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Desktop\PRMT\8.IJBS\v5-for publication\"/>
    </mc:Choice>
  </mc:AlternateContent>
  <xr:revisionPtr revIDLastSave="0" documentId="13_ncr:1_{EA778E3D-79C6-4130-BB55-F6701894C9D9}" xr6:coauthVersionLast="47" xr6:coauthVersionMax="47" xr10:uidLastSave="{00000000-0000-0000-0000-000000000000}"/>
  <bookViews>
    <workbookView xWindow="0" yWindow="187" windowWidth="17872" windowHeight="12593" activeTab="6" xr2:uid="{00000000-000D-0000-FFFF-FFFF00000000}"/>
  </bookViews>
  <sheets>
    <sheet name="S1" sheetId="22" r:id="rId1"/>
    <sheet name="S2" sheetId="2" r:id="rId2"/>
    <sheet name="S3" sheetId="20" r:id="rId3"/>
    <sheet name="S4" sheetId="21" r:id="rId4"/>
    <sheet name="S5" sheetId="11" r:id="rId5"/>
    <sheet name="S6" sheetId="6" r:id="rId6"/>
    <sheet name="S7" sheetId="7" r:id="rId7"/>
    <sheet name="S8" sheetId="12" r:id="rId8"/>
    <sheet name="S9" sheetId="16" r:id="rId9"/>
    <sheet name="S10" sheetId="19" r:id="rId10"/>
    <sheet name="S11" sheetId="17" r:id="rId11"/>
    <sheet name="S12" sheetId="18" r:id="rId12"/>
    <sheet name="S13" sheetId="15" r:id="rId13"/>
    <sheet name="S14" sheetId="13" r:id="rId14"/>
  </sheets>
  <definedNames>
    <definedName name="_xlnm._FilterDatabase" localSheetId="0" hidden="1">'S1'!$A$10:$K$773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<sst xmlns="http://schemas.openxmlformats.org/spreadsheetml/2006/main" count="34369" uniqueCount="19401">
  <si>
    <t>Id</t>
  </si>
  <si>
    <t>Age</t>
  </si>
  <si>
    <t>Gender</t>
  </si>
  <si>
    <t>T</t>
  </si>
  <si>
    <t>N</t>
  </si>
  <si>
    <t>MALE</t>
  </si>
  <si>
    <t>T1</t>
  </si>
  <si>
    <t>N0</t>
  </si>
  <si>
    <t>FEMALE</t>
  </si>
  <si>
    <t>T2</t>
  </si>
  <si>
    <t>T3</t>
  </si>
  <si>
    <t>T4</t>
  </si>
  <si>
    <t>N1</t>
  </si>
  <si>
    <t>Gene</t>
  </si>
  <si>
    <t>VCAN</t>
  </si>
  <si>
    <t>POSTN</t>
  </si>
  <si>
    <t>FSTL1</t>
  </si>
  <si>
    <t>LRPAP1</t>
  </si>
  <si>
    <t>STC1</t>
  </si>
  <si>
    <t>LPL</t>
  </si>
  <si>
    <t>VEGFA</t>
  </si>
  <si>
    <t>PF4</t>
  </si>
  <si>
    <t>THBD</t>
  </si>
  <si>
    <t>FGFR1</t>
  </si>
  <si>
    <t>TNFRSF21</t>
  </si>
  <si>
    <t>CCND2</t>
  </si>
  <si>
    <t>COL5A2</t>
  </si>
  <si>
    <t>ITGAV</t>
  </si>
  <si>
    <t>SERPINA5</t>
  </si>
  <si>
    <t>KCNJ8</t>
  </si>
  <si>
    <t>APP</t>
  </si>
  <si>
    <t>JAG1</t>
  </si>
  <si>
    <t>COL3A1</t>
  </si>
  <si>
    <t>SPP1</t>
  </si>
  <si>
    <t>NRP1</t>
  </si>
  <si>
    <t>OLR1</t>
  </si>
  <si>
    <t>PDGFA</t>
  </si>
  <si>
    <t>PTK2</t>
  </si>
  <si>
    <t>SLCO2A1</t>
  </si>
  <si>
    <t>PGLYRP1</t>
  </si>
  <si>
    <t>VAV2</t>
  </si>
  <si>
    <t>S100A4</t>
  </si>
  <si>
    <t>MSX1</t>
  </si>
  <si>
    <t>VTN</t>
  </si>
  <si>
    <t>TIMP1</t>
  </si>
  <si>
    <t>APOH</t>
  </si>
  <si>
    <t>PRG2</t>
  </si>
  <si>
    <t>JAG2</t>
  </si>
  <si>
    <t>LUM</t>
  </si>
  <si>
    <t>CXCL6</t>
  </si>
  <si>
    <t>id</t>
  </si>
  <si>
    <t>HR</t>
  </si>
  <si>
    <t>HR.95L</t>
  </si>
  <si>
    <t>HR.95H</t>
  </si>
  <si>
    <t>pvalue</t>
  </si>
  <si>
    <t>logFC</t>
  </si>
  <si>
    <t>AveExpr</t>
  </si>
  <si>
    <t>t</t>
  </si>
  <si>
    <t>P.Value</t>
  </si>
  <si>
    <t>adj.P.Val</t>
  </si>
  <si>
    <t>B</t>
  </si>
  <si>
    <t>KEGG_ECM_RECEPTOR_INTERACTION</t>
  </si>
  <si>
    <t>KEGG_FOCAL_ADHESION</t>
  </si>
  <si>
    <t>KEGG_TGF_BETA_SIGNALING_PATHWAY</t>
  </si>
  <si>
    <t>KEGG_REGULATION_OF_ACTIN_CYTOSKELETON</t>
  </si>
  <si>
    <t>KEGG_PATHWAYS_IN_CANCER</t>
  </si>
  <si>
    <t>KEGG_RENAL_CELL_CARCINOMA</t>
  </si>
  <si>
    <t>KEGG_GLYCOSPHINGOLIPID_BIOSYNTHESIS_GANGLIO_SERIES</t>
  </si>
  <si>
    <t>KEGG_HYPERTROPHIC_CARDIOMYOPATHY_HCM</t>
  </si>
  <si>
    <t>KEGG_LEUKOCYTE_TRANSENDOTHELIAL_MIGRATION</t>
  </si>
  <si>
    <t>KEGG_GLYCOSAMINOGLYCAN_BIOSYNTHESIS_CHONDROITIN_SULFATE</t>
  </si>
  <si>
    <t>KEGG_ARRHYTHMOGENIC_RIGHT_VENTRICULAR_CARDIOMYOPATHY_ARVC</t>
  </si>
  <si>
    <t>KEGG_DILATED_CARDIOMYOPATHY</t>
  </si>
  <si>
    <t>KEGG_MAPK_SIGNALING_PATHWAY</t>
  </si>
  <si>
    <t>KEGG_GAP_JUNCTION</t>
  </si>
  <si>
    <t>KEGG_WNT_SIGNALING_PATHWAY</t>
  </si>
  <si>
    <t>KEGG_ADHERENS_JUNCTION</t>
  </si>
  <si>
    <t>KEGG_GLIOMA</t>
  </si>
  <si>
    <t>KEGG_MELANOMA</t>
  </si>
  <si>
    <t>KEGG_CELL_ADHESION_MOLECULES_CAMS</t>
  </si>
  <si>
    <t>KEGG_PROSTATE_CANCER</t>
  </si>
  <si>
    <t>KEGG_AXON_GUIDANCE</t>
  </si>
  <si>
    <t>KEGG_NEUROTROPHIN_SIGNALING_PATHWAY</t>
  </si>
  <si>
    <t>KEGG_GLYCOSAMINOGLYCAN_DEGRADATION</t>
  </si>
  <si>
    <t>KEGG_LEISHMANIA_INFECTION</t>
  </si>
  <si>
    <t>KEGG_PATHOGENIC_ESCHERICHIA_COLI_INFECTION</t>
  </si>
  <si>
    <t>KEGG_LINOLEIC_ACID_METABOLISM</t>
  </si>
  <si>
    <t>KEGG_MELANOGENESIS</t>
  </si>
  <si>
    <t>KEGG_CHEMOKINE_SIGNALING_PATHWAY</t>
  </si>
  <si>
    <t>KEGG_VASCULAR_SMOOTH_MUSCLE_CONTRACTION</t>
  </si>
  <si>
    <t>KEGG_LYSOSOME</t>
  </si>
  <si>
    <t>KEGG_PANCREATIC_CANCER</t>
  </si>
  <si>
    <t>KEGG_COLORECTAL_CANCER</t>
  </si>
  <si>
    <t>KEGG_GLYCOSPHINGOLIPID_BIOSYNTHESIS_GLOBO_SERIES</t>
  </si>
  <si>
    <t>KEGG_BASE_EXCISION_REPAIR</t>
  </si>
  <si>
    <t>KEGG_SMALL_CELL_LUNG_CANCER</t>
  </si>
  <si>
    <t>KEGG_TOLL_LIKE_RECEPTOR_SIGNALING_PATHWAY</t>
  </si>
  <si>
    <t>KEGG_DRUG_METABOLISM_OTHER_ENZYMES</t>
  </si>
  <si>
    <t>KEGG_MTOR_SIGNALING_PATHWAY</t>
  </si>
  <si>
    <t>KEGG_OLFACTORY_TRANSDUCTION</t>
  </si>
  <si>
    <t>KEGG_HEMATOPOIETIC_CELL_LINEAGE</t>
  </si>
  <si>
    <t>KEGG_HEDGEHOG_SIGNALING_PATHWAY</t>
  </si>
  <si>
    <t>KEGG_FC_GAMMA_R_MEDIATED_PHAGOCYTOSIS</t>
  </si>
  <si>
    <t>KEGG_MATURITY_ONSET_DIABETES_OF_THE_YOUNG</t>
  </si>
  <si>
    <t>KEGG_COMPLEMENT_AND_COAGULATION_CASCADES</t>
  </si>
  <si>
    <t>KEGG_CHRONIC_MYELOID_LEUKEMIA</t>
  </si>
  <si>
    <t>KEGG_BASAL_CELL_CARCINOMA</t>
  </si>
  <si>
    <t>KEGG_CYTOKINE_CYTOKINE_RECEPTOR_INTERACTION</t>
  </si>
  <si>
    <t>KEGG_BUTANOATE_METABOLISM</t>
  </si>
  <si>
    <t>KEGG_HOMOLOGOUS_RECOMBINATION</t>
  </si>
  <si>
    <t>KEGG_PRION_DISEASES</t>
  </si>
  <si>
    <t>KEGG_ACUTE_MYELOID_LEUKEMIA</t>
  </si>
  <si>
    <t>KEGG_SYSTEMIC_LUPUS_ERYTHEMATOSUS</t>
  </si>
  <si>
    <t>KEGG_RETINOL_METABOLISM</t>
  </si>
  <si>
    <t>KEGG_VIRAL_MYOCARDITIS</t>
  </si>
  <si>
    <t>KEGG_DORSO_VENTRAL_AXIS_FORMATION</t>
  </si>
  <si>
    <t>KEGG_ASCORBATE_AND_ALDARATE_METABOLISM</t>
  </si>
  <si>
    <t>KEGG_DNA_REPLICATION</t>
  </si>
  <si>
    <t>KEGG_AMINOACYL_TRNA_BIOSYNTHESIS</t>
  </si>
  <si>
    <t>KEGG_ALANINE_ASPARTATE_AND_GLUTAMATE_METABOLISM</t>
  </si>
  <si>
    <t>KEGG_NITROGEN_METABOLISM</t>
  </si>
  <si>
    <t>KEGG_TERPENOID_BACKBONE_BIOSYNTHESIS</t>
  </si>
  <si>
    <t>KEGG_NOD_LIKE_RECEPTOR_SIGNALING_PATHWAY</t>
  </si>
  <si>
    <t>KEGG_PENTOSE_AND_GLUCURONATE_INTERCONVERSIONS</t>
  </si>
  <si>
    <t>KEGG_ALPHA_LINOLENIC_ACID_METABOLISM</t>
  </si>
  <si>
    <t>KEGG_B_CELL_RECEPTOR_SIGNALING_PATHWAY</t>
  </si>
  <si>
    <t>KEGG_PORPHYRIN_AND_CHLOROPHYLL_METABOLISM</t>
  </si>
  <si>
    <t>KEGG_STEROID_BIOSYNTHESIS</t>
  </si>
  <si>
    <t>KEGG_METABOLISM_OF_XENOBIOTICS_BY_CYTOCHROME_P450</t>
  </si>
  <si>
    <t>KEGG_PYRUVATE_METABOLISM</t>
  </si>
  <si>
    <t>KEGG_GLYCOSAMINOGLYCAN_BIOSYNTHESIS_HEPARAN_SULFATE</t>
  </si>
  <si>
    <t>KEGG_PYRIMIDINE_METABOLISM</t>
  </si>
  <si>
    <t>KEGG_SPLICEOSOME</t>
  </si>
  <si>
    <t>KEGG_STEROID_HORMONE_BIOSYNTHESIS</t>
  </si>
  <si>
    <t>KEGG_NON_HOMOLOGOUS_END_JOINING</t>
  </si>
  <si>
    <t>KEGG_ONE_CARBON_POOL_BY_FOLATE</t>
  </si>
  <si>
    <t>KEGG_MISMATCH_REPAIR</t>
  </si>
  <si>
    <t>KEGG_PEROXISOME</t>
  </si>
  <si>
    <t>KEGG_RNA_DEGRADATION</t>
  </si>
  <si>
    <t>KEGG_RNA_POLYMERASE</t>
  </si>
  <si>
    <t>KEGG_CITRATE_CYCLE_TCA_CYCLE</t>
  </si>
  <si>
    <t>KEGG_DRUG_METABOLISM_CYTOCHROME_P450</t>
  </si>
  <si>
    <t>KEGG_OTHER_GLYCAN_DEGRADATION</t>
  </si>
  <si>
    <t>KEGG_ASTHMA</t>
  </si>
  <si>
    <t>KEGG_NUCLEOTIDE_EXCISION_REPAIR</t>
  </si>
  <si>
    <t>KEGG_FOLATE_BIOSYNTHESIS</t>
  </si>
  <si>
    <t>KEGG_GLYOXYLATE_AND_DICARBOXYLATE_METABOLISM</t>
  </si>
  <si>
    <t>KEGG_INTESTINAL_IMMUNE_NETWORK_FOR_IGA_PRODUCTION</t>
  </si>
  <si>
    <t>KEGG_GRAFT_VERSUS_HOST_DISEASE</t>
  </si>
  <si>
    <t>KEGG_ALLOGRAFT_REJECTION</t>
  </si>
  <si>
    <t>B cells naive</t>
  </si>
  <si>
    <t>B cells memory</t>
  </si>
  <si>
    <t>Plasma cells</t>
  </si>
  <si>
    <t>T cells CD8</t>
  </si>
  <si>
    <t>T cells CD4 naive</t>
  </si>
  <si>
    <t>T cells CD4 memory resting</t>
  </si>
  <si>
    <t>T cells CD4 memory activated</t>
  </si>
  <si>
    <t>T cells follicular helper</t>
  </si>
  <si>
    <t>T cells regulatory (Tregs)</t>
  </si>
  <si>
    <t>T cells gamma delta</t>
  </si>
  <si>
    <t>NK cells resting</t>
  </si>
  <si>
    <t>NK cells activated</t>
  </si>
  <si>
    <t>Monocytes</t>
  </si>
  <si>
    <t>Macrophages M0</t>
  </si>
  <si>
    <t>Macrophages M1</t>
  </si>
  <si>
    <t>Macrophages M2</t>
  </si>
  <si>
    <t>Dendritic cells resting</t>
  </si>
  <si>
    <t>Dendritic cells activated</t>
  </si>
  <si>
    <t>Mast cells resting</t>
  </si>
  <si>
    <t>Mast cells activated</t>
  </si>
  <si>
    <t>Eosinophils</t>
  </si>
  <si>
    <t>Neutrophils</t>
  </si>
  <si>
    <t>P-value</t>
  </si>
  <si>
    <t>Correlation</t>
  </si>
  <si>
    <t>RMSE</t>
  </si>
  <si>
    <t>ID</t>
  </si>
  <si>
    <t>SPARC</t>
  </si>
  <si>
    <t>FAP</t>
  </si>
  <si>
    <t>CDH11</t>
  </si>
  <si>
    <t>COL1A2</t>
  </si>
  <si>
    <t>PRRX1</t>
  </si>
  <si>
    <t>FNDC1</t>
  </si>
  <si>
    <t>COL6A3</t>
  </si>
  <si>
    <t>RAB31</t>
  </si>
  <si>
    <t>THBS2</t>
  </si>
  <si>
    <t>SULF1</t>
  </si>
  <si>
    <t>CTSK</t>
  </si>
  <si>
    <t>SFRP2</t>
  </si>
  <si>
    <t>PLXDC2</t>
  </si>
  <si>
    <t>GLT8D2</t>
  </si>
  <si>
    <t>ANTXR1</t>
  </si>
  <si>
    <t>TIMP2</t>
  </si>
  <si>
    <t>SPOCK1</t>
  </si>
  <si>
    <t>COL5A1</t>
  </si>
  <si>
    <t>CTHRC1</t>
  </si>
  <si>
    <t>SFRP4</t>
  </si>
  <si>
    <t>FBN1</t>
  </si>
  <si>
    <t>COL10A1</t>
  </si>
  <si>
    <t>FBLN2</t>
  </si>
  <si>
    <t>COL8A1</t>
  </si>
  <si>
    <t>PDGFRB</t>
  </si>
  <si>
    <t>OLFML2B</t>
  </si>
  <si>
    <t>VIM</t>
  </si>
  <si>
    <t>TIMP3</t>
  </si>
  <si>
    <t>ANGPTL2</t>
  </si>
  <si>
    <t>COL1A1</t>
  </si>
  <si>
    <t>THBS1</t>
  </si>
  <si>
    <t>BGN</t>
  </si>
  <si>
    <t>COL12A1</t>
  </si>
  <si>
    <t>TGFB3</t>
  </si>
  <si>
    <t>PCOLCE</t>
  </si>
  <si>
    <t>AEBP1</t>
  </si>
  <si>
    <t>FRMD6</t>
  </si>
  <si>
    <t>SNAI2</t>
  </si>
  <si>
    <t>CMTM3</t>
  </si>
  <si>
    <t>DCN</t>
  </si>
  <si>
    <t>LOX</t>
  </si>
  <si>
    <t>ISLR</t>
  </si>
  <si>
    <t>ITGA11</t>
  </si>
  <si>
    <t>GAS1</t>
  </si>
  <si>
    <t>ECM2</t>
  </si>
  <si>
    <t>LRRC32</t>
  </si>
  <si>
    <t>SERPINF1</t>
  </si>
  <si>
    <t>MFAP5</t>
  </si>
  <si>
    <t>PDGFC</t>
  </si>
  <si>
    <t>THY1</t>
  </si>
  <si>
    <t>GFPT2</t>
  </si>
  <si>
    <t>SRPX2</t>
  </si>
  <si>
    <t>LAMA4</t>
  </si>
  <si>
    <t>PMP22</t>
  </si>
  <si>
    <t>C1S</t>
  </si>
  <si>
    <t>OLFML1</t>
  </si>
  <si>
    <t>CCDC80</t>
  </si>
  <si>
    <t>GREM1</t>
  </si>
  <si>
    <t>HEG1</t>
  </si>
  <si>
    <t>C1R</t>
  </si>
  <si>
    <t>SCARF2</t>
  </si>
  <si>
    <t>MMP2</t>
  </si>
  <si>
    <t>CRISPLD2</t>
  </si>
  <si>
    <t>DACT1</t>
  </si>
  <si>
    <t>IGFBP7</t>
  </si>
  <si>
    <t>FIBIN</t>
  </si>
  <si>
    <t>AXL</t>
  </si>
  <si>
    <t>LAMA2</t>
  </si>
  <si>
    <t>BNC2</t>
  </si>
  <si>
    <t>CD248</t>
  </si>
  <si>
    <t>EFEMP2</t>
  </si>
  <si>
    <t>COL15A1</t>
  </si>
  <si>
    <t>DDR2</t>
  </si>
  <si>
    <t>OMD</t>
  </si>
  <si>
    <t>COLEC12</t>
  </si>
  <si>
    <t>EDNRA</t>
  </si>
  <si>
    <t>DPYSL3</t>
  </si>
  <si>
    <t>PDLIM3</t>
  </si>
  <si>
    <t>EFEMP1</t>
  </si>
  <si>
    <t>HTRA1</t>
  </si>
  <si>
    <t>MXRA8</t>
  </si>
  <si>
    <t>DKK3</t>
  </si>
  <si>
    <t>LGALS1</t>
  </si>
  <si>
    <t>COL8A2</t>
  </si>
  <si>
    <t>TSHZ3</t>
  </si>
  <si>
    <t>SPON2</t>
  </si>
  <si>
    <t>MSRB3</t>
  </si>
  <si>
    <t>CALD1</t>
  </si>
  <si>
    <t>COL6A2</t>
  </si>
  <si>
    <t>CLIC4</t>
  </si>
  <si>
    <t>PDPN</t>
  </si>
  <si>
    <t>CLEC11A</t>
  </si>
  <si>
    <t>SERPING1</t>
  </si>
  <si>
    <t>CERCAM</t>
  </si>
  <si>
    <t>MOXD1</t>
  </si>
  <si>
    <t>PALLD</t>
  </si>
  <si>
    <t>ITGBL1</t>
  </si>
  <si>
    <t>TMEM119</t>
  </si>
  <si>
    <t>HTRA3</t>
  </si>
  <si>
    <t>HOPX</t>
  </si>
  <si>
    <t>CYBRD1</t>
  </si>
  <si>
    <t>FERMT2</t>
  </si>
  <si>
    <t>SLC24A3</t>
  </si>
  <si>
    <t>CYP1B1</t>
  </si>
  <si>
    <t>COL6A1</t>
  </si>
  <si>
    <t>PDGFRL</t>
  </si>
  <si>
    <t>OLFML3</t>
  </si>
  <si>
    <t>TGFBI</t>
  </si>
  <si>
    <t>CILP</t>
  </si>
  <si>
    <t>THBS4</t>
  </si>
  <si>
    <t>PLSCR4</t>
  </si>
  <si>
    <t>PODN</t>
  </si>
  <si>
    <t>NDN</t>
  </si>
  <si>
    <t>GEM</t>
  </si>
  <si>
    <t>EMILIN1</t>
  </si>
  <si>
    <t>ACTA2</t>
  </si>
  <si>
    <t>MGP</t>
  </si>
  <si>
    <t>TAGLN</t>
  </si>
  <si>
    <t>IGFBP5</t>
  </si>
  <si>
    <t>MXRA5</t>
  </si>
  <si>
    <t>TNFAIP6</t>
  </si>
  <si>
    <t>RARRES2</t>
  </si>
  <si>
    <t>GLIPR1</t>
  </si>
  <si>
    <t>NNMT</t>
  </si>
  <si>
    <t>TNC</t>
  </si>
  <si>
    <t>SLIT2</t>
  </si>
  <si>
    <t>SPON1</t>
  </si>
  <si>
    <t>SSPN</t>
  </si>
  <si>
    <t>SVEP1</t>
  </si>
  <si>
    <t>FBLN1</t>
  </si>
  <si>
    <t>IGFBP4</t>
  </si>
  <si>
    <t>HEYL</t>
  </si>
  <si>
    <t>DIO2</t>
  </si>
  <si>
    <t>SPARCL1</t>
  </si>
  <si>
    <t>JAM3</t>
  </si>
  <si>
    <t>SRPX</t>
  </si>
  <si>
    <t>MN1</t>
  </si>
  <si>
    <t>ROR2</t>
  </si>
  <si>
    <t>F13A1</t>
  </si>
  <si>
    <t>FBLN5</t>
  </si>
  <si>
    <t>RGS4</t>
  </si>
  <si>
    <t>IGFBP6</t>
  </si>
  <si>
    <t>COL14A1</t>
  </si>
  <si>
    <t>MRGPRF</t>
  </si>
  <si>
    <t>TMEM47</t>
  </si>
  <si>
    <t>OGN</t>
  </si>
  <si>
    <t>ALDH1A3</t>
  </si>
  <si>
    <t>PTGIS</t>
  </si>
  <si>
    <t>MYLK</t>
  </si>
  <si>
    <t>GJA1</t>
  </si>
  <si>
    <t>RSPO3</t>
  </si>
  <si>
    <t>MYL9</t>
  </si>
  <si>
    <t>CAV1</t>
  </si>
  <si>
    <t>CFH</t>
  </si>
  <si>
    <t>MYH10</t>
  </si>
  <si>
    <t>RERG</t>
  </si>
  <si>
    <t>CPXM2</t>
  </si>
  <si>
    <t>ELN</t>
  </si>
  <si>
    <t>PRELP</t>
  </si>
  <si>
    <t>CLIP3</t>
  </si>
  <si>
    <t>CXCL12</t>
  </si>
  <si>
    <t>NEXN</t>
  </si>
  <si>
    <t>EPDR1</t>
  </si>
  <si>
    <t>CRYAB</t>
  </si>
  <si>
    <t>MFAP4</t>
  </si>
  <si>
    <t>CNN1</t>
  </si>
  <si>
    <t>DACT3</t>
  </si>
  <si>
    <t>RGMA</t>
  </si>
  <si>
    <t>SFRP1</t>
  </si>
  <si>
    <t>SERPINE1</t>
  </si>
  <si>
    <t>CPE</t>
  </si>
  <si>
    <t>SMOC2</t>
  </si>
  <si>
    <t>CHRDL2</t>
  </si>
  <si>
    <t>TPM2</t>
  </si>
  <si>
    <t>COMP</t>
  </si>
  <si>
    <t>MMP11</t>
  </si>
  <si>
    <t>FLNC</t>
  </si>
  <si>
    <t>PLN</t>
  </si>
  <si>
    <t>KCNMA1</t>
  </si>
  <si>
    <t>ABI3BP</t>
  </si>
  <si>
    <t>KCNMB1</t>
  </si>
  <si>
    <t>BARX1</t>
  </si>
  <si>
    <t>LMOD1</t>
  </si>
  <si>
    <t>HAND2</t>
  </si>
  <si>
    <t>ACTG2</t>
  </si>
  <si>
    <t>HSPB7</t>
  </si>
  <si>
    <t>FHL1</t>
  </si>
  <si>
    <t>SCRG1</t>
  </si>
  <si>
    <t>MYH11</t>
  </si>
  <si>
    <t>APOD</t>
  </si>
  <si>
    <t>HSPB6</t>
  </si>
  <si>
    <t>HSPB8</t>
  </si>
  <si>
    <t>C7</t>
  </si>
  <si>
    <t>SYNPO2</t>
  </si>
  <si>
    <t>CCL21</t>
  </si>
  <si>
    <t>PGM5</t>
  </si>
  <si>
    <t>DES</t>
  </si>
  <si>
    <t>CST1</t>
  </si>
  <si>
    <t>PRMT1</t>
    <phoneticPr fontId="3" type="noConversion"/>
  </si>
  <si>
    <t>PRMT2</t>
    <phoneticPr fontId="3" type="noConversion"/>
  </si>
  <si>
    <t>PRMT3</t>
    <phoneticPr fontId="3" type="noConversion"/>
  </si>
  <si>
    <t>CARM1</t>
    <phoneticPr fontId="3" type="noConversion"/>
  </si>
  <si>
    <t>PRMT5</t>
    <phoneticPr fontId="3" type="noConversion"/>
  </si>
  <si>
    <t>PRMT6</t>
    <phoneticPr fontId="3" type="noConversion"/>
  </si>
  <si>
    <t>PRMT7</t>
    <phoneticPr fontId="3" type="noConversion"/>
  </si>
  <si>
    <t>PRMT8</t>
    <phoneticPr fontId="3" type="noConversion"/>
  </si>
  <si>
    <t>Grade</t>
  </si>
  <si>
    <t>Stage</t>
  </si>
  <si>
    <t>M</t>
  </si>
  <si>
    <t>C3L-00004</t>
  </si>
  <si>
    <t>CPTAC</t>
  </si>
  <si>
    <t>Male</t>
  </si>
  <si>
    <t>G3</t>
  </si>
  <si>
    <t>Stage III</t>
  </si>
  <si>
    <t>M0</t>
  </si>
  <si>
    <t>C3L-00010</t>
  </si>
  <si>
    <t>Stage I</t>
  </si>
  <si>
    <t>C3L-00011</t>
  </si>
  <si>
    <t>Female</t>
  </si>
  <si>
    <t>G4</t>
  </si>
  <si>
    <t>Stage IV</t>
  </si>
  <si>
    <t>M1</t>
  </si>
  <si>
    <t>C3L-00026</t>
  </si>
  <si>
    <t>C3L-00079</t>
  </si>
  <si>
    <t>C3L-00088</t>
  </si>
  <si>
    <t>G2</t>
  </si>
  <si>
    <t>C3L-00096</t>
  </si>
  <si>
    <t>C3L-00097</t>
  </si>
  <si>
    <t>C3L-00103</t>
  </si>
  <si>
    <t>C3L-00360</t>
  </si>
  <si>
    <t>Stage II</t>
  </si>
  <si>
    <t>C3L-00369</t>
  </si>
  <si>
    <t>C3L-00416</t>
  </si>
  <si>
    <t>C3L-00418</t>
  </si>
  <si>
    <t>C3L-00447</t>
  </si>
  <si>
    <t>C3L-00448</t>
  </si>
  <si>
    <t>C3L-00561</t>
  </si>
  <si>
    <t>C3L-00581</t>
  </si>
  <si>
    <t>C3L-00583</t>
  </si>
  <si>
    <t>C3L-00606</t>
  </si>
  <si>
    <t>C3L-00607</t>
  </si>
  <si>
    <t>C3L-00610</t>
  </si>
  <si>
    <t>C3L-00765</t>
  </si>
  <si>
    <t>C3L-00766</t>
  </si>
  <si>
    <t>C3L-00790</t>
  </si>
  <si>
    <t>C3L-00791</t>
  </si>
  <si>
    <t>C3L-00792</t>
  </si>
  <si>
    <t>C3L-00796</t>
  </si>
  <si>
    <t>C3L-00799</t>
  </si>
  <si>
    <t>C3L-00800</t>
  </si>
  <si>
    <t>C3L-00812</t>
  </si>
  <si>
    <t>C3L-00813</t>
  </si>
  <si>
    <t>C3L-00814</t>
  </si>
  <si>
    <t>C3L-00817</t>
  </si>
  <si>
    <t>C3L-00902</t>
  </si>
  <si>
    <t>G1</t>
  </si>
  <si>
    <t>C3L-00907</t>
  </si>
  <si>
    <t>C3L-00908</t>
  </si>
  <si>
    <t>C3L-00910</t>
  </si>
  <si>
    <t>C3L-00917</t>
  </si>
  <si>
    <t>C3L-01281</t>
  </si>
  <si>
    <t>C3L-01283</t>
  </si>
  <si>
    <t>C3L-01286</t>
  </si>
  <si>
    <t>C3L-01287</t>
  </si>
  <si>
    <t>C3L-01288</t>
  </si>
  <si>
    <t>C3L-01302</t>
  </si>
  <si>
    <t>C3L-01313</t>
  </si>
  <si>
    <t>C3L-01352</t>
  </si>
  <si>
    <t>C3L-01553</t>
  </si>
  <si>
    <t>C3L-01603</t>
  </si>
  <si>
    <t>C3L-01607</t>
  </si>
  <si>
    <t>C3L-01836</t>
  </si>
  <si>
    <t>C3L-01861</t>
  </si>
  <si>
    <t>C3L-01882</t>
  </si>
  <si>
    <t>C3L-01885</t>
  </si>
  <si>
    <t>C3N-00168</t>
  </si>
  <si>
    <t>C3N-00177</t>
  </si>
  <si>
    <t>C3N-00194</t>
  </si>
  <si>
    <t>C3N-00242</t>
  </si>
  <si>
    <t>C3N-00244</t>
  </si>
  <si>
    <t>C3N-00246</t>
  </si>
  <si>
    <t>C3N-00305</t>
  </si>
  <si>
    <t>C3N-00310</t>
  </si>
  <si>
    <t>C3N-00312</t>
  </si>
  <si>
    <t>C3N-00314</t>
  </si>
  <si>
    <t>C3N-00315</t>
  </si>
  <si>
    <t>C3N-00317</t>
  </si>
  <si>
    <t>C3N-00320</t>
  </si>
  <si>
    <t>C3N-00380</t>
  </si>
  <si>
    <t>C3N-00390</t>
  </si>
  <si>
    <t>C3N-00437</t>
  </si>
  <si>
    <t>C3N-00491</t>
  </si>
  <si>
    <t>C3N-00494</t>
  </si>
  <si>
    <t>C3N-00495</t>
  </si>
  <si>
    <t>C3N-00733</t>
  </si>
  <si>
    <t>C3N-00831</t>
  </si>
  <si>
    <t>C3N-00834</t>
  </si>
  <si>
    <t>C3N-00852</t>
  </si>
  <si>
    <t>C3N-00953</t>
  </si>
  <si>
    <t>C3N-01176</t>
  </si>
  <si>
    <t>C3N-01178</t>
  </si>
  <si>
    <t>C3N-01179</t>
  </si>
  <si>
    <t>C3N-01200</t>
  </si>
  <si>
    <t>C3N-01213</t>
  </si>
  <si>
    <t>C3N-01214</t>
  </si>
  <si>
    <t>C3N-01220</t>
  </si>
  <si>
    <t>C3N-01261</t>
  </si>
  <si>
    <t>C3N-01361</t>
  </si>
  <si>
    <t>C3N-01522</t>
  </si>
  <si>
    <t>C3N-01524</t>
  </si>
  <si>
    <t>C3N-01646</t>
  </si>
  <si>
    <t>C3N-01648</t>
  </si>
  <si>
    <t>C3N-01649</t>
  </si>
  <si>
    <t>C3N-01651</t>
  </si>
  <si>
    <t>C3N-01808</t>
  </si>
  <si>
    <t>Sample 1</t>
  </si>
  <si>
    <t>E-MTAB</t>
  </si>
  <si>
    <t>Sample 10</t>
  </si>
  <si>
    <t>Sample 11</t>
  </si>
  <si>
    <t>Sample 12</t>
  </si>
  <si>
    <t>Sample 13</t>
  </si>
  <si>
    <t>Sample 14</t>
  </si>
  <si>
    <t>Sample 15</t>
  </si>
  <si>
    <t>Sample 17</t>
  </si>
  <si>
    <t>Sample 18</t>
  </si>
  <si>
    <t>Sample 19</t>
  </si>
  <si>
    <t>Sample 2</t>
  </si>
  <si>
    <t>Sample 20</t>
  </si>
  <si>
    <t>Sample 21</t>
  </si>
  <si>
    <t>Sample 22</t>
  </si>
  <si>
    <t>Sample 24</t>
  </si>
  <si>
    <t>Sample 25</t>
  </si>
  <si>
    <t>Sample 26</t>
  </si>
  <si>
    <t>Sample 27</t>
  </si>
  <si>
    <t>Sample 28</t>
  </si>
  <si>
    <t>Sample 29</t>
  </si>
  <si>
    <t>Sample 3</t>
  </si>
  <si>
    <t>Sample 30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</si>
  <si>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</si>
  <si>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</si>
  <si>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</si>
  <si>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</si>
  <si>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</si>
  <si>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</si>
  <si>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</si>
  <si>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4</t>
  </si>
  <si>
    <t>Sample 40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</si>
  <si>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</si>
  <si>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</si>
  <si>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</si>
  <si>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</si>
  <si>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</si>
  <si>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</si>
  <si>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</si>
  <si>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</si>
  <si>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</si>
  <si>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</si>
  <si>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</si>
  <si>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</si>
  <si>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</si>
  <si>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</si>
  <si>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</si>
  <si>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</si>
  <si>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58</t>
  </si>
  <si>
    <t>Sample 59</t>
  </si>
  <si>
    <t>Sample 6</t>
  </si>
  <si>
    <t>Sample 7</t>
  </si>
  <si>
    <t>Sample 8</t>
  </si>
  <si>
    <t>Sample 9</t>
  </si>
  <si>
    <t>SP102719</t>
  </si>
  <si>
    <t>RECA-EU</t>
  </si>
  <si>
    <t>SP102727</t>
  </si>
  <si>
    <t>SP102735</t>
  </si>
  <si>
    <t xml:space="preserve">T1 </t>
  </si>
  <si>
    <t>SP102743</t>
  </si>
  <si>
    <t>SP102749</t>
  </si>
  <si>
    <t>SP102762</t>
  </si>
  <si>
    <t>SP102774</t>
  </si>
  <si>
    <t>SP102786</t>
  </si>
  <si>
    <t>SP102798</t>
  </si>
  <si>
    <t>SP102807</t>
  </si>
  <si>
    <t>SP102819</t>
  </si>
  <si>
    <t>SP102830</t>
  </si>
  <si>
    <t>SP102842</t>
  </si>
  <si>
    <t>SP102851</t>
  </si>
  <si>
    <t>SP102865</t>
  </si>
  <si>
    <t>SP102885</t>
  </si>
  <si>
    <t>SP102901</t>
  </si>
  <si>
    <t>SP102933</t>
  </si>
  <si>
    <t>SP102949</t>
  </si>
  <si>
    <t>SP102977</t>
  </si>
  <si>
    <t>SP102993</t>
  </si>
  <si>
    <t>SP103009</t>
  </si>
  <si>
    <t>SP103025</t>
  </si>
  <si>
    <t>SP103049</t>
  </si>
  <si>
    <t>SP103069</t>
  </si>
  <si>
    <t>SP103092</t>
  </si>
  <si>
    <t>SP103104</t>
  </si>
  <si>
    <t>SP103120</t>
  </si>
  <si>
    <t>SP103132</t>
  </si>
  <si>
    <t>SP103144</t>
  </si>
  <si>
    <t>SP103160</t>
  </si>
  <si>
    <t>SP103176</t>
  </si>
  <si>
    <t>SP103189</t>
  </si>
  <si>
    <t>SP103201</t>
  </si>
  <si>
    <t>SP103225</t>
  </si>
  <si>
    <t>SP103237</t>
  </si>
  <si>
    <t>SP103249</t>
  </si>
  <si>
    <t>SP103265</t>
  </si>
  <si>
    <t>SP103277</t>
  </si>
  <si>
    <t>SP103292</t>
  </si>
  <si>
    <t>SP103304</t>
  </si>
  <si>
    <t>SP103316</t>
  </si>
  <si>
    <t>SP103328</t>
  </si>
  <si>
    <t>SP103344</t>
  </si>
  <si>
    <t>SP103356</t>
  </si>
  <si>
    <t>SP103360</t>
  </si>
  <si>
    <t>SP103368</t>
  </si>
  <si>
    <t>SP103376</t>
  </si>
  <si>
    <t>SP103380</t>
  </si>
  <si>
    <t>SP103384</t>
  </si>
  <si>
    <t>SP103392</t>
  </si>
  <si>
    <t>SP103400</t>
  </si>
  <si>
    <t>SP103420</t>
  </si>
  <si>
    <t>SP103448</t>
  </si>
  <si>
    <t>SP103459</t>
  </si>
  <si>
    <t>SP103471</t>
  </si>
  <si>
    <t>SP103487</t>
  </si>
  <si>
    <t>SP103499</t>
  </si>
  <si>
    <t>SP103527</t>
  </si>
  <si>
    <t>SP103539</t>
  </si>
  <si>
    <t>SP103559</t>
  </si>
  <si>
    <t>SP103587</t>
  </si>
  <si>
    <t>SP103607</t>
  </si>
  <si>
    <t>SP103623</t>
  </si>
  <si>
    <t>SP103643</t>
  </si>
  <si>
    <t>SP103658</t>
  </si>
  <si>
    <t>SP103688</t>
  </si>
  <si>
    <t>SP103697</t>
  </si>
  <si>
    <t>SP103709</t>
  </si>
  <si>
    <t>SP103724</t>
  </si>
  <si>
    <t>SP103733</t>
  </si>
  <si>
    <t>SP103745</t>
  </si>
  <si>
    <t>SP103754</t>
  </si>
  <si>
    <t>SP103760</t>
  </si>
  <si>
    <t>SP103763</t>
  </si>
  <si>
    <t>SP103766</t>
  </si>
  <si>
    <t>SP103772</t>
  </si>
  <si>
    <t>SP103778</t>
  </si>
  <si>
    <t>SP103781</t>
  </si>
  <si>
    <t>SP103784</t>
  </si>
  <si>
    <t>SP103787</t>
  </si>
  <si>
    <t>SP103790</t>
  </si>
  <si>
    <t>SP103793</t>
  </si>
  <si>
    <t>SP103799</t>
  </si>
  <si>
    <t>SP103802</t>
  </si>
  <si>
    <t>SP103805</t>
  </si>
  <si>
    <t>SP103808</t>
  </si>
  <si>
    <t>SP103811</t>
  </si>
  <si>
    <t>SP103814</t>
  </si>
  <si>
    <t>SP103817</t>
  </si>
  <si>
    <t>SP103823</t>
  </si>
  <si>
    <t>TCGA-3Z-A93Z</t>
  </si>
  <si>
    <t>TCGA</t>
  </si>
  <si>
    <t>TCGA-6D-AA2E</t>
  </si>
  <si>
    <t>TCGA-A3-3306</t>
  </si>
  <si>
    <t>TCGA-A3-3307</t>
  </si>
  <si>
    <t>TCGA-A3-3308</t>
  </si>
  <si>
    <t>TCGA-A3-3311</t>
  </si>
  <si>
    <t>TCGA-A3-3313</t>
  </si>
  <si>
    <t>TCGA-A3-3316</t>
  </si>
  <si>
    <t>TCGA-A3-3317</t>
  </si>
  <si>
    <t>TCGA-A3-3319</t>
  </si>
  <si>
    <t>TCGA-A3-3320</t>
  </si>
  <si>
    <t>TCGA-A3-3322</t>
  </si>
  <si>
    <t>TCGA-A3-3323</t>
  </si>
  <si>
    <t>TCGA-A3-3324</t>
  </si>
  <si>
    <t>TCGA-A3-3325</t>
  </si>
  <si>
    <t>TCGA-A3-3326</t>
  </si>
  <si>
    <t>TCGA-A3-3328</t>
  </si>
  <si>
    <t>TCGA-A3-3329</t>
  </si>
  <si>
    <t>TCGA-A3-3331</t>
  </si>
  <si>
    <t>TCGA-A3-3335</t>
  </si>
  <si>
    <t>TCGA-A3-3343</t>
  </si>
  <si>
    <t>TCGA-A3-3346</t>
  </si>
  <si>
    <t>TCGA-A3-3347</t>
  </si>
  <si>
    <t>TCGA-A3-3349</t>
  </si>
  <si>
    <t>TCGA-A3-3351</t>
  </si>
  <si>
    <t>TCGA-A3-3352</t>
  </si>
  <si>
    <t>TCGA-A3-3357</t>
  </si>
  <si>
    <t>TCGA-A3-3358</t>
  </si>
  <si>
    <t>TCGA-A3-3359</t>
  </si>
  <si>
    <t>TCGA-A3-3362</t>
  </si>
  <si>
    <t>TCGA-A3-3363</t>
  </si>
  <si>
    <t>TCGA-A3-3365</t>
  </si>
  <si>
    <t>TCGA-A3-3367</t>
  </si>
  <si>
    <t>TCGA-A3-3370</t>
  </si>
  <si>
    <t>TCGA-A3-3372</t>
  </si>
  <si>
    <t>TCGA-A3-3373</t>
  </si>
  <si>
    <t>TCGA-A3-3374</t>
  </si>
  <si>
    <t>TCGA-A3-3376</t>
  </si>
  <si>
    <t>TCGA-A3-3378</t>
  </si>
  <si>
    <t>TCGA-A3-3380</t>
  </si>
  <si>
    <t>TCGA-A3-3382</t>
  </si>
  <si>
    <t>TCGA-A3-3383</t>
  </si>
  <si>
    <t>TCGA-A3-3385</t>
  </si>
  <si>
    <t>TCGA-A3-3387</t>
  </si>
  <si>
    <t>TCGA-A3-A6NI</t>
  </si>
  <si>
    <t>TCGA-A3-A6NJ</t>
  </si>
  <si>
    <t>TCGA-A3-A6NL</t>
  </si>
  <si>
    <t>TCGA-A3-A6NN</t>
  </si>
  <si>
    <t>TCGA-A3-A8CQ</t>
  </si>
  <si>
    <t>TCGA-A3-A8OV</t>
  </si>
  <si>
    <t>TCGA-A3-A8OW</t>
  </si>
  <si>
    <t>TCGA-AK-3425</t>
  </si>
  <si>
    <t>TCGA-AK-3426</t>
  </si>
  <si>
    <t>TCGA-AK-3427</t>
  </si>
  <si>
    <t>TCGA-AK-3428</t>
  </si>
  <si>
    <t>TCGA-AK-3429</t>
  </si>
  <si>
    <t>TCGA-AK-3431</t>
  </si>
  <si>
    <t>TCGA-AK-3433</t>
  </si>
  <si>
    <t>TCGA-AK-3434</t>
  </si>
  <si>
    <t>TCGA-AK-3436</t>
  </si>
  <si>
    <t>TCGA-AK-3440</t>
  </si>
  <si>
    <t>TCGA-AK-3443</t>
  </si>
  <si>
    <t>TCGA-AK-3445</t>
  </si>
  <si>
    <t>TCGA-AK-3447</t>
  </si>
  <si>
    <t>TCGA-AK-3450</t>
  </si>
  <si>
    <t>TCGA-AK-3451</t>
  </si>
  <si>
    <t>TCGA-AK-3453</t>
  </si>
  <si>
    <t>TCGA-AK-3454</t>
  </si>
  <si>
    <t>TCGA-AK-3455</t>
  </si>
  <si>
    <t>TCGA-AK-3456</t>
  </si>
  <si>
    <t>TCGA-AK-3458</t>
  </si>
  <si>
    <t>TCGA-AK-3460</t>
  </si>
  <si>
    <t>TCGA-AK-3461</t>
  </si>
  <si>
    <t>TCGA-AK-3465</t>
  </si>
  <si>
    <t>TCGA-AS-3777</t>
  </si>
  <si>
    <t>TCGA-AS-3778</t>
  </si>
  <si>
    <t>TCGA-B0-4688</t>
  </si>
  <si>
    <t>TCGA-B0-4690</t>
  </si>
  <si>
    <t>TCGA-B0-4691</t>
  </si>
  <si>
    <t>TCGA-B0-4693</t>
  </si>
  <si>
    <t>TCGA-B0-4694</t>
  </si>
  <si>
    <t>TCGA-B0-4696</t>
  </si>
  <si>
    <t>TCGA-B0-4697</t>
  </si>
  <si>
    <t>TCGA-B0-4698</t>
  </si>
  <si>
    <t>TCGA-B0-4699</t>
  </si>
  <si>
    <t>TCGA-B0-4700</t>
  </si>
  <si>
    <t>TCGA-B0-4701</t>
  </si>
  <si>
    <t>TCGA-B0-4703</t>
  </si>
  <si>
    <t>TCGA-B0-4706</t>
  </si>
  <si>
    <t>TCGA-B0-4707</t>
  </si>
  <si>
    <t>TCGA-B0-4710</t>
  </si>
  <si>
    <t>TCGA-B0-4712</t>
  </si>
  <si>
    <t>TCGA-B0-4713</t>
  </si>
  <si>
    <t>TCGA-B0-4714</t>
  </si>
  <si>
    <t>TCGA-B0-4718</t>
  </si>
  <si>
    <t>TCGA-B0-4810</t>
  </si>
  <si>
    <t>TCGA-B0-4811</t>
  </si>
  <si>
    <t>TCGA-B0-4813</t>
  </si>
  <si>
    <t>TCGA-B0-4814</t>
  </si>
  <si>
    <t>TCGA-B0-4815</t>
  </si>
  <si>
    <t>TCGA-B0-4816</t>
  </si>
  <si>
    <t>TCGA-B0-4817</t>
  </si>
  <si>
    <t>TCGA-B0-4818</t>
  </si>
  <si>
    <t>TCGA-B0-4819</t>
  </si>
  <si>
    <t>TCGA-B0-4821</t>
  </si>
  <si>
    <t>TCGA-B0-4822</t>
  </si>
  <si>
    <t>TCGA-B0-4823</t>
  </si>
  <si>
    <t>TCGA-B0-4824</t>
  </si>
  <si>
    <t>TCGA-B0-4827</t>
  </si>
  <si>
    <t>TCGA-B0-4828</t>
  </si>
  <si>
    <t>TCGA-B0-4833</t>
  </si>
  <si>
    <t>TCGA-B0-4834</t>
  </si>
  <si>
    <t>TCGA-B0-4836</t>
  </si>
  <si>
    <t>TCGA-B0-4837</t>
  </si>
  <si>
    <t>TCGA-B0-4838</t>
  </si>
  <si>
    <t>TCGA-B0-4839</t>
  </si>
  <si>
    <t>TCGA-B0-4841</t>
  </si>
  <si>
    <t>TCGA-B0-4842</t>
  </si>
  <si>
    <t>TCGA-B0-4843</t>
  </si>
  <si>
    <t>TCGA-B0-4844</t>
  </si>
  <si>
    <t>TCGA-B0-4845</t>
  </si>
  <si>
    <t>TCGA-B0-4846</t>
  </si>
  <si>
    <t>TCGA-B0-4847</t>
  </si>
  <si>
    <t>TCGA-B0-4848</t>
  </si>
  <si>
    <t>TCGA-B0-4849</t>
  </si>
  <si>
    <t>TCGA-B0-4852</t>
  </si>
  <si>
    <t>TCGA-B0-4945</t>
  </si>
  <si>
    <t>TCGA-B0-5075</t>
  </si>
  <si>
    <t>TCGA-B0-5077</t>
  </si>
  <si>
    <t>TCGA-B0-5080</t>
  </si>
  <si>
    <t>TCGA-B0-5081</t>
  </si>
  <si>
    <t>TCGA-B0-5083</t>
  </si>
  <si>
    <t>TCGA-B0-5084</t>
  </si>
  <si>
    <t>TCGA-B0-5085</t>
  </si>
  <si>
    <t>TCGA-B0-5088</t>
  </si>
  <si>
    <t>TCGA-B0-5092</t>
  </si>
  <si>
    <t>TCGA-B0-5094</t>
  </si>
  <si>
    <t>TCGA-B0-5095</t>
  </si>
  <si>
    <t>TCGA-B0-5096</t>
  </si>
  <si>
    <t>TCGA-B0-5097</t>
  </si>
  <si>
    <t>TCGA-B0-5098</t>
  </si>
  <si>
    <t>TCGA-B0-5099</t>
  </si>
  <si>
    <t>TCGA-B0-5100</t>
  </si>
  <si>
    <t>TCGA-B0-5102</t>
  </si>
  <si>
    <t>TCGA-B0-5106</t>
  </si>
  <si>
    <t>TCGA-B0-5107</t>
  </si>
  <si>
    <t>TCGA-B0-5108</t>
  </si>
  <si>
    <t>TCGA-B0-5109</t>
  </si>
  <si>
    <t>TCGA-B0-5110</t>
  </si>
  <si>
    <t>TCGA-B0-5113</t>
  </si>
  <si>
    <t>TCGA-B0-5115</t>
  </si>
  <si>
    <t>TCGA-B0-5116</t>
  </si>
  <si>
    <t>TCGA-B0-5117</t>
  </si>
  <si>
    <t>TCGA-B0-5119</t>
  </si>
  <si>
    <t>TCGA-B0-5120</t>
  </si>
  <si>
    <t>TCGA-B0-5121</t>
  </si>
  <si>
    <t>TCGA-B0-5399</t>
  </si>
  <si>
    <t>TCGA-B0-5400</t>
  </si>
  <si>
    <t>TCGA-B0-5402</t>
  </si>
  <si>
    <t>TCGA-B0-5690</t>
  </si>
  <si>
    <t>TCGA-B0-5691</t>
  </si>
  <si>
    <t>TCGA-B0-5692</t>
  </si>
  <si>
    <t>TCGA-B0-5693</t>
  </si>
  <si>
    <t>TCGA-B0-5694</t>
  </si>
  <si>
    <t>TCGA-B0-5695</t>
  </si>
  <si>
    <t>TCGA-B0-5696</t>
  </si>
  <si>
    <t>TCGA-B0-5697</t>
  </si>
  <si>
    <t>TCGA-B0-5698</t>
  </si>
  <si>
    <t>TCGA-B0-5699</t>
  </si>
  <si>
    <t>TCGA-B0-5700</t>
  </si>
  <si>
    <t>TCGA-B0-5701</t>
  </si>
  <si>
    <t>TCGA-B0-5702</t>
  </si>
  <si>
    <t>TCGA-B0-5703</t>
  </si>
  <si>
    <t>TCGA-B0-5705</t>
  </si>
  <si>
    <t>TCGA-B0-5706</t>
  </si>
  <si>
    <t>TCGA-B0-5707</t>
  </si>
  <si>
    <t>TCGA-B0-5709</t>
  </si>
  <si>
    <t>TCGA-B0-5710</t>
  </si>
  <si>
    <t>TCGA-B0-5711</t>
  </si>
  <si>
    <t>TCGA-B0-5712</t>
  </si>
  <si>
    <t>TCGA-B0-5713</t>
  </si>
  <si>
    <t>TCGA-B0-5812</t>
  </si>
  <si>
    <t>TCGA-B2-3923</t>
  </si>
  <si>
    <t>TCGA-B2-3924</t>
  </si>
  <si>
    <t>TCGA-B2-4098</t>
  </si>
  <si>
    <t>TCGA-B2-4099</t>
  </si>
  <si>
    <t>TCGA-B2-4101</t>
  </si>
  <si>
    <t>TCGA-B2-4102</t>
  </si>
  <si>
    <t>TCGA-B2-5633</t>
  </si>
  <si>
    <t>TCGA-B2-5635</t>
  </si>
  <si>
    <t>TCGA-B2-5636</t>
  </si>
  <si>
    <t>TCGA-B2-5639</t>
  </si>
  <si>
    <t>TCGA-B2-5641</t>
  </si>
  <si>
    <t>TCGA-B2-A4SR</t>
  </si>
  <si>
    <t>TCGA-B4-5377</t>
  </si>
  <si>
    <t>TCGA-B4-5378</t>
  </si>
  <si>
    <t>TCGA-B4-5832</t>
  </si>
  <si>
    <t>TCGA-B4-5834</t>
  </si>
  <si>
    <t>TCGA-B4-5835</t>
  </si>
  <si>
    <t>TCGA-B4-5836</t>
  </si>
  <si>
    <t>TCGA-B4-5838</t>
  </si>
  <si>
    <t>TCGA-B4-5843</t>
  </si>
  <si>
    <t>TCGA-B4-5844</t>
  </si>
  <si>
    <t>TCGA-B8-4143</t>
  </si>
  <si>
    <t>TCGA-B8-4146</t>
  </si>
  <si>
    <t>TCGA-B8-4148</t>
  </si>
  <si>
    <t>TCGA-B8-4151</t>
  </si>
  <si>
    <t>TCGA-B8-4153</t>
  </si>
  <si>
    <t>TCGA-B8-4154</t>
  </si>
  <si>
    <t>TCGA-B8-4619</t>
  </si>
  <si>
    <t>TCGA-B8-4620</t>
  </si>
  <si>
    <t>TCGA-B8-4621</t>
  </si>
  <si>
    <t>TCGA-B8-4622</t>
  </si>
  <si>
    <t>TCGA-B8-5158</t>
  </si>
  <si>
    <t>TCGA-B8-5159</t>
  </si>
  <si>
    <t>TCGA-B8-5162</t>
  </si>
  <si>
    <t>TCGA-B8-5163</t>
  </si>
  <si>
    <t>TCGA-B8-5164</t>
  </si>
  <si>
    <t>TCGA-B8-5165</t>
  </si>
  <si>
    <t>TCGA-B8-5545</t>
  </si>
  <si>
    <t>TCGA-B8-5546</t>
  </si>
  <si>
    <t>TCGA-B8-5549</t>
  </si>
  <si>
    <t>TCGA-B8-5550</t>
  </si>
  <si>
    <t>TCGA-B8-5551</t>
  </si>
  <si>
    <t>TCGA-B8-5552</t>
  </si>
  <si>
    <t>TCGA-B8-5553</t>
  </si>
  <si>
    <t>TCGA-B8-A54D</t>
  </si>
  <si>
    <t>TCGA-B8-A54E</t>
  </si>
  <si>
    <t>TCGA-B8-A54F</t>
  </si>
  <si>
    <t>TCGA-B8-A54G</t>
  </si>
  <si>
    <t>TCGA-B8-A54H</t>
  </si>
  <si>
    <t>TCGA-B8-A54I</t>
  </si>
  <si>
    <t>TCGA-B8-A54J</t>
  </si>
  <si>
    <t>TCGA-B8-A54K</t>
  </si>
  <si>
    <t>TCGA-B8-A7U6</t>
  </si>
  <si>
    <t>TCGA-B8-A8YJ</t>
  </si>
  <si>
    <t>TCGA-BP-4158</t>
  </si>
  <si>
    <t>TCGA-BP-4159</t>
  </si>
  <si>
    <t>TCGA-BP-4160</t>
  </si>
  <si>
    <t>TCGA-BP-4161</t>
  </si>
  <si>
    <t>TCGA-BP-4162</t>
  </si>
  <si>
    <t>TCGA-BP-4163</t>
  </si>
  <si>
    <t>TCGA-BP-4164</t>
  </si>
  <si>
    <t>TCGA-BP-4165</t>
  </si>
  <si>
    <t>TCGA-BP-4166</t>
  </si>
  <si>
    <t>TCGA-BP-4167</t>
  </si>
  <si>
    <t>TCGA-BP-4169</t>
  </si>
  <si>
    <t>TCGA-BP-4170</t>
  </si>
  <si>
    <t>TCGA-BP-4173</t>
  </si>
  <si>
    <t>TCGA-BP-4174</t>
  </si>
  <si>
    <t>TCGA-BP-4176</t>
  </si>
  <si>
    <t>TCGA-BP-4177</t>
  </si>
  <si>
    <t>TCGA-BP-4325</t>
  </si>
  <si>
    <t>TCGA-BP-4326</t>
  </si>
  <si>
    <t>TCGA-BP-4327</t>
  </si>
  <si>
    <t>TCGA-BP-4329</t>
  </si>
  <si>
    <t>TCGA-BP-4330</t>
  </si>
  <si>
    <t>TCGA-BP-4331</t>
  </si>
  <si>
    <t>TCGA-BP-4332</t>
  </si>
  <si>
    <t>TCGA-BP-4334</t>
  </si>
  <si>
    <t>TCGA-BP-4335</t>
  </si>
  <si>
    <t>TCGA-BP-4337</t>
  </si>
  <si>
    <t>TCGA-BP-4338</t>
  </si>
  <si>
    <t>TCGA-BP-4340</t>
  </si>
  <si>
    <t>TCGA-BP-4341</t>
  </si>
  <si>
    <t>TCGA-BP-4342</t>
  </si>
  <si>
    <t>TCGA-BP-4343</t>
  </si>
  <si>
    <t>TCGA-BP-4344</t>
  </si>
  <si>
    <t>TCGA-BP-4345</t>
  </si>
  <si>
    <t>TCGA-BP-4346</t>
  </si>
  <si>
    <t>TCGA-BP-4347</t>
  </si>
  <si>
    <t>TCGA-BP-4349</t>
  </si>
  <si>
    <t>TCGA-BP-4351</t>
  </si>
  <si>
    <t>TCGA-BP-4352</t>
  </si>
  <si>
    <t>TCGA-BP-4353</t>
  </si>
  <si>
    <t>TCGA-BP-4354</t>
  </si>
  <si>
    <t>TCGA-BP-4355</t>
  </si>
  <si>
    <t>TCGA-BP-4756</t>
  </si>
  <si>
    <t>TCGA-BP-4758</t>
  </si>
  <si>
    <t>TCGA-BP-4759</t>
  </si>
  <si>
    <t>TCGA-BP-4760</t>
  </si>
  <si>
    <t>TCGA-BP-4761</t>
  </si>
  <si>
    <t>TCGA-BP-4762</t>
  </si>
  <si>
    <t>TCGA-BP-4763</t>
  </si>
  <si>
    <t>TCGA-BP-4765</t>
  </si>
  <si>
    <t>TCGA-BP-4766</t>
  </si>
  <si>
    <t>TCGA-BP-4768</t>
  </si>
  <si>
    <t>TCGA-BP-4769</t>
  </si>
  <si>
    <t>TCGA-BP-4770</t>
  </si>
  <si>
    <t>TCGA-BP-4771</t>
  </si>
  <si>
    <t>TCGA-BP-4774</t>
  </si>
  <si>
    <t>TCGA-BP-4775</t>
  </si>
  <si>
    <t>TCGA-BP-4776</t>
  </si>
  <si>
    <t>TCGA-BP-4777</t>
  </si>
  <si>
    <t>TCGA-BP-4781</t>
  </si>
  <si>
    <t>TCGA-BP-4782</t>
  </si>
  <si>
    <t>TCGA-BP-4784</t>
  </si>
  <si>
    <t>TCGA-BP-4787</t>
  </si>
  <si>
    <t>TCGA-BP-4789</t>
  </si>
  <si>
    <t>TCGA-BP-4790</t>
  </si>
  <si>
    <t>TCGA-BP-4795</t>
  </si>
  <si>
    <t>TCGA-BP-4797</t>
  </si>
  <si>
    <t>TCGA-BP-4798</t>
  </si>
  <si>
    <t>TCGA-BP-4799</t>
  </si>
  <si>
    <t>TCGA-BP-4801</t>
  </si>
  <si>
    <t>TCGA-BP-4803</t>
  </si>
  <si>
    <t>TCGA-BP-4804</t>
  </si>
  <si>
    <t>TCGA-BP-4807</t>
  </si>
  <si>
    <t>TCGA-BP-4959</t>
  </si>
  <si>
    <t>TCGA-BP-4960</t>
  </si>
  <si>
    <t>TCGA-BP-4961</t>
  </si>
  <si>
    <t>TCGA-BP-4962</t>
  </si>
  <si>
    <t>TCGA-BP-4963</t>
  </si>
  <si>
    <t>TCGA-BP-4964</t>
  </si>
  <si>
    <t>TCGA-BP-4965</t>
  </si>
  <si>
    <t>TCGA-BP-4967</t>
  </si>
  <si>
    <t>TCGA-BP-4968</t>
  </si>
  <si>
    <t>TCGA-BP-4969</t>
  </si>
  <si>
    <t>TCGA-BP-4970</t>
  </si>
  <si>
    <t>TCGA-BP-4971</t>
  </si>
  <si>
    <t>TCGA-BP-4972</t>
  </si>
  <si>
    <t>TCGA-BP-4973</t>
  </si>
  <si>
    <t>TCGA-BP-4974</t>
  </si>
  <si>
    <t>TCGA-BP-4975</t>
  </si>
  <si>
    <t>TCGA-BP-4976</t>
  </si>
  <si>
    <t>TCGA-BP-4977</t>
  </si>
  <si>
    <t>TCGA-BP-4981</t>
  </si>
  <si>
    <t>TCGA-BP-4982</t>
  </si>
  <si>
    <t>TCGA-BP-4983</t>
  </si>
  <si>
    <t>TCGA-BP-4985</t>
  </si>
  <si>
    <t>TCGA-BP-4986</t>
  </si>
  <si>
    <t>TCGA-BP-4987</t>
  </si>
  <si>
    <t>TCGA-BP-4989</t>
  </si>
  <si>
    <t>TCGA-BP-4991</t>
  </si>
  <si>
    <t>TCGA-BP-4992</t>
  </si>
  <si>
    <t>TCGA-BP-4993</t>
  </si>
  <si>
    <t>TCGA-BP-4994</t>
  </si>
  <si>
    <t>TCGA-BP-4995</t>
  </si>
  <si>
    <t>TCGA-BP-4998</t>
  </si>
  <si>
    <t>TCGA-BP-4999</t>
  </si>
  <si>
    <t>TCGA-BP-5000</t>
  </si>
  <si>
    <t>TCGA-BP-5001</t>
  </si>
  <si>
    <t>TCGA-BP-5004</t>
  </si>
  <si>
    <t>TCGA-BP-5006</t>
  </si>
  <si>
    <t>TCGA-BP-5007</t>
  </si>
  <si>
    <t>TCGA-BP-5008</t>
  </si>
  <si>
    <t>TCGA-BP-5009</t>
  </si>
  <si>
    <t>TCGA-BP-5010</t>
  </si>
  <si>
    <t>TCGA-BP-5168</t>
  </si>
  <si>
    <t>TCGA-BP-5169</t>
  </si>
  <si>
    <t>TCGA-BP-5170</t>
  </si>
  <si>
    <t>TCGA-BP-5173</t>
  </si>
  <si>
    <t>TCGA-BP-5174</t>
  </si>
  <si>
    <t>TCGA-BP-5175</t>
  </si>
  <si>
    <t>TCGA-BP-5176</t>
  </si>
  <si>
    <t>TCGA-BP-5177</t>
  </si>
  <si>
    <t>TCGA-BP-5178</t>
  </si>
  <si>
    <t>TCGA-BP-5180</t>
  </si>
  <si>
    <t>TCGA-BP-5181</t>
  </si>
  <si>
    <t>TCGA-BP-5182</t>
  </si>
  <si>
    <t>TCGA-BP-5183</t>
  </si>
  <si>
    <t>TCGA-BP-5184</t>
  </si>
  <si>
    <t>TCGA-BP-5185</t>
  </si>
  <si>
    <t>TCGA-BP-5186</t>
  </si>
  <si>
    <t>TCGA-BP-5187</t>
  </si>
  <si>
    <t>TCGA-BP-5189</t>
  </si>
  <si>
    <t>TCGA-BP-5190</t>
  </si>
  <si>
    <t>TCGA-BP-5191</t>
  </si>
  <si>
    <t>TCGA-BP-5192</t>
  </si>
  <si>
    <t>TCGA-BP-5194</t>
  </si>
  <si>
    <t>TCGA-BP-5195</t>
  </si>
  <si>
    <t>TCGA-BP-5196</t>
  </si>
  <si>
    <t>TCGA-BP-5198</t>
  </si>
  <si>
    <t>TCGA-BP-5199</t>
  </si>
  <si>
    <t>TCGA-BP-5200</t>
  </si>
  <si>
    <t>TCGA-BP-5201</t>
  </si>
  <si>
    <t>TCGA-BP-5202</t>
  </si>
  <si>
    <t>TCGA-CJ-4634</t>
  </si>
  <si>
    <t>TCGA-CJ-4635</t>
  </si>
  <si>
    <t>TCGA-CJ-4636</t>
  </si>
  <si>
    <t>TCGA-CJ-4637</t>
  </si>
  <si>
    <t>TCGA-CJ-4638</t>
  </si>
  <si>
    <t>TCGA-CJ-4639</t>
  </si>
  <si>
    <t>TCGA-CJ-4640</t>
  </si>
  <si>
    <t>TCGA-CJ-4641</t>
  </si>
  <si>
    <t>TCGA-CJ-4642</t>
  </si>
  <si>
    <t>TCGA-CJ-4643</t>
  </si>
  <si>
    <t>TCGA-CJ-4644</t>
  </si>
  <si>
    <t>TCGA-CJ-4868</t>
  </si>
  <si>
    <t>TCGA-CJ-4869</t>
  </si>
  <si>
    <t>TCGA-CJ-4870</t>
  </si>
  <si>
    <t>TCGA-CJ-4871</t>
  </si>
  <si>
    <t>TCGA-CJ-4872</t>
  </si>
  <si>
    <t>TCGA-CJ-4873</t>
  </si>
  <si>
    <t>TCGA-CJ-4874</t>
  </si>
  <si>
    <t>TCGA-CJ-4875</t>
  </si>
  <si>
    <t>TCGA-CJ-4876</t>
  </si>
  <si>
    <t>TCGA-CJ-4878</t>
  </si>
  <si>
    <t>TCGA-CJ-4881</t>
  </si>
  <si>
    <t>TCGA-CJ-4882</t>
  </si>
  <si>
    <t>TCGA-CJ-4884</t>
  </si>
  <si>
    <t>TCGA-CJ-4885</t>
  </si>
  <si>
    <t>TCGA-CJ-4886</t>
  </si>
  <si>
    <t>TCGA-CJ-4887</t>
  </si>
  <si>
    <t>TCGA-CJ-4888</t>
  </si>
  <si>
    <t>TCGA-CJ-4889</t>
  </si>
  <si>
    <t>TCGA-CJ-4890</t>
  </si>
  <si>
    <t>TCGA-CJ-4891</t>
  </si>
  <si>
    <t>TCGA-CJ-4892</t>
  </si>
  <si>
    <t>TCGA-CJ-4893</t>
  </si>
  <si>
    <t>TCGA-CJ-4894</t>
  </si>
  <si>
    <t>TCGA-CJ-4895</t>
  </si>
  <si>
    <t>TCGA-CJ-4897</t>
  </si>
  <si>
    <t>TCGA-CJ-4899</t>
  </si>
  <si>
    <t>TCGA-CJ-4900</t>
  </si>
  <si>
    <t>TCGA-CJ-4901</t>
  </si>
  <si>
    <t>TCGA-CJ-4902</t>
  </si>
  <si>
    <t>TCGA-CJ-4903</t>
  </si>
  <si>
    <t>TCGA-CJ-4904</t>
  </si>
  <si>
    <t>TCGA-CJ-4905</t>
  </si>
  <si>
    <t>TCGA-CJ-4907</t>
  </si>
  <si>
    <t>TCGA-CJ-4908</t>
  </si>
  <si>
    <t>TCGA-CJ-4912</t>
  </si>
  <si>
    <t>TCGA-CJ-4916</t>
  </si>
  <si>
    <t>TCGA-CJ-4918</t>
  </si>
  <si>
    <t>TCGA-CJ-4920</t>
  </si>
  <si>
    <t>TCGA-CJ-5671</t>
  </si>
  <si>
    <t>TCGA-CJ-5672</t>
  </si>
  <si>
    <t>TCGA-CJ-5675</t>
  </si>
  <si>
    <t>TCGA-CJ-5676</t>
  </si>
  <si>
    <t>TCGA-CJ-5677</t>
  </si>
  <si>
    <t>TCGA-CJ-5678</t>
  </si>
  <si>
    <t>TCGA-CJ-5679</t>
  </si>
  <si>
    <t>TCGA-CJ-5680</t>
  </si>
  <si>
    <t>TCGA-CJ-5681</t>
  </si>
  <si>
    <t>TCGA-CJ-5682</t>
  </si>
  <si>
    <t>TCGA-CJ-5683</t>
  </si>
  <si>
    <t>TCGA-CJ-5684</t>
  </si>
  <si>
    <t>TCGA-CJ-5686</t>
  </si>
  <si>
    <t>TCGA-CJ-6027</t>
  </si>
  <si>
    <t>TCGA-CJ-6028</t>
  </si>
  <si>
    <t>TCGA-CJ-6030</t>
  </si>
  <si>
    <t>TCGA-CJ-6031</t>
  </si>
  <si>
    <t>TCGA-CJ-6032</t>
  </si>
  <si>
    <t>TCGA-CJ-6033</t>
  </si>
  <si>
    <t>TCGA-CW-5580</t>
  </si>
  <si>
    <t>TCGA-CW-5581</t>
  </si>
  <si>
    <t>TCGA-CW-5583</t>
  </si>
  <si>
    <t>TCGA-CW-5584</t>
  </si>
  <si>
    <t>TCGA-CW-5585</t>
  </si>
  <si>
    <t>TCGA-CW-5587</t>
  </si>
  <si>
    <t>TCGA-CW-5588</t>
  </si>
  <si>
    <t>TCGA-CW-5589</t>
  </si>
  <si>
    <t>TCGA-CW-5590</t>
  </si>
  <si>
    <t>TCGA-CW-5591</t>
  </si>
  <si>
    <t>TCGA-CW-6087</t>
  </si>
  <si>
    <t>TCGA-CW-6088</t>
  </si>
  <si>
    <t>TCGA-CW-6090</t>
  </si>
  <si>
    <t>TCGA-CW-6093</t>
  </si>
  <si>
    <t>TCGA-CW-6097</t>
  </si>
  <si>
    <t>TCGA-CZ-4853</t>
  </si>
  <si>
    <t>TCGA-CZ-4854</t>
  </si>
  <si>
    <t>TCGA-CZ-4856</t>
  </si>
  <si>
    <t>TCGA-CZ-4857</t>
  </si>
  <si>
    <t>TCGA-CZ-4858</t>
  </si>
  <si>
    <t>TCGA-CZ-4859</t>
  </si>
  <si>
    <t>TCGA-CZ-4860</t>
  </si>
  <si>
    <t>TCGA-CZ-4861</t>
  </si>
  <si>
    <t>TCGA-CZ-4862</t>
  </si>
  <si>
    <t>TCGA-CZ-4863</t>
  </si>
  <si>
    <t>TCGA-CZ-4864</t>
  </si>
  <si>
    <t>TCGA-CZ-4865</t>
  </si>
  <si>
    <t>TCGA-CZ-4866</t>
  </si>
  <si>
    <t>TCGA-CZ-5451</t>
  </si>
  <si>
    <t>TCGA-CZ-5452</t>
  </si>
  <si>
    <t>TCGA-CZ-5453</t>
  </si>
  <si>
    <t>TCGA-CZ-5454</t>
  </si>
  <si>
    <t>TCGA-CZ-5455</t>
  </si>
  <si>
    <t>TCGA-CZ-5456</t>
  </si>
  <si>
    <t>TCGA-CZ-5457</t>
  </si>
  <si>
    <t>TCGA-CZ-5458</t>
  </si>
  <si>
    <t>TCGA-CZ-5459</t>
  </si>
  <si>
    <t>TCGA-CZ-5460</t>
  </si>
  <si>
    <t>TCGA-CZ-5461</t>
  </si>
  <si>
    <t>TCGA-CZ-5462</t>
  </si>
  <si>
    <t>TCGA-CZ-5463</t>
  </si>
  <si>
    <t>TCGA-CZ-5464</t>
  </si>
  <si>
    <t>TCGA-CZ-5465</t>
  </si>
  <si>
    <t>TCGA-CZ-5466</t>
  </si>
  <si>
    <t>TCGA-CZ-5467</t>
  </si>
  <si>
    <t>TCGA-CZ-5468</t>
  </si>
  <si>
    <t>TCGA-CZ-5469</t>
  </si>
  <si>
    <t>TCGA-CZ-5470</t>
  </si>
  <si>
    <t>TCGA-CZ-5982</t>
  </si>
  <si>
    <t>TCGA-CZ-5984</t>
  </si>
  <si>
    <t>TCGA-CZ-5985</t>
  </si>
  <si>
    <t>TCGA-CZ-5986</t>
  </si>
  <si>
    <t>TCGA-CZ-5987</t>
  </si>
  <si>
    <t>TCGA-CZ-5988</t>
  </si>
  <si>
    <t>TCGA-CZ-5989</t>
  </si>
  <si>
    <t>TCGA-DV-5565</t>
  </si>
  <si>
    <t>TCGA-DV-5566</t>
  </si>
  <si>
    <t>TCGA-DV-5567</t>
  </si>
  <si>
    <t>TCGA-DV-5568</t>
  </si>
  <si>
    <t>TCGA-DV-5569</t>
  </si>
  <si>
    <t>TCGA-DV-5573</t>
  </si>
  <si>
    <t>TCGA-DV-5574</t>
  </si>
  <si>
    <t>TCGA-DV-5575</t>
  </si>
  <si>
    <t>TCGA-DV-5576</t>
  </si>
  <si>
    <t>TCGA-DV-A4VX</t>
  </si>
  <si>
    <t>TCGA-DV-A4VZ</t>
  </si>
  <si>
    <t>TCGA-DV-A4W0</t>
  </si>
  <si>
    <t>TCGA-EU-5904</t>
  </si>
  <si>
    <t>TCGA-EU-5905</t>
  </si>
  <si>
    <t>TCGA-EU-5906</t>
  </si>
  <si>
    <t>TCGA-EU-5907</t>
  </si>
  <si>
    <t>TCGA-G6-A5PC</t>
  </si>
  <si>
    <t>TCGA-G6-A8L6</t>
  </si>
  <si>
    <t>TCGA-G6-A8L7</t>
  </si>
  <si>
    <t>TCGA-G6-A8L8</t>
  </si>
  <si>
    <t>TCGA-GK-A6C7</t>
  </si>
  <si>
    <t>TCGA-MM-A563</t>
  </si>
  <si>
    <t>TCGA-MM-A564</t>
  </si>
  <si>
    <t>TCGA-MM-A84U</t>
  </si>
  <si>
    <t>TCGA-MW-A4EC</t>
  </si>
  <si>
    <t>TCGA-T7-A92I</t>
  </si>
  <si>
    <t>Fustat</t>
  </si>
  <si>
    <t>Id</t>
    <phoneticPr fontId="7" type="noConversion"/>
  </si>
  <si>
    <t>KEGG_UBIQUITIN_MEDIATED_PROTEOLYSIS</t>
  </si>
  <si>
    <t>KEGG_ENDOMETRIAL_CANCER</t>
  </si>
  <si>
    <t>KEGG_NEUROACTIVE_LIGAND_RECEPTOR_INTERACTION</t>
  </si>
  <si>
    <t>KEGG_ARACHIDONIC_ACID_METABOLISM</t>
  </si>
  <si>
    <t>KEGG_NON_SMALL_CELL_LUNG_CANCER</t>
  </si>
  <si>
    <t>KEGG_BASAL_TRANSCRIPTION_FACTORS</t>
  </si>
  <si>
    <t>KEGG_INSULIN_SIGNALING_PATHWAY</t>
  </si>
  <si>
    <t>KEGG_ENDOCYTOSIS</t>
  </si>
  <si>
    <t>KEGG_ERBB_SIGNALING_PATHWAY</t>
  </si>
  <si>
    <t>KEGG_TASTE_TRANSDUCTION</t>
  </si>
  <si>
    <t>KEGG_GLYCOSYLPHOSPHATIDYLINOSITOL_GPI_ANCHOR_BIOSYNTHESIS</t>
  </si>
  <si>
    <t>KEGG_LYSINE_DEGRADATION</t>
  </si>
  <si>
    <t>KEGG_PROGESTERONE_MEDIATED_OOCYTE_MATURATION</t>
  </si>
  <si>
    <t>KEGG_VASOPRESSIN_REGULATED_WATER_REABSORPTION</t>
  </si>
  <si>
    <t>KEGG_ADIPOCYTOKINE_SIGNALING_PATHWAY</t>
  </si>
  <si>
    <t>KEGG_CARDIAC_MUSCLE_CONTRACTION</t>
  </si>
  <si>
    <t>KEGG_INOSITOL_PHOSPHATE_METABOLISM</t>
  </si>
  <si>
    <t>KEGG_THYROID_CANCER</t>
  </si>
  <si>
    <t>KEGG_SNARE_INTERACTIONS_IN_VESICULAR_TRANSPORT</t>
  </si>
  <si>
    <t>KEGG_APOPTOSIS</t>
  </si>
  <si>
    <t>KEGG_OOCYTE_MEIOSIS</t>
  </si>
  <si>
    <t>KEGG_N_GLYCAN_BIOSYNTHESIS</t>
  </si>
  <si>
    <t>KEGG_SELENOAMINO_ACID_METABOLISM</t>
  </si>
  <si>
    <t>KEGG_EPITHELIAL_CELL_SIGNALING_IN_HELICOBACTER_PYLORI_INFECTION</t>
  </si>
  <si>
    <t>KEGG_PURINE_METABOLISM</t>
  </si>
  <si>
    <t>KEGG_PROTEIN_EXPORT</t>
  </si>
  <si>
    <t>KEGG_AUTOIMMUNE_THYROID_DISEASE</t>
  </si>
  <si>
    <t>KEGG_TAURINE_AND_HYPOTAURINE_METABOLISM</t>
  </si>
  <si>
    <t>KEGG_ETHER_LIPID_METABOLISM</t>
  </si>
  <si>
    <t>KEGG_BLADDER_CANCER</t>
  </si>
  <si>
    <t>KEGG_CELL_CYCLE</t>
  </si>
  <si>
    <t>KEGG_PHOSPHATIDYLINOSITOL_SIGNALING_SYSTEM</t>
  </si>
  <si>
    <t>KEGG_CIRCADIAN_RHYTHM_MAMMAL</t>
  </si>
  <si>
    <t>KEGG_LONG_TERM_POTENTIATION</t>
  </si>
  <si>
    <t>KEGG_NOTCH_SIGNALING_PATHWAY</t>
  </si>
  <si>
    <t>KEGG_VALINE_LEUCINE_AND_ISOLEUCINE_DEGRADATION</t>
  </si>
  <si>
    <t>KEGG_JAK_STAT_SIGNALING_PATHWAY</t>
  </si>
  <si>
    <t>KEGG_SPHINGOLIPID_METABOLISM</t>
  </si>
  <si>
    <t>KEGG_CALCIUM_SIGNALING_PATHWAY</t>
  </si>
  <si>
    <t>KEGG_SULFUR_METABOLISM</t>
  </si>
  <si>
    <t>KEGG_PROPANOATE_METABOLISM</t>
  </si>
  <si>
    <t>KEGG_PHENYLALANINE_METABOLISM</t>
  </si>
  <si>
    <t>KEGG_PRIMARY_IMMUNODEFICIENCY</t>
  </si>
  <si>
    <t>KEGG_AMINO_SUGAR_AND_NUCLEOTIDE_SUGAR_METABOLISM</t>
  </si>
  <si>
    <t>KEGG_PANTOTHENATE_AND_COA_BIOSYNTHESIS</t>
  </si>
  <si>
    <t>KEGG_TYROSINE_METABOLISM</t>
  </si>
  <si>
    <t>KEGG_TYPE_I_DIABETES_MELLITUS</t>
  </si>
  <si>
    <t>KEGG_BIOSYNTHESIS_OF_UNSATURATED_FATTY_ACIDS</t>
  </si>
  <si>
    <t>KEGG_TIGHT_JUNCTION</t>
  </si>
  <si>
    <t>KEGG_PRIMARY_BILE_ACID_BIOSYNTHESIS</t>
  </si>
  <si>
    <t>KEGG_PROTEASOME</t>
  </si>
  <si>
    <t>KEGG_CYSTEINE_AND_METHIONINE_METABOLISM</t>
  </si>
  <si>
    <t>KEGG_ABC_TRANSPORTERS</t>
  </si>
  <si>
    <t>KEGG_VIBRIO_CHOLERAE_INFECTION</t>
  </si>
  <si>
    <t>KEGG_FATTY_ACID_METABOLISM</t>
  </si>
  <si>
    <t>KEGG_GLYCOSPHINGOLIPID_BIOSYNTHESIS_LACTO_AND_NEOLACTO_SERIES</t>
  </si>
  <si>
    <t>KEGG_GNRH_SIGNALING_PATHWAY</t>
  </si>
  <si>
    <t>KEGG_T_CELL_RECEPTOR_SIGNALING_PATHWAY</t>
  </si>
  <si>
    <t>KEGG_ANTIGEN_PROCESSING_AND_PRESENTATION</t>
  </si>
  <si>
    <t>KEGG_RIBOFLAVIN_METABOLISM</t>
  </si>
  <si>
    <t>KEGG_RIG_I_LIKE_RECEPTOR_SIGNALING_PATHWAY</t>
  </si>
  <si>
    <t>KEGG_CYTOSOLIC_DNA_SENSING_PATHWAY</t>
  </si>
  <si>
    <t>KEGG_STARCH_AND_SUCROSE_METABOLISM</t>
  </si>
  <si>
    <t>KEGG_VEGF_SIGNALING_PATHWAY</t>
  </si>
  <si>
    <t>KEGG_PENTOSE_PHOSPHATE_PATHWAY</t>
  </si>
  <si>
    <t>KEGG_FRUCTOSE_AND_MANNOSE_METABOLISM</t>
  </si>
  <si>
    <t>KEGG_NATURAL_KILLER_CELL_MEDIATED_CYTOTOXICITY</t>
  </si>
  <si>
    <t>KEGG_BETA_ALANINE_METABOLISM</t>
  </si>
  <si>
    <t>KEGG_GLYCEROPHOSPHOLIPID_METABOLISM</t>
  </si>
  <si>
    <t>KEGG_GLUTATHIONE_METABOLISM</t>
  </si>
  <si>
    <t>KEGG_OXIDATIVE_PHOSPHORYLATION</t>
  </si>
  <si>
    <t>KEGG_NICOTINATE_AND_NICOTINAMIDE_METABOLISM</t>
  </si>
  <si>
    <t>KEGG_GLYCOSAMINOGLYCAN_BIOSYNTHESIS_KERATAN_SULFATE</t>
  </si>
  <si>
    <t>KEGG_PPAR_SIGNALING_PATHWAY</t>
  </si>
  <si>
    <t>KEGG_FC_EPSILON_RI_SIGNALING_PATHWAY</t>
  </si>
  <si>
    <t>KEGG_AMYOTROPHIC_LATERAL_SCLEROSIS_ALS</t>
  </si>
  <si>
    <t>KEGG_REGULATION_OF_AUTOPHAGY</t>
  </si>
  <si>
    <t>KEGG_HUNTINGTONS_DISEASE</t>
  </si>
  <si>
    <t>KEGG_P53_SIGNALING_PATHWAY</t>
  </si>
  <si>
    <t>KEGG_HISTIDINE_METABOLISM</t>
  </si>
  <si>
    <t>KEGG_ALDOSTERONE_REGULATED_SODIUM_REABSORPTION</t>
  </si>
  <si>
    <t>KEGG_ARGININE_AND_PROLINE_METABOLISM</t>
  </si>
  <si>
    <t>KEGG_GLYCINE_SERINE_AND_THREONINE_METABOLISM</t>
  </si>
  <si>
    <t>KEGG_PARKINSONS_DISEASE</t>
  </si>
  <si>
    <t>KEGG_GALACTOSE_METABOLISM</t>
  </si>
  <si>
    <t>KEGG_TRYPTOPHAN_METABOLISM</t>
  </si>
  <si>
    <t>KEGG_GLYCOLYSIS_GLUCONEOGENESIS</t>
  </si>
  <si>
    <t>KEGG_RIBOSOME</t>
  </si>
  <si>
    <t>KEGG_TYPE_II_DIABETES_MELLITUS</t>
  </si>
  <si>
    <t>KEGG_GLYCEROLIPID_METABOLISM</t>
  </si>
  <si>
    <t>KEGG_LONG_TERM_DEPRESSION</t>
  </si>
  <si>
    <t>KEGG_RENIN_ANGIOTENSIN_SYSTEM</t>
  </si>
  <si>
    <t>KEGG_PROXIMAL_TUBULE_BICARBONATE_RECLAMATION</t>
  </si>
  <si>
    <t>KEGG_ALZHEIMERS_DISEASE</t>
  </si>
  <si>
    <t>KEGG_O_GLYCAN_BIOSYNTHESIS</t>
  </si>
  <si>
    <t>PRMTCluster</t>
  </si>
  <si>
    <t>GeneCluster</t>
  </si>
  <si>
    <t>PRMTGroup</t>
  </si>
  <si>
    <t>PRMTScore</t>
  </si>
  <si>
    <t>Dataset</t>
    <phoneticPr fontId="7" type="noConversion"/>
  </si>
  <si>
    <t>Low</t>
  </si>
  <si>
    <t>A</t>
  </si>
  <si>
    <t>C</t>
  </si>
  <si>
    <t>High</t>
  </si>
  <si>
    <t>TCGA</t>
    <phoneticPr fontId="7" type="noConversion"/>
  </si>
  <si>
    <t>StromalScore</t>
  </si>
  <si>
    <t>ImmuneScore</t>
  </si>
  <si>
    <t>ESTIMATEScore</t>
  </si>
  <si>
    <t>TumorPurity</t>
  </si>
  <si>
    <t>Activated.B.cell</t>
  </si>
  <si>
    <t>Activated.CD4.T.cell</t>
  </si>
  <si>
    <t>Activated.CD8.T.cell</t>
  </si>
  <si>
    <t>Activated.dendritic.cell</t>
  </si>
  <si>
    <t>CD56bright.natural.killer.cell</t>
  </si>
  <si>
    <t>CD56dim.natural.killer.cell</t>
  </si>
  <si>
    <t>Eosinophil</t>
  </si>
  <si>
    <t>Gamma.delta.T.cell</t>
  </si>
  <si>
    <t>Immature..B.cell</t>
  </si>
  <si>
    <t>Immature.dendritic.cell</t>
  </si>
  <si>
    <t>MDSC</t>
  </si>
  <si>
    <t>Macrophage</t>
  </si>
  <si>
    <t>Mast.cell</t>
  </si>
  <si>
    <t>Monocyte</t>
  </si>
  <si>
    <t>Natural.killer.T.cell</t>
  </si>
  <si>
    <t>Natural.killer.cell</t>
  </si>
  <si>
    <t>Neutrophil</t>
  </si>
  <si>
    <t>Plasmacytoid.dendritic.cell</t>
  </si>
  <si>
    <t>Regulatory.T.cell</t>
  </si>
  <si>
    <t>T.follicular.helper.cell</t>
  </si>
  <si>
    <t>Type.1.T.helper.cell</t>
  </si>
  <si>
    <t>Type.17.T.helper.cell</t>
  </si>
  <si>
    <t>Type.2.T.helper.cell</t>
  </si>
  <si>
    <t>futime</t>
  </si>
  <si>
    <t>fustat</t>
  </si>
  <si>
    <t>SLC16A12</t>
  </si>
  <si>
    <t>HRH2</t>
  </si>
  <si>
    <t>F2RL3</t>
  </si>
  <si>
    <t>SAA1</t>
  </si>
  <si>
    <t>PRMT5</t>
  </si>
  <si>
    <t>TOX4</t>
  </si>
  <si>
    <t>TM9SF1</t>
  </si>
  <si>
    <t>JKAMP</t>
  </si>
  <si>
    <t>SUPT16H</t>
  </si>
  <si>
    <t>GMPR2</t>
  </si>
  <si>
    <t>HNRNPC</t>
  </si>
  <si>
    <t>FCF1</t>
  </si>
  <si>
    <t>TINF2</t>
  </si>
  <si>
    <t>UBIAD1</t>
  </si>
  <si>
    <t>TMED8</t>
  </si>
  <si>
    <t>NONO</t>
  </si>
  <si>
    <t>EXD2</t>
  </si>
  <si>
    <t>EXOC7</t>
  </si>
  <si>
    <t>SLC39A9</t>
  </si>
  <si>
    <t>DHX9</t>
  </si>
  <si>
    <t>KBTBD4</t>
  </si>
  <si>
    <t>THTPA</t>
  </si>
  <si>
    <t>SRP54</t>
  </si>
  <si>
    <t>TRMT5</t>
  </si>
  <si>
    <t>RBM23</t>
  </si>
  <si>
    <t>EIF2S1</t>
  </si>
  <si>
    <t>PJA1</t>
  </si>
  <si>
    <t>DCAF11</t>
  </si>
  <si>
    <t>TTC5</t>
  </si>
  <si>
    <t>ACTR10</t>
  </si>
  <si>
    <t>SNX12</t>
  </si>
  <si>
    <t>PSMC1</t>
  </si>
  <si>
    <t>CHD8</t>
  </si>
  <si>
    <t>EIF4A3</t>
  </si>
  <si>
    <t>RCOR1</t>
  </si>
  <si>
    <t>GEMIN4</t>
  </si>
  <si>
    <t>LZIC</t>
  </si>
  <si>
    <t>HAUS4</t>
  </si>
  <si>
    <t>LDOC1L</t>
  </si>
  <si>
    <t>RAB5C</t>
  </si>
  <si>
    <t>C17orf80</t>
  </si>
  <si>
    <t>UBR7</t>
  </si>
  <si>
    <t>ZC3H14</t>
  </si>
  <si>
    <t>HNRNPK</t>
  </si>
  <si>
    <t>NUBPL</t>
  </si>
  <si>
    <t>PSEN1</t>
  </si>
  <si>
    <t>BECN1</t>
  </si>
  <si>
    <t>CBX1</t>
  </si>
  <si>
    <t>APEX1</t>
  </si>
  <si>
    <t>IARS2</t>
  </si>
  <si>
    <t>ZNF45</t>
  </si>
  <si>
    <t>SNW1</t>
  </si>
  <si>
    <t>TDP1</t>
  </si>
  <si>
    <t>ILK</t>
  </si>
  <si>
    <t>TMX1</t>
  </si>
  <si>
    <t>VEZF1</t>
  </si>
  <si>
    <t>DDB1</t>
  </si>
  <si>
    <t>NUP133</t>
  </si>
  <si>
    <t>APH1A</t>
  </si>
  <si>
    <t>CHTF8</t>
  </si>
  <si>
    <t>IPO9</t>
  </si>
  <si>
    <t>FDPS</t>
  </si>
  <si>
    <t>ATXN10</t>
  </si>
  <si>
    <t>LRRC47</t>
  </si>
  <si>
    <t>WDR20</t>
  </si>
  <si>
    <t>CIAO1</t>
  </si>
  <si>
    <t>CSTF2T</t>
  </si>
  <si>
    <t>MRPS14</t>
  </si>
  <si>
    <t>ADSL</t>
  </si>
  <si>
    <t>METAP2</t>
  </si>
  <si>
    <t>DLST</t>
  </si>
  <si>
    <t>DCAF7</t>
  </si>
  <si>
    <t>DFFA</t>
  </si>
  <si>
    <t>DNAL1</t>
  </si>
  <si>
    <t>DSCR3</t>
  </si>
  <si>
    <t>XPO7</t>
  </si>
  <si>
    <t>WDR89</t>
  </si>
  <si>
    <t>ZXDB</t>
  </si>
  <si>
    <t>NGDN</t>
  </si>
  <si>
    <t>PEX19</t>
  </si>
  <si>
    <t>C9orf64</t>
  </si>
  <si>
    <t>RNF41</t>
  </si>
  <si>
    <t>TRIP11</t>
  </si>
  <si>
    <t>ZFYVE9</t>
  </si>
  <si>
    <t>NOP14</t>
  </si>
  <si>
    <t>CDC42BPB</t>
  </si>
  <si>
    <t>GALC</t>
  </si>
  <si>
    <t>EIF3L</t>
  </si>
  <si>
    <t>DDX19A</t>
  </si>
  <si>
    <t>COPS4</t>
  </si>
  <si>
    <t>CHURC1</t>
  </si>
  <si>
    <t>POLR1B</t>
  </si>
  <si>
    <t>CSTF1</t>
  </si>
  <si>
    <t>CTCF</t>
  </si>
  <si>
    <t>BCL2L2</t>
  </si>
  <si>
    <t>ALKBH1</t>
  </si>
  <si>
    <t>PRMT6</t>
  </si>
  <si>
    <t>PPP2R5D</t>
  </si>
  <si>
    <t>YLPM1</t>
  </si>
  <si>
    <t>NUP160</t>
  </si>
  <si>
    <t>RBMX</t>
  </si>
  <si>
    <t>EIF5</t>
  </si>
  <si>
    <t>CSTF2</t>
  </si>
  <si>
    <t>AKT1</t>
  </si>
  <si>
    <t>ZNF496</t>
  </si>
  <si>
    <t>HECTD1</t>
  </si>
  <si>
    <t>POLDIP3</t>
  </si>
  <si>
    <t>KAT5</t>
  </si>
  <si>
    <t>MTCH1</t>
  </si>
  <si>
    <t>SSRP1</t>
  </si>
  <si>
    <t>SNRNP40</t>
  </si>
  <si>
    <t>DYNC1I2</t>
  </si>
  <si>
    <t>SEC23A</t>
  </si>
  <si>
    <t>PNMA1</t>
  </si>
  <si>
    <t>YY1</t>
  </si>
  <si>
    <t>ARAF</t>
  </si>
  <si>
    <t>RNF40</t>
  </si>
  <si>
    <t>CXorf56</t>
  </si>
  <si>
    <t>EIF4H</t>
  </si>
  <si>
    <t>TECPR2</t>
  </si>
  <si>
    <t>PKNOX1</t>
  </si>
  <si>
    <t>EXOC5</t>
  </si>
  <si>
    <t>SMU1</t>
  </si>
  <si>
    <t>VTI1B</t>
  </si>
  <si>
    <t>ASH2L</t>
  </si>
  <si>
    <t>DHX15</t>
  </si>
  <si>
    <t>PLRG1</t>
  </si>
  <si>
    <t>HMGN2</t>
  </si>
  <si>
    <t>INTS5</t>
  </si>
  <si>
    <t>IPO5</t>
  </si>
  <si>
    <t>LRRC42</t>
  </si>
  <si>
    <t>C16orf62</t>
  </si>
  <si>
    <t>NOL11</t>
  </si>
  <si>
    <t>TTLL5</t>
  </si>
  <si>
    <t>PIGV</t>
  </si>
  <si>
    <t>ZFR</t>
  </si>
  <si>
    <t>XRCC6</t>
  </si>
  <si>
    <t>HNRNPF</t>
  </si>
  <si>
    <t>ANKRD40</t>
  </si>
  <si>
    <t>BTBD7</t>
  </si>
  <si>
    <t>PRKD1</t>
  </si>
  <si>
    <t>HNRNPR</t>
  </si>
  <si>
    <t>THAP11</t>
  </si>
  <si>
    <t>ERLIN2</t>
  </si>
  <si>
    <t>GTF3C4</t>
  </si>
  <si>
    <t>MUL1</t>
  </si>
  <si>
    <t>PPP1R8</t>
  </si>
  <si>
    <t>NUMB</t>
  </si>
  <si>
    <t>PSMA6</t>
  </si>
  <si>
    <t>DCTN1</t>
  </si>
  <si>
    <t>DAD1</t>
  </si>
  <si>
    <t>FBXL14</t>
  </si>
  <si>
    <t>PRPF4</t>
  </si>
  <si>
    <t>BRMS1L</t>
  </si>
  <si>
    <t>METTL13</t>
  </si>
  <si>
    <t>TXNDC16</t>
  </si>
  <si>
    <t>RNF31</t>
  </si>
  <si>
    <t>RBM4</t>
  </si>
  <si>
    <t>PPP2R5C</t>
  </si>
  <si>
    <t>SAE1</t>
  </si>
  <si>
    <t>GNB1</t>
  </si>
  <si>
    <t>FN3KRP</t>
  </si>
  <si>
    <t>GTF2A1</t>
  </si>
  <si>
    <t>ABCB7</t>
  </si>
  <si>
    <t>CENPBD1</t>
  </si>
  <si>
    <t>EAPP</t>
  </si>
  <si>
    <t>PSMB5</t>
  </si>
  <si>
    <t>RAB4A</t>
  </si>
  <si>
    <t>SDF2</t>
  </si>
  <si>
    <t>SNX1</t>
  </si>
  <si>
    <t>ARFGAP2</t>
  </si>
  <si>
    <t>NEK9</t>
  </si>
  <si>
    <t>PRPSAP1</t>
  </si>
  <si>
    <t>MTHFD1</t>
  </si>
  <si>
    <t>SCFD1</t>
  </si>
  <si>
    <t>C1orf109</t>
  </si>
  <si>
    <t>MAPK1IP1L</t>
  </si>
  <si>
    <t>TMED10</t>
  </si>
  <si>
    <t>KIAA0586</t>
  </si>
  <si>
    <t>MTM1</t>
  </si>
  <si>
    <t>GMFB</t>
  </si>
  <si>
    <t>MPP5</t>
  </si>
  <si>
    <t>ISG20L2</t>
  </si>
  <si>
    <t>APPBP2</t>
  </si>
  <si>
    <t>TRMT61B</t>
  </si>
  <si>
    <t>SF3B3</t>
  </si>
  <si>
    <t>FAM168B</t>
  </si>
  <si>
    <t>ADH5</t>
  </si>
  <si>
    <t>LRP10</t>
  </si>
  <si>
    <t>MFAP1</t>
  </si>
  <si>
    <t>SMAD4</t>
  </si>
  <si>
    <t>OXA1L</t>
  </si>
  <si>
    <t>C16orf72</t>
  </si>
  <si>
    <t>SF3A1</t>
  </si>
  <si>
    <t>CCDC47</t>
  </si>
  <si>
    <t>METAP1</t>
  </si>
  <si>
    <t>CTNNB1</t>
  </si>
  <si>
    <t>FAF1</t>
  </si>
  <si>
    <t>PPP5C</t>
  </si>
  <si>
    <t>MID2</t>
  </si>
  <si>
    <t>KCTD2</t>
  </si>
  <si>
    <t>ZMYND11</t>
  </si>
  <si>
    <t>BUD13</t>
  </si>
  <si>
    <t>ZXDA</t>
  </si>
  <si>
    <t>MFN2</t>
  </si>
  <si>
    <t>DPF2</t>
  </si>
  <si>
    <t>VANGL1</t>
  </si>
  <si>
    <t>MAGEH1</t>
  </si>
  <si>
    <t>ZNF830</t>
  </si>
  <si>
    <t>TOR1AIP1</t>
  </si>
  <si>
    <t>HDHD2</t>
  </si>
  <si>
    <t>IMPACT</t>
  </si>
  <si>
    <t>LANCL1</t>
  </si>
  <si>
    <t>PPM1A</t>
  </si>
  <si>
    <t>NUDT21</t>
  </si>
  <si>
    <t>FBXO34</t>
  </si>
  <si>
    <t>FIP1L1</t>
  </si>
  <si>
    <t>BAG5</t>
  </si>
  <si>
    <t>KCTD20</t>
  </si>
  <si>
    <t>CSDE1</t>
  </si>
  <si>
    <t>MRPL49</t>
  </si>
  <si>
    <t>PRPS1</t>
  </si>
  <si>
    <t>ASNSD1</t>
  </si>
  <si>
    <t>HNRNPL</t>
  </si>
  <si>
    <t>UTP18</t>
  </si>
  <si>
    <t>NFKB1</t>
  </si>
  <si>
    <t>TMLHE</t>
  </si>
  <si>
    <t>ARHGAP5</t>
  </si>
  <si>
    <t>ARF6</t>
  </si>
  <si>
    <t>CLP1</t>
  </si>
  <si>
    <t>PTPRA</t>
  </si>
  <si>
    <t>ALDH9A1</t>
  </si>
  <si>
    <t>RNF20</t>
  </si>
  <si>
    <t>GLUD2</t>
  </si>
  <si>
    <t>C14orf119</t>
  </si>
  <si>
    <t>PTPN9</t>
  </si>
  <si>
    <t>RRM1</t>
  </si>
  <si>
    <t>PPP2R5E</t>
  </si>
  <si>
    <t>USP1</t>
  </si>
  <si>
    <t>YME1L1</t>
  </si>
  <si>
    <t>MRFAP1</t>
  </si>
  <si>
    <t>DDX23</t>
  </si>
  <si>
    <t>PINK1</t>
  </si>
  <si>
    <t>SUMO3</t>
  </si>
  <si>
    <t>LRPPRC</t>
  </si>
  <si>
    <t>WDR3</t>
  </si>
  <si>
    <t>DDX1</t>
  </si>
  <si>
    <t>ZNF416</t>
  </si>
  <si>
    <t>DYM</t>
  </si>
  <si>
    <t>CCT2</t>
  </si>
  <si>
    <t>ABCB10</t>
  </si>
  <si>
    <t>VPS4B</t>
  </si>
  <si>
    <t>NARS2</t>
  </si>
  <si>
    <t>MRPL45</t>
  </si>
  <si>
    <t>NUCKS1</t>
  </si>
  <si>
    <t>AP2A2</t>
  </si>
  <si>
    <t>DNAJC11</t>
  </si>
  <si>
    <t>REPS1</t>
  </si>
  <si>
    <t>CAMSAP1</t>
  </si>
  <si>
    <t>PAPOLA</t>
  </si>
  <si>
    <t>IREB2</t>
  </si>
  <si>
    <t>SRP68</t>
  </si>
  <si>
    <t>CDK4</t>
  </si>
  <si>
    <t>MBTPS1</t>
  </si>
  <si>
    <t>VAMP3</t>
  </si>
  <si>
    <t>RALBP1</t>
  </si>
  <si>
    <t>NBR1</t>
  </si>
  <si>
    <t>RGP1</t>
  </si>
  <si>
    <t>RPRD1B</t>
  </si>
  <si>
    <t>STAG2</t>
  </si>
  <si>
    <t>RDX</t>
  </si>
  <si>
    <t>THRAP3</t>
  </si>
  <si>
    <t>DDX24</t>
  </si>
  <si>
    <t>STRN3</t>
  </si>
  <si>
    <t>DDX18</t>
  </si>
  <si>
    <t>MTMR12</t>
  </si>
  <si>
    <t>BTRC</t>
  </si>
  <si>
    <t>TERF2</t>
  </si>
  <si>
    <t>AGPAT1</t>
  </si>
  <si>
    <t>LCMT2</t>
  </si>
  <si>
    <t>POLR2D</t>
  </si>
  <si>
    <t>TRA2B</t>
  </si>
  <si>
    <t>PRKAR1A</t>
  </si>
  <si>
    <t>MORF4L1</t>
  </si>
  <si>
    <t>PSMC6</t>
  </si>
  <si>
    <t>CASC3</t>
  </si>
  <si>
    <t>TFDP1</t>
  </si>
  <si>
    <t>EI24</t>
  </si>
  <si>
    <t>TMEM183A</t>
  </si>
  <si>
    <t>BLMH</t>
  </si>
  <si>
    <t>RPL7L1</t>
  </si>
  <si>
    <t>AHCYL1</t>
  </si>
  <si>
    <t>METTL14</t>
  </si>
  <si>
    <t>SPOP</t>
  </si>
  <si>
    <t>LLGL1</t>
  </si>
  <si>
    <t>HNRNPU</t>
  </si>
  <si>
    <t>BBS7</t>
  </si>
  <si>
    <t>SPTLC1</t>
  </si>
  <si>
    <t>BRF2</t>
  </si>
  <si>
    <t>INTS2</t>
  </si>
  <si>
    <t>SBF2</t>
  </si>
  <si>
    <t>SALL2</t>
  </si>
  <si>
    <t>CDKN2AIP</t>
  </si>
  <si>
    <t>EFTUD2</t>
  </si>
  <si>
    <t>RNF26</t>
  </si>
  <si>
    <t>ZW10</t>
  </si>
  <si>
    <t>C6orf89</t>
  </si>
  <si>
    <t>PUM1</t>
  </si>
  <si>
    <t>CHMP7</t>
  </si>
  <si>
    <t>AQR</t>
  </si>
  <si>
    <t>CHM</t>
  </si>
  <si>
    <t>KLHL20</t>
  </si>
  <si>
    <t>MTO1</t>
  </si>
  <si>
    <t>SOS2</t>
  </si>
  <si>
    <t>HTRA2</t>
  </si>
  <si>
    <t>SF3B2</t>
  </si>
  <si>
    <t>SP2</t>
  </si>
  <si>
    <t>EML1</t>
  </si>
  <si>
    <t>KIDINS220</t>
  </si>
  <si>
    <t>RPUSD4</t>
  </si>
  <si>
    <t>SF3A3</t>
  </si>
  <si>
    <t>SNRNP200</t>
  </si>
  <si>
    <t>PPIL1</t>
  </si>
  <si>
    <t>JOSD1</t>
  </si>
  <si>
    <t>GCC1</t>
  </si>
  <si>
    <t>ZNF174</t>
  </si>
  <si>
    <t>OXSR1</t>
  </si>
  <si>
    <t>ADNP2</t>
  </si>
  <si>
    <t>ATMIN</t>
  </si>
  <si>
    <t>SLC25A17</t>
  </si>
  <si>
    <t>TEX261</t>
  </si>
  <si>
    <t>API5</t>
  </si>
  <si>
    <t>EGLN1</t>
  </si>
  <si>
    <t>UFSP2</t>
  </si>
  <si>
    <t>HNRNPH2</t>
  </si>
  <si>
    <t>CDC40</t>
  </si>
  <si>
    <t>RBBP5</t>
  </si>
  <si>
    <t>SPAG9</t>
  </si>
  <si>
    <t>UBE4B</t>
  </si>
  <si>
    <t>FXR2</t>
  </si>
  <si>
    <t>ZNF146</t>
  </si>
  <si>
    <t>ZC3H10</t>
  </si>
  <si>
    <t>GLYR1</t>
  </si>
  <si>
    <t>TSN</t>
  </si>
  <si>
    <t>SAMM50</t>
  </si>
  <si>
    <t>ANKFY1</t>
  </si>
  <si>
    <t>MOCS3</t>
  </si>
  <si>
    <t>UBE2E3</t>
  </si>
  <si>
    <t>KHDRBS1</t>
  </si>
  <si>
    <t>UPRT</t>
  </si>
  <si>
    <t>MOAP1</t>
  </si>
  <si>
    <t>AP2B1</t>
  </si>
  <si>
    <t>PEX11B</t>
  </si>
  <si>
    <t>HMGN4</t>
  </si>
  <si>
    <t>KTN1</t>
  </si>
  <si>
    <t>ELP4</t>
  </si>
  <si>
    <t>TNFAIP1</t>
  </si>
  <si>
    <t>FBXW2</t>
  </si>
  <si>
    <t>BRPF3</t>
  </si>
  <si>
    <t>PELO</t>
  </si>
  <si>
    <t>SSFA2</t>
  </si>
  <si>
    <t>UBA2</t>
  </si>
  <si>
    <t>PAFAH1B1</t>
  </si>
  <si>
    <t>PIGO</t>
  </si>
  <si>
    <t>ZNF687</t>
  </si>
  <si>
    <t>RNF38</t>
  </si>
  <si>
    <t>GPKOW</t>
  </si>
  <si>
    <t>BBS9</t>
  </si>
  <si>
    <t>BCAS2</t>
  </si>
  <si>
    <t>BCOR</t>
  </si>
  <si>
    <t>USP46</t>
  </si>
  <si>
    <t>CAPRIN1</t>
  </si>
  <si>
    <t>NAF1</t>
  </si>
  <si>
    <t>IP6K1</t>
  </si>
  <si>
    <t>ZFYVE1</t>
  </si>
  <si>
    <t>EXOSC2</t>
  </si>
  <si>
    <t>DCAF5</t>
  </si>
  <si>
    <t>DDX20</t>
  </si>
  <si>
    <t>WAC</t>
  </si>
  <si>
    <t>CEP68</t>
  </si>
  <si>
    <t>KPNA6</t>
  </si>
  <si>
    <t>YTHDF2</t>
  </si>
  <si>
    <t>HAUS2</t>
  </si>
  <si>
    <t>PGK1</t>
  </si>
  <si>
    <t>WDR82</t>
  </si>
  <si>
    <t>ARMCX5</t>
  </si>
  <si>
    <t>ZNF776</t>
  </si>
  <si>
    <t>USP27X</t>
  </si>
  <si>
    <t>SMARCC1</t>
  </si>
  <si>
    <t>MED6</t>
  </si>
  <si>
    <t>CHD4</t>
  </si>
  <si>
    <t>CTR9</t>
  </si>
  <si>
    <t>CCDC25</t>
  </si>
  <si>
    <t>UBQLN4</t>
  </si>
  <si>
    <t>PEX5</t>
  </si>
  <si>
    <t>FAM98B</t>
  </si>
  <si>
    <t>ZNF584</t>
  </si>
  <si>
    <t>GNPNAT1</t>
  </si>
  <si>
    <t>GLO1</t>
  </si>
  <si>
    <t>KLHL12</t>
  </si>
  <si>
    <t>ZNF689</t>
  </si>
  <si>
    <t>SNX6</t>
  </si>
  <si>
    <t>SETD3</t>
  </si>
  <si>
    <t>SMARCB1</t>
  </si>
  <si>
    <t>EXOC6B</t>
  </si>
  <si>
    <t>ZNF330</t>
  </si>
  <si>
    <t>THRA</t>
  </si>
  <si>
    <t>GPRASP2</t>
  </si>
  <si>
    <t>GOSR2</t>
  </si>
  <si>
    <t>SIN3A</t>
  </si>
  <si>
    <t>ZRANB1</t>
  </si>
  <si>
    <t>DDX42</t>
  </si>
  <si>
    <t>GLOD4</t>
  </si>
  <si>
    <t>USP30</t>
  </si>
  <si>
    <t>STAT3</t>
  </si>
  <si>
    <t>UBTD2</t>
  </si>
  <si>
    <t>POLR3C</t>
  </si>
  <si>
    <t>ZNF317</t>
  </si>
  <si>
    <t>TOMM20</t>
  </si>
  <si>
    <t>CD99L2</t>
  </si>
  <si>
    <t>PEX12</t>
  </si>
  <si>
    <t>ZNF473</t>
  </si>
  <si>
    <t>C4orf3</t>
  </si>
  <si>
    <t>TRIP4</t>
  </si>
  <si>
    <t>CDC5L</t>
  </si>
  <si>
    <t>NUP153</t>
  </si>
  <si>
    <t>RNF141</t>
  </si>
  <si>
    <t>RPA1</t>
  </si>
  <si>
    <t>PHB</t>
  </si>
  <si>
    <t>GOSR1</t>
  </si>
  <si>
    <t>MSH6</t>
  </si>
  <si>
    <t>DDX50</t>
  </si>
  <si>
    <t>POLR2B</t>
  </si>
  <si>
    <t>POLR2C</t>
  </si>
  <si>
    <t>RAB14</t>
  </si>
  <si>
    <t>TBCCD1</t>
  </si>
  <si>
    <t>TSR1</t>
  </si>
  <si>
    <t>FBXO18</t>
  </si>
  <si>
    <t>CCNI</t>
  </si>
  <si>
    <t>EIF4B</t>
  </si>
  <si>
    <t>TMEM184C</t>
  </si>
  <si>
    <t>HBP1</t>
  </si>
  <si>
    <t>MCM3</t>
  </si>
  <si>
    <t>USP22</t>
  </si>
  <si>
    <t>ACTR1B</t>
  </si>
  <si>
    <t>COIL</t>
  </si>
  <si>
    <t>TUBGCP3</t>
  </si>
  <si>
    <t>HMG20A</t>
  </si>
  <si>
    <t>RAB3GAP2</t>
  </si>
  <si>
    <t>VPS26B</t>
  </si>
  <si>
    <t>ZFAND3</t>
  </si>
  <si>
    <t>NRAS</t>
  </si>
  <si>
    <t>TCEAL1</t>
  </si>
  <si>
    <t>CLTC</t>
  </si>
  <si>
    <t>NEK4</t>
  </si>
  <si>
    <t>MAPK8</t>
  </si>
  <si>
    <t>ZNF627</t>
  </si>
  <si>
    <t>LIG3</t>
  </si>
  <si>
    <t>HNRNPM</t>
  </si>
  <si>
    <t>SAV1</t>
  </si>
  <si>
    <t>KLHL28</t>
  </si>
  <si>
    <t>UBE2G1</t>
  </si>
  <si>
    <t>EPC2</t>
  </si>
  <si>
    <t>ABCF1</t>
  </si>
  <si>
    <t>USP8</t>
  </si>
  <si>
    <t>FECH</t>
  </si>
  <si>
    <t>MAP2K5</t>
  </si>
  <si>
    <t>ZYG11B</t>
  </si>
  <si>
    <t>EEF1A1</t>
  </si>
  <si>
    <t>ZCCHC17</t>
  </si>
  <si>
    <t>HUWE1</t>
  </si>
  <si>
    <t>CRNKL1</t>
  </si>
  <si>
    <t>FAM20B</t>
  </si>
  <si>
    <t>ZNF329</t>
  </si>
  <si>
    <t>UBR1</t>
  </si>
  <si>
    <t>WRNIP1</t>
  </si>
  <si>
    <t>PIP4K2B</t>
  </si>
  <si>
    <t>SYPL1</t>
  </si>
  <si>
    <t>CUL4A</t>
  </si>
  <si>
    <t>G2E3</t>
  </si>
  <si>
    <t>EIF2B2</t>
  </si>
  <si>
    <t>HDAC2</t>
  </si>
  <si>
    <t>C1orf43</t>
  </si>
  <si>
    <t>RIC8A</t>
  </si>
  <si>
    <t>ZNF669</t>
  </si>
  <si>
    <t>UNC45A</t>
  </si>
  <si>
    <t>RMND5A</t>
  </si>
  <si>
    <t>STX12</t>
  </si>
  <si>
    <t>EIF4G2</t>
  </si>
  <si>
    <t>STRN</t>
  </si>
  <si>
    <t>ARMCX6</t>
  </si>
  <si>
    <t>POLA1</t>
  </si>
  <si>
    <t>SUMF2</t>
  </si>
  <si>
    <t>ZNF770</t>
  </si>
  <si>
    <t>ARNT</t>
  </si>
  <si>
    <t>C11orf57</t>
  </si>
  <si>
    <t>TAF5L</t>
  </si>
  <si>
    <t>PCYOX1</t>
  </si>
  <si>
    <t>ZNF260</t>
  </si>
  <si>
    <t>GNE</t>
  </si>
  <si>
    <t>INO80</t>
  </si>
  <si>
    <t>ZNF740</t>
  </si>
  <si>
    <t>CTDSP2</t>
  </si>
  <si>
    <t>NOLC1</t>
  </si>
  <si>
    <t>NUP54</t>
  </si>
  <si>
    <t>DCAF12</t>
  </si>
  <si>
    <t>KDM5B</t>
  </si>
  <si>
    <t>DOCK1</t>
  </si>
  <si>
    <t>RBM8A</t>
  </si>
  <si>
    <t>GPBP1L1</t>
  </si>
  <si>
    <t>HNRNPA1</t>
  </si>
  <si>
    <t>FUBP3</t>
  </si>
  <si>
    <t>MNAT1</t>
  </si>
  <si>
    <t>TRIM44</t>
  </si>
  <si>
    <t>COMMD2</t>
  </si>
  <si>
    <t>ETV3</t>
  </si>
  <si>
    <t>MED22</t>
  </si>
  <si>
    <t>ZFP1</t>
  </si>
  <si>
    <t>SLC35E1</t>
  </si>
  <si>
    <t>ITCH</t>
  </si>
  <si>
    <t>ATE1</t>
  </si>
  <si>
    <t>RFC3</t>
  </si>
  <si>
    <t>TROVE2</t>
  </si>
  <si>
    <t>CCT7</t>
  </si>
  <si>
    <t>DHX8</t>
  </si>
  <si>
    <t>BPNT1</t>
  </si>
  <si>
    <t>KLHL15</t>
  </si>
  <si>
    <t>SH3BP5</t>
  </si>
  <si>
    <t>UBQLN2</t>
  </si>
  <si>
    <t>MED1</t>
  </si>
  <si>
    <t>TBC1D5</t>
  </si>
  <si>
    <t>ACVR1</t>
  </si>
  <si>
    <t>TMEM109</t>
  </si>
  <si>
    <t>DAZAP2</t>
  </si>
  <si>
    <t>CYB5D1</t>
  </si>
  <si>
    <t>HMGCS1</t>
  </si>
  <si>
    <t>FKTN</t>
  </si>
  <si>
    <t>MAP4K5</t>
  </si>
  <si>
    <t>SARS</t>
  </si>
  <si>
    <t>ARID4A</t>
  </si>
  <si>
    <t>PPP6C</t>
  </si>
  <si>
    <t>QRICH1</t>
  </si>
  <si>
    <t>XPC</t>
  </si>
  <si>
    <t>MMGT1</t>
  </si>
  <si>
    <t>TTC4</t>
  </si>
  <si>
    <t>AMOTL1</t>
  </si>
  <si>
    <t>CCDC43</t>
  </si>
  <si>
    <t>ALKBH5</t>
  </si>
  <si>
    <t>ILF2</t>
  </si>
  <si>
    <t>RNF121</t>
  </si>
  <si>
    <t>YAP1</t>
  </si>
  <si>
    <t>HEATR5A</t>
  </si>
  <si>
    <t>POGK</t>
  </si>
  <si>
    <t>GNL1</t>
  </si>
  <si>
    <t>RCHY1</t>
  </si>
  <si>
    <t>MCM3AP</t>
  </si>
  <si>
    <t>C11orf58</t>
  </si>
  <si>
    <t>ANKRD27</t>
  </si>
  <si>
    <t>GPD2</t>
  </si>
  <si>
    <t>MSH2</t>
  </si>
  <si>
    <t>RPL22</t>
  </si>
  <si>
    <t>FEM1B</t>
  </si>
  <si>
    <t>EXOC8</t>
  </si>
  <si>
    <t>ZNF2</t>
  </si>
  <si>
    <t>MLH1</t>
  </si>
  <si>
    <t>RBM15B</t>
  </si>
  <si>
    <t>DYNC1H1</t>
  </si>
  <si>
    <t>TTC27</t>
  </si>
  <si>
    <t>MTFMT</t>
  </si>
  <si>
    <t>TRMT12</t>
  </si>
  <si>
    <t>MIB1</t>
  </si>
  <si>
    <t>SUCLA2</t>
  </si>
  <si>
    <t>CDC73</t>
  </si>
  <si>
    <t>RNF19B</t>
  </si>
  <si>
    <t>IPO8</t>
  </si>
  <si>
    <t>PRPF8</t>
  </si>
  <si>
    <t>PCBP1</t>
  </si>
  <si>
    <t>SET</t>
  </si>
  <si>
    <t>KPNB1</t>
  </si>
  <si>
    <t>ATRN</t>
  </si>
  <si>
    <t>CNN3</t>
  </si>
  <si>
    <t>TOM1L1</t>
  </si>
  <si>
    <t>COG6</t>
  </si>
  <si>
    <t>BACE1</t>
  </si>
  <si>
    <t>SNAP47</t>
  </si>
  <si>
    <t>PHC1</t>
  </si>
  <si>
    <t>YY1AP1</t>
  </si>
  <si>
    <t>GDAP1</t>
  </si>
  <si>
    <t>ZNF576</t>
  </si>
  <si>
    <t>PRKAR2A</t>
  </si>
  <si>
    <t>FBXL4</t>
  </si>
  <si>
    <t>TIMM22</t>
  </si>
  <si>
    <t>VAPB</t>
  </si>
  <si>
    <t>SP3</t>
  </si>
  <si>
    <t>KLHDC2</t>
  </si>
  <si>
    <t>HNRNPUL1</t>
  </si>
  <si>
    <t>SH3RF1</t>
  </si>
  <si>
    <t>STYX</t>
  </si>
  <si>
    <t>PWP1</t>
  </si>
  <si>
    <t>MAPK14</t>
  </si>
  <si>
    <t>DUSP12</t>
  </si>
  <si>
    <t>NCOA5</t>
  </si>
  <si>
    <t>TRIM37</t>
  </si>
  <si>
    <t>ATP11C</t>
  </si>
  <si>
    <t>PIGF</t>
  </si>
  <si>
    <t>ZNF324B</t>
  </si>
  <si>
    <t>TUBGCP4</t>
  </si>
  <si>
    <t>KCTD18</t>
  </si>
  <si>
    <t>STARD3NL</t>
  </si>
  <si>
    <t>PROSC</t>
  </si>
  <si>
    <t>UXS1</t>
  </si>
  <si>
    <t>IKBKAP</t>
  </si>
  <si>
    <t>ACBD3</t>
  </si>
  <si>
    <t>MAD2L1BP</t>
  </si>
  <si>
    <t>PEX10</t>
  </si>
  <si>
    <t>ZNF24</t>
  </si>
  <si>
    <t>TIRAP</t>
  </si>
  <si>
    <t>GART</t>
  </si>
  <si>
    <t>SLK</t>
  </si>
  <si>
    <t>STAM2</t>
  </si>
  <si>
    <t>HHAT</t>
  </si>
  <si>
    <t>HSDL1</t>
  </si>
  <si>
    <t>PRPF38A</t>
  </si>
  <si>
    <t>ZNF420</t>
  </si>
  <si>
    <t>SMG6</t>
  </si>
  <si>
    <t>MRPL10</t>
  </si>
  <si>
    <t>THAP1</t>
  </si>
  <si>
    <t>INVS</t>
  </si>
  <si>
    <t>ZNF143</t>
  </si>
  <si>
    <t>DYNC1LI2</t>
  </si>
  <si>
    <t>FOXO4</t>
  </si>
  <si>
    <t>TMEM218</t>
  </si>
  <si>
    <t>KIF13A</t>
  </si>
  <si>
    <t>POLE3</t>
  </si>
  <si>
    <t>NOL9</t>
  </si>
  <si>
    <t>ODC1</t>
  </si>
  <si>
    <t>IFT52</t>
  </si>
  <si>
    <t>WDR47</t>
  </si>
  <si>
    <t>DCTD</t>
  </si>
  <si>
    <t>TEX10</t>
  </si>
  <si>
    <t>GTF2H3</t>
  </si>
  <si>
    <t>DIS3L</t>
  </si>
  <si>
    <t>TOR1B</t>
  </si>
  <si>
    <t>MRPL44</t>
  </si>
  <si>
    <t>GDI2</t>
  </si>
  <si>
    <t>SEC11A</t>
  </si>
  <si>
    <t>DNAJC8</t>
  </si>
  <si>
    <t>STAG1</t>
  </si>
  <si>
    <t>PANK4</t>
  </si>
  <si>
    <t>TRAF6</t>
  </si>
  <si>
    <t>RNF214</t>
  </si>
  <si>
    <t>STARD7</t>
  </si>
  <si>
    <t>PIGH</t>
  </si>
  <si>
    <t>SAP130</t>
  </si>
  <si>
    <t>MBTPS2</t>
  </si>
  <si>
    <t>H2AFV</t>
  </si>
  <si>
    <t>YWHAQ</t>
  </si>
  <si>
    <t>TRIM4</t>
  </si>
  <si>
    <t>SMCR8</t>
  </si>
  <si>
    <t>PRKAA1</t>
  </si>
  <si>
    <t>GLE1</t>
  </si>
  <si>
    <t>SYNJ2BP</t>
  </si>
  <si>
    <t>PITPNA</t>
  </si>
  <si>
    <t>NGRN</t>
  </si>
  <si>
    <t>FARS2</t>
  </si>
  <si>
    <t>GPN1</t>
  </si>
  <si>
    <t>SPTLC2</t>
  </si>
  <si>
    <t>CUL5</t>
  </si>
  <si>
    <t>SMARCA1</t>
  </si>
  <si>
    <t>WDR61</t>
  </si>
  <si>
    <t>CCT4</t>
  </si>
  <si>
    <t>SCAPER</t>
  </si>
  <si>
    <t>COPA</t>
  </si>
  <si>
    <t>SENP3</t>
  </si>
  <si>
    <t>PPP2R3C</t>
  </si>
  <si>
    <t>DEK</t>
  </si>
  <si>
    <t>SIKE1</t>
  </si>
  <si>
    <t>TLK2</t>
  </si>
  <si>
    <t>STX17</t>
  </si>
  <si>
    <t>CALM1</t>
  </si>
  <si>
    <t>KLF11</t>
  </si>
  <si>
    <t>SLC41A1</t>
  </si>
  <si>
    <t>ESYT1</t>
  </si>
  <si>
    <t>KLHL7</t>
  </si>
  <si>
    <t>RNF8</t>
  </si>
  <si>
    <t>ATF1</t>
  </si>
  <si>
    <t>HELQ</t>
  </si>
  <si>
    <t>ASH1L</t>
  </si>
  <si>
    <t>TRIM68</t>
  </si>
  <si>
    <t>SNX5</t>
  </si>
  <si>
    <t>SIRT1</t>
  </si>
  <si>
    <t>KATNA1</t>
  </si>
  <si>
    <t>WWC2</t>
  </si>
  <si>
    <t>NCKAP1</t>
  </si>
  <si>
    <t>FTSJ3</t>
  </si>
  <si>
    <t>ZFP64</t>
  </si>
  <si>
    <t>MED13</t>
  </si>
  <si>
    <t>DVL2</t>
  </si>
  <si>
    <t>USP32</t>
  </si>
  <si>
    <t>FBXO7</t>
  </si>
  <si>
    <t>MRPS18B</t>
  </si>
  <si>
    <t>DICER1</t>
  </si>
  <si>
    <t>USP10</t>
  </si>
  <si>
    <t>RBM18</t>
  </si>
  <si>
    <t>THAP10</t>
  </si>
  <si>
    <t>ARHGEF12</t>
  </si>
  <si>
    <t>GLG1</t>
  </si>
  <si>
    <t>CEBPZ</t>
  </si>
  <si>
    <t>ZNF398</t>
  </si>
  <si>
    <t>PI4KB</t>
  </si>
  <si>
    <t>HTATSF1</t>
  </si>
  <si>
    <t>PARVA</t>
  </si>
  <si>
    <t>GRWD1</t>
  </si>
  <si>
    <t>FAM120B</t>
  </si>
  <si>
    <t>ICMT</t>
  </si>
  <si>
    <t>BCKDHA</t>
  </si>
  <si>
    <t>TTC19</t>
  </si>
  <si>
    <t>RLIM</t>
  </si>
  <si>
    <t>STAT5B</t>
  </si>
  <si>
    <t>CDYL</t>
  </si>
  <si>
    <t>SERINC1</t>
  </si>
  <si>
    <t>FEZ2</t>
  </si>
  <si>
    <t>HNRNPA0</t>
  </si>
  <si>
    <t>TIMM9</t>
  </si>
  <si>
    <t>ERLIN1</t>
  </si>
  <si>
    <t>RAD23B</t>
  </si>
  <si>
    <t>FARP1</t>
  </si>
  <si>
    <t>NDC1</t>
  </si>
  <si>
    <t>APPL1</t>
  </si>
  <si>
    <t>HIPK3</t>
  </si>
  <si>
    <t>CGRRF1</t>
  </si>
  <si>
    <t>PEX13</t>
  </si>
  <si>
    <t>TOR1A</t>
  </si>
  <si>
    <t>DBT</t>
  </si>
  <si>
    <t>LMBR1</t>
  </si>
  <si>
    <t>RIOK1</t>
  </si>
  <si>
    <t>ABCE1</t>
  </si>
  <si>
    <t>USP19</t>
  </si>
  <si>
    <t>NME7</t>
  </si>
  <si>
    <t>CNOT1</t>
  </si>
  <si>
    <t>KIF1B</t>
  </si>
  <si>
    <t>IMMT</t>
  </si>
  <si>
    <t>WDR7</t>
  </si>
  <si>
    <t>TSPYL4</t>
  </si>
  <si>
    <t>MAN1A2</t>
  </si>
  <si>
    <t>ASB7</t>
  </si>
  <si>
    <t>FAM175A</t>
  </si>
  <si>
    <t>CDS2</t>
  </si>
  <si>
    <t>TMEM185A</t>
  </si>
  <si>
    <t>IPP</t>
  </si>
  <si>
    <t>PSMD3</t>
  </si>
  <si>
    <t>ALKBH8</t>
  </si>
  <si>
    <t>KIAA0319L</t>
  </si>
  <si>
    <t>GEMIN5</t>
  </si>
  <si>
    <t>SLC16A2</t>
  </si>
  <si>
    <t>ADD1</t>
  </si>
  <si>
    <t>MED17</t>
  </si>
  <si>
    <t>SNX17</t>
  </si>
  <si>
    <t>FBXL3</t>
  </si>
  <si>
    <t>SLC25A13</t>
  </si>
  <si>
    <t>IDH3B</t>
  </si>
  <si>
    <t>RPRD1A</t>
  </si>
  <si>
    <t>ABI2</t>
  </si>
  <si>
    <t>PRPSAP2</t>
  </si>
  <si>
    <t>BTD</t>
  </si>
  <si>
    <t>LSM14B</t>
  </si>
  <si>
    <t>CDC42</t>
  </si>
  <si>
    <t>DENND5A</t>
  </si>
  <si>
    <t>SLC25A24</t>
  </si>
  <si>
    <t>EIF2S3</t>
  </si>
  <si>
    <t>MDP1</t>
  </si>
  <si>
    <t>ST13</t>
  </si>
  <si>
    <t>TTC8</t>
  </si>
  <si>
    <t>EPRS</t>
  </si>
  <si>
    <t>TEAD1</t>
  </si>
  <si>
    <t>L2HGDH</t>
  </si>
  <si>
    <t>YRDC</t>
  </si>
  <si>
    <t>HERPUD2</t>
  </si>
  <si>
    <t>NUP98</t>
  </si>
  <si>
    <t>ADO</t>
  </si>
  <si>
    <t>NOB1</t>
  </si>
  <si>
    <t>SGMS1</t>
  </si>
  <si>
    <t>SLC30A4</t>
  </si>
  <si>
    <t>CCNK</t>
  </si>
  <si>
    <t>CARM1</t>
  </si>
  <si>
    <t>CYFIP1</t>
  </si>
  <si>
    <t>NGLY1</t>
  </si>
  <si>
    <t>KIAA0430</t>
  </si>
  <si>
    <t>MRPL9</t>
  </si>
  <si>
    <t>KLF13</t>
  </si>
  <si>
    <t>KLF3</t>
  </si>
  <si>
    <t>MCFD2</t>
  </si>
  <si>
    <t>AASDH</t>
  </si>
  <si>
    <t>UBR3</t>
  </si>
  <si>
    <t>C20orf194</t>
  </si>
  <si>
    <t>OTUD7B</t>
  </si>
  <si>
    <t>NECAP1</t>
  </si>
  <si>
    <t>FAM122A</t>
  </si>
  <si>
    <t>TRAPPC6B</t>
  </si>
  <si>
    <t>ATG2B</t>
  </si>
  <si>
    <t>POMT2</t>
  </si>
  <si>
    <t>HAT1</t>
  </si>
  <si>
    <t>CRK</t>
  </si>
  <si>
    <t>FARSA</t>
  </si>
  <si>
    <t>FAM168A</t>
  </si>
  <si>
    <t>ZBTB22</t>
  </si>
  <si>
    <t>DARS2</t>
  </si>
  <si>
    <t>GNG10</t>
  </si>
  <si>
    <t>BSDC1</t>
  </si>
  <si>
    <t>ZDHHC4</t>
  </si>
  <si>
    <t>TOP2B</t>
  </si>
  <si>
    <t>GATC</t>
  </si>
  <si>
    <t>FBXO28</t>
  </si>
  <si>
    <t>CUL3</t>
  </si>
  <si>
    <t>SLC35B4</t>
  </si>
  <si>
    <t>DHX40</t>
  </si>
  <si>
    <t>MFSD11</t>
  </si>
  <si>
    <t>COX11</t>
  </si>
  <si>
    <t>CSNK1A1</t>
  </si>
  <si>
    <t>LANCL2</t>
  </si>
  <si>
    <t>FNBP1L</t>
  </si>
  <si>
    <t>DSTYK</t>
  </si>
  <si>
    <t>AP4S1</t>
  </si>
  <si>
    <t>EXT2</t>
  </si>
  <si>
    <t>NUP155</t>
  </si>
  <si>
    <t>DKC1</t>
  </si>
  <si>
    <t>DLAT</t>
  </si>
  <si>
    <t>UBQLN1</t>
  </si>
  <si>
    <t>WDR70</t>
  </si>
  <si>
    <t>SEC22C</t>
  </si>
  <si>
    <t>SLC9A6</t>
  </si>
  <si>
    <t>EXTL2</t>
  </si>
  <si>
    <t>TMEM18</t>
  </si>
  <si>
    <t>SLC30A1</t>
  </si>
  <si>
    <t>COX16</t>
  </si>
  <si>
    <t>SEPHS1</t>
  </si>
  <si>
    <t>C14orf93</t>
  </si>
  <si>
    <t>XRCC5</t>
  </si>
  <si>
    <t>ZNF697</t>
  </si>
  <si>
    <t>SOCS7</t>
  </si>
  <si>
    <t>PANK3</t>
  </si>
  <si>
    <t>RNF4</t>
  </si>
  <si>
    <t>TTLL11</t>
  </si>
  <si>
    <t>GNL3L</t>
  </si>
  <si>
    <t>AMOT</t>
  </si>
  <si>
    <t>NCOA1</t>
  </si>
  <si>
    <t>NBAS</t>
  </si>
  <si>
    <t>USP25</t>
  </si>
  <si>
    <t>WDR33</t>
  </si>
  <si>
    <t>TMEM185B</t>
  </si>
  <si>
    <t>VGLL4</t>
  </si>
  <si>
    <t>RBBP7</t>
  </si>
  <si>
    <t>NSL1</t>
  </si>
  <si>
    <t>KLHL8</t>
  </si>
  <si>
    <t>ASCC1</t>
  </si>
  <si>
    <t>H3F3B</t>
  </si>
  <si>
    <t>RBBP4</t>
  </si>
  <si>
    <t>DCP1A</t>
  </si>
  <si>
    <t>RNF139</t>
  </si>
  <si>
    <t>OSBP</t>
  </si>
  <si>
    <t>PRCP</t>
  </si>
  <si>
    <t>INTS4</t>
  </si>
  <si>
    <t>SRBD1</t>
  </si>
  <si>
    <t>ZBTB5</t>
  </si>
  <si>
    <t>DCAF4</t>
  </si>
  <si>
    <t>ZNF510</t>
  </si>
  <si>
    <t>ZNF227</t>
  </si>
  <si>
    <t>RNF11</t>
  </si>
  <si>
    <t>RC3H2</t>
  </si>
  <si>
    <t>IDI1</t>
  </si>
  <si>
    <t>TSTD2</t>
  </si>
  <si>
    <t>DET1</t>
  </si>
  <si>
    <t>UBE3C</t>
  </si>
  <si>
    <t>CLASP2</t>
  </si>
  <si>
    <t>RFC1</t>
  </si>
  <si>
    <t>AMMECR1L</t>
  </si>
  <si>
    <t>MMADHC</t>
  </si>
  <si>
    <t>MAPK1</t>
  </si>
  <si>
    <t>FKBP3</t>
  </si>
  <si>
    <t>PAPD5</t>
  </si>
  <si>
    <t>RHOT1</t>
  </si>
  <si>
    <t>TMEM170A</t>
  </si>
  <si>
    <t>ZNF407</t>
  </si>
  <si>
    <t>PCMT1</t>
  </si>
  <si>
    <t>IPO11</t>
  </si>
  <si>
    <t>SMARCA2</t>
  </si>
  <si>
    <t>UBE3A</t>
  </si>
  <si>
    <t>BHLHB9</t>
  </si>
  <si>
    <t>SPATA5L1</t>
  </si>
  <si>
    <t>CDC42EP4</t>
  </si>
  <si>
    <t>SERBP1</t>
  </si>
  <si>
    <t>TMEM107</t>
  </si>
  <si>
    <t>PAIP1</t>
  </si>
  <si>
    <t>TGIF2</t>
  </si>
  <si>
    <t>TBC1D25</t>
  </si>
  <si>
    <t>NCBP1</t>
  </si>
  <si>
    <t>CDC26</t>
  </si>
  <si>
    <t>SNN</t>
  </si>
  <si>
    <t>KLF12</t>
  </si>
  <si>
    <t>MGAT2</t>
  </si>
  <si>
    <t>MTOR</t>
  </si>
  <si>
    <t>CAND1</t>
  </si>
  <si>
    <t>GLCE</t>
  </si>
  <si>
    <t>PDS5B</t>
  </si>
  <si>
    <t>ZNF41</t>
  </si>
  <si>
    <t>NUP205</t>
  </si>
  <si>
    <t>EDC3</t>
  </si>
  <si>
    <t>INPP5A</t>
  </si>
  <si>
    <t>USP51</t>
  </si>
  <si>
    <t>RNMT</t>
  </si>
  <si>
    <t>CUL4B</t>
  </si>
  <si>
    <t>CPNE3</t>
  </si>
  <si>
    <t>SUZ12</t>
  </si>
  <si>
    <t>DDHD2</t>
  </si>
  <si>
    <t>RIC8B</t>
  </si>
  <si>
    <t>QSER1</t>
  </si>
  <si>
    <t>SMARCA5</t>
  </si>
  <si>
    <t>TMEM167B</t>
  </si>
  <si>
    <t>SEL1L</t>
  </si>
  <si>
    <t>COPB1</t>
  </si>
  <si>
    <t>RAVER2</t>
  </si>
  <si>
    <t>PCIF1</t>
  </si>
  <si>
    <t>DR1</t>
  </si>
  <si>
    <t>POLR3D</t>
  </si>
  <si>
    <t>RSBN1</t>
  </si>
  <si>
    <t>IGBP1</t>
  </si>
  <si>
    <t>BCL9</t>
  </si>
  <si>
    <t>ZNF561</t>
  </si>
  <si>
    <t>ZNF318</t>
  </si>
  <si>
    <t>GANAB</t>
  </si>
  <si>
    <t>SART3</t>
  </si>
  <si>
    <t>MAPRE1</t>
  </si>
  <si>
    <t>NLE1</t>
  </si>
  <si>
    <t>ARHGAP19</t>
  </si>
  <si>
    <t>SMAD2</t>
  </si>
  <si>
    <t>KIAA0368</t>
  </si>
  <si>
    <t>KLHL9</t>
  </si>
  <si>
    <t>SRR</t>
  </si>
  <si>
    <t>SCCPDH</t>
  </si>
  <si>
    <t>CHUK</t>
  </si>
  <si>
    <t>ANP32E</t>
  </si>
  <si>
    <t>MGAT5</t>
  </si>
  <si>
    <t>GNA11</t>
  </si>
  <si>
    <t>ARID1B</t>
  </si>
  <si>
    <t>RBM7</t>
  </si>
  <si>
    <t>DHX30</t>
  </si>
  <si>
    <t>PAXIP1</t>
  </si>
  <si>
    <t>PIGN</t>
  </si>
  <si>
    <t>C2orf42</t>
  </si>
  <si>
    <t>TARDBP</t>
  </si>
  <si>
    <t>RHOA</t>
  </si>
  <si>
    <t>UBE2R2</t>
  </si>
  <si>
    <t>VPS26A</t>
  </si>
  <si>
    <t>DNAJC14</t>
  </si>
  <si>
    <t>SMARCAD1</t>
  </si>
  <si>
    <t>UEVLD</t>
  </si>
  <si>
    <t>PRDM10</t>
  </si>
  <si>
    <t>HIPK1</t>
  </si>
  <si>
    <t>TYW3</t>
  </si>
  <si>
    <t>SF1</t>
  </si>
  <si>
    <t>ARIH1</t>
  </si>
  <si>
    <t>CCDC97</t>
  </si>
  <si>
    <t>TPRG1L</t>
  </si>
  <si>
    <t>PPP1R11</t>
  </si>
  <si>
    <t>RAF1</t>
  </si>
  <si>
    <t>FASTKD2</t>
  </si>
  <si>
    <t>RRP15</t>
  </si>
  <si>
    <t>UBE2Z</t>
  </si>
  <si>
    <t>SNIP1</t>
  </si>
  <si>
    <t>TRIM32</t>
  </si>
  <si>
    <t>DNAJC18</t>
  </si>
  <si>
    <t>WIPF2</t>
  </si>
  <si>
    <t>PIGS</t>
  </si>
  <si>
    <t>CYB5R1</t>
  </si>
  <si>
    <t>PIK3C3</t>
  </si>
  <si>
    <t>SUPT6H</t>
  </si>
  <si>
    <t>UBE2D3</t>
  </si>
  <si>
    <t>POLD3</t>
  </si>
  <si>
    <t>ITGA2</t>
  </si>
  <si>
    <t>HINT3</t>
  </si>
  <si>
    <t>NOC2L</t>
  </si>
  <si>
    <t>ZC3H7B</t>
  </si>
  <si>
    <t>STAU1</t>
  </si>
  <si>
    <t>PANK2</t>
  </si>
  <si>
    <t>NUDCD2</t>
  </si>
  <si>
    <t>PKN2</t>
  </si>
  <si>
    <t>SMC3</t>
  </si>
  <si>
    <t>CSNK1G1</t>
  </si>
  <si>
    <t>CAPN7</t>
  </si>
  <si>
    <t>BCAR3</t>
  </si>
  <si>
    <t>VPS11</t>
  </si>
  <si>
    <t>CTNND1</t>
  </si>
  <si>
    <t>YTHDC1</t>
  </si>
  <si>
    <t>DUSP3</t>
  </si>
  <si>
    <t>TRMT2B</t>
  </si>
  <si>
    <t>ABHD4</t>
  </si>
  <si>
    <t>CREB1</t>
  </si>
  <si>
    <t>HSPA8</t>
  </si>
  <si>
    <t>RAD1</t>
  </si>
  <si>
    <t>EBNA1BP2</t>
  </si>
  <si>
    <t>LIN52</t>
  </si>
  <si>
    <t>CCDC115</t>
  </si>
  <si>
    <t>MAT2A</t>
  </si>
  <si>
    <t>ZNF644</t>
  </si>
  <si>
    <t>DHX33</t>
  </si>
  <si>
    <t>PGM2</t>
  </si>
  <si>
    <t>MSN</t>
  </si>
  <si>
    <t>KDM4D</t>
  </si>
  <si>
    <t>TGFBRAP1</t>
  </si>
  <si>
    <t>ZBTB39</t>
  </si>
  <si>
    <t>VPS25</t>
  </si>
  <si>
    <t>INTS12</t>
  </si>
  <si>
    <t>SAP30L</t>
  </si>
  <si>
    <t>GGNBP2</t>
  </si>
  <si>
    <t>MFAP3</t>
  </si>
  <si>
    <t>DHX38</t>
  </si>
  <si>
    <t>STK24</t>
  </si>
  <si>
    <t>SYNCRIP</t>
  </si>
  <si>
    <t>EPN2</t>
  </si>
  <si>
    <t>RABGAP1</t>
  </si>
  <si>
    <t>SKIV2L2</t>
  </si>
  <si>
    <t>TTLL12</t>
  </si>
  <si>
    <t>RIPK1</t>
  </si>
  <si>
    <t>ATF6</t>
  </si>
  <si>
    <t>LAMC1</t>
  </si>
  <si>
    <t>GOLPH3</t>
  </si>
  <si>
    <t>ARMCX3</t>
  </si>
  <si>
    <t>ZCCHC3</t>
  </si>
  <si>
    <t>HMGXB4</t>
  </si>
  <si>
    <t>AP3M2</t>
  </si>
  <si>
    <t>ERAL1</t>
  </si>
  <si>
    <t>GOLGA5</t>
  </si>
  <si>
    <t>SNX9</t>
  </si>
  <si>
    <t>ATP5F1</t>
  </si>
  <si>
    <t>FUBP1</t>
  </si>
  <si>
    <t>SRRD</t>
  </si>
  <si>
    <t>LBR</t>
  </si>
  <si>
    <t>RALB</t>
  </si>
  <si>
    <t>STX5</t>
  </si>
  <si>
    <t>UBN1</t>
  </si>
  <si>
    <t>FAM8A1</t>
  </si>
  <si>
    <t>TOPORS</t>
  </si>
  <si>
    <t>NANP</t>
  </si>
  <si>
    <t>ADAR</t>
  </si>
  <si>
    <t>CYP51A1</t>
  </si>
  <si>
    <t>NUDCD3</t>
  </si>
  <si>
    <t>EIF3A</t>
  </si>
  <si>
    <t>SEC24B</t>
  </si>
  <si>
    <t>M6PR</t>
  </si>
  <si>
    <t>GTF2I</t>
  </si>
  <si>
    <t>C16orf70</t>
  </si>
  <si>
    <t>ZNF592</t>
  </si>
  <si>
    <t>HEATR1</t>
  </si>
  <si>
    <t>TOP3A</t>
  </si>
  <si>
    <t>CDC27</t>
  </si>
  <si>
    <t>HMGCR</t>
  </si>
  <si>
    <t>NECAP2</t>
  </si>
  <si>
    <t>FBXO42</t>
  </si>
  <si>
    <t>LRP6</t>
  </si>
  <si>
    <t>PUM2</t>
  </si>
  <si>
    <t>COPS3</t>
  </si>
  <si>
    <t>EIF3D</t>
  </si>
  <si>
    <t>E2F6</t>
  </si>
  <si>
    <t>TSNAX</t>
  </si>
  <si>
    <t>ABT1</t>
  </si>
  <si>
    <t>LSM14A</t>
  </si>
  <si>
    <t>MAP3K4</t>
  </si>
  <si>
    <t>FAM134A</t>
  </si>
  <si>
    <t>REST</t>
  </si>
  <si>
    <t>RAB5B</t>
  </si>
  <si>
    <t>ERCC4</t>
  </si>
  <si>
    <t>FOXN3</t>
  </si>
  <si>
    <t>PRIM1</t>
  </si>
  <si>
    <t>PATZ1</t>
  </si>
  <si>
    <t>ASB8</t>
  </si>
  <si>
    <t>IPO7</t>
  </si>
  <si>
    <t>LUZP1</t>
  </si>
  <si>
    <t>PIK3R4</t>
  </si>
  <si>
    <t>ZNF28</t>
  </si>
  <si>
    <t>SPTBN1</t>
  </si>
  <si>
    <t>R3HCC1</t>
  </si>
  <si>
    <t>GTF2H1</t>
  </si>
  <si>
    <t>CALM3</t>
  </si>
  <si>
    <t>RAB35</t>
  </si>
  <si>
    <t>TGFBR2</t>
  </si>
  <si>
    <t>NF1</t>
  </si>
  <si>
    <t>TJP2</t>
  </si>
  <si>
    <t>AGPS</t>
  </si>
  <si>
    <t>PDK2</t>
  </si>
  <si>
    <t>EEF2</t>
  </si>
  <si>
    <t>ADIPOR1</t>
  </si>
  <si>
    <t>STK40</t>
  </si>
  <si>
    <t>ZBTB2</t>
  </si>
  <si>
    <t>MKRN1</t>
  </si>
  <si>
    <t>PDSS2</t>
  </si>
  <si>
    <t>RBBP9</t>
  </si>
  <si>
    <t>SPIN1</t>
  </si>
  <si>
    <t>C2orf49</t>
  </si>
  <si>
    <t>CHMP1B</t>
  </si>
  <si>
    <t>ZNF71</t>
  </si>
  <si>
    <t>FAM175B</t>
  </si>
  <si>
    <t>DYRK1A</t>
  </si>
  <si>
    <t>SLC35F5</t>
  </si>
  <si>
    <t>RNF111</t>
  </si>
  <si>
    <t>MED28</t>
  </si>
  <si>
    <t>CLPX</t>
  </si>
  <si>
    <t>SMC2</t>
  </si>
  <si>
    <t>OSBPL1A</t>
  </si>
  <si>
    <t>NFATC3</t>
  </si>
  <si>
    <t>DCAF10</t>
  </si>
  <si>
    <t>SPTY2D1</t>
  </si>
  <si>
    <t>DEDD</t>
  </si>
  <si>
    <t>TFCP2</t>
  </si>
  <si>
    <t>ARL6IP6</t>
  </si>
  <si>
    <t>PRDM4</t>
  </si>
  <si>
    <t>IFNAR1</t>
  </si>
  <si>
    <t>YIPF3</t>
  </si>
  <si>
    <t>CD2BP2</t>
  </si>
  <si>
    <t>VPS72</t>
  </si>
  <si>
    <t>FADD</t>
  </si>
  <si>
    <t>RAI14</t>
  </si>
  <si>
    <t>UBE2K</t>
  </si>
  <si>
    <t>UBFD1</t>
  </si>
  <si>
    <t>HDAC3</t>
  </si>
  <si>
    <t>APBB1</t>
  </si>
  <si>
    <t>GSTCD</t>
  </si>
  <si>
    <t>TBCK</t>
  </si>
  <si>
    <t>B4GALT3</t>
  </si>
  <si>
    <t>THUMPD1</t>
  </si>
  <si>
    <t>HACE1</t>
  </si>
  <si>
    <t>C22orf39</t>
  </si>
  <si>
    <t>RAB11FIP2</t>
  </si>
  <si>
    <t>KLHL11</t>
  </si>
  <si>
    <t>HBS1L</t>
  </si>
  <si>
    <t>XRN2</t>
  </si>
  <si>
    <t>CRTC3</t>
  </si>
  <si>
    <t>G3BP2</t>
  </si>
  <si>
    <t>U2AF2</t>
  </si>
  <si>
    <t>SCRN3</t>
  </si>
  <si>
    <t>SRP72</t>
  </si>
  <si>
    <t>OSBPL9</t>
  </si>
  <si>
    <t>ERC1</t>
  </si>
  <si>
    <t>SREBF2</t>
  </si>
  <si>
    <t>CRCP</t>
  </si>
  <si>
    <t>KDM6A</t>
  </si>
  <si>
    <t>ZZZ3</t>
  </si>
  <si>
    <t>TMEM55B</t>
  </si>
  <si>
    <t>DHDDS</t>
  </si>
  <si>
    <t>WDR5</t>
  </si>
  <si>
    <t>SNX18</t>
  </si>
  <si>
    <t>HADHB</t>
  </si>
  <si>
    <t>ZNF14</t>
  </si>
  <si>
    <t>PIK3C2A</t>
  </si>
  <si>
    <t>CASP7</t>
  </si>
  <si>
    <t>COG2</t>
  </si>
  <si>
    <t>RNF123</t>
  </si>
  <si>
    <t>USP38</t>
  </si>
  <si>
    <t>BSCL2</t>
  </si>
  <si>
    <t>MLH3</t>
  </si>
  <si>
    <t>ZNHIT6</t>
  </si>
  <si>
    <t>GOPC</t>
  </si>
  <si>
    <t>TCP1</t>
  </si>
  <si>
    <t>PRDM11</t>
  </si>
  <si>
    <t>ZDHHC6</t>
  </si>
  <si>
    <t>RPL10A</t>
  </si>
  <si>
    <t>DDX3X</t>
  </si>
  <si>
    <t>VCP</t>
  </si>
  <si>
    <t>OCIAD1</t>
  </si>
  <si>
    <t>PRMT2</t>
  </si>
  <si>
    <t>SUPT4H1</t>
  </si>
  <si>
    <t>TTC33</t>
  </si>
  <si>
    <t>TMEM57</t>
  </si>
  <si>
    <t>EXOSC10</t>
  </si>
  <si>
    <t>RANBP6</t>
  </si>
  <si>
    <t>FAM177A1</t>
  </si>
  <si>
    <t>ARCN1</t>
  </si>
  <si>
    <t>FNTB</t>
  </si>
  <si>
    <t>GFOD2</t>
  </si>
  <si>
    <t>CCT8</t>
  </si>
  <si>
    <t>LCLAT1</t>
  </si>
  <si>
    <t>TRAK2</t>
  </si>
  <si>
    <t>KIAA1143</t>
  </si>
  <si>
    <t>SMC1A</t>
  </si>
  <si>
    <t>KBTBD6</t>
  </si>
  <si>
    <t>UMPS</t>
  </si>
  <si>
    <t>CIZ1</t>
  </si>
  <si>
    <t>TM9SF2</t>
  </si>
  <si>
    <t>SLC7A6OS</t>
  </si>
  <si>
    <t>DCTN5</t>
  </si>
  <si>
    <t>UBAP1</t>
  </si>
  <si>
    <t>BCL10</t>
  </si>
  <si>
    <t>UBTF</t>
  </si>
  <si>
    <t>PSMD10</t>
  </si>
  <si>
    <t>RBM22</t>
  </si>
  <si>
    <t>KIF16B</t>
  </si>
  <si>
    <t>GNAI3</t>
  </si>
  <si>
    <t>FANCM</t>
  </si>
  <si>
    <t>ALS2</t>
  </si>
  <si>
    <t>HDX</t>
  </si>
  <si>
    <t>PRPF18</t>
  </si>
  <si>
    <t>PREPL</t>
  </si>
  <si>
    <t>MUT</t>
  </si>
  <si>
    <t>AMBRA1</t>
  </si>
  <si>
    <t>WDR12</t>
  </si>
  <si>
    <t>ZNF134</t>
  </si>
  <si>
    <t>VRK3</t>
  </si>
  <si>
    <t>CPSF6</t>
  </si>
  <si>
    <t>NKRF</t>
  </si>
  <si>
    <t>MRPS7</t>
  </si>
  <si>
    <t>CNNM3</t>
  </si>
  <si>
    <t>GNA13</t>
  </si>
  <si>
    <t>GAB1</t>
  </si>
  <si>
    <t>NDUFS2</t>
  </si>
  <si>
    <t>RDH14</t>
  </si>
  <si>
    <t>ARHGAP29</t>
  </si>
  <si>
    <t>PPFIA1</t>
  </si>
  <si>
    <t>CCT3</t>
  </si>
  <si>
    <t>UTP14A</t>
  </si>
  <si>
    <t>CNOT8</t>
  </si>
  <si>
    <t>YWHAB</t>
  </si>
  <si>
    <t>ZNF623</t>
  </si>
  <si>
    <t>UVRAG</t>
  </si>
  <si>
    <t>MTRF1L</t>
  </si>
  <si>
    <t>SOCS5</t>
  </si>
  <si>
    <t>FDFT1</t>
  </si>
  <si>
    <t>ZKSCAN5</t>
  </si>
  <si>
    <t>CASD1</t>
  </si>
  <si>
    <t>TNS3</t>
  </si>
  <si>
    <t>SLC30A5</t>
  </si>
  <si>
    <t>MTF1</t>
  </si>
  <si>
    <t>ANKRD17</t>
  </si>
  <si>
    <t>RCN2</t>
  </si>
  <si>
    <t>MTMR9</t>
  </si>
  <si>
    <t>ARID1A</t>
  </si>
  <si>
    <t>SEC14L1</t>
  </si>
  <si>
    <t>MADD</t>
  </si>
  <si>
    <t>ARHGEF9</t>
  </si>
  <si>
    <t>ECD</t>
  </si>
  <si>
    <t>WDFY1</t>
  </si>
  <si>
    <t>KBTBD7</t>
  </si>
  <si>
    <t>LEO1</t>
  </si>
  <si>
    <t>MAPK3</t>
  </si>
  <si>
    <t>UBE4A</t>
  </si>
  <si>
    <t>ZNF616</t>
  </si>
  <si>
    <t>UQCRC2</t>
  </si>
  <si>
    <t>GPN3</t>
  </si>
  <si>
    <t>TGOLN2</t>
  </si>
  <si>
    <t>VTA1</t>
  </si>
  <si>
    <t>TMEM199</t>
  </si>
  <si>
    <t>TBP</t>
  </si>
  <si>
    <t>RSL1D1</t>
  </si>
  <si>
    <t>RNF2</t>
  </si>
  <si>
    <t>HSP90AB1</t>
  </si>
  <si>
    <t>MED29</t>
  </si>
  <si>
    <t>NOL10</t>
  </si>
  <si>
    <t>NMT2</t>
  </si>
  <si>
    <t>RNGTT</t>
  </si>
  <si>
    <t>GALK2</t>
  </si>
  <si>
    <t>MLX</t>
  </si>
  <si>
    <t>ISCA2</t>
  </si>
  <si>
    <t>CCDC71</t>
  </si>
  <si>
    <t>XPO4</t>
  </si>
  <si>
    <t>C9orf85</t>
  </si>
  <si>
    <t>SNX25</t>
  </si>
  <si>
    <t>KIAA0355</t>
  </si>
  <si>
    <t>ZBED4</t>
  </si>
  <si>
    <t>ACTL6A</t>
  </si>
  <si>
    <t>NFYA</t>
  </si>
  <si>
    <t>CD2AP</t>
  </si>
  <si>
    <t>FBXO9</t>
  </si>
  <si>
    <t>KIAA1429</t>
  </si>
  <si>
    <t>NUP88</t>
  </si>
  <si>
    <t>RAB6A</t>
  </si>
  <si>
    <t>TAF6</t>
  </si>
  <si>
    <t>DNAJC16</t>
  </si>
  <si>
    <t>TFAM</t>
  </si>
  <si>
    <t>DYRK3</t>
  </si>
  <si>
    <t>MEX3C</t>
  </si>
  <si>
    <t>NMNAT1</t>
  </si>
  <si>
    <t>NUP188</t>
  </si>
  <si>
    <t>FBXO3</t>
  </si>
  <si>
    <t>TSPYL1</t>
  </si>
  <si>
    <t>RAB3GAP1</t>
  </si>
  <si>
    <t>TP53BP2</t>
  </si>
  <si>
    <t>FKBP9</t>
  </si>
  <si>
    <t>RANBP9</t>
  </si>
  <si>
    <t>KLHL5</t>
  </si>
  <si>
    <t>PCID2</t>
  </si>
  <si>
    <t>CCNYL1</t>
  </si>
  <si>
    <t>ZFYVE26</t>
  </si>
  <si>
    <t>VPS54</t>
  </si>
  <si>
    <t>CTPS2</t>
  </si>
  <si>
    <t>ZNF699</t>
  </si>
  <si>
    <t>YES1</t>
  </si>
  <si>
    <t>RIN2</t>
  </si>
  <si>
    <t>ERMAP</t>
  </si>
  <si>
    <t>NIPA2</t>
  </si>
  <si>
    <t>ARPP19</t>
  </si>
  <si>
    <t>SNAP29</t>
  </si>
  <si>
    <t>PCBP2</t>
  </si>
  <si>
    <t>DCTN3</t>
  </si>
  <si>
    <t>CNOT10</t>
  </si>
  <si>
    <t>ZBTB6</t>
  </si>
  <si>
    <t>BTF3</t>
  </si>
  <si>
    <t>PKD2</t>
  </si>
  <si>
    <t>LATS2</t>
  </si>
  <si>
    <t>RECQL</t>
  </si>
  <si>
    <t>DDX59</t>
  </si>
  <si>
    <t>OS9</t>
  </si>
  <si>
    <t>ZNF619</t>
  </si>
  <si>
    <t>SUPT3H</t>
  </si>
  <si>
    <t>ERCC8</t>
  </si>
  <si>
    <t>SPRED2</t>
  </si>
  <si>
    <t>FAM149B1</t>
  </si>
  <si>
    <t>SNX2</t>
  </si>
  <si>
    <t>SLC35A3</t>
  </si>
  <si>
    <t>SH3D19</t>
  </si>
  <si>
    <t>ADCY9</t>
  </si>
  <si>
    <t>CAP1</t>
  </si>
  <si>
    <t>DPY19L3</t>
  </si>
  <si>
    <t>TMEM127</t>
  </si>
  <si>
    <t>ZSCAN22</t>
  </si>
  <si>
    <t>KIAA1147</t>
  </si>
  <si>
    <t>TJP1</t>
  </si>
  <si>
    <t>KBTBD2</t>
  </si>
  <si>
    <t>MAGED2</t>
  </si>
  <si>
    <t>ZNF263</t>
  </si>
  <si>
    <t>WDR43</t>
  </si>
  <si>
    <t>RAP2A</t>
  </si>
  <si>
    <t>RNH1</t>
  </si>
  <si>
    <t>NAT10</t>
  </si>
  <si>
    <t>FUT10</t>
  </si>
  <si>
    <t>ATL2</t>
  </si>
  <si>
    <t>LAMP1</t>
  </si>
  <si>
    <t>PDCD6IP</t>
  </si>
  <si>
    <t>LRRC40</t>
  </si>
  <si>
    <t>IPPK</t>
  </si>
  <si>
    <t>CSE1L</t>
  </si>
  <si>
    <t>PFAS</t>
  </si>
  <si>
    <t>AMN1</t>
  </si>
  <si>
    <t>BAHD1</t>
  </si>
  <si>
    <t>RHOU</t>
  </si>
  <si>
    <t>LYSMD1</t>
  </si>
  <si>
    <t>PARS2</t>
  </si>
  <si>
    <t>MED20</t>
  </si>
  <si>
    <t>NSUN4</t>
  </si>
  <si>
    <t>HS2ST1</t>
  </si>
  <si>
    <t>PDCD7</t>
  </si>
  <si>
    <t>ZNHIT3</t>
  </si>
  <si>
    <t>PSMD11</t>
  </si>
  <si>
    <t>FBXW11</t>
  </si>
  <si>
    <t>LTA4H</t>
  </si>
  <si>
    <t>PATL1</t>
  </si>
  <si>
    <t>TIMM8A</t>
  </si>
  <si>
    <t>PEG10</t>
  </si>
  <si>
    <t>GNPAT</t>
  </si>
  <si>
    <t>PARG</t>
  </si>
  <si>
    <t>RUNDC1</t>
  </si>
  <si>
    <t>CEP57</t>
  </si>
  <si>
    <t>SLC4A2</t>
  </si>
  <si>
    <t>SEC23IP</t>
  </si>
  <si>
    <t>CTDSPL2</t>
  </si>
  <si>
    <t>MPI</t>
  </si>
  <si>
    <t>ARHGEF18</t>
  </si>
  <si>
    <t>FAM120C</t>
  </si>
  <si>
    <t>RAD17</t>
  </si>
  <si>
    <t>DDX21</t>
  </si>
  <si>
    <t>AGGF1</t>
  </si>
  <si>
    <t>WBP11</t>
  </si>
  <si>
    <t>ERCC2</t>
  </si>
  <si>
    <t>OSBPL8</t>
  </si>
  <si>
    <t>MKLN1</t>
  </si>
  <si>
    <t>C10orf76</t>
  </si>
  <si>
    <t>CD46</t>
  </si>
  <si>
    <t>VPS41</t>
  </si>
  <si>
    <t>TPM3</t>
  </si>
  <si>
    <t>FAM172A</t>
  </si>
  <si>
    <t>EIF1AX</t>
  </si>
  <si>
    <t>GTF3C2</t>
  </si>
  <si>
    <t>C6orf47</t>
  </si>
  <si>
    <t>ZNF304</t>
  </si>
  <si>
    <t>YIPF6</t>
  </si>
  <si>
    <t>ATP7A</t>
  </si>
  <si>
    <t>MAP3K3</t>
  </si>
  <si>
    <t>NEK1</t>
  </si>
  <si>
    <t>PRPF19</t>
  </si>
  <si>
    <t>PDCL</t>
  </si>
  <si>
    <t>HDAC1</t>
  </si>
  <si>
    <t>SNX27</t>
  </si>
  <si>
    <t>CASK</t>
  </si>
  <si>
    <t>SESTD1</t>
  </si>
  <si>
    <t>DUSP16</t>
  </si>
  <si>
    <t>DIS3</t>
  </si>
  <si>
    <t>ACVR2A</t>
  </si>
  <si>
    <t>SEH1L</t>
  </si>
  <si>
    <t>ACP1</t>
  </si>
  <si>
    <t>EPM2A</t>
  </si>
  <si>
    <t>ZNF507</t>
  </si>
  <si>
    <t>ATP5SL</t>
  </si>
  <si>
    <t>NUDT15</t>
  </si>
  <si>
    <t>AKAP1</t>
  </si>
  <si>
    <t>JAK1</t>
  </si>
  <si>
    <t>TTC37</t>
  </si>
  <si>
    <t>FASTKD5</t>
  </si>
  <si>
    <t>HNRNPA3</t>
  </si>
  <si>
    <t>DUSP11</t>
  </si>
  <si>
    <t>MEPCE</t>
  </si>
  <si>
    <t>RGL1</t>
  </si>
  <si>
    <t>MLLT10</t>
  </si>
  <si>
    <t>ANKRD13C</t>
  </si>
  <si>
    <t>CALCOCO2</t>
  </si>
  <si>
    <t>BTBD10</t>
  </si>
  <si>
    <t>FBXO21</t>
  </si>
  <si>
    <t>MAZ</t>
  </si>
  <si>
    <t>ILF3</t>
  </si>
  <si>
    <t>TNPO1</t>
  </si>
  <si>
    <t>PPP2R1A</t>
  </si>
  <si>
    <t>NUFIP1</t>
  </si>
  <si>
    <t>CCNY</t>
  </si>
  <si>
    <t>TWISTNB</t>
  </si>
  <si>
    <t>BCAS3</t>
  </si>
  <si>
    <t>HP1BP3</t>
  </si>
  <si>
    <t>DIABLO</t>
  </si>
  <si>
    <t>RPS6KB1</t>
  </si>
  <si>
    <t>GABPA</t>
  </si>
  <si>
    <t>ABHD13</t>
  </si>
  <si>
    <t>PHF23</t>
  </si>
  <si>
    <t>SEC24C</t>
  </si>
  <si>
    <t>GNAI1</t>
  </si>
  <si>
    <t>RHPN2</t>
  </si>
  <si>
    <t>RFWD3</t>
  </si>
  <si>
    <t>TNKS2</t>
  </si>
  <si>
    <t>EID1</t>
  </si>
  <si>
    <t>PPM1D</t>
  </si>
  <si>
    <t>RAB28</t>
  </si>
  <si>
    <t>PURB</t>
  </si>
  <si>
    <t>KIAA0100</t>
  </si>
  <si>
    <t>QKI</t>
  </si>
  <si>
    <t>USP37</t>
  </si>
  <si>
    <t>SNX7</t>
  </si>
  <si>
    <t>AP1G1</t>
  </si>
  <si>
    <t>ZNF649</t>
  </si>
  <si>
    <t>FAM104A</t>
  </si>
  <si>
    <t>DPY19L4</t>
  </si>
  <si>
    <t>BFAR</t>
  </si>
  <si>
    <t>NUBP1</t>
  </si>
  <si>
    <t>MFHAS1</t>
  </si>
  <si>
    <t>UBE2Q1</t>
  </si>
  <si>
    <t>SENP1</t>
  </si>
  <si>
    <t>DNTTIP2</t>
  </si>
  <si>
    <t>RAB2B</t>
  </si>
  <si>
    <t>DPAGT1</t>
  </si>
  <si>
    <t>VTI1A</t>
  </si>
  <si>
    <t>TOB2</t>
  </si>
  <si>
    <t>INTS6</t>
  </si>
  <si>
    <t>NUS1</t>
  </si>
  <si>
    <t>MAGT1</t>
  </si>
  <si>
    <t>TGDS</t>
  </si>
  <si>
    <t>SOCS4</t>
  </si>
  <si>
    <t>CTBP2</t>
  </si>
  <si>
    <t>ZNF641</t>
  </si>
  <si>
    <t>PSME3</t>
  </si>
  <si>
    <t>MTPAP</t>
  </si>
  <si>
    <t>LRRC8A</t>
  </si>
  <si>
    <t>GAPVD1</t>
  </si>
  <si>
    <t>PSMF1</t>
  </si>
  <si>
    <t>NPAT</t>
  </si>
  <si>
    <t>LIN9</t>
  </si>
  <si>
    <t>MECP2</t>
  </si>
  <si>
    <t>C16orf52</t>
  </si>
  <si>
    <t>SLAIN2</t>
  </si>
  <si>
    <t>TBC1D22B</t>
  </si>
  <si>
    <t>ZNF148</t>
  </si>
  <si>
    <t>SPATA7</t>
  </si>
  <si>
    <t>CPSF2</t>
  </si>
  <si>
    <t>TFIP11</t>
  </si>
  <si>
    <t>ATL1</t>
  </si>
  <si>
    <t>MRFAP1L1</t>
  </si>
  <si>
    <t>PAPSS1</t>
  </si>
  <si>
    <t>DNAJC27</t>
  </si>
  <si>
    <t>ELAC1</t>
  </si>
  <si>
    <t>SMG7</t>
  </si>
  <si>
    <t>UBAP2</t>
  </si>
  <si>
    <t>ZNF670</t>
  </si>
  <si>
    <t>EAF1</t>
  </si>
  <si>
    <t>AP3B1</t>
  </si>
  <si>
    <t>SNAPIN</t>
  </si>
  <si>
    <t>GTF2F1</t>
  </si>
  <si>
    <t>NRBP1</t>
  </si>
  <si>
    <t>MEGF9</t>
  </si>
  <si>
    <t>LRBA</t>
  </si>
  <si>
    <t>CBLL1</t>
  </si>
  <si>
    <t>FAM32A</t>
  </si>
  <si>
    <t>CDKN1B</t>
  </si>
  <si>
    <t>TBC1D19</t>
  </si>
  <si>
    <t>WDR31</t>
  </si>
  <si>
    <t>EPS15L1</t>
  </si>
  <si>
    <t>EIF4E</t>
  </si>
  <si>
    <t>RABEP1</t>
  </si>
  <si>
    <t>HCFC2</t>
  </si>
  <si>
    <t>XPR1</t>
  </si>
  <si>
    <t>NEDD1</t>
  </si>
  <si>
    <t>USP3</t>
  </si>
  <si>
    <t>ZNF792</t>
  </si>
  <si>
    <t>ACBD5</t>
  </si>
  <si>
    <t>SMAD5</t>
  </si>
  <si>
    <t>GPBP1</t>
  </si>
  <si>
    <t>HIF1AN</t>
  </si>
  <si>
    <t>SNX19</t>
  </si>
  <si>
    <t>RLF</t>
  </si>
  <si>
    <t>SCO1</t>
  </si>
  <si>
    <t>SVIL</t>
  </si>
  <si>
    <t>BRD2</t>
  </si>
  <si>
    <t>RIOK2</t>
  </si>
  <si>
    <t>ZBTB1</t>
  </si>
  <si>
    <t>PPP2CB</t>
  </si>
  <si>
    <t>PARP2</t>
  </si>
  <si>
    <t>VAMP7</t>
  </si>
  <si>
    <t>SIPA1L1</t>
  </si>
  <si>
    <t>COX15</t>
  </si>
  <si>
    <t>USP28</t>
  </si>
  <si>
    <t>EIF3J</t>
  </si>
  <si>
    <t>BRD3</t>
  </si>
  <si>
    <t>NAPEPLD</t>
  </si>
  <si>
    <t>PRRG1</t>
  </si>
  <si>
    <t>ARSD</t>
  </si>
  <si>
    <t>USP42</t>
  </si>
  <si>
    <t>HNRNPH3</t>
  </si>
  <si>
    <t>IRF2BP2</t>
  </si>
  <si>
    <t>FAM50B</t>
  </si>
  <si>
    <t>PITPNB</t>
  </si>
  <si>
    <t>PTPRK</t>
  </si>
  <si>
    <t>ABL1</t>
  </si>
  <si>
    <t>CINP</t>
  </si>
  <si>
    <t>TESK2</t>
  </si>
  <si>
    <t>SMARCC2</t>
  </si>
  <si>
    <t>GPATCH4</t>
  </si>
  <si>
    <t>ECHDC1</t>
  </si>
  <si>
    <t>BCLAF1</t>
  </si>
  <si>
    <t>ASAP2</t>
  </si>
  <si>
    <t>PM20D2</t>
  </si>
  <si>
    <t>ZADH2</t>
  </si>
  <si>
    <t>SNRNP48</t>
  </si>
  <si>
    <t>PCM1</t>
  </si>
  <si>
    <t>PREP</t>
  </si>
  <si>
    <t>TBC1D13</t>
  </si>
  <si>
    <t>PDIK1L</t>
  </si>
  <si>
    <t>ZBTB4</t>
  </si>
  <si>
    <t>WDR25</t>
  </si>
  <si>
    <t>LRRC58</t>
  </si>
  <si>
    <t>DNAJA3</t>
  </si>
  <si>
    <t>DHX29</t>
  </si>
  <si>
    <t>TMEM186</t>
  </si>
  <si>
    <t>YWHAE</t>
  </si>
  <si>
    <t>COX10</t>
  </si>
  <si>
    <t>TPR</t>
  </si>
  <si>
    <t>ZNF12</t>
  </si>
  <si>
    <t>ANP32A</t>
  </si>
  <si>
    <t>BMPR2</t>
  </si>
  <si>
    <t>MED23</t>
  </si>
  <si>
    <t>BTBD1</t>
  </si>
  <si>
    <t>ICK</t>
  </si>
  <si>
    <t>PIGM</t>
  </si>
  <si>
    <t>CKS1B</t>
  </si>
  <si>
    <t>SMARCE1</t>
  </si>
  <si>
    <t>EIF2B3</t>
  </si>
  <si>
    <t>CD164</t>
  </si>
  <si>
    <t>PEX11A</t>
  </si>
  <si>
    <t>DPH5</t>
  </si>
  <si>
    <t>MCM9</t>
  </si>
  <si>
    <t>ABCD4</t>
  </si>
  <si>
    <t>ZNF845</t>
  </si>
  <si>
    <t>TAF11</t>
  </si>
  <si>
    <t>USO1</t>
  </si>
  <si>
    <t>RRAGB</t>
  </si>
  <si>
    <t>XPA</t>
  </si>
  <si>
    <t>PHF3</t>
  </si>
  <si>
    <t>MRPL30</t>
  </si>
  <si>
    <t>ARFIP2</t>
  </si>
  <si>
    <t>ZNF180</t>
  </si>
  <si>
    <t>SHROOM4</t>
  </si>
  <si>
    <t>RRP1B</t>
  </si>
  <si>
    <t>LEMD3</t>
  </si>
  <si>
    <t>ADAM17</t>
  </si>
  <si>
    <t>UBB</t>
  </si>
  <si>
    <t>FYTTD1</t>
  </si>
  <si>
    <t>PAFAH2</t>
  </si>
  <si>
    <t>PFKL</t>
  </si>
  <si>
    <t>VPS35</t>
  </si>
  <si>
    <t>KDELC2</t>
  </si>
  <si>
    <t>ABCF2</t>
  </si>
  <si>
    <t>PTP4A1</t>
  </si>
  <si>
    <t>PNRC2</t>
  </si>
  <si>
    <t>MRPL19</t>
  </si>
  <si>
    <t>WDR35</t>
  </si>
  <si>
    <t>AKAP11</t>
  </si>
  <si>
    <t>SURF6</t>
  </si>
  <si>
    <t>BICD2</t>
  </si>
  <si>
    <t>LSM11</t>
  </si>
  <si>
    <t>SYNJ1</t>
  </si>
  <si>
    <t>NDRG3</t>
  </si>
  <si>
    <t>SDAD1</t>
  </si>
  <si>
    <t>AFG3L2</t>
  </si>
  <si>
    <t>CAMK1</t>
  </si>
  <si>
    <t>ENOPH1</t>
  </si>
  <si>
    <t>SRPK1</t>
  </si>
  <si>
    <t>IARS</t>
  </si>
  <si>
    <t>COG8</t>
  </si>
  <si>
    <t>AZI2</t>
  </si>
  <si>
    <t>B3GALNT1</t>
  </si>
  <si>
    <t>CANT1</t>
  </si>
  <si>
    <t>COQ7</t>
  </si>
  <si>
    <t>RECK</t>
  </si>
  <si>
    <t>BRAF</t>
  </si>
  <si>
    <t>AAMP</t>
  </si>
  <si>
    <t>ZNF569</t>
  </si>
  <si>
    <t>ATF2</t>
  </si>
  <si>
    <t>PDPK1</t>
  </si>
  <si>
    <t>ZNF346</t>
  </si>
  <si>
    <t>STOML2</t>
  </si>
  <si>
    <t>C17orf75</t>
  </si>
  <si>
    <t>TRIM24</t>
  </si>
  <si>
    <t>C1D</t>
  </si>
  <si>
    <t>PHF10</t>
  </si>
  <si>
    <t>ACLY</t>
  </si>
  <si>
    <t>VDAC2</t>
  </si>
  <si>
    <t>MBD5</t>
  </si>
  <si>
    <t>APOOL</t>
  </si>
  <si>
    <t>PRDX3</t>
  </si>
  <si>
    <t>KDM4A</t>
  </si>
  <si>
    <t>PSMD2</t>
  </si>
  <si>
    <t>SLC17A5</t>
  </si>
  <si>
    <t>PDIA6</t>
  </si>
  <si>
    <t>MBD1</t>
  </si>
  <si>
    <t>PRKRA</t>
  </si>
  <si>
    <t>VKORC1L1</t>
  </si>
  <si>
    <t>SERINC3</t>
  </si>
  <si>
    <t>SHPRH</t>
  </si>
  <si>
    <t>SLC30A6</t>
  </si>
  <si>
    <t>NRF1</t>
  </si>
  <si>
    <t>SCYL3</t>
  </si>
  <si>
    <t>ARL3</t>
  </si>
  <si>
    <t>BBS2</t>
  </si>
  <si>
    <t>C12orf49</t>
  </si>
  <si>
    <t>USP33</t>
  </si>
  <si>
    <t>BCORL1</t>
  </si>
  <si>
    <t>UBE3B</t>
  </si>
  <si>
    <t>AASDHPPT</t>
  </si>
  <si>
    <t>ZNF821</t>
  </si>
  <si>
    <t>KEAP1</t>
  </si>
  <si>
    <t>PRKD3</t>
  </si>
  <si>
    <t>RXRB</t>
  </si>
  <si>
    <t>MBIP</t>
  </si>
  <si>
    <t>SLC12A2</t>
  </si>
  <si>
    <t>ACADM</t>
  </si>
  <si>
    <t>EXOC4</t>
  </si>
  <si>
    <t>TMCO3</t>
  </si>
  <si>
    <t>GPN2</t>
  </si>
  <si>
    <t>BMPR1A</t>
  </si>
  <si>
    <t>LAS1L</t>
  </si>
  <si>
    <t>TSG101</t>
  </si>
  <si>
    <t>ZNF181</t>
  </si>
  <si>
    <t>ACTR6</t>
  </si>
  <si>
    <t>GSPT1</t>
  </si>
  <si>
    <t>TDRD7</t>
  </si>
  <si>
    <t>GORASP1</t>
  </si>
  <si>
    <t>MAP2K1</t>
  </si>
  <si>
    <t>ADD3</t>
  </si>
  <si>
    <t>MTAP</t>
  </si>
  <si>
    <t>ESD</t>
  </si>
  <si>
    <t>TMEM87A</t>
  </si>
  <si>
    <t>TYW1</t>
  </si>
  <si>
    <t>NCSTN</t>
  </si>
  <si>
    <t>ZC3H15</t>
  </si>
  <si>
    <t>MKL2</t>
  </si>
  <si>
    <t>CERK</t>
  </si>
  <si>
    <t>BAG4</t>
  </si>
  <si>
    <t>DHX57</t>
  </si>
  <si>
    <t>SMNDC1</t>
  </si>
  <si>
    <t>SLC39A7</t>
  </si>
  <si>
    <t>TFB2M</t>
  </si>
  <si>
    <t>PPP1R15B</t>
  </si>
  <si>
    <t>ZFYVE21</t>
  </si>
  <si>
    <t>FAF2</t>
  </si>
  <si>
    <t>PRKAB2</t>
  </si>
  <si>
    <t>ZNF615</t>
  </si>
  <si>
    <t>WDR26</t>
  </si>
  <si>
    <t>DHX36</t>
  </si>
  <si>
    <t>MTMR6</t>
  </si>
  <si>
    <t>PAF1</t>
  </si>
  <si>
    <t>NUDCD1</t>
  </si>
  <si>
    <t>EIF3H</t>
  </si>
  <si>
    <t>VPS52</t>
  </si>
  <si>
    <t>RAP1GDS1</t>
  </si>
  <si>
    <t>SLC44A1</t>
  </si>
  <si>
    <t>CDC23</t>
  </si>
  <si>
    <t>KTI12</t>
  </si>
  <si>
    <t>MYLIP</t>
  </si>
  <si>
    <t>DCLRE1B</t>
  </si>
  <si>
    <t>SKA2</t>
  </si>
  <si>
    <t>ODF2</t>
  </si>
  <si>
    <t>MIF4GD</t>
  </si>
  <si>
    <t>AP3D1</t>
  </si>
  <si>
    <t>ZNF197</t>
  </si>
  <si>
    <t>SWAP70</t>
  </si>
  <si>
    <t>GZF1</t>
  </si>
  <si>
    <t>PPIL4</t>
  </si>
  <si>
    <t>BAZ1B</t>
  </si>
  <si>
    <t>AGPAT5</t>
  </si>
  <si>
    <t>NRIP1</t>
  </si>
  <si>
    <t>ZNF280D</t>
  </si>
  <si>
    <t>ZNF17</t>
  </si>
  <si>
    <t>STAMBP</t>
  </si>
  <si>
    <t>MCPH1</t>
  </si>
  <si>
    <t>DNAJA1</t>
  </si>
  <si>
    <t>ROCK1</t>
  </si>
  <si>
    <t>NAIF1</t>
  </si>
  <si>
    <t>OPA1</t>
  </si>
  <si>
    <t>EHBP1</t>
  </si>
  <si>
    <t>RPS6KC1</t>
  </si>
  <si>
    <t>CCNT1</t>
  </si>
  <si>
    <t>ZBTB33</t>
  </si>
  <si>
    <t>MKRN2</t>
  </si>
  <si>
    <t>CTNS</t>
  </si>
  <si>
    <t>VPS36</t>
  </si>
  <si>
    <t>SCFD2</t>
  </si>
  <si>
    <t>REXO4</t>
  </si>
  <si>
    <t>RAD21</t>
  </si>
  <si>
    <t>PPP4R1</t>
  </si>
  <si>
    <t>C1orf74</t>
  </si>
  <si>
    <t>APPL2</t>
  </si>
  <si>
    <t>CYTH3</t>
  </si>
  <si>
    <t>GNA12</t>
  </si>
  <si>
    <t>TRIM27</t>
  </si>
  <si>
    <t>ADAM10</t>
  </si>
  <si>
    <t>TBL1X</t>
  </si>
  <si>
    <t>WASL</t>
  </si>
  <si>
    <t>ANKMY2</t>
  </si>
  <si>
    <t>UPF1</t>
  </si>
  <si>
    <t>CDC42BPA</t>
  </si>
  <si>
    <t>GPR107</t>
  </si>
  <si>
    <t>PGAM1</t>
  </si>
  <si>
    <t>UTP23</t>
  </si>
  <si>
    <t>PAFAH1B2</t>
  </si>
  <si>
    <t>SURF4</t>
  </si>
  <si>
    <t>TOP1</t>
  </si>
  <si>
    <t>UBR2</t>
  </si>
  <si>
    <t>SPG20</t>
  </si>
  <si>
    <t>ZNF384</t>
  </si>
  <si>
    <t>SLC10A7</t>
  </si>
  <si>
    <t>USP7</t>
  </si>
  <si>
    <t>LYRM2</t>
  </si>
  <si>
    <t>PLEKHA2</t>
  </si>
  <si>
    <t>RPIA</t>
  </si>
  <si>
    <t>TNPO3</t>
  </si>
  <si>
    <t>CLNS1A</t>
  </si>
  <si>
    <t>ZNF543</t>
  </si>
  <si>
    <t>NCL</t>
  </si>
  <si>
    <t>OPA3</t>
  </si>
  <si>
    <t>MPRIP</t>
  </si>
  <si>
    <t>PTBP1</t>
  </si>
  <si>
    <t>NSFL1C</t>
  </si>
  <si>
    <t>RNF138</t>
  </si>
  <si>
    <t>DENND4C</t>
  </si>
  <si>
    <t>CPPED1</t>
  </si>
  <si>
    <t>NFRKB</t>
  </si>
  <si>
    <t>WDR46</t>
  </si>
  <si>
    <t>SENP2</t>
  </si>
  <si>
    <t>RNASEH1</t>
  </si>
  <si>
    <t>ITGB1</t>
  </si>
  <si>
    <t>PPAT</t>
  </si>
  <si>
    <t>TAF1</t>
  </si>
  <si>
    <t>CAPN2</t>
  </si>
  <si>
    <t>KIAA0141</t>
  </si>
  <si>
    <t>ZNF324</t>
  </si>
  <si>
    <t>GALNT1</t>
  </si>
  <si>
    <t>SLC35A5</t>
  </si>
  <si>
    <t>SUGT1</t>
  </si>
  <si>
    <t>VBP1</t>
  </si>
  <si>
    <t>PPP3CB</t>
  </si>
  <si>
    <t>FOXJ2</t>
  </si>
  <si>
    <t>NDEL1</t>
  </si>
  <si>
    <t>SLC4A1AP</t>
  </si>
  <si>
    <t>TSHZ1</t>
  </si>
  <si>
    <t>TAF1B</t>
  </si>
  <si>
    <t>RAPGEF1</t>
  </si>
  <si>
    <t>USP48</t>
  </si>
  <si>
    <t>GTPBP4</t>
  </si>
  <si>
    <t>ZCCHC11</t>
  </si>
  <si>
    <t>VRK1</t>
  </si>
  <si>
    <t>PDS5A</t>
  </si>
  <si>
    <t>SETBP1</t>
  </si>
  <si>
    <t>EPHB4</t>
  </si>
  <si>
    <t>RAD51C</t>
  </si>
  <si>
    <t>RAB38</t>
  </si>
  <si>
    <t>SPG21</t>
  </si>
  <si>
    <t>TERF1</t>
  </si>
  <si>
    <t>MRPS5</t>
  </si>
  <si>
    <t>TMEM168</t>
  </si>
  <si>
    <t>AKIRIN1</t>
  </si>
  <si>
    <t>YIPF5</t>
  </si>
  <si>
    <t>RER1</t>
  </si>
  <si>
    <t>GMEB1</t>
  </si>
  <si>
    <t>PRPF40A</t>
  </si>
  <si>
    <t>ZBTB42</t>
  </si>
  <si>
    <t>PPP2R2A</t>
  </si>
  <si>
    <t>TRAPPC10</t>
  </si>
  <si>
    <t>KLHL18</t>
  </si>
  <si>
    <t>NCOA4</t>
  </si>
  <si>
    <t>BOD1</t>
  </si>
  <si>
    <t>SLC36A4</t>
  </si>
  <si>
    <t>MFSD8</t>
  </si>
  <si>
    <t>ATP11B</t>
  </si>
  <si>
    <t>MED14</t>
  </si>
  <si>
    <t>PDCD11</t>
  </si>
  <si>
    <t>DPP8</t>
  </si>
  <si>
    <t>NEO1</t>
  </si>
  <si>
    <t>TTC7B</t>
  </si>
  <si>
    <t>AKT2</t>
  </si>
  <si>
    <t>CCDC117</t>
  </si>
  <si>
    <t>UNC50</t>
  </si>
  <si>
    <t>DLG3</t>
  </si>
  <si>
    <t>DHX16</t>
  </si>
  <si>
    <t>L3MBTL2</t>
  </si>
  <si>
    <t>DHRS4</t>
  </si>
  <si>
    <t>TM7SF3</t>
  </si>
  <si>
    <t>DBR1</t>
  </si>
  <si>
    <t>TBCE</t>
  </si>
  <si>
    <t>WASF2</t>
  </si>
  <si>
    <t>TBCEL</t>
  </si>
  <si>
    <t>BPTF</t>
  </si>
  <si>
    <t>IMPDH2</t>
  </si>
  <si>
    <t>PRMT1</t>
  </si>
  <si>
    <t>ALG9</t>
  </si>
  <si>
    <t>SLC39A1</t>
  </si>
  <si>
    <t>PGAP1</t>
  </si>
  <si>
    <t>ANKS1A</t>
  </si>
  <si>
    <t>URB2</t>
  </si>
  <si>
    <t>ENDOD1</t>
  </si>
  <si>
    <t>BANP</t>
  </si>
  <si>
    <t>C5orf24</t>
  </si>
  <si>
    <t>KHSRP</t>
  </si>
  <si>
    <t>DYNC1LI1</t>
  </si>
  <si>
    <t>POT1</t>
  </si>
  <si>
    <t>CDKL1</t>
  </si>
  <si>
    <t>PSPC1</t>
  </si>
  <si>
    <t>MAX</t>
  </si>
  <si>
    <t>TCEAL8</t>
  </si>
  <si>
    <t>EIF4EBP2</t>
  </si>
  <si>
    <t>TM2D1</t>
  </si>
  <si>
    <t>PIK3CA</t>
  </si>
  <si>
    <t>PTCD2</t>
  </si>
  <si>
    <t>CLMN</t>
  </si>
  <si>
    <t>POLR3A</t>
  </si>
  <si>
    <t>TBC1D10A</t>
  </si>
  <si>
    <t>GTF2B</t>
  </si>
  <si>
    <t>ADNP</t>
  </si>
  <si>
    <t>CREBBP</t>
  </si>
  <si>
    <t>MBLAC2</t>
  </si>
  <si>
    <t>AP3M1</t>
  </si>
  <si>
    <t>SLC12A4</t>
  </si>
  <si>
    <t>TANC1</t>
  </si>
  <si>
    <t>GTF3C3</t>
  </si>
  <si>
    <t>FCHSD2</t>
  </si>
  <si>
    <t>TTC30B</t>
  </si>
  <si>
    <t>BRD7</t>
  </si>
  <si>
    <t>COG5</t>
  </si>
  <si>
    <t>UBR5</t>
  </si>
  <si>
    <t>OAZ2</t>
  </si>
  <si>
    <t>B3GNT2</t>
  </si>
  <si>
    <t>NOC3L</t>
  </si>
  <si>
    <t>ANGEL1</t>
  </si>
  <si>
    <t>PRPF4B</t>
  </si>
  <si>
    <t>RCBTB1</t>
  </si>
  <si>
    <t>RBL2</t>
  </si>
  <si>
    <t>C14orf166</t>
  </si>
  <si>
    <t>HEATR5B</t>
  </si>
  <si>
    <t>ASTE1</t>
  </si>
  <si>
    <t>RPE</t>
  </si>
  <si>
    <t>DALRD3</t>
  </si>
  <si>
    <t>ALG11</t>
  </si>
  <si>
    <t>AGAP1</t>
  </si>
  <si>
    <t>DOLK</t>
  </si>
  <si>
    <t>LAMP2</t>
  </si>
  <si>
    <t>MAML2</t>
  </si>
  <si>
    <t>CNOT7</t>
  </si>
  <si>
    <t>AKR7A2</t>
  </si>
  <si>
    <t>GIGYF2</t>
  </si>
  <si>
    <t>TCTN3</t>
  </si>
  <si>
    <t>ARFIP1</t>
  </si>
  <si>
    <t>ATRX</t>
  </si>
  <si>
    <t>PJA2</t>
  </si>
  <si>
    <t>PHF13</t>
  </si>
  <si>
    <t>NEK7</t>
  </si>
  <si>
    <t>SMAD1</t>
  </si>
  <si>
    <t>CDADC1</t>
  </si>
  <si>
    <t>KLF10</t>
  </si>
  <si>
    <t>FBXO11</t>
  </si>
  <si>
    <t>ARSK</t>
  </si>
  <si>
    <t>RNF185</t>
  </si>
  <si>
    <t>SIK2</t>
  </si>
  <si>
    <t>ZC3H12C</t>
  </si>
  <si>
    <t>CAB39</t>
  </si>
  <si>
    <t>ZNF764</t>
  </si>
  <si>
    <t>NFX1</t>
  </si>
  <si>
    <t>GFM2</t>
  </si>
  <si>
    <t>CDC14B</t>
  </si>
  <si>
    <t>RSF1</t>
  </si>
  <si>
    <t>CDK2</t>
  </si>
  <si>
    <t>PI4KA</t>
  </si>
  <si>
    <t>TAF9B</t>
  </si>
  <si>
    <t>RRAGA</t>
  </si>
  <si>
    <t>EIF1AD</t>
  </si>
  <si>
    <t>HMGB1</t>
  </si>
  <si>
    <t>POLR1E</t>
  </si>
  <si>
    <t>PDXDC1</t>
  </si>
  <si>
    <t>ARF3</t>
  </si>
  <si>
    <t>KIF1C</t>
  </si>
  <si>
    <t>HPS6</t>
  </si>
  <si>
    <t>MSH3</t>
  </si>
  <si>
    <t>RNF145</t>
  </si>
  <si>
    <t>BMS1</t>
  </si>
  <si>
    <t>TTC30A</t>
  </si>
  <si>
    <t>BCDIN3D</t>
  </si>
  <si>
    <t>PRPF6</t>
  </si>
  <si>
    <t>NLRX1</t>
  </si>
  <si>
    <t>ANAPC1</t>
  </si>
  <si>
    <t>GMNN</t>
  </si>
  <si>
    <t>ALAD</t>
  </si>
  <si>
    <t>RBM4B</t>
  </si>
  <si>
    <t>C7orf26</t>
  </si>
  <si>
    <t>CCDC121</t>
  </si>
  <si>
    <t>CHIC1</t>
  </si>
  <si>
    <t>SCARB2</t>
  </si>
  <si>
    <t>MED21</t>
  </si>
  <si>
    <t>CHERP</t>
  </si>
  <si>
    <t>RNF146</t>
  </si>
  <si>
    <t>WDR1</t>
  </si>
  <si>
    <t>ZMYM3</t>
  </si>
  <si>
    <t>ATG4C</t>
  </si>
  <si>
    <t>ZNF425</t>
  </si>
  <si>
    <t>STAM</t>
  </si>
  <si>
    <t>C5orf51</t>
  </si>
  <si>
    <t>SH3BP4</t>
  </si>
  <si>
    <t>YPEL1</t>
  </si>
  <si>
    <t>NAB1</t>
  </si>
  <si>
    <t>SMAD3</t>
  </si>
  <si>
    <t>SLC25A30</t>
  </si>
  <si>
    <t>NSDHL</t>
  </si>
  <si>
    <t>LDB1</t>
  </si>
  <si>
    <t>ZNF720</t>
  </si>
  <si>
    <t>PIGC</t>
  </si>
  <si>
    <t>ATF6B</t>
  </si>
  <si>
    <t>TNFRSF10A</t>
  </si>
  <si>
    <t>RNF103</t>
  </si>
  <si>
    <t>INTS9</t>
  </si>
  <si>
    <t>TFE3</t>
  </si>
  <si>
    <t>PTPN4</t>
  </si>
  <si>
    <t>RCBTB2</t>
  </si>
  <si>
    <t>MMS19</t>
  </si>
  <si>
    <t>UNG</t>
  </si>
  <si>
    <t>ZNF609</t>
  </si>
  <si>
    <t>IGF2R</t>
  </si>
  <si>
    <t>PRKAG1</t>
  </si>
  <si>
    <t>GPATCH3</t>
  </si>
  <si>
    <t>MBTD1</t>
  </si>
  <si>
    <t>ARMC10</t>
  </si>
  <si>
    <t>TBC1D15</t>
  </si>
  <si>
    <t>TMEM59</t>
  </si>
  <si>
    <t>RELA</t>
  </si>
  <si>
    <t>DYNC2H1</t>
  </si>
  <si>
    <t>ZNF614</t>
  </si>
  <si>
    <t>SECISBP2</t>
  </si>
  <si>
    <t>RASSF8</t>
  </si>
  <si>
    <t>RPA2</t>
  </si>
  <si>
    <t>MPDZ</t>
  </si>
  <si>
    <t>ZMYM4</t>
  </si>
  <si>
    <t>PEF1</t>
  </si>
  <si>
    <t>DNASE1L1</t>
  </si>
  <si>
    <t>USP24</t>
  </si>
  <si>
    <t>UNC119B</t>
  </si>
  <si>
    <t>PIGW</t>
  </si>
  <si>
    <t>CNBP</t>
  </si>
  <si>
    <t>NXT2</t>
  </si>
  <si>
    <t>LRRC28</t>
  </si>
  <si>
    <t>UBXN7</t>
  </si>
  <si>
    <t>DTWD2</t>
  </si>
  <si>
    <t>STARD8</t>
  </si>
  <si>
    <t>KRAS</t>
  </si>
  <si>
    <t>LMAN2L</t>
  </si>
  <si>
    <t>BTBD9</t>
  </si>
  <si>
    <t>SON</t>
  </si>
  <si>
    <t>TAF2</t>
  </si>
  <si>
    <t>EIF3C</t>
  </si>
  <si>
    <t>USP14</t>
  </si>
  <si>
    <t>STXBP3</t>
  </si>
  <si>
    <t>LMBRD1</t>
  </si>
  <si>
    <t>SLC30A9</t>
  </si>
  <si>
    <t>CCNDBP1</t>
  </si>
  <si>
    <t>ZNF200</t>
  </si>
  <si>
    <t>ZNF527</t>
  </si>
  <si>
    <t>ZNF136</t>
  </si>
  <si>
    <t>ACADSB</t>
  </si>
  <si>
    <t>ZNF155</t>
  </si>
  <si>
    <t>ERCC3</t>
  </si>
  <si>
    <t>ZNF639</t>
  </si>
  <si>
    <t>ELP3</t>
  </si>
  <si>
    <t>SOS1</t>
  </si>
  <si>
    <t>THUMPD3</t>
  </si>
  <si>
    <t>RNASEL</t>
  </si>
  <si>
    <t>SNTB2</t>
  </si>
  <si>
    <t>KPNA3</t>
  </si>
  <si>
    <t>TCF20</t>
  </si>
  <si>
    <t>IQGAP1</t>
  </si>
  <si>
    <t>YWHAH</t>
  </si>
  <si>
    <t>AHCTF1</t>
  </si>
  <si>
    <t>SEC63</t>
  </si>
  <si>
    <t>SDHC</t>
  </si>
  <si>
    <t>C15orf57</t>
  </si>
  <si>
    <t>AMMECR1</t>
  </si>
  <si>
    <t>DIP2B</t>
  </si>
  <si>
    <t>ZNF319</t>
  </si>
  <si>
    <t>TM2D2</t>
  </si>
  <si>
    <t>USP16</t>
  </si>
  <si>
    <t>ZNF207</t>
  </si>
  <si>
    <t>FAM114A2</t>
  </si>
  <si>
    <t>LSG1</t>
  </si>
  <si>
    <t>NFXL1</t>
  </si>
  <si>
    <t>NEDD8</t>
  </si>
  <si>
    <t>SMARCAL1</t>
  </si>
  <si>
    <t>KCTD10</t>
  </si>
  <si>
    <t>SF3B1</t>
  </si>
  <si>
    <t>ZNF140</t>
  </si>
  <si>
    <t>GOLGA7</t>
  </si>
  <si>
    <t>ARL2BP</t>
  </si>
  <si>
    <t>MYO18A</t>
  </si>
  <si>
    <t>MAP2K4</t>
  </si>
  <si>
    <t>ZC3H13</t>
  </si>
  <si>
    <t>SPATA6</t>
  </si>
  <si>
    <t>RELL1</t>
  </si>
  <si>
    <t>SMURF2</t>
  </si>
  <si>
    <t>SLC35B2</t>
  </si>
  <si>
    <t>PIAS1</t>
  </si>
  <si>
    <t>DDX6</t>
  </si>
  <si>
    <t>RAB10</t>
  </si>
  <si>
    <t>URB1</t>
  </si>
  <si>
    <t>SIRT3</t>
  </si>
  <si>
    <t>PPP2R1B</t>
  </si>
  <si>
    <t>TRIP12</t>
  </si>
  <si>
    <t>POLH</t>
  </si>
  <si>
    <t>PTAR1</t>
  </si>
  <si>
    <t>ZFP90</t>
  </si>
  <si>
    <t>UBE2A</t>
  </si>
  <si>
    <t>SUPT5H</t>
  </si>
  <si>
    <t>SPRY2</t>
  </si>
  <si>
    <t>LATS1</t>
  </si>
  <si>
    <t>SYT11</t>
  </si>
  <si>
    <t>PHF2</t>
  </si>
  <si>
    <t>AKAP10</t>
  </si>
  <si>
    <t>TARS</t>
  </si>
  <si>
    <t>COG3</t>
  </si>
  <si>
    <t>SDHB</t>
  </si>
  <si>
    <t>ZNFX1</t>
  </si>
  <si>
    <t>IRAK1BP1</t>
  </si>
  <si>
    <t>PPP1R2</t>
  </si>
  <si>
    <t>KIFAP3</t>
  </si>
  <si>
    <t>SPG11</t>
  </si>
  <si>
    <t>MAGEE1</t>
  </si>
  <si>
    <t>ANO6</t>
  </si>
  <si>
    <t>DDX31</t>
  </si>
  <si>
    <t>EPB41L5</t>
  </si>
  <si>
    <t>IKBKG</t>
  </si>
  <si>
    <t>RBM14</t>
  </si>
  <si>
    <t>TM9SF3</t>
  </si>
  <si>
    <t>GABARAP</t>
  </si>
  <si>
    <t>ACAP2</t>
  </si>
  <si>
    <t>SAMD4B</t>
  </si>
  <si>
    <t>VPS13D</t>
  </si>
  <si>
    <t>PHKB</t>
  </si>
  <si>
    <t>C18orf25</t>
  </si>
  <si>
    <t>MRPL37</t>
  </si>
  <si>
    <t>KDM3B</t>
  </si>
  <si>
    <t>TTF1</t>
  </si>
  <si>
    <t>MAK16</t>
  </si>
  <si>
    <t>PIGK</t>
  </si>
  <si>
    <t>RAE1</t>
  </si>
  <si>
    <t>DDX46</t>
  </si>
  <si>
    <t>TP53BP1</t>
  </si>
  <si>
    <t>TUBB</t>
  </si>
  <si>
    <t>CHD9</t>
  </si>
  <si>
    <t>RMI1</t>
  </si>
  <si>
    <t>OTUD4</t>
  </si>
  <si>
    <t>TOLLIP</t>
  </si>
  <si>
    <t>MFN1</t>
  </si>
  <si>
    <t>MTA3</t>
  </si>
  <si>
    <t>RYK</t>
  </si>
  <si>
    <t>OTUD5</t>
  </si>
  <si>
    <t>PRX</t>
  </si>
  <si>
    <t>MDC1</t>
  </si>
  <si>
    <t>UBXN2B</t>
  </si>
  <si>
    <t>CEPT1</t>
  </si>
  <si>
    <t>ATP9B</t>
  </si>
  <si>
    <t>CHCHD3</t>
  </si>
  <si>
    <t>PCMTD2</t>
  </si>
  <si>
    <t>CHMP5</t>
  </si>
  <si>
    <t>ELAVL1</t>
  </si>
  <si>
    <t>SNAPC3</t>
  </si>
  <si>
    <t>GOLGA1</t>
  </si>
  <si>
    <t>GOLIM4</t>
  </si>
  <si>
    <t>POMT1</t>
  </si>
  <si>
    <t>INCENP</t>
  </si>
  <si>
    <t>TRIM23</t>
  </si>
  <si>
    <t>COG1</t>
  </si>
  <si>
    <t>FPGT</t>
  </si>
  <si>
    <t>SUDS3</t>
  </si>
  <si>
    <t>NUP214</t>
  </si>
  <si>
    <t>KLHL22</t>
  </si>
  <si>
    <t>EHMT1</t>
  </si>
  <si>
    <t>COQ5</t>
  </si>
  <si>
    <t>ZFYVE16</t>
  </si>
  <si>
    <t>GGCX</t>
  </si>
  <si>
    <t>CYB5B</t>
  </si>
  <si>
    <t>REV1</t>
  </si>
  <si>
    <t>LZTFL1</t>
  </si>
  <si>
    <t>MOSPD2</t>
  </si>
  <si>
    <t>METTL9</t>
  </si>
  <si>
    <t>CPSF7</t>
  </si>
  <si>
    <t>CYP2U1</t>
  </si>
  <si>
    <t>ZNF566</t>
  </si>
  <si>
    <t>SNX30</t>
  </si>
  <si>
    <t>LASP1</t>
  </si>
  <si>
    <t>PHF8</t>
  </si>
  <si>
    <t>SLC25A32</t>
  </si>
  <si>
    <t>ZCCHC4</t>
  </si>
  <si>
    <t>DCTPP1</t>
  </si>
  <si>
    <t>USP18</t>
  </si>
  <si>
    <t>ROCK2</t>
  </si>
  <si>
    <t>ESYT2</t>
  </si>
  <si>
    <t>GTF3C1</t>
  </si>
  <si>
    <t>RASA1</t>
  </si>
  <si>
    <t>ACTR8</t>
  </si>
  <si>
    <t>PEX1</t>
  </si>
  <si>
    <t>DIP2C</t>
  </si>
  <si>
    <t>WRN</t>
  </si>
  <si>
    <t>BTBD3</t>
  </si>
  <si>
    <t>STK25</t>
  </si>
  <si>
    <t>SPOPL</t>
  </si>
  <si>
    <t>C10orf88</t>
  </si>
  <si>
    <t>SETD7</t>
  </si>
  <si>
    <t>EIF2AK4</t>
  </si>
  <si>
    <t>CREBL2</t>
  </si>
  <si>
    <t>ULK2</t>
  </si>
  <si>
    <t>RPAP1</t>
  </si>
  <si>
    <t>CRTAP</t>
  </si>
  <si>
    <t>BIRC2</t>
  </si>
  <si>
    <t>RAB11A</t>
  </si>
  <si>
    <t>PIAS4</t>
  </si>
  <si>
    <t>CLCC1</t>
  </si>
  <si>
    <t>POLR3F</t>
  </si>
  <si>
    <t>XIAP</t>
  </si>
  <si>
    <t>LIN7C</t>
  </si>
  <si>
    <t>NCAPD3</t>
  </si>
  <si>
    <t>ZNF268</t>
  </si>
  <si>
    <t>YEATS4</t>
  </si>
  <si>
    <t>IL17RD</t>
  </si>
  <si>
    <t>TASP1</t>
  </si>
  <si>
    <t>PALB2</t>
  </si>
  <si>
    <t>ELF2</t>
  </si>
  <si>
    <t>B3GALNT2</t>
  </si>
  <si>
    <t>ZC3H18</t>
  </si>
  <si>
    <t>TRAF3</t>
  </si>
  <si>
    <t>ATG5</t>
  </si>
  <si>
    <t>SYNE2</t>
  </si>
  <si>
    <t>ZC3HAV1L</t>
  </si>
  <si>
    <t>ZKSCAN2</t>
  </si>
  <si>
    <t>YPEL5</t>
  </si>
  <si>
    <t>SPRYD3</t>
  </si>
  <si>
    <t>UTP6</t>
  </si>
  <si>
    <t>TNFRSF19</t>
  </si>
  <si>
    <t>MANBA</t>
  </si>
  <si>
    <t>MAML3</t>
  </si>
  <si>
    <t>ACOX1</t>
  </si>
  <si>
    <t>KARS</t>
  </si>
  <si>
    <t>TIFA</t>
  </si>
  <si>
    <t>JAGN1</t>
  </si>
  <si>
    <t>NDE1</t>
  </si>
  <si>
    <t>HADHA</t>
  </si>
  <si>
    <t>ZNF230</t>
  </si>
  <si>
    <t>ATP7B</t>
  </si>
  <si>
    <t>TUBD1</t>
  </si>
  <si>
    <t>SPIN4</t>
  </si>
  <si>
    <t>ZNF3</t>
  </si>
  <si>
    <t>LMAN1</t>
  </si>
  <si>
    <t>SNX4</t>
  </si>
  <si>
    <t>PPP3R1</t>
  </si>
  <si>
    <t>RYBP</t>
  </si>
  <si>
    <t>MYO9A</t>
  </si>
  <si>
    <t>PBX2</t>
  </si>
  <si>
    <t>MIER3</t>
  </si>
  <si>
    <t>EIF3M</t>
  </si>
  <si>
    <t>RPS29</t>
  </si>
  <si>
    <t>MAML1</t>
  </si>
  <si>
    <t>SYNRG</t>
  </si>
  <si>
    <t>PPP1R13B</t>
  </si>
  <si>
    <t>STT3A</t>
  </si>
  <si>
    <t>NTAN1</t>
  </si>
  <si>
    <t>TACC1</t>
  </si>
  <si>
    <t>IDH3A</t>
  </si>
  <si>
    <t>AIDA</t>
  </si>
  <si>
    <t>SETDB1</t>
  </si>
  <si>
    <t>EIF4ENIF1</t>
  </si>
  <si>
    <t>HIP1</t>
  </si>
  <si>
    <t>ZNF780A</t>
  </si>
  <si>
    <t>IKZF5</t>
  </si>
  <si>
    <t>WARS2</t>
  </si>
  <si>
    <t>DAXX</t>
  </si>
  <si>
    <t>PTPN21</t>
  </si>
  <si>
    <t>ARMC8</t>
  </si>
  <si>
    <t>SLC24A1</t>
  </si>
  <si>
    <t>CEP350</t>
  </si>
  <si>
    <t>CWF19L2</t>
  </si>
  <si>
    <t>PRKDC</t>
  </si>
  <si>
    <t>ATAD1</t>
  </si>
  <si>
    <t>ZBTB44</t>
  </si>
  <si>
    <t>TMX2</t>
  </si>
  <si>
    <t>NCOA7</t>
  </si>
  <si>
    <t>NAPA</t>
  </si>
  <si>
    <t>TMOD3</t>
  </si>
  <si>
    <t>ZDHHC9</t>
  </si>
  <si>
    <t>DAAM1</t>
  </si>
  <si>
    <t>SRP9</t>
  </si>
  <si>
    <t>ZSCAN2</t>
  </si>
  <si>
    <t>FAM102B</t>
  </si>
  <si>
    <t>SMAP1</t>
  </si>
  <si>
    <t>ITFG1</t>
  </si>
  <si>
    <t>SP4</t>
  </si>
  <si>
    <t>PCCA</t>
  </si>
  <si>
    <t>LIX1L</t>
  </si>
  <si>
    <t>CNP</t>
  </si>
  <si>
    <t>PAK1IP1</t>
  </si>
  <si>
    <t>SLC39A6</t>
  </si>
  <si>
    <t>TRIM28</t>
  </si>
  <si>
    <t>ITGA6</t>
  </si>
  <si>
    <t>XPO1</t>
  </si>
  <si>
    <t>UBE2J1</t>
  </si>
  <si>
    <t>KIF3B</t>
  </si>
  <si>
    <t>ZNF410</t>
  </si>
  <si>
    <t>SGCB</t>
  </si>
  <si>
    <t>ZBTB11</t>
  </si>
  <si>
    <t>DIDO1</t>
  </si>
  <si>
    <t>MRPS27</t>
  </si>
  <si>
    <t>MLLT1</t>
  </si>
  <si>
    <t>CUL7</t>
  </si>
  <si>
    <t>ATP5B</t>
  </si>
  <si>
    <t>C6orf62</t>
  </si>
  <si>
    <t>SNUPN</t>
  </si>
  <si>
    <t>RPL21</t>
  </si>
  <si>
    <t>EEF2K</t>
  </si>
  <si>
    <t>MESDC2</t>
  </si>
  <si>
    <t>ZFPL1</t>
  </si>
  <si>
    <t>SNRNP27</t>
  </si>
  <si>
    <t>ZBTB26</t>
  </si>
  <si>
    <t>SFMBT1</t>
  </si>
  <si>
    <t>ZNF658</t>
  </si>
  <si>
    <t>PRNP</t>
  </si>
  <si>
    <t>DRG2</t>
  </si>
  <si>
    <t>FAM185A</t>
  </si>
  <si>
    <t>CIAPIN1</t>
  </si>
  <si>
    <t>SS18</t>
  </si>
  <si>
    <t>KIAA1109</t>
  </si>
  <si>
    <t>ZDHHC5</t>
  </si>
  <si>
    <t>ALDH7A1</t>
  </si>
  <si>
    <t>EYA3</t>
  </si>
  <si>
    <t>SETX</t>
  </si>
  <si>
    <t>GCLC</t>
  </si>
  <si>
    <t>CCDC149</t>
  </si>
  <si>
    <t>TAF9</t>
  </si>
  <si>
    <t>DENR</t>
  </si>
  <si>
    <t>OSBPL10</t>
  </si>
  <si>
    <t>EXOC2</t>
  </si>
  <si>
    <t>CTNNBIP1</t>
  </si>
  <si>
    <t>BET1L</t>
  </si>
  <si>
    <t>PACS2</t>
  </si>
  <si>
    <t>ZNF585A</t>
  </si>
  <si>
    <t>CGGBP1</t>
  </si>
  <si>
    <t>HTT</t>
  </si>
  <si>
    <t>CWC22</t>
  </si>
  <si>
    <t>TMTC2</t>
  </si>
  <si>
    <t>ACTN4</t>
  </si>
  <si>
    <t>BPHL</t>
  </si>
  <si>
    <t>PPT1</t>
  </si>
  <si>
    <t>UBAP2L</t>
  </si>
  <si>
    <t>METTL2A</t>
  </si>
  <si>
    <t>DNAL4</t>
  </si>
  <si>
    <t>BCL9L</t>
  </si>
  <si>
    <t>TMEM30A</t>
  </si>
  <si>
    <t>TNPO2</t>
  </si>
  <si>
    <t>TUBA1B</t>
  </si>
  <si>
    <t>TMPO</t>
  </si>
  <si>
    <t>ARMCX2</t>
  </si>
  <si>
    <t>METTL6</t>
  </si>
  <si>
    <t>MYNN</t>
  </si>
  <si>
    <t>RNF169</t>
  </si>
  <si>
    <t>RNF6</t>
  </si>
  <si>
    <t>SLC31A1</t>
  </si>
  <si>
    <t>ACAA2</t>
  </si>
  <si>
    <t>APC</t>
  </si>
  <si>
    <t>POFUT1</t>
  </si>
  <si>
    <t>KIAA1549</t>
  </si>
  <si>
    <t>BIRC6</t>
  </si>
  <si>
    <t>WDSUB1</t>
  </si>
  <si>
    <t>C8orf37</t>
  </si>
  <si>
    <t>TAF7</t>
  </si>
  <si>
    <t>FARP2</t>
  </si>
  <si>
    <t>ZNF500</t>
  </si>
  <si>
    <t>NT5C2</t>
  </si>
  <si>
    <t>EHD3</t>
  </si>
  <si>
    <t>TCEA1</t>
  </si>
  <si>
    <t>TRDMT1</t>
  </si>
  <si>
    <t>PPT2</t>
  </si>
  <si>
    <t>JMJD1C</t>
  </si>
  <si>
    <t>PSIP1</t>
  </si>
  <si>
    <t>AK3</t>
  </si>
  <si>
    <t>QSOX2</t>
  </si>
  <si>
    <t>PES1</t>
  </si>
  <si>
    <t>EXTL3</t>
  </si>
  <si>
    <t>SYDE2</t>
  </si>
  <si>
    <t>XYLB</t>
  </si>
  <si>
    <t>ZNF704</t>
  </si>
  <si>
    <t>FITM2</t>
  </si>
  <si>
    <t>YTHDF1</t>
  </si>
  <si>
    <t>ARFGAP3</t>
  </si>
  <si>
    <t>EPC1</t>
  </si>
  <si>
    <t>SLC35B3</t>
  </si>
  <si>
    <t>TAOK1</t>
  </si>
  <si>
    <t>NME6</t>
  </si>
  <si>
    <t>RPRD2</t>
  </si>
  <si>
    <t>ARIH2</t>
  </si>
  <si>
    <t>DOCK7</t>
  </si>
  <si>
    <t>OCRL</t>
  </si>
  <si>
    <t>RCOR3</t>
  </si>
  <si>
    <t>ZNF175</t>
  </si>
  <si>
    <t>CHD6</t>
  </si>
  <si>
    <t>WDR48</t>
  </si>
  <si>
    <t>POLR3GL</t>
  </si>
  <si>
    <t>WASF1</t>
  </si>
  <si>
    <t>TSPAN6</t>
  </si>
  <si>
    <t>CNTLN</t>
  </si>
  <si>
    <t>NMT1</t>
  </si>
  <si>
    <t>MCM7</t>
  </si>
  <si>
    <t>CTNNA1</t>
  </si>
  <si>
    <t>PODXL</t>
  </si>
  <si>
    <t>RIF1</t>
  </si>
  <si>
    <t>TAF3</t>
  </si>
  <si>
    <t>MTIF2</t>
  </si>
  <si>
    <t>DDX60</t>
  </si>
  <si>
    <t>XPO5</t>
  </si>
  <si>
    <t>CNOT6L</t>
  </si>
  <si>
    <t>NMD3</t>
  </si>
  <si>
    <t>MTMR2</t>
  </si>
  <si>
    <t>FBXO38</t>
  </si>
  <si>
    <t>ING3</t>
  </si>
  <si>
    <t>EXOC1</t>
  </si>
  <si>
    <t>ZNF48</t>
  </si>
  <si>
    <t>NSF</t>
  </si>
  <si>
    <t>RAB18</t>
  </si>
  <si>
    <t>GPR146</t>
  </si>
  <si>
    <t>PIP5K1A</t>
  </si>
  <si>
    <t>CNOT4</t>
  </si>
  <si>
    <t>C15orf40</t>
  </si>
  <si>
    <t>NFYC</t>
  </si>
  <si>
    <t>HDGF</t>
  </si>
  <si>
    <t>NFE2L2</t>
  </si>
  <si>
    <t>ARMC1</t>
  </si>
  <si>
    <t>ABLIM1</t>
  </si>
  <si>
    <t>ZNF232</t>
  </si>
  <si>
    <t>MED9</t>
  </si>
  <si>
    <t>ALDH6A1</t>
  </si>
  <si>
    <t>SH3GLB1</t>
  </si>
  <si>
    <t>CLOCK</t>
  </si>
  <si>
    <t>STK19</t>
  </si>
  <si>
    <t>NIF3L1</t>
  </si>
  <si>
    <t>PICALM</t>
  </si>
  <si>
    <t>SAMD8</t>
  </si>
  <si>
    <t>FAM53C</t>
  </si>
  <si>
    <t>GLIS3</t>
  </si>
  <si>
    <t>CRY1</t>
  </si>
  <si>
    <t>DNAJC24</t>
  </si>
  <si>
    <t>TMEM164</t>
  </si>
  <si>
    <t>UBXN4</t>
  </si>
  <si>
    <t>ZNF282</t>
  </si>
  <si>
    <t>ADSS</t>
  </si>
  <si>
    <t>CSNK2A1</t>
  </si>
  <si>
    <t>AGL</t>
  </si>
  <si>
    <t>HERC3</t>
  </si>
  <si>
    <t>NOTCH2</t>
  </si>
  <si>
    <t>ENSA</t>
  </si>
  <si>
    <t>PURA</t>
  </si>
  <si>
    <t>IGF1R</t>
  </si>
  <si>
    <t>ERH</t>
  </si>
  <si>
    <t>RNF114</t>
  </si>
  <si>
    <t>TBC1D20</t>
  </si>
  <si>
    <t>TRAPPC4</t>
  </si>
  <si>
    <t>RAB1B</t>
  </si>
  <si>
    <t>NCOA3</t>
  </si>
  <si>
    <t>SIRT2</t>
  </si>
  <si>
    <t>GNB5</t>
  </si>
  <si>
    <t>ZFX</t>
  </si>
  <si>
    <t>PARP16</t>
  </si>
  <si>
    <t>ZBTB7B</t>
  </si>
  <si>
    <t>USP34</t>
  </si>
  <si>
    <t>EIF3B</t>
  </si>
  <si>
    <t>IBTK</t>
  </si>
  <si>
    <t>CFL2</t>
  </si>
  <si>
    <t>SCP2</t>
  </si>
  <si>
    <t>TRAP1</t>
  </si>
  <si>
    <t>CDKAL1</t>
  </si>
  <si>
    <t>DPH1</t>
  </si>
  <si>
    <t>ZNF526</t>
  </si>
  <si>
    <t>HSP90AA1</t>
  </si>
  <si>
    <t>ZBTB34</t>
  </si>
  <si>
    <t>ZNF366</t>
  </si>
  <si>
    <t>DDX52</t>
  </si>
  <si>
    <t>ETS1</t>
  </si>
  <si>
    <t>VAPA</t>
  </si>
  <si>
    <t>TMEM131</t>
  </si>
  <si>
    <t>ZNF790</t>
  </si>
  <si>
    <t>ZSCAN21</t>
  </si>
  <si>
    <t>ADAM9</t>
  </si>
  <si>
    <t>FBXO8</t>
  </si>
  <si>
    <t>HS6ST1</t>
  </si>
  <si>
    <t>VPS13B</t>
  </si>
  <si>
    <t>PPP1CB</t>
  </si>
  <si>
    <t>FBXO45</t>
  </si>
  <si>
    <t>ZNF131</t>
  </si>
  <si>
    <t>HSPA1L</t>
  </si>
  <si>
    <t>EIF1B</t>
  </si>
  <si>
    <t>ZNF710</t>
  </si>
  <si>
    <t>ZNF25</t>
  </si>
  <si>
    <t>TGS1</t>
  </si>
  <si>
    <t>CCT6A</t>
  </si>
  <si>
    <t>BYSL</t>
  </si>
  <si>
    <t>SERAC1</t>
  </si>
  <si>
    <t>TOMM40L</t>
  </si>
  <si>
    <t>EIF3F</t>
  </si>
  <si>
    <t>SLC26A2</t>
  </si>
  <si>
    <t>SNRPD3</t>
  </si>
  <si>
    <t>TMCC3</t>
  </si>
  <si>
    <t>LONP2</t>
  </si>
  <si>
    <t>EVC</t>
  </si>
  <si>
    <t>EXOSC3</t>
  </si>
  <si>
    <t>ABCD3</t>
  </si>
  <si>
    <t>RAB33B</t>
  </si>
  <si>
    <t>ZNF16</t>
  </si>
  <si>
    <t>ZKSCAN4</t>
  </si>
  <si>
    <t>ST3GAL2</t>
  </si>
  <si>
    <t>CCDC85C</t>
  </si>
  <si>
    <t>LGALS8</t>
  </si>
  <si>
    <t>CRBN</t>
  </si>
  <si>
    <t>ZNF286A</t>
  </si>
  <si>
    <t>MEF2A</t>
  </si>
  <si>
    <t>BTF3L4</t>
  </si>
  <si>
    <t>EIF4E3</t>
  </si>
  <si>
    <t>TRAM1L1</t>
  </si>
  <si>
    <t>UBE2E1</t>
  </si>
  <si>
    <t>SLC39A10</t>
  </si>
  <si>
    <t>NEIL2</t>
  </si>
  <si>
    <t>CEP120</t>
  </si>
  <si>
    <t>DPY19L1</t>
  </si>
  <si>
    <t>COPS7A</t>
  </si>
  <si>
    <t>TOE1</t>
  </si>
  <si>
    <t>BNIP2</t>
  </si>
  <si>
    <t>C12orf66</t>
  </si>
  <si>
    <t>PGAP3</t>
  </si>
  <si>
    <t>CXorf40B</t>
  </si>
  <si>
    <t>MANEA</t>
  </si>
  <si>
    <t>HOXA6</t>
  </si>
  <si>
    <t>ANAPC10</t>
  </si>
  <si>
    <t>WWTR1</t>
  </si>
  <si>
    <t>USP39</t>
  </si>
  <si>
    <t>KDM5A</t>
  </si>
  <si>
    <t>DIAPH2</t>
  </si>
  <si>
    <t>CXorf40A</t>
  </si>
  <si>
    <t>ATP2C1</t>
  </si>
  <si>
    <t>ALG12</t>
  </si>
  <si>
    <t>CNNM4</t>
  </si>
  <si>
    <t>SPPL2A</t>
  </si>
  <si>
    <t>TTC12</t>
  </si>
  <si>
    <t>WDFY3</t>
  </si>
  <si>
    <t>TAF8</t>
  </si>
  <si>
    <t>AEBP2</t>
  </si>
  <si>
    <t>AIMP1</t>
  </si>
  <si>
    <t>TNKS</t>
  </si>
  <si>
    <t>FAT4</t>
  </si>
  <si>
    <t>CRYZL1</t>
  </si>
  <si>
    <t>POLR2A</t>
  </si>
  <si>
    <t>WDTC1</t>
  </si>
  <si>
    <t>RANBP2</t>
  </si>
  <si>
    <t>C1orf174</t>
  </si>
  <si>
    <t>SLC25A44</t>
  </si>
  <si>
    <t>LNX2</t>
  </si>
  <si>
    <t>REV3L</t>
  </si>
  <si>
    <t>MRPS18A</t>
  </si>
  <si>
    <t>SMC6</t>
  </si>
  <si>
    <t>CEP97</t>
  </si>
  <si>
    <t>ZNF347</t>
  </si>
  <si>
    <t>ZMPSTE24</t>
  </si>
  <si>
    <t>CBL</t>
  </si>
  <si>
    <t>ENO1</t>
  </si>
  <si>
    <t>RNF144A</t>
  </si>
  <si>
    <t>MORC4</t>
  </si>
  <si>
    <t>GPATCH8</t>
  </si>
  <si>
    <t>MRPL46</t>
  </si>
  <si>
    <t>DNAJA2</t>
  </si>
  <si>
    <t>ZNF354C</t>
  </si>
  <si>
    <t>PPP3CA</t>
  </si>
  <si>
    <t>SEMA4C</t>
  </si>
  <si>
    <t>EHMT2</t>
  </si>
  <si>
    <t>DPH2</t>
  </si>
  <si>
    <t>RPAP3</t>
  </si>
  <si>
    <t>UBXN8</t>
  </si>
  <si>
    <t>CTTNBP2NL</t>
  </si>
  <si>
    <t>TRIM5</t>
  </si>
  <si>
    <t>MTMR3</t>
  </si>
  <si>
    <t>ZNF225</t>
  </si>
  <si>
    <t>TMEM50B</t>
  </si>
  <si>
    <t>NUP58</t>
  </si>
  <si>
    <t>RAB1A</t>
  </si>
  <si>
    <t>MAFG</t>
  </si>
  <si>
    <t>SUMO2</t>
  </si>
  <si>
    <t>SRPK2</t>
  </si>
  <si>
    <t>NDUFA10</t>
  </si>
  <si>
    <t>TMED1</t>
  </si>
  <si>
    <t>PSMD5</t>
  </si>
  <si>
    <t>QRSL1</t>
  </si>
  <si>
    <t>BRAP</t>
  </si>
  <si>
    <t>MRPL4</t>
  </si>
  <si>
    <t>SBNO1</t>
  </si>
  <si>
    <t>CTBS</t>
  </si>
  <si>
    <t>ARMCX1</t>
  </si>
  <si>
    <t>ELF1</t>
  </si>
  <si>
    <t>MORC3</t>
  </si>
  <si>
    <t>NIN</t>
  </si>
  <si>
    <t>ESCO1</t>
  </si>
  <si>
    <t>PRKCZ</t>
  </si>
  <si>
    <t>WDR44</t>
  </si>
  <si>
    <t>ARHGEF10</t>
  </si>
  <si>
    <t>PHAX</t>
  </si>
  <si>
    <t>MFSD9</t>
  </si>
  <si>
    <t>CRY2</t>
  </si>
  <si>
    <t>ZC4H2</t>
  </si>
  <si>
    <t>ZNF585B</t>
  </si>
  <si>
    <t>ZNF570</t>
  </si>
  <si>
    <t>TTC9C</t>
  </si>
  <si>
    <t>GNG12</t>
  </si>
  <si>
    <t>ZNF462</t>
  </si>
  <si>
    <t>MEAF6</t>
  </si>
  <si>
    <t>THAP5</t>
  </si>
  <si>
    <t>METTL4</t>
  </si>
  <si>
    <t>ZFAND1</t>
  </si>
  <si>
    <t>MTX2</t>
  </si>
  <si>
    <t>ATP6V1B2</t>
  </si>
  <si>
    <t>TRAPPC3</t>
  </si>
  <si>
    <t>TIPRL</t>
  </si>
  <si>
    <t>EP300</t>
  </si>
  <si>
    <t>PAIP2</t>
  </si>
  <si>
    <t>PLEKHA8</t>
  </si>
  <si>
    <t>GGPS1</t>
  </si>
  <si>
    <t>PDZD8</t>
  </si>
  <si>
    <t>PTPN11</t>
  </si>
  <si>
    <t>ZNF786</t>
  </si>
  <si>
    <t>SSR1</t>
  </si>
  <si>
    <t>UFM1</t>
  </si>
  <si>
    <t>ARL8A</t>
  </si>
  <si>
    <t>CLASP1</t>
  </si>
  <si>
    <t>YTHDF3</t>
  </si>
  <si>
    <t>SEC31A</t>
  </si>
  <si>
    <t>MRPS17</t>
  </si>
  <si>
    <t>PARP1</t>
  </si>
  <si>
    <t>C1orf112</t>
  </si>
  <si>
    <t>CRKL</t>
  </si>
  <si>
    <t>RABEPK</t>
  </si>
  <si>
    <t>BLZF1</t>
  </si>
  <si>
    <t>USP12</t>
  </si>
  <si>
    <t>SPATA5</t>
  </si>
  <si>
    <t>CAMK2G</t>
  </si>
  <si>
    <t>AHSA1</t>
  </si>
  <si>
    <t>CLCN6</t>
  </si>
  <si>
    <t>RSPRY1</t>
  </si>
  <si>
    <t>RBM15</t>
  </si>
  <si>
    <t>AMD1</t>
  </si>
  <si>
    <t>RNF115</t>
  </si>
  <si>
    <t>PGBD2</t>
  </si>
  <si>
    <t>GPHN</t>
  </si>
  <si>
    <t>ZFP30</t>
  </si>
  <si>
    <t>SLC39A8</t>
  </si>
  <si>
    <t>ZRANB3</t>
  </si>
  <si>
    <t>WWP2</t>
  </si>
  <si>
    <t>PPFIBP1</t>
  </si>
  <si>
    <t>ZNF839</t>
  </si>
  <si>
    <t>PHF20</t>
  </si>
  <si>
    <t>ZSCAN20</t>
  </si>
  <si>
    <t>ERMP1</t>
  </si>
  <si>
    <t>ZCCHC2</t>
  </si>
  <si>
    <t>MAPKAPK2</t>
  </si>
  <si>
    <t>EARS2</t>
  </si>
  <si>
    <t>LRRC57</t>
  </si>
  <si>
    <t>C11orf68</t>
  </si>
  <si>
    <t>DISP1</t>
  </si>
  <si>
    <t>DPH3</t>
  </si>
  <si>
    <t>ASB9</t>
  </si>
  <si>
    <t>TMEM14B</t>
  </si>
  <si>
    <t>RFWD2</t>
  </si>
  <si>
    <t>PCTP</t>
  </si>
  <si>
    <t>MAP4K4</t>
  </si>
  <si>
    <t>RASAL2</t>
  </si>
  <si>
    <t>ANXA7</t>
  </si>
  <si>
    <t>TRMT6</t>
  </si>
  <si>
    <t>ZNF664</t>
  </si>
  <si>
    <t>PTPN13</t>
  </si>
  <si>
    <t>EIF4G1</t>
  </si>
  <si>
    <t>UHRF2</t>
  </si>
  <si>
    <t>LAPTM4B</t>
  </si>
  <si>
    <t>THNSL1</t>
  </si>
  <si>
    <t>MTCH2</t>
  </si>
  <si>
    <t>PSMB7</t>
  </si>
  <si>
    <t>SGMS2</t>
  </si>
  <si>
    <t>CIDEB</t>
  </si>
  <si>
    <t>SECISBP2L</t>
  </si>
  <si>
    <t>SGCE</t>
  </si>
  <si>
    <t>SUCLG2</t>
  </si>
  <si>
    <t>TMEM181</t>
  </si>
  <si>
    <t>ZNF613</t>
  </si>
  <si>
    <t>KCTD11</t>
  </si>
  <si>
    <t>USP6NL</t>
  </si>
  <si>
    <t>IFIH1</t>
  </si>
  <si>
    <t>EZH1</t>
  </si>
  <si>
    <t>ASXL2</t>
  </si>
  <si>
    <t>KCTD5</t>
  </si>
  <si>
    <t>WDHD1</t>
  </si>
  <si>
    <t>C1GALT1C1</t>
  </si>
  <si>
    <t>HNRNPD</t>
  </si>
  <si>
    <t>CCDC90B</t>
  </si>
  <si>
    <t>HIVEP2</t>
  </si>
  <si>
    <t>BAP1</t>
  </si>
  <si>
    <t>KIAA1671</t>
  </si>
  <si>
    <t>SRF</t>
  </si>
  <si>
    <t>AFF1</t>
  </si>
  <si>
    <t>RFT1</t>
  </si>
  <si>
    <t>VCL</t>
  </si>
  <si>
    <t>C12orf43</t>
  </si>
  <si>
    <t>STAU2</t>
  </si>
  <si>
    <t>ADK</t>
  </si>
  <si>
    <t>INPP5F</t>
  </si>
  <si>
    <t>FMR1</t>
  </si>
  <si>
    <t>STIP1</t>
  </si>
  <si>
    <t>NBPF3</t>
  </si>
  <si>
    <t>ZSCAN12</t>
  </si>
  <si>
    <t>PRRC1</t>
  </si>
  <si>
    <t>ZNF326</t>
  </si>
  <si>
    <t>XRCC1</t>
  </si>
  <si>
    <t>XPNPEP1</t>
  </si>
  <si>
    <t>EIF2AK2</t>
  </si>
  <si>
    <t>GCA</t>
  </si>
  <si>
    <t>NSD1</t>
  </si>
  <si>
    <t>ZSCAN29</t>
  </si>
  <si>
    <t>ATL3</t>
  </si>
  <si>
    <t>TBL2</t>
  </si>
  <si>
    <t>PDE7B</t>
  </si>
  <si>
    <t>PARD3B</t>
  </si>
  <si>
    <t>RABL3</t>
  </si>
  <si>
    <t>UBL4A</t>
  </si>
  <si>
    <t>GPC6</t>
  </si>
  <si>
    <t>AGPAT3</t>
  </si>
  <si>
    <t>ZNF79</t>
  </si>
  <si>
    <t>ACOT9</t>
  </si>
  <si>
    <t>SLC20A2</t>
  </si>
  <si>
    <t>SPRED1</t>
  </si>
  <si>
    <t>PSMD7</t>
  </si>
  <si>
    <t>PIGG</t>
  </si>
  <si>
    <t>INTS7</t>
  </si>
  <si>
    <t>TYMS</t>
  </si>
  <si>
    <t>MED13L</t>
  </si>
  <si>
    <t>TEK</t>
  </si>
  <si>
    <t>BRPF1</t>
  </si>
  <si>
    <t>INTS10</t>
  </si>
  <si>
    <t>CCNG1</t>
  </si>
  <si>
    <t>MRPS2</t>
  </si>
  <si>
    <t>PANX1</t>
  </si>
  <si>
    <t>FNDC3A</t>
  </si>
  <si>
    <t>THOC5</t>
  </si>
  <si>
    <t>ZHX1</t>
  </si>
  <si>
    <t>EHD4</t>
  </si>
  <si>
    <t>MGA</t>
  </si>
  <si>
    <t>MTR</t>
  </si>
  <si>
    <t>C15orf41</t>
  </si>
  <si>
    <t>ACTR3</t>
  </si>
  <si>
    <t>ACER2</t>
  </si>
  <si>
    <t>ZNF185</t>
  </si>
  <si>
    <t>MED24</t>
  </si>
  <si>
    <t>LIAS</t>
  </si>
  <si>
    <t>SDCCAG8</t>
  </si>
  <si>
    <t>C18orf32</t>
  </si>
  <si>
    <t>HEXIM1</t>
  </si>
  <si>
    <t>ZNF250</t>
  </si>
  <si>
    <t>LARS</t>
  </si>
  <si>
    <t>TADA2B</t>
  </si>
  <si>
    <t>STUB1</t>
  </si>
  <si>
    <t>ARHGEF3</t>
  </si>
  <si>
    <t>NCAPG2</t>
  </si>
  <si>
    <t>EVI5</t>
  </si>
  <si>
    <t>STXBP4</t>
  </si>
  <si>
    <t>KRR1</t>
  </si>
  <si>
    <t>PRIM2</t>
  </si>
  <si>
    <t>ATP6V1D</t>
  </si>
  <si>
    <t>ETF1</t>
  </si>
  <si>
    <t>TGFBR3</t>
  </si>
  <si>
    <t>SNX29</t>
  </si>
  <si>
    <t>ELP2</t>
  </si>
  <si>
    <t>ZNF275</t>
  </si>
  <si>
    <t>DDI2</t>
  </si>
  <si>
    <t>RING1</t>
  </si>
  <si>
    <t>SERINC5</t>
  </si>
  <si>
    <t>CLUAP1</t>
  </si>
  <si>
    <t>PPP1CC</t>
  </si>
  <si>
    <t>ERI2</t>
  </si>
  <si>
    <t>KLHL26</t>
  </si>
  <si>
    <t>ARRB1</t>
  </si>
  <si>
    <t>NPTN</t>
  </si>
  <si>
    <t>FCGRT</t>
  </si>
  <si>
    <t>CLN5</t>
  </si>
  <si>
    <t>DCAF17</t>
  </si>
  <si>
    <t>NID2</t>
  </si>
  <si>
    <t>RARS2</t>
  </si>
  <si>
    <t>MORF4L2</t>
  </si>
  <si>
    <t>AGTPBP1</t>
  </si>
  <si>
    <t>DNAJC21</t>
  </si>
  <si>
    <t>SOCS6</t>
  </si>
  <si>
    <t>POLK</t>
  </si>
  <si>
    <t>PTPRG</t>
  </si>
  <si>
    <t>HDAC5</t>
  </si>
  <si>
    <t>CABLES1</t>
  </si>
  <si>
    <t>OSBPL2</t>
  </si>
  <si>
    <t>CCT5</t>
  </si>
  <si>
    <t>SSU72</t>
  </si>
  <si>
    <t>HSF2</t>
  </si>
  <si>
    <t>FAM117B</t>
  </si>
  <si>
    <t>TOM1L2</t>
  </si>
  <si>
    <t>TLK1</t>
  </si>
  <si>
    <t>MSL1</t>
  </si>
  <si>
    <t>WDR76</t>
  </si>
  <si>
    <t>NAE1</t>
  </si>
  <si>
    <t>ILVBL</t>
  </si>
  <si>
    <t>SLBP</t>
  </si>
  <si>
    <t>COPS8</t>
  </si>
  <si>
    <t>TMEM135</t>
  </si>
  <si>
    <t>DNPEP</t>
  </si>
  <si>
    <t>POM121C</t>
  </si>
  <si>
    <t>SLMAP</t>
  </si>
  <si>
    <t>MAT2B</t>
  </si>
  <si>
    <t>NACC2</t>
  </si>
  <si>
    <t>GIN1</t>
  </si>
  <si>
    <t>KLF7</t>
  </si>
  <si>
    <t>PPP1R16B</t>
  </si>
  <si>
    <t>BBS10</t>
  </si>
  <si>
    <t>LRRCC1</t>
  </si>
  <si>
    <t>GSK3B</t>
  </si>
  <si>
    <t>RABIF</t>
  </si>
  <si>
    <t>ARL5B</t>
  </si>
  <si>
    <t>RUSC1</t>
  </si>
  <si>
    <t>CHD1L</t>
  </si>
  <si>
    <t>KIAA1958</t>
  </si>
  <si>
    <t>DNAJC7</t>
  </si>
  <si>
    <t>FANCC</t>
  </si>
  <si>
    <t>UTP3</t>
  </si>
  <si>
    <t>GRPEL1</t>
  </si>
  <si>
    <t>NUP107</t>
  </si>
  <si>
    <t>PSME1</t>
  </si>
  <si>
    <t>QARS</t>
  </si>
  <si>
    <t>SALL1</t>
  </si>
  <si>
    <t>ALG10</t>
  </si>
  <si>
    <t>TLN1</t>
  </si>
  <si>
    <t>TAPT1</t>
  </si>
  <si>
    <t>PSMD1</t>
  </si>
  <si>
    <t>SLC35D2</t>
  </si>
  <si>
    <t>VAT1</t>
  </si>
  <si>
    <t>ARID5B</t>
  </si>
  <si>
    <t>MARK2</t>
  </si>
  <si>
    <t>MARS2</t>
  </si>
  <si>
    <t>GIMAP6</t>
  </si>
  <si>
    <t>EXOC6</t>
  </si>
  <si>
    <t>PGAP2</t>
  </si>
  <si>
    <t>DENND5B</t>
  </si>
  <si>
    <t>CUL2</t>
  </si>
  <si>
    <t>MAP3K7</t>
  </si>
  <si>
    <t>AKT3</t>
  </si>
  <si>
    <t>EIF1</t>
  </si>
  <si>
    <t>RCL1</t>
  </si>
  <si>
    <t>NPEPPS</t>
  </si>
  <si>
    <t>C21orf91</t>
  </si>
  <si>
    <t>C5orf22</t>
  </si>
  <si>
    <t>UPF2</t>
  </si>
  <si>
    <t>ABHD5</t>
  </si>
  <si>
    <t>PI4K2B</t>
  </si>
  <si>
    <t>TMEM136</t>
  </si>
  <si>
    <t>UBA1</t>
  </si>
  <si>
    <t>ST7L</t>
  </si>
  <si>
    <t>ZKSCAN3</t>
  </si>
  <si>
    <t>TMED4</t>
  </si>
  <si>
    <t>FBXL5</t>
  </si>
  <si>
    <t>NIP7</t>
  </si>
  <si>
    <t>ZNF287</t>
  </si>
  <si>
    <t>GBA</t>
  </si>
  <si>
    <t>RNF5</t>
  </si>
  <si>
    <t>DCTN6</t>
  </si>
  <si>
    <t>FAM120A</t>
  </si>
  <si>
    <t>OPHN1</t>
  </si>
  <si>
    <t>PARD3</t>
  </si>
  <si>
    <t>SLC23A2</t>
  </si>
  <si>
    <t>SLC25A12</t>
  </si>
  <si>
    <t>TMBIM6</t>
  </si>
  <si>
    <t>PGM2L1</t>
  </si>
  <si>
    <t>PLEKHF2</t>
  </si>
  <si>
    <t>UBP1</t>
  </si>
  <si>
    <t>PACRGL</t>
  </si>
  <si>
    <t>COL4A3BP</t>
  </si>
  <si>
    <t>KIAA1586</t>
  </si>
  <si>
    <t>GPR108</t>
  </si>
  <si>
    <t>VDAC3</t>
  </si>
  <si>
    <t>FIGNL1</t>
  </si>
  <si>
    <t>NUP62</t>
  </si>
  <si>
    <t>ZC3HAV1</t>
  </si>
  <si>
    <t>ST6GALNAC3</t>
  </si>
  <si>
    <t>MAPKAP1</t>
  </si>
  <si>
    <t>RPAP2</t>
  </si>
  <si>
    <t>EIF2A</t>
  </si>
  <si>
    <t>RNF167</t>
  </si>
  <si>
    <t>SMC5</t>
  </si>
  <si>
    <t>NFU1</t>
  </si>
  <si>
    <t>LIMD1</t>
  </si>
  <si>
    <t>EDA</t>
  </si>
  <si>
    <t>SNRPE</t>
  </si>
  <si>
    <t>SH2B3</t>
  </si>
  <si>
    <t>PTPN12</t>
  </si>
  <si>
    <t>FTO</t>
  </si>
  <si>
    <t>PRKAA2</t>
  </si>
  <si>
    <t>DDOST</t>
  </si>
  <si>
    <t>PDE12</t>
  </si>
  <si>
    <t>WBP4</t>
  </si>
  <si>
    <t>RHBDD1</t>
  </si>
  <si>
    <t>CDK8</t>
  </si>
  <si>
    <t>UBXN2A</t>
  </si>
  <si>
    <t>PHACTR2</t>
  </si>
  <si>
    <t>KCTD9</t>
  </si>
  <si>
    <t>FAM103A1</t>
  </si>
  <si>
    <t>DNAJC9</t>
  </si>
  <si>
    <t>BNIP3L</t>
  </si>
  <si>
    <t>COG4</t>
  </si>
  <si>
    <t>ASNA1</t>
  </si>
  <si>
    <t>PTCH1</t>
  </si>
  <si>
    <t>SGPP1</t>
  </si>
  <si>
    <t>MRPS10</t>
  </si>
  <si>
    <t>PNPT1</t>
  </si>
  <si>
    <t>PPM1G</t>
  </si>
  <si>
    <t>TMUB2</t>
  </si>
  <si>
    <t>PTEN</t>
  </si>
  <si>
    <t>NDUFS1</t>
  </si>
  <si>
    <t>ING1</t>
  </si>
  <si>
    <t>PHF5A</t>
  </si>
  <si>
    <t>FOXO3</t>
  </si>
  <si>
    <t>PIKFYVE</t>
  </si>
  <si>
    <t>ARFGEF1</t>
  </si>
  <si>
    <t>RFFL</t>
  </si>
  <si>
    <t>TRIM26</t>
  </si>
  <si>
    <t>AK2</t>
  </si>
  <si>
    <t>KIF5B</t>
  </si>
  <si>
    <t>FXR1</t>
  </si>
  <si>
    <t>APAF1</t>
  </si>
  <si>
    <t>VARS</t>
  </si>
  <si>
    <t>NLK</t>
  </si>
  <si>
    <t>ZHX2</t>
  </si>
  <si>
    <t>RAB12</t>
  </si>
  <si>
    <t>MON1B</t>
  </si>
  <si>
    <t>RFXAP</t>
  </si>
  <si>
    <t>RAG1</t>
  </si>
  <si>
    <t>CAPN1</t>
  </si>
  <si>
    <t>CNOT6</t>
  </si>
  <si>
    <t>APIP</t>
  </si>
  <si>
    <t>KCMF1</t>
  </si>
  <si>
    <t>HELZ</t>
  </si>
  <si>
    <t>FBXW8</t>
  </si>
  <si>
    <t>RPL7</t>
  </si>
  <si>
    <t>ALDH3A2</t>
  </si>
  <si>
    <t>WDR36</t>
  </si>
  <si>
    <t>DCTN2</t>
  </si>
  <si>
    <t>ADPRH</t>
  </si>
  <si>
    <t>SHOC2</t>
  </si>
  <si>
    <t>IFIT5</t>
  </si>
  <si>
    <t>N4BP1</t>
  </si>
  <si>
    <t>RAP1A</t>
  </si>
  <si>
    <t>RP2</t>
  </si>
  <si>
    <t>NAPG</t>
  </si>
  <si>
    <t>RAB8B</t>
  </si>
  <si>
    <t>IRAK2</t>
  </si>
  <si>
    <t>TIMM17A</t>
  </si>
  <si>
    <t>VMA21</t>
  </si>
  <si>
    <t>LARS2</t>
  </si>
  <si>
    <t>ARFGEF2</t>
  </si>
  <si>
    <t>NT5E</t>
  </si>
  <si>
    <t>PLAA</t>
  </si>
  <si>
    <t>CAMK2D</t>
  </si>
  <si>
    <t>POM121</t>
  </si>
  <si>
    <t>SSH1</t>
  </si>
  <si>
    <t>NUP35</t>
  </si>
  <si>
    <t>AFAP1</t>
  </si>
  <si>
    <t>TMEM216</t>
  </si>
  <si>
    <t>LRCH1</t>
  </si>
  <si>
    <t>ACAD8</t>
  </si>
  <si>
    <t>ALG10B</t>
  </si>
  <si>
    <t>TMEM192</t>
  </si>
  <si>
    <t>CDKL5</t>
  </si>
  <si>
    <t>PNO1</t>
  </si>
  <si>
    <t>SBDS</t>
  </si>
  <si>
    <t>STX6</t>
  </si>
  <si>
    <t>CRAT</t>
  </si>
  <si>
    <t>DTNBP1</t>
  </si>
  <si>
    <t>ZNF562</t>
  </si>
  <si>
    <t>RAN</t>
  </si>
  <si>
    <t>NKIRAS1</t>
  </si>
  <si>
    <t>PSMD8</t>
  </si>
  <si>
    <t>PPP2R5A</t>
  </si>
  <si>
    <t>LSM12</t>
  </si>
  <si>
    <t>RPS6KA5</t>
  </si>
  <si>
    <t>SNX3</t>
  </si>
  <si>
    <t>NOL7</t>
  </si>
  <si>
    <t>PRKACB</t>
  </si>
  <si>
    <t>PAPOLG</t>
  </si>
  <si>
    <t>CLSTN1</t>
  </si>
  <si>
    <t>EDEM3</t>
  </si>
  <si>
    <t>TRIM35</t>
  </si>
  <si>
    <t>H6PD</t>
  </si>
  <si>
    <t>KAT2B</t>
  </si>
  <si>
    <t>CS</t>
  </si>
  <si>
    <t>CYB5D2</t>
  </si>
  <si>
    <t>HUS1</t>
  </si>
  <si>
    <t>ATP2A2</t>
  </si>
  <si>
    <t>WDR6</t>
  </si>
  <si>
    <t>MYO6</t>
  </si>
  <si>
    <t>PLEKHA7</t>
  </si>
  <si>
    <t>ZBTB10</t>
  </si>
  <si>
    <t>PIP4K2C</t>
  </si>
  <si>
    <t>THAP6</t>
  </si>
  <si>
    <t>VRK2</t>
  </si>
  <si>
    <t>KPNA1</t>
  </si>
  <si>
    <t>CIRBP</t>
  </si>
  <si>
    <t>HSD17B12</t>
  </si>
  <si>
    <t>CWF19L1</t>
  </si>
  <si>
    <t>DARS</t>
  </si>
  <si>
    <t>ZNF646</t>
  </si>
  <si>
    <t>FRMD8</t>
  </si>
  <si>
    <t>FAM45A</t>
  </si>
  <si>
    <t>REEP3</t>
  </si>
  <si>
    <t>HLCS</t>
  </si>
  <si>
    <t>MTMR1</t>
  </si>
  <si>
    <t>CCDC86</t>
  </si>
  <si>
    <t>IWS1</t>
  </si>
  <si>
    <t>LSS</t>
  </si>
  <si>
    <t>ZBTB24</t>
  </si>
  <si>
    <t>ZCCHC14</t>
  </si>
  <si>
    <t>CTDSPL</t>
  </si>
  <si>
    <t>MRS2</t>
  </si>
  <si>
    <t>ITGB3</t>
  </si>
  <si>
    <t>RAB5A</t>
  </si>
  <si>
    <t>VPS33A</t>
  </si>
  <si>
    <t>SPIN3</t>
  </si>
  <si>
    <t>GOLPH3L</t>
  </si>
  <si>
    <t>CNOT2</t>
  </si>
  <si>
    <t>TMX4</t>
  </si>
  <si>
    <t>TBC1D9B</t>
  </si>
  <si>
    <t>MRPS18C</t>
  </si>
  <si>
    <t>EFNB2</t>
  </si>
  <si>
    <t>DPYSL2</t>
  </si>
  <si>
    <t>STARD3</t>
  </si>
  <si>
    <t>COPS2</t>
  </si>
  <si>
    <t>ZC3H11A</t>
  </si>
  <si>
    <t>COG7</t>
  </si>
  <si>
    <t>RBMS1</t>
  </si>
  <si>
    <t>HFE</t>
  </si>
  <si>
    <t>ATF7</t>
  </si>
  <si>
    <t>PRMT3</t>
  </si>
  <si>
    <t>ANTXR2</t>
  </si>
  <si>
    <t>PUS7</t>
  </si>
  <si>
    <t>ACO1</t>
  </si>
  <si>
    <t>EIF4G3</t>
  </si>
  <si>
    <t>GTPBP10</t>
  </si>
  <si>
    <t>MACF1</t>
  </si>
  <si>
    <t>UIMC1</t>
  </si>
  <si>
    <t>KATNAL1</t>
  </si>
  <si>
    <t>FUS</t>
  </si>
  <si>
    <t>TMEM99</t>
  </si>
  <si>
    <t>MRPL39</t>
  </si>
  <si>
    <t>ASCC3</t>
  </si>
  <si>
    <t>PLEKHG3</t>
  </si>
  <si>
    <t>GNPDA2</t>
  </si>
  <si>
    <t>CENPB</t>
  </si>
  <si>
    <t>RAB8A</t>
  </si>
  <si>
    <t>USP36</t>
  </si>
  <si>
    <t>CAPZA2</t>
  </si>
  <si>
    <t>PPIG</t>
  </si>
  <si>
    <t>MCC</t>
  </si>
  <si>
    <t>CDC42SE1</t>
  </si>
  <si>
    <t>DDAH1</t>
  </si>
  <si>
    <t>CCNC</t>
  </si>
  <si>
    <t>FKBP7</t>
  </si>
  <si>
    <t>PTGES3</t>
  </si>
  <si>
    <t>AARS2</t>
  </si>
  <si>
    <t>GFM1</t>
  </si>
  <si>
    <t>SYS1</t>
  </si>
  <si>
    <t>LCORL</t>
  </si>
  <si>
    <t>RARS</t>
  </si>
  <si>
    <t>ATP5S</t>
  </si>
  <si>
    <t>SPIRE1</t>
  </si>
  <si>
    <t>CPSF4</t>
  </si>
  <si>
    <t>ZNF184</t>
  </si>
  <si>
    <t>RASA3</t>
  </si>
  <si>
    <t>UHRF1BP1</t>
  </si>
  <si>
    <t>ZC3H7A</t>
  </si>
  <si>
    <t>TAF4B</t>
  </si>
  <si>
    <t>COX7A2L</t>
  </si>
  <si>
    <t>POLR1A</t>
  </si>
  <si>
    <t>RNPEP</t>
  </si>
  <si>
    <t>GLRX5</t>
  </si>
  <si>
    <t>DCK</t>
  </si>
  <si>
    <t>TMTC1</t>
  </si>
  <si>
    <t>TRIM33</t>
  </si>
  <si>
    <t>ZNF747</t>
  </si>
  <si>
    <t>SNX14</t>
  </si>
  <si>
    <t>DCTN4</t>
  </si>
  <si>
    <t>PUS3</t>
  </si>
  <si>
    <t>ZNF445</t>
  </si>
  <si>
    <t>SLC12A6</t>
  </si>
  <si>
    <t>TSR2</t>
  </si>
  <si>
    <t>HSD17B8</t>
  </si>
  <si>
    <t>HADH</t>
  </si>
  <si>
    <t>AK7</t>
  </si>
  <si>
    <t>AZIN1</t>
  </si>
  <si>
    <t>CD59</t>
  </si>
  <si>
    <t>RCE1</t>
  </si>
  <si>
    <t>PPP1R12A</t>
  </si>
  <si>
    <t>RPS12</t>
  </si>
  <si>
    <t>CAT</t>
  </si>
  <si>
    <t>RNF168</t>
  </si>
  <si>
    <t>TPP1</t>
  </si>
  <si>
    <t>ZNF583</t>
  </si>
  <si>
    <t>FUCA2</t>
  </si>
  <si>
    <t>MRPL35</t>
  </si>
  <si>
    <t>PCNP</t>
  </si>
  <si>
    <t>ZFP37</t>
  </si>
  <si>
    <t>KDSR</t>
  </si>
  <si>
    <t>ENPP4</t>
  </si>
  <si>
    <t>BTBD6</t>
  </si>
  <si>
    <t>MGAT4A</t>
  </si>
  <si>
    <t>WDFY2</t>
  </si>
  <si>
    <t>SETD2</t>
  </si>
  <si>
    <t>RB1</t>
  </si>
  <si>
    <t>TMEM17</t>
  </si>
  <si>
    <t>DRG1</t>
  </si>
  <si>
    <t>PNN</t>
  </si>
  <si>
    <t>HDLBP</t>
  </si>
  <si>
    <t>RRN3</t>
  </si>
  <si>
    <t>MTDH</t>
  </si>
  <si>
    <t>H2AFZ</t>
  </si>
  <si>
    <t>MEF2D</t>
  </si>
  <si>
    <t>KPNA4</t>
  </si>
  <si>
    <t>RTF1</t>
  </si>
  <si>
    <t>ACO2</t>
  </si>
  <si>
    <t>ATP11A</t>
  </si>
  <si>
    <t>SNRK</t>
  </si>
  <si>
    <t>DCLRE1A</t>
  </si>
  <si>
    <t>RORA</t>
  </si>
  <si>
    <t>TIPIN</t>
  </si>
  <si>
    <t>TPST1</t>
  </si>
  <si>
    <t>CADPS2</t>
  </si>
  <si>
    <t>ZNF766</t>
  </si>
  <si>
    <t>PYGL</t>
  </si>
  <si>
    <t>PSMA3</t>
  </si>
  <si>
    <t>FZD1</t>
  </si>
  <si>
    <t>ALMS1</t>
  </si>
  <si>
    <t>CLINT1</t>
  </si>
  <si>
    <t>WRB</t>
  </si>
  <si>
    <t>DNAJB4</t>
  </si>
  <si>
    <t>DHX32</t>
  </si>
  <si>
    <t>HSPA14</t>
  </si>
  <si>
    <t>ZNRF3</t>
  </si>
  <si>
    <t>GPRC5B</t>
  </si>
  <si>
    <t>SUPT7L</t>
  </si>
  <si>
    <t>TCTA</t>
  </si>
  <si>
    <t>NIPBL</t>
  </si>
  <si>
    <t>OPN3</t>
  </si>
  <si>
    <t>PIGP</t>
  </si>
  <si>
    <t>TMEM179B</t>
  </si>
  <si>
    <t>SLTM</t>
  </si>
  <si>
    <t>EPHA4</t>
  </si>
  <si>
    <t>UGGT2</t>
  </si>
  <si>
    <t>SGTB</t>
  </si>
  <si>
    <t>CHML</t>
  </si>
  <si>
    <t>KIAA2013</t>
  </si>
  <si>
    <t>HIF1A</t>
  </si>
  <si>
    <t>FAM35A</t>
  </si>
  <si>
    <t>RPL36AL</t>
  </si>
  <si>
    <t>SDHD</t>
  </si>
  <si>
    <t>MBP</t>
  </si>
  <si>
    <t>CSNK1D</t>
  </si>
  <si>
    <t>ZNF468</t>
  </si>
  <si>
    <t>TNFRSF10D</t>
  </si>
  <si>
    <t>RPP14</t>
  </si>
  <si>
    <t>PSKH1</t>
  </si>
  <si>
    <t>ANKS6</t>
  </si>
  <si>
    <t>UBE2N</t>
  </si>
  <si>
    <t>CHMP6</t>
  </si>
  <si>
    <t>ZNF788</t>
  </si>
  <si>
    <t>UBA3</t>
  </si>
  <si>
    <t>BARD1</t>
  </si>
  <si>
    <t>MRPS16</t>
  </si>
  <si>
    <t>SPTAN1</t>
  </si>
  <si>
    <t>CCDC85A</t>
  </si>
  <si>
    <t>FRMD3</t>
  </si>
  <si>
    <t>ATXN3</t>
  </si>
  <si>
    <t>DAG1</t>
  </si>
  <si>
    <t>SEMA5A</t>
  </si>
  <si>
    <t>DNMBP</t>
  </si>
  <si>
    <t>PLD1</t>
  </si>
  <si>
    <t>RBM3</t>
  </si>
  <si>
    <t>HSPD1</t>
  </si>
  <si>
    <t>CUL1</t>
  </si>
  <si>
    <t>ANKRD6</t>
  </si>
  <si>
    <t>ACTR2</t>
  </si>
  <si>
    <t>THOC2</t>
  </si>
  <si>
    <t>PBRM1</t>
  </si>
  <si>
    <t>SEC23B</t>
  </si>
  <si>
    <t>TMCO1</t>
  </si>
  <si>
    <t>MIA3</t>
  </si>
  <si>
    <t>CLDN12</t>
  </si>
  <si>
    <t>USP11</t>
  </si>
  <si>
    <t>ANKRD46</t>
  </si>
  <si>
    <t>GSTA4</t>
  </si>
  <si>
    <t>PAICS</t>
  </si>
  <si>
    <t>USP9X</t>
  </si>
  <si>
    <t>MAP3K1</t>
  </si>
  <si>
    <t>ZNF367</t>
  </si>
  <si>
    <t>CUEDC1</t>
  </si>
  <si>
    <t>KIAA0232</t>
  </si>
  <si>
    <t>SNX13</t>
  </si>
  <si>
    <t>RNF170</t>
  </si>
  <si>
    <t>TUBGCP2</t>
  </si>
  <si>
    <t>FOXK2</t>
  </si>
  <si>
    <t>L3MBTL3</t>
  </si>
  <si>
    <t>ZBTB41</t>
  </si>
  <si>
    <t>FASTKD3</t>
  </si>
  <si>
    <t>C4orf46</t>
  </si>
  <si>
    <t>C1QBP</t>
  </si>
  <si>
    <t>MED30</t>
  </si>
  <si>
    <t>SLC2A13</t>
  </si>
  <si>
    <t>THUMPD2</t>
  </si>
  <si>
    <t>SFXN1</t>
  </si>
  <si>
    <t>ZNF574</t>
  </si>
  <si>
    <t>PHACTR4</t>
  </si>
  <si>
    <t>PEA15</t>
  </si>
  <si>
    <t>ZFAND6</t>
  </si>
  <si>
    <t>CHCHD4</t>
  </si>
  <si>
    <t>ZSCAN5A</t>
  </si>
  <si>
    <t>TSPAN3</t>
  </si>
  <si>
    <t>TMEM133</t>
  </si>
  <si>
    <t>BIN3</t>
  </si>
  <si>
    <t>MED8</t>
  </si>
  <si>
    <t>TRRAP</t>
  </si>
  <si>
    <t>PPM1F</t>
  </si>
  <si>
    <t>ATXN7L3</t>
  </si>
  <si>
    <t>ATXN1</t>
  </si>
  <si>
    <t>RNPS1</t>
  </si>
  <si>
    <t>SLC44A2</t>
  </si>
  <si>
    <t>ZNF343</t>
  </si>
  <si>
    <t>PRKCE</t>
  </si>
  <si>
    <t>STARD13</t>
  </si>
  <si>
    <t>ZNF436</t>
  </si>
  <si>
    <t>TRPM7</t>
  </si>
  <si>
    <t>ANP32B</t>
  </si>
  <si>
    <t>NR2F2</t>
  </si>
  <si>
    <t>OLA1</t>
  </si>
  <si>
    <t>EPB41L2</t>
  </si>
  <si>
    <t>EIF2B1</t>
  </si>
  <si>
    <t>MTMR10</t>
  </si>
  <si>
    <t>PIGA</t>
  </si>
  <si>
    <t>FRMD4B</t>
  </si>
  <si>
    <t>CTSO</t>
  </si>
  <si>
    <t>AATF</t>
  </si>
  <si>
    <t>ZNF551</t>
  </si>
  <si>
    <t>SNAP23</t>
  </si>
  <si>
    <t>ARID2</t>
  </si>
  <si>
    <t>LONRF3</t>
  </si>
  <si>
    <t>RRAGC</t>
  </si>
  <si>
    <t>TTC26</t>
  </si>
  <si>
    <t>SLFN5</t>
  </si>
  <si>
    <t>G3BP1</t>
  </si>
  <si>
    <t>CYP7B1</t>
  </si>
  <si>
    <t>FBXO4</t>
  </si>
  <si>
    <t>METTL10</t>
  </si>
  <si>
    <t>LRRC49</t>
  </si>
  <si>
    <t>CMPK1</t>
  </si>
  <si>
    <t>INPP5K</t>
  </si>
  <si>
    <t>UNK</t>
  </si>
  <si>
    <t>SPAG7</t>
  </si>
  <si>
    <t>GABARAPL2</t>
  </si>
  <si>
    <t>TSPAN9</t>
  </si>
  <si>
    <t>EIF3E</t>
  </si>
  <si>
    <t>UBE2V2</t>
  </si>
  <si>
    <t>ARID4B</t>
  </si>
  <si>
    <t>PCGF5</t>
  </si>
  <si>
    <t>UCHL5</t>
  </si>
  <si>
    <t>ATP10D</t>
  </si>
  <si>
    <t>STK16</t>
  </si>
  <si>
    <t>MSL2</t>
  </si>
  <si>
    <t>MTHFS</t>
  </si>
  <si>
    <t>ZNF765</t>
  </si>
  <si>
    <t>ZDHHC20</t>
  </si>
  <si>
    <t>SNX11</t>
  </si>
  <si>
    <t>HCFC1</t>
  </si>
  <si>
    <t>CHMP2B</t>
  </si>
  <si>
    <t>EDC4</t>
  </si>
  <si>
    <t>FUT4</t>
  </si>
  <si>
    <t>ZNF426</t>
  </si>
  <si>
    <t>FKRP</t>
  </si>
  <si>
    <t>HERC6</t>
  </si>
  <si>
    <t>USP4</t>
  </si>
  <si>
    <t>ELK4</t>
  </si>
  <si>
    <t>MED12</t>
  </si>
  <si>
    <t>PLCL2</t>
  </si>
  <si>
    <t>RAB11FIP5</t>
  </si>
  <si>
    <t>MED18</t>
  </si>
  <si>
    <t>CDC123</t>
  </si>
  <si>
    <t>CSRNP2</t>
  </si>
  <si>
    <t>PHF6</t>
  </si>
  <si>
    <t>TAF1A</t>
  </si>
  <si>
    <t>BRD1</t>
  </si>
  <si>
    <t>AVL9</t>
  </si>
  <si>
    <t>LRP5</t>
  </si>
  <si>
    <t>BTN2A1</t>
  </si>
  <si>
    <t>MED16</t>
  </si>
  <si>
    <t>YEATS2</t>
  </si>
  <si>
    <t>TRUB1</t>
  </si>
  <si>
    <t>C1orf50</t>
  </si>
  <si>
    <t>TTC31</t>
  </si>
  <si>
    <t>ASPH</t>
  </si>
  <si>
    <t>ZNF548</t>
  </si>
  <si>
    <t>DLD</t>
  </si>
  <si>
    <t>EIF2S2</t>
  </si>
  <si>
    <t>MIPOL1</t>
  </si>
  <si>
    <t>KIAA1468</t>
  </si>
  <si>
    <t>IL6ST</t>
  </si>
  <si>
    <t>ZMYM5</t>
  </si>
  <si>
    <t>ZNF35</t>
  </si>
  <si>
    <t>DYRK2</t>
  </si>
  <si>
    <t>KLF9</t>
  </si>
  <si>
    <t>NVL</t>
  </si>
  <si>
    <t>LGR4</t>
  </si>
  <si>
    <t>TXNIP</t>
  </si>
  <si>
    <t>PRKCI</t>
  </si>
  <si>
    <t>NDUFS4</t>
  </si>
  <si>
    <t>SPAST</t>
  </si>
  <si>
    <t>R3HDM1</t>
  </si>
  <si>
    <t>ACVR2B</t>
  </si>
  <si>
    <t>TTC3</t>
  </si>
  <si>
    <t>ZMIZ1</t>
  </si>
  <si>
    <t>MRPL20</t>
  </si>
  <si>
    <t>STK32B</t>
  </si>
  <si>
    <t>FTH1</t>
  </si>
  <si>
    <t>SIAE</t>
  </si>
  <si>
    <t>VEZT</t>
  </si>
  <si>
    <t>FANCE</t>
  </si>
  <si>
    <t>MIA2</t>
  </si>
  <si>
    <t>AARS</t>
  </si>
  <si>
    <t>RNF220</t>
  </si>
  <si>
    <t>GATAD2B</t>
  </si>
  <si>
    <t>HMGN1</t>
  </si>
  <si>
    <t>DDX54</t>
  </si>
  <si>
    <t>RNF216</t>
  </si>
  <si>
    <t>LARP4B</t>
  </si>
  <si>
    <t>RBMS2</t>
  </si>
  <si>
    <t>MAPK6</t>
  </si>
  <si>
    <t>CLCN3</t>
  </si>
  <si>
    <t>ZNF805</t>
  </si>
  <si>
    <t>ABCF3</t>
  </si>
  <si>
    <t>ZNF597</t>
  </si>
  <si>
    <t>PNPO</t>
  </si>
  <si>
    <t>SPEN</t>
  </si>
  <si>
    <t>PAK2</t>
  </si>
  <si>
    <t>EID2</t>
  </si>
  <si>
    <t>SPIN2B</t>
  </si>
  <si>
    <t>FAM3C</t>
  </si>
  <si>
    <t>ARL5A</t>
  </si>
  <si>
    <t>MRPL50</t>
  </si>
  <si>
    <t>DOCK9</t>
  </si>
  <si>
    <t>NR1D2</t>
  </si>
  <si>
    <t>RAI1</t>
  </si>
  <si>
    <t>PDCD2</t>
  </si>
  <si>
    <t>SHQ1</t>
  </si>
  <si>
    <t>GLT8D1</t>
  </si>
  <si>
    <t>FBXL20</t>
  </si>
  <si>
    <t>TRIM39</t>
  </si>
  <si>
    <t>PMPCB</t>
  </si>
  <si>
    <t>MARK3</t>
  </si>
  <si>
    <t>ZNF281</t>
  </si>
  <si>
    <t>ZBTB12</t>
  </si>
  <si>
    <t>PGM3</t>
  </si>
  <si>
    <t>TMEM43</t>
  </si>
  <si>
    <t>ZNF222</t>
  </si>
  <si>
    <t>MAP4K3</t>
  </si>
  <si>
    <t>TMEM203</t>
  </si>
  <si>
    <t>LLPH</t>
  </si>
  <si>
    <t>UHMK1</t>
  </si>
  <si>
    <t>PPM1B</t>
  </si>
  <si>
    <t>IQCK</t>
  </si>
  <si>
    <t>DNAJB6</t>
  </si>
  <si>
    <t>POLR2G</t>
  </si>
  <si>
    <t>MRPS9</t>
  </si>
  <si>
    <t>BRWD3</t>
  </si>
  <si>
    <t>ACTG1</t>
  </si>
  <si>
    <t>RRP8</t>
  </si>
  <si>
    <t>RETSAT</t>
  </si>
  <si>
    <t>NID1</t>
  </si>
  <si>
    <t>SMARCD2</t>
  </si>
  <si>
    <t>FAM171A1</t>
  </si>
  <si>
    <t>RFC5</t>
  </si>
  <si>
    <t>ALG2</t>
  </si>
  <si>
    <t>NFE2L1</t>
  </si>
  <si>
    <t>TMEM184B</t>
  </si>
  <si>
    <t>CDKL2</t>
  </si>
  <si>
    <t>TRIM16L</t>
  </si>
  <si>
    <t>RC3H1</t>
  </si>
  <si>
    <t>KIAA1191</t>
  </si>
  <si>
    <t>GHITM</t>
  </si>
  <si>
    <t>TIAL1</t>
  </si>
  <si>
    <t>ETFA</t>
  </si>
  <si>
    <t>ACSL3</t>
  </si>
  <si>
    <t>ANGEL2</t>
  </si>
  <si>
    <t>LMBRD2</t>
  </si>
  <si>
    <t>GPR180</t>
  </si>
  <si>
    <t>RIPK4</t>
  </si>
  <si>
    <t>ABI1</t>
  </si>
  <si>
    <t>WWOX</t>
  </si>
  <si>
    <t>RAB7A</t>
  </si>
  <si>
    <t>CDC14A</t>
  </si>
  <si>
    <t>FEN1</t>
  </si>
  <si>
    <t>HSPA13</t>
  </si>
  <si>
    <t>GSPT2</t>
  </si>
  <si>
    <t>MAP4</t>
  </si>
  <si>
    <t>EMP1</t>
  </si>
  <si>
    <t>TAF5</t>
  </si>
  <si>
    <t>RUFY2</t>
  </si>
  <si>
    <t>ARL8B</t>
  </si>
  <si>
    <t>PDHX</t>
  </si>
  <si>
    <t>RGL2</t>
  </si>
  <si>
    <t>SYF2</t>
  </si>
  <si>
    <t>CKAP5</t>
  </si>
  <si>
    <t>YIPF4</t>
  </si>
  <si>
    <t>MECR</t>
  </si>
  <si>
    <t>ZNF253</t>
  </si>
  <si>
    <t>ZNF555</t>
  </si>
  <si>
    <t>LRRC59</t>
  </si>
  <si>
    <t>POLDIP2</t>
  </si>
  <si>
    <t>ERF</t>
  </si>
  <si>
    <t>DHRS13</t>
  </si>
  <si>
    <t>CAMKK2</t>
  </si>
  <si>
    <t>TMEM128</t>
  </si>
  <si>
    <t>KLHDC3</t>
  </si>
  <si>
    <t>PITPNC1</t>
  </si>
  <si>
    <t>SAR1A</t>
  </si>
  <si>
    <t>AFF4</t>
  </si>
  <si>
    <t>RPUSD2</t>
  </si>
  <si>
    <t>NDFIP2</t>
  </si>
  <si>
    <t>SKAP2</t>
  </si>
  <si>
    <t>ZNF430</t>
  </si>
  <si>
    <t>MTA2</t>
  </si>
  <si>
    <t>HEATR6</t>
  </si>
  <si>
    <t>H3F3A</t>
  </si>
  <si>
    <t>ZNF383</t>
  </si>
  <si>
    <t>HACL1</t>
  </si>
  <si>
    <t>ITSN2</t>
  </si>
  <si>
    <t>DUSP22</t>
  </si>
  <si>
    <t>GNAQ</t>
  </si>
  <si>
    <t>ZNF22</t>
  </si>
  <si>
    <t>ZMAT2</t>
  </si>
  <si>
    <t>ARHGEF7</t>
  </si>
  <si>
    <t>TRIM21</t>
  </si>
  <si>
    <t>KDM2B</t>
  </si>
  <si>
    <t>DPP4</t>
  </si>
  <si>
    <t>USP47</t>
  </si>
  <si>
    <t>ASB1</t>
  </si>
  <si>
    <t>BDP1</t>
  </si>
  <si>
    <t>GUF1</t>
  </si>
  <si>
    <t>SLC40A1</t>
  </si>
  <si>
    <t>FIG4</t>
  </si>
  <si>
    <t>TMEM123</t>
  </si>
  <si>
    <t>CLPTM1</t>
  </si>
  <si>
    <t>ZFP14</t>
  </si>
  <si>
    <t>AGBL5</t>
  </si>
  <si>
    <t>BCL2L13</t>
  </si>
  <si>
    <t>FRS2</t>
  </si>
  <si>
    <t>DNAJB14</t>
  </si>
  <si>
    <t>HERC1</t>
  </si>
  <si>
    <t>NBEAL1</t>
  </si>
  <si>
    <t>NEDD4</t>
  </si>
  <si>
    <t>BRWD1</t>
  </si>
  <si>
    <t>SHE</t>
  </si>
  <si>
    <t>ZNF836</t>
  </si>
  <si>
    <t>CCDC134</t>
  </si>
  <si>
    <t>TMEM161B</t>
  </si>
  <si>
    <t>MTHFR</t>
  </si>
  <si>
    <t>POLR3B</t>
  </si>
  <si>
    <t>RALA</t>
  </si>
  <si>
    <t>ZNF827</t>
  </si>
  <si>
    <t>PNPLA8</t>
  </si>
  <si>
    <t>ZNF567</t>
  </si>
  <si>
    <t>EPB41L4A</t>
  </si>
  <si>
    <t>PELI2</t>
  </si>
  <si>
    <t>RAPGEF5</t>
  </si>
  <si>
    <t>VPS37C</t>
  </si>
  <si>
    <t>DMWD</t>
  </si>
  <si>
    <t>ANKRD50</t>
  </si>
  <si>
    <t>MYO1B</t>
  </si>
  <si>
    <t>SLC25A25</t>
  </si>
  <si>
    <t>GBF1</t>
  </si>
  <si>
    <t>CEP78</t>
  </si>
  <si>
    <t>SEC16A</t>
  </si>
  <si>
    <t>BBX</t>
  </si>
  <si>
    <t>GINS3</t>
  </si>
  <si>
    <t>PPP2R2D</t>
  </si>
  <si>
    <t>GTPBP1</t>
  </si>
  <si>
    <t>TBPL1</t>
  </si>
  <si>
    <t>LMNB2</t>
  </si>
  <si>
    <t>MRTO4</t>
  </si>
  <si>
    <t>RSPH3</t>
  </si>
  <si>
    <t>ADCY6</t>
  </si>
  <si>
    <t>TTC17</t>
  </si>
  <si>
    <t>ENY2</t>
  </si>
  <si>
    <t>ZNF749</t>
  </si>
  <si>
    <t>ZNF618</t>
  </si>
  <si>
    <t>CXorf38</t>
  </si>
  <si>
    <t>KIAA1614</t>
  </si>
  <si>
    <t>PITRM1</t>
  </si>
  <si>
    <t>ZNF772</t>
  </si>
  <si>
    <t>GSK3A</t>
  </si>
  <si>
    <t>UTRN</t>
  </si>
  <si>
    <t>ALG1</t>
  </si>
  <si>
    <t>EXOC3</t>
  </si>
  <si>
    <t>GNB2</t>
  </si>
  <si>
    <t>TBCD</t>
  </si>
  <si>
    <t>VPS39</t>
  </si>
  <si>
    <t>GPATCH1</t>
  </si>
  <si>
    <t>TRPC4AP</t>
  </si>
  <si>
    <t>RPAIN</t>
  </si>
  <si>
    <t>ZNF264</t>
  </si>
  <si>
    <t>GMPS</t>
  </si>
  <si>
    <t>TMEM14A</t>
  </si>
  <si>
    <t>AMZ2</t>
  </si>
  <si>
    <t>CBX6</t>
  </si>
  <si>
    <t>ZNF74</t>
  </si>
  <si>
    <t>RNF34</t>
  </si>
  <si>
    <t>AGA</t>
  </si>
  <si>
    <t>PLS1</t>
  </si>
  <si>
    <t>PSMC2</t>
  </si>
  <si>
    <t>ZNF654</t>
  </si>
  <si>
    <t>ETS2</t>
  </si>
  <si>
    <t>HGSNAT</t>
  </si>
  <si>
    <t>LYSMD3</t>
  </si>
  <si>
    <t>SUFU</t>
  </si>
  <si>
    <t>CTNNAL1</t>
  </si>
  <si>
    <t>SENP8</t>
  </si>
  <si>
    <t>FKBP4</t>
  </si>
  <si>
    <t>TSPAN14</t>
  </si>
  <si>
    <t>PLEKHG1</t>
  </si>
  <si>
    <t>CPT2</t>
  </si>
  <si>
    <t>ZNF362</t>
  </si>
  <si>
    <t>BUB3</t>
  </si>
  <si>
    <t>TBC1D2B</t>
  </si>
  <si>
    <t>GATAD2A</t>
  </si>
  <si>
    <t>ZBTB45</t>
  </si>
  <si>
    <t>ATP2B4</t>
  </si>
  <si>
    <t>TMEM200A</t>
  </si>
  <si>
    <t>ZNF595</t>
  </si>
  <si>
    <t>NCOA6</t>
  </si>
  <si>
    <t>SAP30BP</t>
  </si>
  <si>
    <t>PMS2</t>
  </si>
  <si>
    <t>KLHL2</t>
  </si>
  <si>
    <t>SLC35E3</t>
  </si>
  <si>
    <t>CREG1</t>
  </si>
  <si>
    <t>HIVEP1</t>
  </si>
  <si>
    <t>LMTK2</t>
  </si>
  <si>
    <t>LIN54</t>
  </si>
  <si>
    <t>GABPB1</t>
  </si>
  <si>
    <t>KLHL32</t>
  </si>
  <si>
    <t>EDEM1</t>
  </si>
  <si>
    <t>ZMYM1</t>
  </si>
  <si>
    <t>EPS8</t>
  </si>
  <si>
    <t>MDN1</t>
  </si>
  <si>
    <t>APLF</t>
  </si>
  <si>
    <t>ZNF620</t>
  </si>
  <si>
    <t>NUDT6</t>
  </si>
  <si>
    <t>TCF12</t>
  </si>
  <si>
    <t>RIT1</t>
  </si>
  <si>
    <t>NPHP4</t>
  </si>
  <si>
    <t>NDST1</t>
  </si>
  <si>
    <t>UBE2W</t>
  </si>
  <si>
    <t>SND1</t>
  </si>
  <si>
    <t>ZHX3</t>
  </si>
  <si>
    <t>SIPA1L2</t>
  </si>
  <si>
    <t>SIRT5</t>
  </si>
  <si>
    <t>CDC37L1</t>
  </si>
  <si>
    <t>NT5DC1</t>
  </si>
  <si>
    <t>VHL</t>
  </si>
  <si>
    <t>STT3B</t>
  </si>
  <si>
    <t>THADA</t>
  </si>
  <si>
    <t>MTMR14</t>
  </si>
  <si>
    <t>INSIG2</t>
  </si>
  <si>
    <t>SNRPD1</t>
  </si>
  <si>
    <t>ZIK1</t>
  </si>
  <si>
    <t>RSAD1</t>
  </si>
  <si>
    <t>PDGFD</t>
  </si>
  <si>
    <t>TMEM5</t>
  </si>
  <si>
    <t>CDV3</t>
  </si>
  <si>
    <t>PCGF6</t>
  </si>
  <si>
    <t>TULP4</t>
  </si>
  <si>
    <t>ARSB</t>
  </si>
  <si>
    <t>FAM76A</t>
  </si>
  <si>
    <t>LSM1</t>
  </si>
  <si>
    <t>PSPH</t>
  </si>
  <si>
    <t>LAPTM4A</t>
  </si>
  <si>
    <t>SRFBP1</t>
  </si>
  <si>
    <t>RARB</t>
  </si>
  <si>
    <t>OSCP1</t>
  </si>
  <si>
    <t>PPP1R3D</t>
  </si>
  <si>
    <t>MRPL32</t>
  </si>
  <si>
    <t>NPM1</t>
  </si>
  <si>
    <t>BOC</t>
  </si>
  <si>
    <t>WNK1</t>
  </si>
  <si>
    <t>NR3C1</t>
  </si>
  <si>
    <t>ASAH1</t>
  </si>
  <si>
    <t>LRCH3</t>
  </si>
  <si>
    <t>ING4</t>
  </si>
  <si>
    <t>SLU7</t>
  </si>
  <si>
    <t>GUSB</t>
  </si>
  <si>
    <t>ZNF506</t>
  </si>
  <si>
    <t>KIAA0040</t>
  </si>
  <si>
    <t>DDX27</t>
  </si>
  <si>
    <t>WDR37</t>
  </si>
  <si>
    <t>HERC2</t>
  </si>
  <si>
    <t>GOLGA2</t>
  </si>
  <si>
    <t>ZEB2</t>
  </si>
  <si>
    <t>SUV39H2</t>
  </si>
  <si>
    <t>GIT2</t>
  </si>
  <si>
    <t>SKI</t>
  </si>
  <si>
    <t>RERE</t>
  </si>
  <si>
    <t>NFAT5</t>
  </si>
  <si>
    <t>UBE2I</t>
  </si>
  <si>
    <t>EPS15</t>
  </si>
  <si>
    <t>AKAP13</t>
  </si>
  <si>
    <t>GRSF1</t>
  </si>
  <si>
    <t>ALG8</t>
  </si>
  <si>
    <t>PLCB1</t>
  </si>
  <si>
    <t>ELK3</t>
  </si>
  <si>
    <t>ZNF599</t>
  </si>
  <si>
    <t>AP4E1</t>
  </si>
  <si>
    <t>RBM27</t>
  </si>
  <si>
    <t>TMF1</t>
  </si>
  <si>
    <t>RPS6KA3</t>
  </si>
  <si>
    <t>EIF4E2</t>
  </si>
  <si>
    <t>UBE2Q2</t>
  </si>
  <si>
    <t>TRAF3IP1</t>
  </si>
  <si>
    <t>TLR4</t>
  </si>
  <si>
    <t>ATPAF2</t>
  </si>
  <si>
    <t>SMS</t>
  </si>
  <si>
    <t>ATPAF1</t>
  </si>
  <si>
    <t>ELOVL1</t>
  </si>
  <si>
    <t>ZNF638</t>
  </si>
  <si>
    <t>NUP50</t>
  </si>
  <si>
    <t>PPARA</t>
  </si>
  <si>
    <t>P4HA1</t>
  </si>
  <si>
    <t>CSNK1G3</t>
  </si>
  <si>
    <t>HNMT</t>
  </si>
  <si>
    <t>ZNF629</t>
  </si>
  <si>
    <t>SSB</t>
  </si>
  <si>
    <t>AGFG1</t>
  </si>
  <si>
    <t>NOM1</t>
  </si>
  <si>
    <t>FAM129B</t>
  </si>
  <si>
    <t>TUFT1</t>
  </si>
  <si>
    <t>PDPR</t>
  </si>
  <si>
    <t>PLCD1</t>
  </si>
  <si>
    <t>MBNL2</t>
  </si>
  <si>
    <t>ERCC6</t>
  </si>
  <si>
    <t>NFIL3</t>
  </si>
  <si>
    <t>ZNF212</t>
  </si>
  <si>
    <t>MANSC1</t>
  </si>
  <si>
    <t>CRIM1</t>
  </si>
  <si>
    <t>PLEKHM3</t>
  </si>
  <si>
    <t>CCNB1IP1</t>
  </si>
  <si>
    <t>GRHPR</t>
  </si>
  <si>
    <t>GCLM</t>
  </si>
  <si>
    <t>SLC25A46</t>
  </si>
  <si>
    <t>CTNNBL1</t>
  </si>
  <si>
    <t>PIK3C2B</t>
  </si>
  <si>
    <t>PSMD12</t>
  </si>
  <si>
    <t>SMG1</t>
  </si>
  <si>
    <t>CCDC126</t>
  </si>
  <si>
    <t>NEDD9</t>
  </si>
  <si>
    <t>GRB2</t>
  </si>
  <si>
    <t>GUCY1A3</t>
  </si>
  <si>
    <t>RPL23A</t>
  </si>
  <si>
    <t>RTN3</t>
  </si>
  <si>
    <t>PHB2</t>
  </si>
  <si>
    <t>MKKS</t>
  </si>
  <si>
    <t>DOPEY1</t>
  </si>
  <si>
    <t>MYO1C</t>
  </si>
  <si>
    <t>WDYHV1</t>
  </si>
  <si>
    <t>WWP1</t>
  </si>
  <si>
    <t>H1F0</t>
  </si>
  <si>
    <t>FAM171B</t>
  </si>
  <si>
    <t>C16orf91</t>
  </si>
  <si>
    <t>FOXO1</t>
  </si>
  <si>
    <t>ZEB1</t>
  </si>
  <si>
    <t>ARHGAP10</t>
  </si>
  <si>
    <t>CARD6</t>
  </si>
  <si>
    <t>MCL1</t>
  </si>
  <si>
    <t>EML4</t>
  </si>
  <si>
    <t>ACAD9</t>
  </si>
  <si>
    <t>LSM6</t>
  </si>
  <si>
    <t>ZNF800</t>
  </si>
  <si>
    <t>MBOAT2</t>
  </si>
  <si>
    <t>ZFP3</t>
  </si>
  <si>
    <t>CMTM8</t>
  </si>
  <si>
    <t>COQ6</t>
  </si>
  <si>
    <t>TLN2</t>
  </si>
  <si>
    <t>PHF20L1</t>
  </si>
  <si>
    <t>GNS</t>
  </si>
  <si>
    <t>ARHGAP24</t>
  </si>
  <si>
    <t>SLC25A3</t>
  </si>
  <si>
    <t>SUPV3L1</t>
  </si>
  <si>
    <t>HIRA</t>
  </si>
  <si>
    <t>EZR</t>
  </si>
  <si>
    <t>MRPL11</t>
  </si>
  <si>
    <t>BAZ2A</t>
  </si>
  <si>
    <t>GTF2E1</t>
  </si>
  <si>
    <t>AKTIP</t>
  </si>
  <si>
    <t>KCTD21</t>
  </si>
  <si>
    <t>ELL</t>
  </si>
  <si>
    <t>ZNF559</t>
  </si>
  <si>
    <t>ARHGAP12</t>
  </si>
  <si>
    <t>NCBP2</t>
  </si>
  <si>
    <t>CD93</t>
  </si>
  <si>
    <t>TMEM106B</t>
  </si>
  <si>
    <t>STOM</t>
  </si>
  <si>
    <t>PPP3CC</t>
  </si>
  <si>
    <t>DTWD1</t>
  </si>
  <si>
    <t>RABGGTB</t>
  </si>
  <si>
    <t>ZNF672</t>
  </si>
  <si>
    <t>LARP1</t>
  </si>
  <si>
    <t>AKAP6</t>
  </si>
  <si>
    <t>RPS6KA2</t>
  </si>
  <si>
    <t>TPP2</t>
  </si>
  <si>
    <t>GDAP2</t>
  </si>
  <si>
    <t>OPTN</t>
  </si>
  <si>
    <t>C8orf33</t>
  </si>
  <si>
    <t>NKAP</t>
  </si>
  <si>
    <t>HECA</t>
  </si>
  <si>
    <t>DYNLT3</t>
  </si>
  <si>
    <t>CACYBP</t>
  </si>
  <si>
    <t>EEF1B2</t>
  </si>
  <si>
    <t>RNF10</t>
  </si>
  <si>
    <t>CASP2</t>
  </si>
  <si>
    <t>NUP43</t>
  </si>
  <si>
    <t>EIF4A2</t>
  </si>
  <si>
    <t>PLEKHM2</t>
  </si>
  <si>
    <t>LARP6</t>
  </si>
  <si>
    <t>ATP13A2</t>
  </si>
  <si>
    <t>IVD</t>
  </si>
  <si>
    <t>ZNF34</t>
  </si>
  <si>
    <t>CORO1C</t>
  </si>
  <si>
    <t>USPL1</t>
  </si>
  <si>
    <t>IFT122</t>
  </si>
  <si>
    <t>VPS33B</t>
  </si>
  <si>
    <t>DIXDC1</t>
  </si>
  <si>
    <t>ALDH5A1</t>
  </si>
  <si>
    <t>DHRS1</t>
  </si>
  <si>
    <t>ZNF607</t>
  </si>
  <si>
    <t>NOP56</t>
  </si>
  <si>
    <t>EPAS1</t>
  </si>
  <si>
    <t>ZDHHC17</t>
  </si>
  <si>
    <t>SKP1</t>
  </si>
  <si>
    <t>CASKIN2</t>
  </si>
  <si>
    <t>GRB10</t>
  </si>
  <si>
    <t>IVNS1ABP</t>
  </si>
  <si>
    <t>TMEM64</t>
  </si>
  <si>
    <t>SMURF1</t>
  </si>
  <si>
    <t>SMCHD1</t>
  </si>
  <si>
    <t>KIAA1328</t>
  </si>
  <si>
    <t>GEMIN8</t>
  </si>
  <si>
    <t>PEX26</t>
  </si>
  <si>
    <t>TM9SF4</t>
  </si>
  <si>
    <t>SERPINB1</t>
  </si>
  <si>
    <t>RBM43</t>
  </si>
  <si>
    <t>RILPL2</t>
  </si>
  <si>
    <t>MALT1</t>
  </si>
  <si>
    <t>RPS27A</t>
  </si>
  <si>
    <t>TSC22D1</t>
  </si>
  <si>
    <t>PIN1</t>
  </si>
  <si>
    <t>VPS45</t>
  </si>
  <si>
    <t>RASEF</t>
  </si>
  <si>
    <t>MAGEF1</t>
  </si>
  <si>
    <t>ISCA1</t>
  </si>
  <si>
    <t>SEC22B</t>
  </si>
  <si>
    <t>CLIP2</t>
  </si>
  <si>
    <t>MAPK9</t>
  </si>
  <si>
    <t>MAVS</t>
  </si>
  <si>
    <t>FNTA</t>
  </si>
  <si>
    <t>PSMD9</t>
  </si>
  <si>
    <t>ARPC2</t>
  </si>
  <si>
    <t>NCKIPSD</t>
  </si>
  <si>
    <t>RPS3A</t>
  </si>
  <si>
    <t>RAPGEF2</t>
  </si>
  <si>
    <t>SOX13</t>
  </si>
  <si>
    <t>KRBA2</t>
  </si>
  <si>
    <t>ANKRD42</t>
  </si>
  <si>
    <t>ALKBH3</t>
  </si>
  <si>
    <t>SMYD5</t>
  </si>
  <si>
    <t>MYCBP2</t>
  </si>
  <si>
    <t>MRPL33</t>
  </si>
  <si>
    <t>LEPROTL1</t>
  </si>
  <si>
    <t>CASP9</t>
  </si>
  <si>
    <t>ZNF292</t>
  </si>
  <si>
    <t>GOLGA4</t>
  </si>
  <si>
    <t>RAP1B</t>
  </si>
  <si>
    <t>PDCD4</t>
  </si>
  <si>
    <t>BCL2</t>
  </si>
  <si>
    <t>SLC37A3</t>
  </si>
  <si>
    <t>TIGD2</t>
  </si>
  <si>
    <t>ZNF132</t>
  </si>
  <si>
    <t>ZNF223</t>
  </si>
  <si>
    <t>KLHL36</t>
  </si>
  <si>
    <t>PAAF1</t>
  </si>
  <si>
    <t>TMEM187</t>
  </si>
  <si>
    <t>HECTD3</t>
  </si>
  <si>
    <t>FGFR1OP2</t>
  </si>
  <si>
    <t>DNMT1</t>
  </si>
  <si>
    <t>DAP</t>
  </si>
  <si>
    <t>MRPS30</t>
  </si>
  <si>
    <t>POLR1D</t>
  </si>
  <si>
    <t>ADCK2</t>
  </si>
  <si>
    <t>ZNF501</t>
  </si>
  <si>
    <t>ARPC1A</t>
  </si>
  <si>
    <t>KDM2A</t>
  </si>
  <si>
    <t>TBC1D23</t>
  </si>
  <si>
    <t>SLC11A2</t>
  </si>
  <si>
    <t>HEXB</t>
  </si>
  <si>
    <t>CALCRL</t>
  </si>
  <si>
    <t>ZZEF1</t>
  </si>
  <si>
    <t>ACAT2</t>
  </si>
  <si>
    <t>ZER1</t>
  </si>
  <si>
    <t>PEX3</t>
  </si>
  <si>
    <t>TCP11L1</t>
  </si>
  <si>
    <t>NCOR1</t>
  </si>
  <si>
    <t>HOOK1</t>
  </si>
  <si>
    <t>ISOC1</t>
  </si>
  <si>
    <t>RANBP10</t>
  </si>
  <si>
    <t>NUAK1</t>
  </si>
  <si>
    <t>CANX</t>
  </si>
  <si>
    <t>SNAPC1</t>
  </si>
  <si>
    <t>BCL2L11</t>
  </si>
  <si>
    <t>TBC1D10B</t>
  </si>
  <si>
    <t>KIF3C</t>
  </si>
  <si>
    <t>TMEM106A</t>
  </si>
  <si>
    <t>DNAJC13</t>
  </si>
  <si>
    <t>BEND3</t>
  </si>
  <si>
    <t>ZSWIM5</t>
  </si>
  <si>
    <t>SLC10A3</t>
  </si>
  <si>
    <t>VPS37A</t>
  </si>
  <si>
    <t>MAP2K6</t>
  </si>
  <si>
    <t>LRP12</t>
  </si>
  <si>
    <t>DLG1</t>
  </si>
  <si>
    <t>SNRPB2</t>
  </si>
  <si>
    <t>RBAK</t>
  </si>
  <si>
    <t>APH1B</t>
  </si>
  <si>
    <t>MASTL</t>
  </si>
  <si>
    <t>ATP1A1</t>
  </si>
  <si>
    <t>PACSIN2</t>
  </si>
  <si>
    <t>KDM4C</t>
  </si>
  <si>
    <t>TMEM220</t>
  </si>
  <si>
    <t>PQLC3</t>
  </si>
  <si>
    <t>FRYL</t>
  </si>
  <si>
    <t>EIF2B4</t>
  </si>
  <si>
    <t>CREB3L4</t>
  </si>
  <si>
    <t>SLC16A14</t>
  </si>
  <si>
    <t>DHX35</t>
  </si>
  <si>
    <t>PMM1</t>
  </si>
  <si>
    <t>TRUB2</t>
  </si>
  <si>
    <t>OGDH</t>
  </si>
  <si>
    <t>TMED5</t>
  </si>
  <si>
    <t>SUMO1</t>
  </si>
  <si>
    <t>PARP11</t>
  </si>
  <si>
    <t>VAMP2</t>
  </si>
  <si>
    <t>ATP6AP1</t>
  </si>
  <si>
    <t>PIK3CB</t>
  </si>
  <si>
    <t>KLHL24</t>
  </si>
  <si>
    <t>NUB1</t>
  </si>
  <si>
    <t>STX7</t>
  </si>
  <si>
    <t>MYC</t>
  </si>
  <si>
    <t>CREB3L2</t>
  </si>
  <si>
    <t>SP1</t>
  </si>
  <si>
    <t>RPL10</t>
  </si>
  <si>
    <t>KCTD14</t>
  </si>
  <si>
    <t>MAP3K2</t>
  </si>
  <si>
    <t>FBXO31</t>
  </si>
  <si>
    <t>HMGCL</t>
  </si>
  <si>
    <t>SERTAD2</t>
  </si>
  <si>
    <t>PDLIM5</t>
  </si>
  <si>
    <t>RAB43</t>
  </si>
  <si>
    <t>UBLCP1</t>
  </si>
  <si>
    <t>FCHO2</t>
  </si>
  <si>
    <t>ZNF484</t>
  </si>
  <si>
    <t>ANKRD28</t>
  </si>
  <si>
    <t>PYGO2</t>
  </si>
  <si>
    <t>LACE1</t>
  </si>
  <si>
    <t>TET2</t>
  </si>
  <si>
    <t>MPPE1</t>
  </si>
  <si>
    <t>SMG5</t>
  </si>
  <si>
    <t>ITPRIPL2</t>
  </si>
  <si>
    <t>TRIM16</t>
  </si>
  <si>
    <t>RNF13</t>
  </si>
  <si>
    <t>UQCRFS1</t>
  </si>
  <si>
    <t>PIBF1</t>
  </si>
  <si>
    <t>USP13</t>
  </si>
  <si>
    <t>ITGA4</t>
  </si>
  <si>
    <t>TRIB2</t>
  </si>
  <si>
    <t>ITGA9</t>
  </si>
  <si>
    <t>PTDSS1</t>
  </si>
  <si>
    <t>TBC1D9</t>
  </si>
  <si>
    <t>CCDC15</t>
  </si>
  <si>
    <t>CALCOCO1</t>
  </si>
  <si>
    <t>TBC1D14</t>
  </si>
  <si>
    <t>S1PR1</t>
  </si>
  <si>
    <t>HSPA4L</t>
  </si>
  <si>
    <t>MED31</t>
  </si>
  <si>
    <t>HSD17B11</t>
  </si>
  <si>
    <t>ANXA5</t>
  </si>
  <si>
    <t>FER</t>
  </si>
  <si>
    <t>PPTC7</t>
  </si>
  <si>
    <t>ABHD15</t>
  </si>
  <si>
    <t>GNAI2</t>
  </si>
  <si>
    <t>ZNRF2</t>
  </si>
  <si>
    <t>INPP5B</t>
  </si>
  <si>
    <t>C12orf4</t>
  </si>
  <si>
    <t>ASAP1</t>
  </si>
  <si>
    <t>C1orf115</t>
  </si>
  <si>
    <t>SNED1</t>
  </si>
  <si>
    <t>KIAA0753</t>
  </si>
  <si>
    <t>HINFP</t>
  </si>
  <si>
    <t>AKAP12</t>
  </si>
  <si>
    <t>TUBGCP5</t>
  </si>
  <si>
    <t>TRIM65</t>
  </si>
  <si>
    <t>HLTF</t>
  </si>
  <si>
    <t>ZNF441</t>
  </si>
  <si>
    <t>FADS1</t>
  </si>
  <si>
    <t>SEPSECS</t>
  </si>
  <si>
    <t>B4GALT5</t>
  </si>
  <si>
    <t>DNAJC3</t>
  </si>
  <si>
    <t>RTTN</t>
  </si>
  <si>
    <t>AACS</t>
  </si>
  <si>
    <t>OGFOD1</t>
  </si>
  <si>
    <t>DCP1B</t>
  </si>
  <si>
    <t>SMYD2</t>
  </si>
  <si>
    <t>TCF25</t>
  </si>
  <si>
    <t>RWDD2B</t>
  </si>
  <si>
    <t>MCM6</t>
  </si>
  <si>
    <t>LPIN2</t>
  </si>
  <si>
    <t>ESF1</t>
  </si>
  <si>
    <t>SERPINB6</t>
  </si>
  <si>
    <t>BRF1</t>
  </si>
  <si>
    <t>ZNF280C</t>
  </si>
  <si>
    <t>EIF3G</t>
  </si>
  <si>
    <t>TAF12</t>
  </si>
  <si>
    <t>DUSP7</t>
  </si>
  <si>
    <t>PCSK5</t>
  </si>
  <si>
    <t>RIOK3</t>
  </si>
  <si>
    <t>OAS3</t>
  </si>
  <si>
    <t>FRAS1</t>
  </si>
  <si>
    <t>C14orf1</t>
  </si>
  <si>
    <t>ZFP36L1</t>
  </si>
  <si>
    <t>ZNF235</t>
  </si>
  <si>
    <t>MBD2</t>
  </si>
  <si>
    <t>GUCY1B3</t>
  </si>
  <si>
    <t>PLEKHA3</t>
  </si>
  <si>
    <t>RAB23</t>
  </si>
  <si>
    <t>ZNF33B</t>
  </si>
  <si>
    <t>ZNF622</t>
  </si>
  <si>
    <t>GTPBP6</t>
  </si>
  <si>
    <t>PRPS2</t>
  </si>
  <si>
    <t>EIF2B5</t>
  </si>
  <si>
    <t>TARSL2</t>
  </si>
  <si>
    <t>PIH1D1</t>
  </si>
  <si>
    <t>ZNF778</t>
  </si>
  <si>
    <t>KANK2</t>
  </si>
  <si>
    <t>WDR4</t>
  </si>
  <si>
    <t>COPB2</t>
  </si>
  <si>
    <t>SLC25A20</t>
  </si>
  <si>
    <t>ZNF33A</t>
  </si>
  <si>
    <t>OGG1</t>
  </si>
  <si>
    <t>TBL1XR1</t>
  </si>
  <si>
    <t>TBC1D4</t>
  </si>
  <si>
    <t>RPL5</t>
  </si>
  <si>
    <t>PBXIP1</t>
  </si>
  <si>
    <t>SAMD4A</t>
  </si>
  <si>
    <t>STRAP</t>
  </si>
  <si>
    <t>PKP4</t>
  </si>
  <si>
    <t>UBE2G2</t>
  </si>
  <si>
    <t>PCMTD1</t>
  </si>
  <si>
    <t>PDK3</t>
  </si>
  <si>
    <t>STK10</t>
  </si>
  <si>
    <t>DGCR2</t>
  </si>
  <si>
    <t>MKS1</t>
  </si>
  <si>
    <t>LRP11</t>
  </si>
  <si>
    <t>FURIN</t>
  </si>
  <si>
    <t>BMI1</t>
  </si>
  <si>
    <t>SLC41A3</t>
  </si>
  <si>
    <t>OAT</t>
  </si>
  <si>
    <t>SFT2D1</t>
  </si>
  <si>
    <t>WDR41</t>
  </si>
  <si>
    <t>SLC25A15</t>
  </si>
  <si>
    <t>ALAS1</t>
  </si>
  <si>
    <t>CCDC28A</t>
  </si>
  <si>
    <t>TOMM34</t>
  </si>
  <si>
    <t>NDRG2</t>
  </si>
  <si>
    <t>WTAP</t>
  </si>
  <si>
    <t>TRIAP1</t>
  </si>
  <si>
    <t>PAIP2B</t>
  </si>
  <si>
    <t>DSG2</t>
  </si>
  <si>
    <t>ARHGAP17</t>
  </si>
  <si>
    <t>MYL12A</t>
  </si>
  <si>
    <t>FOSL2</t>
  </si>
  <si>
    <t>ZDHHC13</t>
  </si>
  <si>
    <t>DCUN1D4</t>
  </si>
  <si>
    <t>CHIC2</t>
  </si>
  <si>
    <t>ATP5A1</t>
  </si>
  <si>
    <t>IFT88</t>
  </si>
  <si>
    <t>RAB20</t>
  </si>
  <si>
    <t>YOD1</t>
  </si>
  <si>
    <t>EVC2</t>
  </si>
  <si>
    <t>MTFR1</t>
  </si>
  <si>
    <t>FBXO33</t>
  </si>
  <si>
    <t>ZFP82</t>
  </si>
  <si>
    <t>ATP6V1C1</t>
  </si>
  <si>
    <t>POP4</t>
  </si>
  <si>
    <t>THAP2</t>
  </si>
  <si>
    <t>DCAF16</t>
  </si>
  <si>
    <t>KCTD3</t>
  </si>
  <si>
    <t>SCOC</t>
  </si>
  <si>
    <t>PPME1</t>
  </si>
  <si>
    <t>LSM2</t>
  </si>
  <si>
    <t>FAM160A1</t>
  </si>
  <si>
    <t>RBM28</t>
  </si>
  <si>
    <t>PPP2CA</t>
  </si>
  <si>
    <t>CLCN4</t>
  </si>
  <si>
    <t>RFC2</t>
  </si>
  <si>
    <t>PRDM2</t>
  </si>
  <si>
    <t>TMEM69</t>
  </si>
  <si>
    <t>GORASP2</t>
  </si>
  <si>
    <t>MYOF</t>
  </si>
  <si>
    <t>ZBTB40</t>
  </si>
  <si>
    <t>SPATS2</t>
  </si>
  <si>
    <t>CSGALNACT2</t>
  </si>
  <si>
    <t>ZNF777</t>
  </si>
  <si>
    <t>SLC44A3</t>
  </si>
  <si>
    <t>PPIL2</t>
  </si>
  <si>
    <t>RAPH1</t>
  </si>
  <si>
    <t>ZNF516</t>
  </si>
  <si>
    <t>TMEM97</t>
  </si>
  <si>
    <t>LAMB2</t>
  </si>
  <si>
    <t>C6orf106</t>
  </si>
  <si>
    <t>NHLRC2</t>
  </si>
  <si>
    <t>RPH3AL</t>
  </si>
  <si>
    <t>ACIN1</t>
  </si>
  <si>
    <t>SCAMP2</t>
  </si>
  <si>
    <t>TMX3</t>
  </si>
  <si>
    <t>UTP20</t>
  </si>
  <si>
    <t>POLR3E</t>
  </si>
  <si>
    <t>KIAA2026</t>
  </si>
  <si>
    <t>ZNF844</t>
  </si>
  <si>
    <t>SLC25A40</t>
  </si>
  <si>
    <t>MYD88</t>
  </si>
  <si>
    <t>ANKIB1</t>
  </si>
  <si>
    <t>MEGF8</t>
  </si>
  <si>
    <t>UTP15</t>
  </si>
  <si>
    <t>CYP20A1</t>
  </si>
  <si>
    <t>CHD2</t>
  </si>
  <si>
    <t>TRIL</t>
  </si>
  <si>
    <t>PTPRE</t>
  </si>
  <si>
    <t>FAM161A</t>
  </si>
  <si>
    <t>ZCCHC8</t>
  </si>
  <si>
    <t>MPHOSPH8</t>
  </si>
  <si>
    <t>STRN4</t>
  </si>
  <si>
    <t>RBBP6</t>
  </si>
  <si>
    <t>PIAS3</t>
  </si>
  <si>
    <t>NUCB1</t>
  </si>
  <si>
    <t>PAK1</t>
  </si>
  <si>
    <t>MRPL42</t>
  </si>
  <si>
    <t>LARP7</t>
  </si>
  <si>
    <t>TOPBP1</t>
  </si>
  <si>
    <t>ZNF236</t>
  </si>
  <si>
    <t>ARL15</t>
  </si>
  <si>
    <t>MAF</t>
  </si>
  <si>
    <t>PDE8A</t>
  </si>
  <si>
    <t>MXI1</t>
  </si>
  <si>
    <t>PTPMT1</t>
  </si>
  <si>
    <t>DEXI</t>
  </si>
  <si>
    <t>KSR1</t>
  </si>
  <si>
    <t>WDR74</t>
  </si>
  <si>
    <t>SDF4</t>
  </si>
  <si>
    <t>RBL1</t>
  </si>
  <si>
    <t>MRPS31</t>
  </si>
  <si>
    <t>PPP4R2</t>
  </si>
  <si>
    <t>CHSY1</t>
  </si>
  <si>
    <t>LPGAT1</t>
  </si>
  <si>
    <t>KL</t>
  </si>
  <si>
    <t>HSPG2</t>
  </si>
  <si>
    <t>DCAF6</t>
  </si>
  <si>
    <t>IMPA2</t>
  </si>
  <si>
    <t>TFRC</t>
  </si>
  <si>
    <t>PIK3R3</t>
  </si>
  <si>
    <t>GGT7</t>
  </si>
  <si>
    <t>MAN2A1</t>
  </si>
  <si>
    <t>HLF</t>
  </si>
  <si>
    <t>METTL3</t>
  </si>
  <si>
    <t>ZNF470</t>
  </si>
  <si>
    <t>CSTF3</t>
  </si>
  <si>
    <t>ATXN7L1</t>
  </si>
  <si>
    <t>MEN1</t>
  </si>
  <si>
    <t>ZNF696</t>
  </si>
  <si>
    <t>PGRMC2</t>
  </si>
  <si>
    <t>MORC2</t>
  </si>
  <si>
    <t>DHFR</t>
  </si>
  <si>
    <t>CCDC22</t>
  </si>
  <si>
    <t>ARL6IP1</t>
  </si>
  <si>
    <t>TMED2</t>
  </si>
  <si>
    <t>STX3</t>
  </si>
  <si>
    <t>GRK5</t>
  </si>
  <si>
    <t>ADAT1</t>
  </si>
  <si>
    <t>MTRR</t>
  </si>
  <si>
    <t>ZNF512</t>
  </si>
  <si>
    <t>TMEM9</t>
  </si>
  <si>
    <t>HIRIP3</t>
  </si>
  <si>
    <t>SPRYD4</t>
  </si>
  <si>
    <t>PTPRB</t>
  </si>
  <si>
    <t>LRRC8B</t>
  </si>
  <si>
    <t>ELAC2</t>
  </si>
  <si>
    <t>GTF3C5</t>
  </si>
  <si>
    <t>TPI1</t>
  </si>
  <si>
    <t>HABP4</t>
  </si>
  <si>
    <t>FRG1</t>
  </si>
  <si>
    <t>PHC3</t>
  </si>
  <si>
    <t>KALRN</t>
  </si>
  <si>
    <t>F2R</t>
  </si>
  <si>
    <t>NSMAF</t>
  </si>
  <si>
    <t>KDR</t>
  </si>
  <si>
    <t>ATG3</t>
  </si>
  <si>
    <t>ROR1</t>
  </si>
  <si>
    <t>NCOA2</t>
  </si>
  <si>
    <t>PHC2</t>
  </si>
  <si>
    <t>SPATA2</t>
  </si>
  <si>
    <t>SEC22A</t>
  </si>
  <si>
    <t>ARMC6</t>
  </si>
  <si>
    <t>SASH1</t>
  </si>
  <si>
    <t>DNM3</t>
  </si>
  <si>
    <t>ZXDC</t>
  </si>
  <si>
    <t>PCF11</t>
  </si>
  <si>
    <t>CASP8AP2</t>
  </si>
  <si>
    <t>NARS</t>
  </si>
  <si>
    <t>PITPNM1</t>
  </si>
  <si>
    <t>MFF</t>
  </si>
  <si>
    <t>ZNF563</t>
  </si>
  <si>
    <t>ARF1</t>
  </si>
  <si>
    <t>PAQR7</t>
  </si>
  <si>
    <t>SENP6</t>
  </si>
  <si>
    <t>ITPKB</t>
  </si>
  <si>
    <t>SMAD7</t>
  </si>
  <si>
    <t>RABGAP1L</t>
  </si>
  <si>
    <t>LIFR</t>
  </si>
  <si>
    <t>KBTBD11</t>
  </si>
  <si>
    <t>DCHS1</t>
  </si>
  <si>
    <t>MAN1B1</t>
  </si>
  <si>
    <t>SFPQ</t>
  </si>
  <si>
    <t>ADIPOR2</t>
  </si>
  <si>
    <t>KIF20B</t>
  </si>
  <si>
    <t>RPS27</t>
  </si>
  <si>
    <t>CRADD</t>
  </si>
  <si>
    <t>DDX5</t>
  </si>
  <si>
    <t>TBCC</t>
  </si>
  <si>
    <t>ALG5</t>
  </si>
  <si>
    <t>PRMT7</t>
  </si>
  <si>
    <t>C14orf28</t>
  </si>
  <si>
    <t>MICALL1</t>
  </si>
  <si>
    <t>TTC21B</t>
  </si>
  <si>
    <t>CCDC6</t>
  </si>
  <si>
    <t>POLD2</t>
  </si>
  <si>
    <t>MAP7</t>
  </si>
  <si>
    <t>NHSL2</t>
  </si>
  <si>
    <t>YWHAG</t>
  </si>
  <si>
    <t>SLC30A7</t>
  </si>
  <si>
    <t>MID1</t>
  </si>
  <si>
    <t>ZNF571</t>
  </si>
  <si>
    <t>MMP14</t>
  </si>
  <si>
    <t>TBK1</t>
  </si>
  <si>
    <t>RAP2C</t>
  </si>
  <si>
    <t>C7orf49</t>
  </si>
  <si>
    <t>MAMLD1</t>
  </si>
  <si>
    <t>PCYT1A</t>
  </si>
  <si>
    <t>PHLDB1</t>
  </si>
  <si>
    <t>GGA3</t>
  </si>
  <si>
    <t>SRD5A3</t>
  </si>
  <si>
    <t>GHR</t>
  </si>
  <si>
    <t>CNPY4</t>
  </si>
  <si>
    <t>NUP37</t>
  </si>
  <si>
    <t>NUFIP2</t>
  </si>
  <si>
    <t>KDM3A</t>
  </si>
  <si>
    <t>CRYBG3</t>
  </si>
  <si>
    <t>DDX28</t>
  </si>
  <si>
    <t>RB1CC1</t>
  </si>
  <si>
    <t>C1orf27</t>
  </si>
  <si>
    <t>ZBED1</t>
  </si>
  <si>
    <t>RANBP3</t>
  </si>
  <si>
    <t>TNIK</t>
  </si>
  <si>
    <t>PELI1</t>
  </si>
  <si>
    <t>RANBP1</t>
  </si>
  <si>
    <t>CEP76</t>
  </si>
  <si>
    <t>ANKRD52</t>
  </si>
  <si>
    <t>USP5</t>
  </si>
  <si>
    <t>HIST1H2AC</t>
  </si>
  <si>
    <t>FARSB</t>
  </si>
  <si>
    <t>RWDD2A</t>
  </si>
  <si>
    <t>C5orf42</t>
  </si>
  <si>
    <t>C2orf68</t>
  </si>
  <si>
    <t>ZNF397</t>
  </si>
  <si>
    <t>SERP2</t>
  </si>
  <si>
    <t>GIMAP8</t>
  </si>
  <si>
    <t>CD109</t>
  </si>
  <si>
    <t>BEND7</t>
  </si>
  <si>
    <t>ITGB5</t>
  </si>
  <si>
    <t>ACACA</t>
  </si>
  <si>
    <t>VPS13C</t>
  </si>
  <si>
    <t>POLR3H</t>
  </si>
  <si>
    <t>NUDT4</t>
  </si>
  <si>
    <t>CEP170</t>
  </si>
  <si>
    <t>RPTOR</t>
  </si>
  <si>
    <t>TSEN34</t>
  </si>
  <si>
    <t>UNC13B</t>
  </si>
  <si>
    <t>TERF2IP</t>
  </si>
  <si>
    <t>ITSN1</t>
  </si>
  <si>
    <t>TMEM50A</t>
  </si>
  <si>
    <t>POLR1C</t>
  </si>
  <si>
    <t>CFDP1</t>
  </si>
  <si>
    <t>ASF1A</t>
  </si>
  <si>
    <t>SRRM1</t>
  </si>
  <si>
    <t>KIAA1217</t>
  </si>
  <si>
    <t>ATP6V0A2</t>
  </si>
  <si>
    <t>RDH11</t>
  </si>
  <si>
    <t>YBX1</t>
  </si>
  <si>
    <t>SMARCD1</t>
  </si>
  <si>
    <t>NCK1</t>
  </si>
  <si>
    <t>PNPLA4</t>
  </si>
  <si>
    <t>IMMP2L</t>
  </si>
  <si>
    <t>FLOT2</t>
  </si>
  <si>
    <t>FGD5</t>
  </si>
  <si>
    <t>YPEL2</t>
  </si>
  <si>
    <t>NFYB</t>
  </si>
  <si>
    <t>SAP18</t>
  </si>
  <si>
    <t>ARL13B</t>
  </si>
  <si>
    <t>GTF2F2</t>
  </si>
  <si>
    <t>AIMP2</t>
  </si>
  <si>
    <t>ATG4A</t>
  </si>
  <si>
    <t>NIPA1</t>
  </si>
  <si>
    <t>RUVBL1</t>
  </si>
  <si>
    <t>LRIG1</t>
  </si>
  <si>
    <t>FKBP15</t>
  </si>
  <si>
    <t>APBB2</t>
  </si>
  <si>
    <t>GCC2</t>
  </si>
  <si>
    <t>C14orf79</t>
  </si>
  <si>
    <t>DCAF13</t>
  </si>
  <si>
    <t>S100PBP</t>
  </si>
  <si>
    <t>ALG6</t>
  </si>
  <si>
    <t>TMTC4</t>
  </si>
  <si>
    <t>LAP3</t>
  </si>
  <si>
    <t>OTUD6B</t>
  </si>
  <si>
    <t>SATB2</t>
  </si>
  <si>
    <t>SRI</t>
  </si>
  <si>
    <t>NFIX</t>
  </si>
  <si>
    <t>DNAJC22</t>
  </si>
  <si>
    <t>ACOT2</t>
  </si>
  <si>
    <t>TSC2</t>
  </si>
  <si>
    <t>RNF130</t>
  </si>
  <si>
    <t>DENND4A</t>
  </si>
  <si>
    <t>C1orf131</t>
  </si>
  <si>
    <t>PRKCH</t>
  </si>
  <si>
    <t>PKP2</t>
  </si>
  <si>
    <t>NEK6</t>
  </si>
  <si>
    <t>ZNF823</t>
  </si>
  <si>
    <t>C1GALT1</t>
  </si>
  <si>
    <t>DISC1</t>
  </si>
  <si>
    <t>MINPP1</t>
  </si>
  <si>
    <t>CDC37</t>
  </si>
  <si>
    <t>ZNF624</t>
  </si>
  <si>
    <t>PRDX4</t>
  </si>
  <si>
    <t>ASB6</t>
  </si>
  <si>
    <t>CLIC1</t>
  </si>
  <si>
    <t>KIAA1161</t>
  </si>
  <si>
    <t>MAP3K13</t>
  </si>
  <si>
    <t>GPR135</t>
  </si>
  <si>
    <t>RPS23</t>
  </si>
  <si>
    <t>CLPB</t>
  </si>
  <si>
    <t>MRPS35</t>
  </si>
  <si>
    <t>CIC</t>
  </si>
  <si>
    <t>GABRB3</t>
  </si>
  <si>
    <t>C3orf58</t>
  </si>
  <si>
    <t>TATDN1</t>
  </si>
  <si>
    <t>LYAR</t>
  </si>
  <si>
    <t>MGST3</t>
  </si>
  <si>
    <t>ERG</t>
  </si>
  <si>
    <t>EIF2AK3</t>
  </si>
  <si>
    <t>MTX3</t>
  </si>
  <si>
    <t>A2M</t>
  </si>
  <si>
    <t>CNNM2</t>
  </si>
  <si>
    <t>GCNT2</t>
  </si>
  <si>
    <t>PLXNA2</t>
  </si>
  <si>
    <t>FAM160A2</t>
  </si>
  <si>
    <t>GPAM</t>
  </si>
  <si>
    <t>SPAG16</t>
  </si>
  <si>
    <t>TANK</t>
  </si>
  <si>
    <t>ING2</t>
  </si>
  <si>
    <t>TDRKH</t>
  </si>
  <si>
    <t>AP3S2</t>
  </si>
  <si>
    <t>PDP1</t>
  </si>
  <si>
    <t>LIPA</t>
  </si>
  <si>
    <t>SLC16A1</t>
  </si>
  <si>
    <t>TMOD2</t>
  </si>
  <si>
    <t>UBAC1</t>
  </si>
  <si>
    <t>CCDC51</t>
  </si>
  <si>
    <t>GGA2</t>
  </si>
  <si>
    <t>TMEM38B</t>
  </si>
  <si>
    <t>ATG9A</t>
  </si>
  <si>
    <t>ETAA1</t>
  </si>
  <si>
    <t>JRK</t>
  </si>
  <si>
    <t>RFX3</t>
  </si>
  <si>
    <t>PIK3R1</t>
  </si>
  <si>
    <t>ZNF8</t>
  </si>
  <si>
    <t>NIPSNAP1</t>
  </si>
  <si>
    <t>TXNL1</t>
  </si>
  <si>
    <t>GMEB2</t>
  </si>
  <si>
    <t>DPM1</t>
  </si>
  <si>
    <t>FBXO30</t>
  </si>
  <si>
    <t>ZCCHC9</t>
  </si>
  <si>
    <t>MDH2</t>
  </si>
  <si>
    <t>PHF14</t>
  </si>
  <si>
    <t>CMPK2</t>
  </si>
  <si>
    <t>DLC1</t>
  </si>
  <si>
    <t>LDHB</t>
  </si>
  <si>
    <t>KIAA0895</t>
  </si>
  <si>
    <t>TRIM2</t>
  </si>
  <si>
    <t>IQGAP2</t>
  </si>
  <si>
    <t>ZNF442</t>
  </si>
  <si>
    <t>LYRM7</t>
  </si>
  <si>
    <t>C3orf38</t>
  </si>
  <si>
    <t>FLCN</t>
  </si>
  <si>
    <t>ZNF391</t>
  </si>
  <si>
    <t>ASXL1</t>
  </si>
  <si>
    <t>SLC37A1</t>
  </si>
  <si>
    <t>LRIG2</t>
  </si>
  <si>
    <t>CYB5RL</t>
  </si>
  <si>
    <t>DDX17</t>
  </si>
  <si>
    <t>KIAA1462</t>
  </si>
  <si>
    <t>USP54</t>
  </si>
  <si>
    <t>DEPDC5</t>
  </si>
  <si>
    <t>LYRM4</t>
  </si>
  <si>
    <t>DSTN</t>
  </si>
  <si>
    <t>IFT57</t>
  </si>
  <si>
    <t>OTUD3</t>
  </si>
  <si>
    <t>CHID1</t>
  </si>
  <si>
    <t>ACSL4</t>
  </si>
  <si>
    <t>PAPD4</t>
  </si>
  <si>
    <t>JRKL</t>
  </si>
  <si>
    <t>FYN</t>
  </si>
  <si>
    <t>CROT</t>
  </si>
  <si>
    <t>RNF113A</t>
  </si>
  <si>
    <t>C2orf69</t>
  </si>
  <si>
    <t>LRRFIP1</t>
  </si>
  <si>
    <t>PELI3</t>
  </si>
  <si>
    <t>AHCY</t>
  </si>
  <si>
    <t>EWSR1</t>
  </si>
  <si>
    <t>PIP4K2A</t>
  </si>
  <si>
    <t>PCNA</t>
  </si>
  <si>
    <t>TCF7L2</t>
  </si>
  <si>
    <t>EBAG9</t>
  </si>
  <si>
    <t>ZDHHC16</t>
  </si>
  <si>
    <t>RAD18</t>
  </si>
  <si>
    <t>GRAP</t>
  </si>
  <si>
    <t>ETFDH</t>
  </si>
  <si>
    <t>DGCR8</t>
  </si>
  <si>
    <t>RSRC2</t>
  </si>
  <si>
    <t>RSU1</t>
  </si>
  <si>
    <t>HSPA5</t>
  </si>
  <si>
    <t>CPT1A</t>
  </si>
  <si>
    <t>ZNF525</t>
  </si>
  <si>
    <t>RNF187</t>
  </si>
  <si>
    <t>ZNF75D</t>
  </si>
  <si>
    <t>TDG</t>
  </si>
  <si>
    <t>IQSEC1</t>
  </si>
  <si>
    <t>EIF3I</t>
  </si>
  <si>
    <t>CTDSP1</t>
  </si>
  <si>
    <t>RAB21</t>
  </si>
  <si>
    <t>TMEM102</t>
  </si>
  <si>
    <t>PLAGL2</t>
  </si>
  <si>
    <t>ZNF552</t>
  </si>
  <si>
    <t>AFMID</t>
  </si>
  <si>
    <t>SYAP1</t>
  </si>
  <si>
    <t>EEF1D</t>
  </si>
  <si>
    <t>CC2D2A</t>
  </si>
  <si>
    <t>IMP4</t>
  </si>
  <si>
    <t>ARHGAP21</t>
  </si>
  <si>
    <t>PINX1</t>
  </si>
  <si>
    <t>NOL6</t>
  </si>
  <si>
    <t>LCA5</t>
  </si>
  <si>
    <t>TLL1</t>
  </si>
  <si>
    <t>NPLOC4</t>
  </si>
  <si>
    <t>FTSJ1</t>
  </si>
  <si>
    <t>DAP3</t>
  </si>
  <si>
    <t>STOX2</t>
  </si>
  <si>
    <t>JDP2</t>
  </si>
  <si>
    <t>ABCC4</t>
  </si>
  <si>
    <t>URM1</t>
  </si>
  <si>
    <t>KIFC3</t>
  </si>
  <si>
    <t>MED4</t>
  </si>
  <si>
    <t>ROBO1</t>
  </si>
  <si>
    <t>RBBP8</t>
  </si>
  <si>
    <t>ICAM2</t>
  </si>
  <si>
    <t>PDCL3</t>
  </si>
  <si>
    <t>NKIRAS2</t>
  </si>
  <si>
    <t>ARHGEF11</t>
  </si>
  <si>
    <t>GAB2</t>
  </si>
  <si>
    <t>STIM2</t>
  </si>
  <si>
    <t>IFT81</t>
  </si>
  <si>
    <t>FOXN2</t>
  </si>
  <si>
    <t>CEP135</t>
  </si>
  <si>
    <t>SYDE1</t>
  </si>
  <si>
    <t>IRF2BP1</t>
  </si>
  <si>
    <t>KLC4</t>
  </si>
  <si>
    <t>ERICH1</t>
  </si>
  <si>
    <t>UGDH</t>
  </si>
  <si>
    <t>MFSD6</t>
  </si>
  <si>
    <t>PREX1</t>
  </si>
  <si>
    <t>NADK</t>
  </si>
  <si>
    <t>ERLEC1</t>
  </si>
  <si>
    <t>SLFN12</t>
  </si>
  <si>
    <t>WARS</t>
  </si>
  <si>
    <t>DAGLA</t>
  </si>
  <si>
    <t>TWSG1</t>
  </si>
  <si>
    <t>ZNF189</t>
  </si>
  <si>
    <t>TRIM13</t>
  </si>
  <si>
    <t>NIPAL3</t>
  </si>
  <si>
    <t>JARID2</t>
  </si>
  <si>
    <t>ZNF568</t>
  </si>
  <si>
    <t>KPNA5</t>
  </si>
  <si>
    <t>FLII</t>
  </si>
  <si>
    <t>RPL26</t>
  </si>
  <si>
    <t>NTN4</t>
  </si>
  <si>
    <t>CYTH2</t>
  </si>
  <si>
    <t>CALU</t>
  </si>
  <si>
    <t>CD302</t>
  </si>
  <si>
    <t>PPP1R10</t>
  </si>
  <si>
    <t>BCAP29</t>
  </si>
  <si>
    <t>MMRN2</t>
  </si>
  <si>
    <t>CD34</t>
  </si>
  <si>
    <t>RAD23A</t>
  </si>
  <si>
    <t>SLC3A1</t>
  </si>
  <si>
    <t>MRPL1</t>
  </si>
  <si>
    <t>EPB41L1</t>
  </si>
  <si>
    <t>MTF2</t>
  </si>
  <si>
    <t>ZNF81</t>
  </si>
  <si>
    <t>RFX7</t>
  </si>
  <si>
    <t>ZCCHC7</t>
  </si>
  <si>
    <t>SARM1</t>
  </si>
  <si>
    <t>EGFR</t>
  </si>
  <si>
    <t>TAX1BP1</t>
  </si>
  <si>
    <t>CREB3</t>
  </si>
  <si>
    <t>VPS8</t>
  </si>
  <si>
    <t>TAOK2</t>
  </si>
  <si>
    <t>ASMTL</t>
  </si>
  <si>
    <t>TRIM62</t>
  </si>
  <si>
    <t>FAM26E</t>
  </si>
  <si>
    <t>TMEM14C</t>
  </si>
  <si>
    <t>HSPA9</t>
  </si>
  <si>
    <t>DMRTA1</t>
  </si>
  <si>
    <t>VPS18</t>
  </si>
  <si>
    <t>PAQR5</t>
  </si>
  <si>
    <t>SGPL1</t>
  </si>
  <si>
    <t>FLI1</t>
  </si>
  <si>
    <t>ANKH</t>
  </si>
  <si>
    <t>FKBP1A</t>
  </si>
  <si>
    <t>SCAMP1</t>
  </si>
  <si>
    <t>OTUB1</t>
  </si>
  <si>
    <t>ATG7</t>
  </si>
  <si>
    <t>USP53</t>
  </si>
  <si>
    <t>TFB1M</t>
  </si>
  <si>
    <t>FAM173B</t>
  </si>
  <si>
    <t>CCDC50</t>
  </si>
  <si>
    <t>HPS3</t>
  </si>
  <si>
    <t>RSRC1</t>
  </si>
  <si>
    <t>PFKM</t>
  </si>
  <si>
    <t>HOXD8</t>
  </si>
  <si>
    <t>YWHAZ</t>
  </si>
  <si>
    <t>SLC25A43</t>
  </si>
  <si>
    <t>TXNDC15</t>
  </si>
  <si>
    <t>LBH</t>
  </si>
  <si>
    <t>PDE6D</t>
  </si>
  <si>
    <t>SPATS2L</t>
  </si>
  <si>
    <t>PSEN2</t>
  </si>
  <si>
    <t>CACHD1</t>
  </si>
  <si>
    <t>RNF219</t>
  </si>
  <si>
    <t>PCK2</t>
  </si>
  <si>
    <t>NLRP14</t>
  </si>
  <si>
    <t>TTC28</t>
  </si>
  <si>
    <t>SMARCA4</t>
  </si>
  <si>
    <t>DIAPH1</t>
  </si>
  <si>
    <t>SYNE1</t>
  </si>
  <si>
    <t>BBS4</t>
  </si>
  <si>
    <t>ZBTB37</t>
  </si>
  <si>
    <t>LDB2</t>
  </si>
  <si>
    <t>ALG14</t>
  </si>
  <si>
    <t>PPIL6</t>
  </si>
  <si>
    <t>C1orf198</t>
  </si>
  <si>
    <t>GDI1</t>
  </si>
  <si>
    <t>CSNK2A2</t>
  </si>
  <si>
    <t>OTUB2</t>
  </si>
  <si>
    <t>DDO</t>
  </si>
  <si>
    <t>EPHA2</t>
  </si>
  <si>
    <t>FAM84B</t>
  </si>
  <si>
    <t>C11orf63</t>
  </si>
  <si>
    <t>ARHGAP28</t>
  </si>
  <si>
    <t>ATM</t>
  </si>
  <si>
    <t>MMACHC</t>
  </si>
  <si>
    <t>ZNF549</t>
  </si>
  <si>
    <t>WDR77</t>
  </si>
  <si>
    <t>TCF4</t>
  </si>
  <si>
    <t>EFNB1</t>
  </si>
  <si>
    <t>GNG2</t>
  </si>
  <si>
    <t>OSGEP</t>
  </si>
  <si>
    <t>CDCA4</t>
  </si>
  <si>
    <t>TULP3</t>
  </si>
  <si>
    <t>MAEA</t>
  </si>
  <si>
    <t>STXBP1</t>
  </si>
  <si>
    <t>ZNF594</t>
  </si>
  <si>
    <t>NFKBIA</t>
  </si>
  <si>
    <t>NBN</t>
  </si>
  <si>
    <t>KHDRBS3</t>
  </si>
  <si>
    <t>POLB</t>
  </si>
  <si>
    <t>PLCG1</t>
  </si>
  <si>
    <t>WIZ</t>
  </si>
  <si>
    <t>ZNF701</t>
  </si>
  <si>
    <t>NUMA1</t>
  </si>
  <si>
    <t>UBR4</t>
  </si>
  <si>
    <t>FNIP1</t>
  </si>
  <si>
    <t>KLHL13</t>
  </si>
  <si>
    <t>FBXL12</t>
  </si>
  <si>
    <t>SYMPK</t>
  </si>
  <si>
    <t>ALCAM</t>
  </si>
  <si>
    <t>MIS12</t>
  </si>
  <si>
    <t>C16orf46</t>
  </si>
  <si>
    <t>CRELD1</t>
  </si>
  <si>
    <t>MAPT</t>
  </si>
  <si>
    <t>GBE1</t>
  </si>
  <si>
    <t>BRI3BP</t>
  </si>
  <si>
    <t>PDAP1</t>
  </si>
  <si>
    <t>ZNF573</t>
  </si>
  <si>
    <t>FAM98A</t>
  </si>
  <si>
    <t>CCDC93</t>
  </si>
  <si>
    <t>SERPINB8</t>
  </si>
  <si>
    <t>IK</t>
  </si>
  <si>
    <t>FAM104B</t>
  </si>
  <si>
    <t>NUDT9</t>
  </si>
  <si>
    <t>CBX5</t>
  </si>
  <si>
    <t>TRIP6</t>
  </si>
  <si>
    <t>LCOR</t>
  </si>
  <si>
    <t>ZNF480</t>
  </si>
  <si>
    <t>ZNF655</t>
  </si>
  <si>
    <t>C15orf39</t>
  </si>
  <si>
    <t>VPS53</t>
  </si>
  <si>
    <t>SRGAP2</t>
  </si>
  <si>
    <t>TPM1</t>
  </si>
  <si>
    <t>TAF4</t>
  </si>
  <si>
    <t>FRK</t>
  </si>
  <si>
    <t>SYNJ2</t>
  </si>
  <si>
    <t>NUP85</t>
  </si>
  <si>
    <t>NHLRC3</t>
  </si>
  <si>
    <t>CYSLTR1</t>
  </si>
  <si>
    <t>GON4L</t>
  </si>
  <si>
    <t>FZR1</t>
  </si>
  <si>
    <t>RPP38</t>
  </si>
  <si>
    <t>TMEM206</t>
  </si>
  <si>
    <t>DDX19B</t>
  </si>
  <si>
    <t>ADAL</t>
  </si>
  <si>
    <t>HKR1</t>
  </si>
  <si>
    <t>FZD5</t>
  </si>
  <si>
    <t>TCEAL4</t>
  </si>
  <si>
    <t>STRBP</t>
  </si>
  <si>
    <t>PIGB</t>
  </si>
  <si>
    <t>PDP2</t>
  </si>
  <si>
    <t>MFSD1</t>
  </si>
  <si>
    <t>MEX3D</t>
  </si>
  <si>
    <t>CRIPT</t>
  </si>
  <si>
    <t>ATG2A</t>
  </si>
  <si>
    <t>FBXO48</t>
  </si>
  <si>
    <t>LRIG3</t>
  </si>
  <si>
    <t>ITM2C</t>
  </si>
  <si>
    <t>DNAJC10</t>
  </si>
  <si>
    <t>LETMD1</t>
  </si>
  <si>
    <t>DAAM2</t>
  </si>
  <si>
    <t>HUNK</t>
  </si>
  <si>
    <t>ELMO2</t>
  </si>
  <si>
    <t>MRC1</t>
  </si>
  <si>
    <t>HCCS</t>
  </si>
  <si>
    <t>ZNF652</t>
  </si>
  <si>
    <t>DUSP6</t>
  </si>
  <si>
    <t>BRCA1</t>
  </si>
  <si>
    <t>PEX7</t>
  </si>
  <si>
    <t>TMPPE</t>
  </si>
  <si>
    <t>NDUFV1</t>
  </si>
  <si>
    <t>FNDC3B</t>
  </si>
  <si>
    <t>SEC62</t>
  </si>
  <si>
    <t>FUT11</t>
  </si>
  <si>
    <t>ZNF791</t>
  </si>
  <si>
    <t>EDA2R</t>
  </si>
  <si>
    <t>GAR1</t>
  </si>
  <si>
    <t>ELOVL5</t>
  </si>
  <si>
    <t>SCYL1</t>
  </si>
  <si>
    <t>MTA1</t>
  </si>
  <si>
    <t>SSTR1</t>
  </si>
  <si>
    <t>ARHGDIA</t>
  </si>
  <si>
    <t>ZC3H6</t>
  </si>
  <si>
    <t>IFIT3</t>
  </si>
  <si>
    <t>ZNF691</t>
  </si>
  <si>
    <t>PGRMC1</t>
  </si>
  <si>
    <t>SDCCAG3</t>
  </si>
  <si>
    <t>ITFG2</t>
  </si>
  <si>
    <t>DDX58</t>
  </si>
  <si>
    <t>MYO1E</t>
  </si>
  <si>
    <t>HDAC8</t>
  </si>
  <si>
    <t>C9orf78</t>
  </si>
  <si>
    <t>FAR1</t>
  </si>
  <si>
    <t>ZNF417</t>
  </si>
  <si>
    <t>MOSPD1</t>
  </si>
  <si>
    <t>FZD4</t>
  </si>
  <si>
    <t>PARP4</t>
  </si>
  <si>
    <t>SCAP</t>
  </si>
  <si>
    <t>KLHDC1</t>
  </si>
  <si>
    <t>RUFY1</t>
  </si>
  <si>
    <t>RAVER1</t>
  </si>
  <si>
    <t>MTUS1</t>
  </si>
  <si>
    <t>TM2D3</t>
  </si>
  <si>
    <t>CKAP2</t>
  </si>
  <si>
    <t>NUP93</t>
  </si>
  <si>
    <t>KBTBD3</t>
  </si>
  <si>
    <t>FAM13A</t>
  </si>
  <si>
    <t>FAM118B</t>
  </si>
  <si>
    <t>HN1L</t>
  </si>
  <si>
    <t>APEX2</t>
  </si>
  <si>
    <t>INPPL1</t>
  </si>
  <si>
    <t>OXSM</t>
  </si>
  <si>
    <t>SMPD4</t>
  </si>
  <si>
    <t>NR2C2</t>
  </si>
  <si>
    <t>PKN1</t>
  </si>
  <si>
    <t>WSB2</t>
  </si>
  <si>
    <t>ZNF84</t>
  </si>
  <si>
    <t>PDK1</t>
  </si>
  <si>
    <t>SH3BP5L</t>
  </si>
  <si>
    <t>PGM1</t>
  </si>
  <si>
    <t>EXOSC9</t>
  </si>
  <si>
    <t>COMMD9</t>
  </si>
  <si>
    <t>RRAS2</t>
  </si>
  <si>
    <t>SNRPC</t>
  </si>
  <si>
    <t>SORBS2</t>
  </si>
  <si>
    <t>FAM160B1</t>
  </si>
  <si>
    <t>DDX10</t>
  </si>
  <si>
    <t>PMPCA</t>
  </si>
  <si>
    <t>RASGRP3</t>
  </si>
  <si>
    <t>USP31</t>
  </si>
  <si>
    <t>COMMD10</t>
  </si>
  <si>
    <t>THG1L</t>
  </si>
  <si>
    <t>PPCS</t>
  </si>
  <si>
    <t>ZNF572</t>
  </si>
  <si>
    <t>NOTCH1</t>
  </si>
  <si>
    <t>SPATA13</t>
  </si>
  <si>
    <t>BACH1</t>
  </si>
  <si>
    <t>TP53RK</t>
  </si>
  <si>
    <t>NDFIP1</t>
  </si>
  <si>
    <t>KITLG</t>
  </si>
  <si>
    <t>CENPQ</t>
  </si>
  <si>
    <t>RPS4X</t>
  </si>
  <si>
    <t>ERGIC3</t>
  </si>
  <si>
    <t>DOLPP1</t>
  </si>
  <si>
    <t>TXNDC12</t>
  </si>
  <si>
    <t>ANKRD11</t>
  </si>
  <si>
    <t>FAM57A</t>
  </si>
  <si>
    <t>SLC16A4</t>
  </si>
  <si>
    <t>ZNF768</t>
  </si>
  <si>
    <t>PCDH17</t>
  </si>
  <si>
    <t>RNF24</t>
  </si>
  <si>
    <t>FBXO5</t>
  </si>
  <si>
    <t>CBFA2T2</t>
  </si>
  <si>
    <t>STARD4</t>
  </si>
  <si>
    <t>TRIM25</t>
  </si>
  <si>
    <t>NAGA</t>
  </si>
  <si>
    <t>SCMH1</t>
  </si>
  <si>
    <t>GFPT1</t>
  </si>
  <si>
    <t>PRCC</t>
  </si>
  <si>
    <t>BCCIP</t>
  </si>
  <si>
    <t>TAF13</t>
  </si>
  <si>
    <t>ZNF532</t>
  </si>
  <si>
    <t>AFAP1L2</t>
  </si>
  <si>
    <t>SHMT1</t>
  </si>
  <si>
    <t>SFT2D2</t>
  </si>
  <si>
    <t>OSGEPL1</t>
  </si>
  <si>
    <t>CCDC88A</t>
  </si>
  <si>
    <t>GPR161</t>
  </si>
  <si>
    <t>OTUD1</t>
  </si>
  <si>
    <t>MAP2K7</t>
  </si>
  <si>
    <t>BBS12</t>
  </si>
  <si>
    <t>UFC1</t>
  </si>
  <si>
    <t>MARK4</t>
  </si>
  <si>
    <t>GIT1</t>
  </si>
  <si>
    <t>TRIT1</t>
  </si>
  <si>
    <t>CCDC9</t>
  </si>
  <si>
    <t>CAMLG</t>
  </si>
  <si>
    <t>ERI1</t>
  </si>
  <si>
    <t>SCAMP3</t>
  </si>
  <si>
    <t>SENP7</t>
  </si>
  <si>
    <t>ENTPD1</t>
  </si>
  <si>
    <t>FH</t>
  </si>
  <si>
    <t>ARHGAP18</t>
  </si>
  <si>
    <t>LPP</t>
  </si>
  <si>
    <t>PPP1R9B</t>
  </si>
  <si>
    <t>C12orf29</t>
  </si>
  <si>
    <t>PCDH12</t>
  </si>
  <si>
    <t>HDDC3</t>
  </si>
  <si>
    <t>ZNF451</t>
  </si>
  <si>
    <t>NCAPD2</t>
  </si>
  <si>
    <t>ZDHHC21</t>
  </si>
  <si>
    <t>RPL41</t>
  </si>
  <si>
    <t>GALNT4</t>
  </si>
  <si>
    <t>FAM13B</t>
  </si>
  <si>
    <t>APEH</t>
  </si>
  <si>
    <t>ZNF274</t>
  </si>
  <si>
    <t>ZFP62</t>
  </si>
  <si>
    <t>CUX1</t>
  </si>
  <si>
    <t>ZNF550</t>
  </si>
  <si>
    <t>C2CD2</t>
  </si>
  <si>
    <t>E2F4</t>
  </si>
  <si>
    <t>GPR137C</t>
  </si>
  <si>
    <t>TMEM9B</t>
  </si>
  <si>
    <t>KLF6</t>
  </si>
  <si>
    <t>HIBADH</t>
  </si>
  <si>
    <t>SLC1A4</t>
  </si>
  <si>
    <t>CDH13</t>
  </si>
  <si>
    <t>SDPR</t>
  </si>
  <si>
    <t>POLE4</t>
  </si>
  <si>
    <t>SAAL1</t>
  </si>
  <si>
    <t>ZNF678</t>
  </si>
  <si>
    <t>DCBLD1</t>
  </si>
  <si>
    <t>LYVE1</t>
  </si>
  <si>
    <t>RBM10</t>
  </si>
  <si>
    <t>HEATR3</t>
  </si>
  <si>
    <t>SKP2</t>
  </si>
  <si>
    <t>CHCHD7</t>
  </si>
  <si>
    <t>CABIN1</t>
  </si>
  <si>
    <t>ELF4</t>
  </si>
  <si>
    <t>RBMS3</t>
  </si>
  <si>
    <t>ZNF77</t>
  </si>
  <si>
    <t>AKAP7</t>
  </si>
  <si>
    <t>HPS5</t>
  </si>
  <si>
    <t>WDR75</t>
  </si>
  <si>
    <t>RREB1</t>
  </si>
  <si>
    <t>IFNAR2</t>
  </si>
  <si>
    <t>SLC35A4</t>
  </si>
  <si>
    <t>CHD1</t>
  </si>
  <si>
    <t>HK1</t>
  </si>
  <si>
    <t>PGGT1B</t>
  </si>
  <si>
    <t>PER3</t>
  </si>
  <si>
    <t>PTPRN2</t>
  </si>
  <si>
    <t>SH2D4A</t>
  </si>
  <si>
    <t>CBX3</t>
  </si>
  <si>
    <t>PRICKLE2</t>
  </si>
  <si>
    <t>TBC1D8B</t>
  </si>
  <si>
    <t>PTCD3</t>
  </si>
  <si>
    <t>MIPEP</t>
  </si>
  <si>
    <t>NNT</t>
  </si>
  <si>
    <t>DYNC2LI1</t>
  </si>
  <si>
    <t>MIER1</t>
  </si>
  <si>
    <t>RBM17</t>
  </si>
  <si>
    <t>TCP11L2</t>
  </si>
  <si>
    <t>STK3</t>
  </si>
  <si>
    <t>ABHD2</t>
  </si>
  <si>
    <t>RNFT1</t>
  </si>
  <si>
    <t>ARHGEF17</t>
  </si>
  <si>
    <t>KCNK5</t>
  </si>
  <si>
    <t>DBNL</t>
  </si>
  <si>
    <t>SRP14</t>
  </si>
  <si>
    <t>RPL3</t>
  </si>
  <si>
    <t>ZNF677</t>
  </si>
  <si>
    <t>AP2M1</t>
  </si>
  <si>
    <t>BCKDHB</t>
  </si>
  <si>
    <t>LRRC1</t>
  </si>
  <si>
    <t>MYH9</t>
  </si>
  <si>
    <t>AFTPH</t>
  </si>
  <si>
    <t>CETN3</t>
  </si>
  <si>
    <t>RAB3D</t>
  </si>
  <si>
    <t>LTV1</t>
  </si>
  <si>
    <t>FLNB</t>
  </si>
  <si>
    <t>DMGDH</t>
  </si>
  <si>
    <t>GMCL1</t>
  </si>
  <si>
    <t>DUSP19</t>
  </si>
  <si>
    <t>LAMB1</t>
  </si>
  <si>
    <t>RBM12B</t>
  </si>
  <si>
    <t>CRYL1</t>
  </si>
  <si>
    <t>LSM3</t>
  </si>
  <si>
    <t>CASC4</t>
  </si>
  <si>
    <t>FAM91A1</t>
  </si>
  <si>
    <t>TMEM63B</t>
  </si>
  <si>
    <t>REXO2</t>
  </si>
  <si>
    <t>ECSIT</t>
  </si>
  <si>
    <t>ZNF491</t>
  </si>
  <si>
    <t>PDE4B</t>
  </si>
  <si>
    <t>FBL</t>
  </si>
  <si>
    <t>SH3PXD2A</t>
  </si>
  <si>
    <t>ITGB1BP1</t>
  </si>
  <si>
    <t>TLE3</t>
  </si>
  <si>
    <t>DAZAP1</t>
  </si>
  <si>
    <t>TMEM159</t>
  </si>
  <si>
    <t>HSD17B4</t>
  </si>
  <si>
    <t>AASS</t>
  </si>
  <si>
    <t>FYCO1</t>
  </si>
  <si>
    <t>SLC25A21</t>
  </si>
  <si>
    <t>EXT1</t>
  </si>
  <si>
    <t>PRKACA</t>
  </si>
  <si>
    <t>ZNF782</t>
  </si>
  <si>
    <t>GNPTAB</t>
  </si>
  <si>
    <t>PTGR2</t>
  </si>
  <si>
    <t>PGD</t>
  </si>
  <si>
    <t>MCCC1</t>
  </si>
  <si>
    <t>ATP6V0D1</t>
  </si>
  <si>
    <t>CDK5RAP2</t>
  </si>
  <si>
    <t>CCNG2</t>
  </si>
  <si>
    <t>WRAP53</t>
  </si>
  <si>
    <t>MLLT6</t>
  </si>
  <si>
    <t>AFF3</t>
  </si>
  <si>
    <t>CBFB</t>
  </si>
  <si>
    <t>SLC9A8</t>
  </si>
  <si>
    <t>AP1S2</t>
  </si>
  <si>
    <t>MAN2A2</t>
  </si>
  <si>
    <t>EPM2AIP1</t>
  </si>
  <si>
    <t>C18orf54</t>
  </si>
  <si>
    <t>PGAM4</t>
  </si>
  <si>
    <t>TIMELESS</t>
  </si>
  <si>
    <t>PXMP2</t>
  </si>
  <si>
    <t>TNRC6B</t>
  </si>
  <si>
    <t>ARL1</t>
  </si>
  <si>
    <t>CELSR2</t>
  </si>
  <si>
    <t>CDC42SE2</t>
  </si>
  <si>
    <t>HDAC4</t>
  </si>
  <si>
    <t>ZNF671</t>
  </si>
  <si>
    <t>KCNN3</t>
  </si>
  <si>
    <t>FAM49A</t>
  </si>
  <si>
    <t>TNK1</t>
  </si>
  <si>
    <t>MCM4</t>
  </si>
  <si>
    <t>COL25A1</t>
  </si>
  <si>
    <t>RPN2</t>
  </si>
  <si>
    <t>C16orf87</t>
  </si>
  <si>
    <t>CARD10</t>
  </si>
  <si>
    <t>B3GNT9</t>
  </si>
  <si>
    <t>LIMCH1</t>
  </si>
  <si>
    <t>EIF2AK1</t>
  </si>
  <si>
    <t>OSTC</t>
  </si>
  <si>
    <t>PUF60</t>
  </si>
  <si>
    <t>FKBPL</t>
  </si>
  <si>
    <t>SLC35A2</t>
  </si>
  <si>
    <t>EFR3A</t>
  </si>
  <si>
    <t>PAM</t>
  </si>
  <si>
    <t>TOMM22</t>
  </si>
  <si>
    <t>MYO1D</t>
  </si>
  <si>
    <t>SP100</t>
  </si>
  <si>
    <t>UBE2O</t>
  </si>
  <si>
    <t>CYYR1</t>
  </si>
  <si>
    <t>NR3C2</t>
  </si>
  <si>
    <t>TP53INP2</t>
  </si>
  <si>
    <t>ELK1</t>
  </si>
  <si>
    <t>MAPKAPK5</t>
  </si>
  <si>
    <t>EP400</t>
  </si>
  <si>
    <t>IL17RA</t>
  </si>
  <si>
    <t>LXN</t>
  </si>
  <si>
    <t>SLC10A6</t>
  </si>
  <si>
    <t>ZNF256</t>
  </si>
  <si>
    <t>APLP2</t>
  </si>
  <si>
    <t>ASL</t>
  </si>
  <si>
    <t>GRK4</t>
  </si>
  <si>
    <t>ZNF221</t>
  </si>
  <si>
    <t>PRDX6</t>
  </si>
  <si>
    <t>C1orf216</t>
  </si>
  <si>
    <t>BRE</t>
  </si>
  <si>
    <t>CLDND1</t>
  </si>
  <si>
    <t>TAOK3</t>
  </si>
  <si>
    <t>MUS81</t>
  </si>
  <si>
    <t>SLCO3A1</t>
  </si>
  <si>
    <t>P2RY8</t>
  </si>
  <si>
    <t>PRR3</t>
  </si>
  <si>
    <t>ACAT1</t>
  </si>
  <si>
    <t>RHOB</t>
  </si>
  <si>
    <t>PTPDC1</t>
  </si>
  <si>
    <t>SUB1</t>
  </si>
  <si>
    <t>MLLT3</t>
  </si>
  <si>
    <t>FAS</t>
  </si>
  <si>
    <t>TP53</t>
  </si>
  <si>
    <t>RINT1</t>
  </si>
  <si>
    <t>F11R</t>
  </si>
  <si>
    <t>CCND1</t>
  </si>
  <si>
    <t>C1orf52</t>
  </si>
  <si>
    <t>OSTF1</t>
  </si>
  <si>
    <t>PDCD10</t>
  </si>
  <si>
    <t>ZNF461</t>
  </si>
  <si>
    <t>PLEKHA1</t>
  </si>
  <si>
    <t>MMAA</t>
  </si>
  <si>
    <t>PIGT</t>
  </si>
  <si>
    <t>GPS1</t>
  </si>
  <si>
    <t>EDNRB</t>
  </si>
  <si>
    <t>GLUD1</t>
  </si>
  <si>
    <t>ZNF283</t>
  </si>
  <si>
    <t>PPHLN1</t>
  </si>
  <si>
    <t>DCP2</t>
  </si>
  <si>
    <t>RGS3</t>
  </si>
  <si>
    <t>SHISA5</t>
  </si>
  <si>
    <t>KLHDC10</t>
  </si>
  <si>
    <t>ZKSCAN1</t>
  </si>
  <si>
    <t>CDH2</t>
  </si>
  <si>
    <t>ANAPC5</t>
  </si>
  <si>
    <t>MAGED1</t>
  </si>
  <si>
    <t>ZNF396</t>
  </si>
  <si>
    <t>UNC5B</t>
  </si>
  <si>
    <t>JAZF1</t>
  </si>
  <si>
    <t>PPIE</t>
  </si>
  <si>
    <t>ZNF214</t>
  </si>
  <si>
    <t>SLC25A14</t>
  </si>
  <si>
    <t>ZNF843</t>
  </si>
  <si>
    <t>PDHB</t>
  </si>
  <si>
    <t>COMMD1</t>
  </si>
  <si>
    <t>TNFRSF1A</t>
  </si>
  <si>
    <t>FIBP</t>
  </si>
  <si>
    <t>NEK11</t>
  </si>
  <si>
    <t>UBE2H</t>
  </si>
  <si>
    <t>ZNF737</t>
  </si>
  <si>
    <t>DIRC2</t>
  </si>
  <si>
    <t>DNAJC5</t>
  </si>
  <si>
    <t>AGFG2</t>
  </si>
  <si>
    <t>SPCS1</t>
  </si>
  <si>
    <t>PHTF2</t>
  </si>
  <si>
    <t>ACTR1A</t>
  </si>
  <si>
    <t>SFXN2</t>
  </si>
  <si>
    <t>TLR3</t>
  </si>
  <si>
    <t>TJAP1</t>
  </si>
  <si>
    <t>GSN</t>
  </si>
  <si>
    <t>SASS6</t>
  </si>
  <si>
    <t>HYLS1</t>
  </si>
  <si>
    <t>KDM5C</t>
  </si>
  <si>
    <t>CMBL</t>
  </si>
  <si>
    <t>FBXW9</t>
  </si>
  <si>
    <t>XPO6</t>
  </si>
  <si>
    <t>LDLRAD3</t>
  </si>
  <si>
    <t>NBEA</t>
  </si>
  <si>
    <t>ZNF713</t>
  </si>
  <si>
    <t>SDR39U1</t>
  </si>
  <si>
    <t>RTN4</t>
  </si>
  <si>
    <t>AP2A1</t>
  </si>
  <si>
    <t>TOB1</t>
  </si>
  <si>
    <t>NCAPH2</t>
  </si>
  <si>
    <t>ERAP1</t>
  </si>
  <si>
    <t>ADAMTS9</t>
  </si>
  <si>
    <t>TCEANC</t>
  </si>
  <si>
    <t>AIM1</t>
  </si>
  <si>
    <t>ZNF70</t>
  </si>
  <si>
    <t>AMFR</t>
  </si>
  <si>
    <t>MSL3</t>
  </si>
  <si>
    <t>SPRY3</t>
  </si>
  <si>
    <t>LRRC8C</t>
  </si>
  <si>
    <t>FAT1</t>
  </si>
  <si>
    <t>TMBIM1</t>
  </si>
  <si>
    <t>TMEM209</t>
  </si>
  <si>
    <t>HECW2</t>
  </si>
  <si>
    <t>TATDN2</t>
  </si>
  <si>
    <t>SH3BGRL2</t>
  </si>
  <si>
    <t>PTPN14</t>
  </si>
  <si>
    <t>HIC2</t>
  </si>
  <si>
    <t>CMIP</t>
  </si>
  <si>
    <t>WDR53</t>
  </si>
  <si>
    <t>CDCA7L</t>
  </si>
  <si>
    <t>ZBED3</t>
  </si>
  <si>
    <t>FGL2</t>
  </si>
  <si>
    <t>RHOBTB2</t>
  </si>
  <si>
    <t>FAM133B</t>
  </si>
  <si>
    <t>NIT1</t>
  </si>
  <si>
    <t>ZNF239</t>
  </si>
  <si>
    <t>ARNTL</t>
  </si>
  <si>
    <t>USP15</t>
  </si>
  <si>
    <t>TTYH2</t>
  </si>
  <si>
    <t>IDE</t>
  </si>
  <si>
    <t>C19orf12</t>
  </si>
  <si>
    <t>FAM192A</t>
  </si>
  <si>
    <t>ULBP3</t>
  </si>
  <si>
    <t>STK38</t>
  </si>
  <si>
    <t>POGZ</t>
  </si>
  <si>
    <t>FANCG</t>
  </si>
  <si>
    <t>NUDT7</t>
  </si>
  <si>
    <t>TPCN2</t>
  </si>
  <si>
    <t>C2CD3</t>
  </si>
  <si>
    <t>YARS</t>
  </si>
  <si>
    <t>FAM136A</t>
  </si>
  <si>
    <t>TMEM68</t>
  </si>
  <si>
    <t>ZNF746</t>
  </si>
  <si>
    <t>MAP3K5</t>
  </si>
  <si>
    <t>TSSK4</t>
  </si>
  <si>
    <t>KRCC1</t>
  </si>
  <si>
    <t>GHDC</t>
  </si>
  <si>
    <t>SMYD3</t>
  </si>
  <si>
    <t>FLNA</t>
  </si>
  <si>
    <t>PPARD</t>
  </si>
  <si>
    <t>TCTN2</t>
  </si>
  <si>
    <t>MON2</t>
  </si>
  <si>
    <t>PLCL1</t>
  </si>
  <si>
    <t>MAPRE2</t>
  </si>
  <si>
    <t>LCMT1</t>
  </si>
  <si>
    <t>FMO4</t>
  </si>
  <si>
    <t>AAGAB</t>
  </si>
  <si>
    <t>RAD50</t>
  </si>
  <si>
    <t>DENND1A</t>
  </si>
  <si>
    <t>RAD54L2</t>
  </si>
  <si>
    <t>SLC45A4</t>
  </si>
  <si>
    <t>KANK1</t>
  </si>
  <si>
    <t>SLC4A4</t>
  </si>
  <si>
    <t>CHRAC1</t>
  </si>
  <si>
    <t>PARP9</t>
  </si>
  <si>
    <t>RASSF2</t>
  </si>
  <si>
    <t>NPR3</t>
  </si>
  <si>
    <t>ZBTB25</t>
  </si>
  <si>
    <t>ABCC9</t>
  </si>
  <si>
    <t>APBA1</t>
  </si>
  <si>
    <t>MYCT1</t>
  </si>
  <si>
    <t>KIRREL</t>
  </si>
  <si>
    <t>DTX3L</t>
  </si>
  <si>
    <t>RSL24D1</t>
  </si>
  <si>
    <t>ENC1</t>
  </si>
  <si>
    <t>DMXL1</t>
  </si>
  <si>
    <t>AKAP9</t>
  </si>
  <si>
    <t>ATP1B3</t>
  </si>
  <si>
    <t>STS</t>
  </si>
  <si>
    <t>NHEJ1</t>
  </si>
  <si>
    <t>GDF11</t>
  </si>
  <si>
    <t>TNS1</t>
  </si>
  <si>
    <t>N4BP2</t>
  </si>
  <si>
    <t>MON1A</t>
  </si>
  <si>
    <t>HEXA</t>
  </si>
  <si>
    <t>C5orf15</t>
  </si>
  <si>
    <t>DNAJB5</t>
  </si>
  <si>
    <t>CAMTA2</t>
  </si>
  <si>
    <t>AFAP1L1</t>
  </si>
  <si>
    <t>RAB9A</t>
  </si>
  <si>
    <t>EMCN</t>
  </si>
  <si>
    <t>GPR176</t>
  </si>
  <si>
    <t>ARHGEF6</t>
  </si>
  <si>
    <t>SEMA4F</t>
  </si>
  <si>
    <t>SLC25A38</t>
  </si>
  <si>
    <t>CDAN1</t>
  </si>
  <si>
    <t>TMEM62</t>
  </si>
  <si>
    <t>PDE2A</t>
  </si>
  <si>
    <t>FAM53B</t>
  </si>
  <si>
    <t>SNRPN</t>
  </si>
  <si>
    <t>RBPJ</t>
  </si>
  <si>
    <t>SLC38A9</t>
  </si>
  <si>
    <t>ZDHHC3</t>
  </si>
  <si>
    <t>DOCK4</t>
  </si>
  <si>
    <t>CPSF3</t>
  </si>
  <si>
    <t>TMEM39A</t>
  </si>
  <si>
    <t>RBM19</t>
  </si>
  <si>
    <t>KIF13B</t>
  </si>
  <si>
    <t>NSUN2</t>
  </si>
  <si>
    <t>KDELR1</t>
  </si>
  <si>
    <t>ZNF440</t>
  </si>
  <si>
    <t>APOLD1</t>
  </si>
  <si>
    <t>CYB5R4</t>
  </si>
  <si>
    <t>DCPS</t>
  </si>
  <si>
    <t>NFIB</t>
  </si>
  <si>
    <t>HOOK3</t>
  </si>
  <si>
    <t>TSPAN12</t>
  </si>
  <si>
    <t>OXCT1</t>
  </si>
  <si>
    <t>COPS6</t>
  </si>
  <si>
    <t>RCSD1</t>
  </si>
  <si>
    <t>TEX9</t>
  </si>
  <si>
    <t>SNX33</t>
  </si>
  <si>
    <t>FAM65A</t>
  </si>
  <si>
    <t>CELSR1</t>
  </si>
  <si>
    <t>INTS1</t>
  </si>
  <si>
    <t>CLCN5</t>
  </si>
  <si>
    <t>SLC22A23</t>
  </si>
  <si>
    <t>VCPIP1</t>
  </si>
  <si>
    <t>SCAI</t>
  </si>
  <si>
    <t>ZCCHC6</t>
  </si>
  <si>
    <t>ZCCHC10</t>
  </si>
  <si>
    <t>SLC35D1</t>
  </si>
  <si>
    <t>NICN1</t>
  </si>
  <si>
    <t>NFATC2IP</t>
  </si>
  <si>
    <t>CAB39L</t>
  </si>
  <si>
    <t>PAN3</t>
  </si>
  <si>
    <t>TXNDC9</t>
  </si>
  <si>
    <t>PBX1</t>
  </si>
  <si>
    <t>PSMC3</t>
  </si>
  <si>
    <t>CCDC89</t>
  </si>
  <si>
    <t>APLNR</t>
  </si>
  <si>
    <t>DAPK1</t>
  </si>
  <si>
    <t>FAM134C</t>
  </si>
  <si>
    <t>CAST</t>
  </si>
  <si>
    <t>AKAP3</t>
  </si>
  <si>
    <t>WHAMM</t>
  </si>
  <si>
    <t>PLA2G12A</t>
  </si>
  <si>
    <t>MRPS28</t>
  </si>
  <si>
    <t>ZNRD1</t>
  </si>
  <si>
    <t>C11orf74</t>
  </si>
  <si>
    <t>KRIT1</t>
  </si>
  <si>
    <t>CNOT3</t>
  </si>
  <si>
    <t>STK35</t>
  </si>
  <si>
    <t>ADARB1</t>
  </si>
  <si>
    <t>GLI3</t>
  </si>
  <si>
    <t>CUTC</t>
  </si>
  <si>
    <t>CNKSR3</t>
  </si>
  <si>
    <t>METTL8</t>
  </si>
  <si>
    <t>PDGFB</t>
  </si>
  <si>
    <t>HMCN1</t>
  </si>
  <si>
    <t>FLT1</t>
  </si>
  <si>
    <t>SORL1</t>
  </si>
  <si>
    <t>TXNDC11</t>
  </si>
  <si>
    <t>MARCKS</t>
  </si>
  <si>
    <t>LIG4</t>
  </si>
  <si>
    <t>NRG1</t>
  </si>
  <si>
    <t>UGGT1</t>
  </si>
  <si>
    <t>ZNF557</t>
  </si>
  <si>
    <t>SLC27A2</t>
  </si>
  <si>
    <t>XYLT1</t>
  </si>
  <si>
    <t>IL6R</t>
  </si>
  <si>
    <t>UBE2D2</t>
  </si>
  <si>
    <t>APTX</t>
  </si>
  <si>
    <t>HYOU1</t>
  </si>
  <si>
    <t>MID1IP1</t>
  </si>
  <si>
    <t>C4A</t>
  </si>
  <si>
    <t>SSR2</t>
  </si>
  <si>
    <t>TBC1D8</t>
  </si>
  <si>
    <t>NCK2</t>
  </si>
  <si>
    <t>UGP2</t>
  </si>
  <si>
    <t>RBM45</t>
  </si>
  <si>
    <t>STAT6</t>
  </si>
  <si>
    <t>LMO2</t>
  </si>
  <si>
    <t>CAP2</t>
  </si>
  <si>
    <t>CYLD</t>
  </si>
  <si>
    <t>CDK2AP1</t>
  </si>
  <si>
    <t>NLN</t>
  </si>
  <si>
    <t>TPMT</t>
  </si>
  <si>
    <t>BST1</t>
  </si>
  <si>
    <t>DNMT3A</t>
  </si>
  <si>
    <t>SLC29A1</t>
  </si>
  <si>
    <t>MCM2</t>
  </si>
  <si>
    <t>STMN1</t>
  </si>
  <si>
    <t>ZNF277</t>
  </si>
  <si>
    <t>BRCC3</t>
  </si>
  <si>
    <t>ALKBH4</t>
  </si>
  <si>
    <t>FAM120AOS</t>
  </si>
  <si>
    <t>ZNF829</t>
  </si>
  <si>
    <t>ACTR5</t>
  </si>
  <si>
    <t>TMEM115</t>
  </si>
  <si>
    <t>PRKCA</t>
  </si>
  <si>
    <t>MATN2</t>
  </si>
  <si>
    <t>RAPGEF4</t>
  </si>
  <si>
    <t>TUFM</t>
  </si>
  <si>
    <t>PA2G4</t>
  </si>
  <si>
    <t>SLC15A4</t>
  </si>
  <si>
    <t>GRN</t>
  </si>
  <si>
    <t>HNRNPA2B1</t>
  </si>
  <si>
    <t>TTF2</t>
  </si>
  <si>
    <t>RNF19A</t>
  </si>
  <si>
    <t>DENND2C</t>
  </si>
  <si>
    <t>SSX2IP</t>
  </si>
  <si>
    <t>WDR73</t>
  </si>
  <si>
    <t>NOS3</t>
  </si>
  <si>
    <t>MTMR4</t>
  </si>
  <si>
    <t>CSNK1G2</t>
  </si>
  <si>
    <t>C14orf159</t>
  </si>
  <si>
    <t>GNA14</t>
  </si>
  <si>
    <t>EEFSEC</t>
  </si>
  <si>
    <t>FKBP14</t>
  </si>
  <si>
    <t>STK11</t>
  </si>
  <si>
    <t>TEC</t>
  </si>
  <si>
    <t>MCCC2</t>
  </si>
  <si>
    <t>ZBTB38</t>
  </si>
  <si>
    <t>UHRF1BP1L</t>
  </si>
  <si>
    <t>CHMP1A</t>
  </si>
  <si>
    <t>MPL</t>
  </si>
  <si>
    <t>MAP1LC3B</t>
  </si>
  <si>
    <t>PSMD6</t>
  </si>
  <si>
    <t>ERGIC1</t>
  </si>
  <si>
    <t>IMP3</t>
  </si>
  <si>
    <t>PLEKHO2</t>
  </si>
  <si>
    <t>USP40</t>
  </si>
  <si>
    <t>RNF43</t>
  </si>
  <si>
    <t>KIF27</t>
  </si>
  <si>
    <t>ARMC7</t>
  </si>
  <si>
    <t>RAB3IP</t>
  </si>
  <si>
    <t>CEP192</t>
  </si>
  <si>
    <t>BAG1</t>
  </si>
  <si>
    <t>ZNF606</t>
  </si>
  <si>
    <t>HSPA12B</t>
  </si>
  <si>
    <t>DCAF8</t>
  </si>
  <si>
    <t>MPP1</t>
  </si>
  <si>
    <t>ADAMTS5</t>
  </si>
  <si>
    <t>PTGR1</t>
  </si>
  <si>
    <t>PRTFDC1</t>
  </si>
  <si>
    <t>TMEM67</t>
  </si>
  <si>
    <t>DAB2IP</t>
  </si>
  <si>
    <t>CYP4V2</t>
  </si>
  <si>
    <t>KLHDC8B</t>
  </si>
  <si>
    <t>SCYL2</t>
  </si>
  <si>
    <t>VPS37D</t>
  </si>
  <si>
    <t>RAB32</t>
  </si>
  <si>
    <t>ANXA11</t>
  </si>
  <si>
    <t>RASSF3</t>
  </si>
  <si>
    <t>ZNF142</t>
  </si>
  <si>
    <t>IFNGR1</t>
  </si>
  <si>
    <t>MCM5</t>
  </si>
  <si>
    <t>RPS10</t>
  </si>
  <si>
    <t>FUNDC1</t>
  </si>
  <si>
    <t>HOXA7</t>
  </si>
  <si>
    <t>TXLNA</t>
  </si>
  <si>
    <t>ARF4</t>
  </si>
  <si>
    <t>TRAK1</t>
  </si>
  <si>
    <t>ATG10</t>
  </si>
  <si>
    <t>TMEM182</t>
  </si>
  <si>
    <t>PHYH</t>
  </si>
  <si>
    <t>TBC1D12</t>
  </si>
  <si>
    <t>SMYD4</t>
  </si>
  <si>
    <t>ATP6V0A1</t>
  </si>
  <si>
    <t>PTPRM</t>
  </si>
  <si>
    <t>BCR</t>
  </si>
  <si>
    <t>COPG2</t>
  </si>
  <si>
    <t>GTPBP8</t>
  </si>
  <si>
    <t>TRAF3IP2</t>
  </si>
  <si>
    <t>NIPSNAP3A</t>
  </si>
  <si>
    <t>MAP4K2</t>
  </si>
  <si>
    <t>ATP8B1</t>
  </si>
  <si>
    <t>POLI</t>
  </si>
  <si>
    <t>PANK1</t>
  </si>
  <si>
    <t>TTLL1</t>
  </si>
  <si>
    <t>TOMM7</t>
  </si>
  <si>
    <t>CDC42EP2</t>
  </si>
  <si>
    <t>STIM1</t>
  </si>
  <si>
    <t>PGPEP1</t>
  </si>
  <si>
    <t>TIGD6</t>
  </si>
  <si>
    <t>TICAM1</t>
  </si>
  <si>
    <t>TMCO4</t>
  </si>
  <si>
    <t>MRAS</t>
  </si>
  <si>
    <t>DGKE</t>
  </si>
  <si>
    <t>ZCCHC24</t>
  </si>
  <si>
    <t>SNF8</t>
  </si>
  <si>
    <t>SLC38A2</t>
  </si>
  <si>
    <t>CHPT1</t>
  </si>
  <si>
    <t>PRR12</t>
  </si>
  <si>
    <t>TES</t>
  </si>
  <si>
    <t>CITED2</t>
  </si>
  <si>
    <t>ZNF565</t>
  </si>
  <si>
    <t>DACH1</t>
  </si>
  <si>
    <t>BCL6B</t>
  </si>
  <si>
    <t>SHROOM2</t>
  </si>
  <si>
    <t>FAM127C</t>
  </si>
  <si>
    <t>ANKRA2</t>
  </si>
  <si>
    <t>ZMYM2</t>
  </si>
  <si>
    <t>BZW2</t>
  </si>
  <si>
    <t>TXNL4B</t>
  </si>
  <si>
    <t>CDC16</t>
  </si>
  <si>
    <t>RRAGD</t>
  </si>
  <si>
    <t>ZNF433</t>
  </si>
  <si>
    <t>TUSC1</t>
  </si>
  <si>
    <t>SDCBP</t>
  </si>
  <si>
    <t>HERC5</t>
  </si>
  <si>
    <t>IMPA1</t>
  </si>
  <si>
    <t>UCK1</t>
  </si>
  <si>
    <t>DNM1L</t>
  </si>
  <si>
    <t>UROD</t>
  </si>
  <si>
    <t>SLC25A36</t>
  </si>
  <si>
    <t>FREM2</t>
  </si>
  <si>
    <t>NEU1</t>
  </si>
  <si>
    <t>ACOT13</t>
  </si>
  <si>
    <t>AKIRIN2</t>
  </si>
  <si>
    <t>ZNF860</t>
  </si>
  <si>
    <t>GALNT12</t>
  </si>
  <si>
    <t>PFKP</t>
  </si>
  <si>
    <t>ATP2B1</t>
  </si>
  <si>
    <t>CMTM1</t>
  </si>
  <si>
    <t>MAP3K11</t>
  </si>
  <si>
    <t>MITF</t>
  </si>
  <si>
    <t>NEURL4</t>
  </si>
  <si>
    <t>SEMA6D</t>
  </si>
  <si>
    <t>RPL4</t>
  </si>
  <si>
    <t>CDIPT</t>
  </si>
  <si>
    <t>DSC2</t>
  </si>
  <si>
    <t>C9orf40</t>
  </si>
  <si>
    <t>AR</t>
  </si>
  <si>
    <t>LYPLA1</t>
  </si>
  <si>
    <t>ZFHX3</t>
  </si>
  <si>
    <t>IFIT1</t>
  </si>
  <si>
    <t>CNDP2</t>
  </si>
  <si>
    <t>CDH24</t>
  </si>
  <si>
    <t>NSUN3</t>
  </si>
  <si>
    <t>FAM117A</t>
  </si>
  <si>
    <t>NES</t>
  </si>
  <si>
    <t>PHF12</t>
  </si>
  <si>
    <t>GLRX3</t>
  </si>
  <si>
    <t>IFT140</t>
  </si>
  <si>
    <t>CPD</t>
  </si>
  <si>
    <t>SRCAP</t>
  </si>
  <si>
    <t>PTPN3</t>
  </si>
  <si>
    <t>APC2</t>
  </si>
  <si>
    <t>MPDU1</t>
  </si>
  <si>
    <t>WIPI1</t>
  </si>
  <si>
    <t>ANAPC13</t>
  </si>
  <si>
    <t>CNRIP1</t>
  </si>
  <si>
    <t>ZUFSP</t>
  </si>
  <si>
    <t>KDELR2</t>
  </si>
  <si>
    <t>CCNJ</t>
  </si>
  <si>
    <t>LGMN</t>
  </si>
  <si>
    <t>MYEF2</t>
  </si>
  <si>
    <t>IDH1</t>
  </si>
  <si>
    <t>CDC42EP3</t>
  </si>
  <si>
    <t>SLC33A1</t>
  </si>
  <si>
    <t>ADCY3</t>
  </si>
  <si>
    <t>GDPD1</t>
  </si>
  <si>
    <t>TBCA</t>
  </si>
  <si>
    <t>PKM</t>
  </si>
  <si>
    <t>CDK6</t>
  </si>
  <si>
    <t>SIGMAR1</t>
  </si>
  <si>
    <t>PMS1</t>
  </si>
  <si>
    <t>TRAFD1</t>
  </si>
  <si>
    <t>EHHADH</t>
  </si>
  <si>
    <t>EIF3K</t>
  </si>
  <si>
    <t>ESAM</t>
  </si>
  <si>
    <t>PEAR1</t>
  </si>
  <si>
    <t>FGGY</t>
  </si>
  <si>
    <t>TFPI</t>
  </si>
  <si>
    <t>SUV39H1</t>
  </si>
  <si>
    <t>KCNJ3</t>
  </si>
  <si>
    <t>DHX37</t>
  </si>
  <si>
    <t>DUT</t>
  </si>
  <si>
    <t>CUTA</t>
  </si>
  <si>
    <t>SCN4B</t>
  </si>
  <si>
    <t>ORAI1</t>
  </si>
  <si>
    <t>PLXNB2</t>
  </si>
  <si>
    <t>SORT1</t>
  </si>
  <si>
    <t>FAR2</t>
  </si>
  <si>
    <t>PHIP</t>
  </si>
  <si>
    <t>SNAPC5</t>
  </si>
  <si>
    <t>RXRA</t>
  </si>
  <si>
    <t>JMJD4</t>
  </si>
  <si>
    <t>PLEKHM1</t>
  </si>
  <si>
    <t>SLC1A1</t>
  </si>
  <si>
    <t>EIF6</t>
  </si>
  <si>
    <t>ADPGK</t>
  </si>
  <si>
    <t>ANKRD12</t>
  </si>
  <si>
    <t>BBS1</t>
  </si>
  <si>
    <t>TPD52L2</t>
  </si>
  <si>
    <t>SEC24A</t>
  </si>
  <si>
    <t>SETD5</t>
  </si>
  <si>
    <t>LRTOMT</t>
  </si>
  <si>
    <t>CNTROB</t>
  </si>
  <si>
    <t>PHLPP1</t>
  </si>
  <si>
    <t>SHANK2</t>
  </si>
  <si>
    <t>ORMDL3</t>
  </si>
  <si>
    <t>IRF2</t>
  </si>
  <si>
    <t>RNF125</t>
  </si>
  <si>
    <t>KIF3A</t>
  </si>
  <si>
    <t>SLC25A6</t>
  </si>
  <si>
    <t>BCL7A</t>
  </si>
  <si>
    <t>SLC25A4</t>
  </si>
  <si>
    <t>DCUN1D5</t>
  </si>
  <si>
    <t>CCDC127</t>
  </si>
  <si>
    <t>SRL</t>
  </si>
  <si>
    <t>HAUS3</t>
  </si>
  <si>
    <t>RAB27A</t>
  </si>
  <si>
    <t>TEP1</t>
  </si>
  <si>
    <t>DYSF</t>
  </si>
  <si>
    <t>ENTPD7</t>
  </si>
  <si>
    <t>SHC1</t>
  </si>
  <si>
    <t>TUBA1A</t>
  </si>
  <si>
    <t>TBC1D1</t>
  </si>
  <si>
    <t>AHR</t>
  </si>
  <si>
    <t>PTPRF</t>
  </si>
  <si>
    <t>CPNE8</t>
  </si>
  <si>
    <t>HIPK2</t>
  </si>
  <si>
    <t>KIN</t>
  </si>
  <si>
    <t>MALL</t>
  </si>
  <si>
    <t>GNPDA1</t>
  </si>
  <si>
    <t>SLC35C1</t>
  </si>
  <si>
    <t>ATP8B2</t>
  </si>
  <si>
    <t>FRY</t>
  </si>
  <si>
    <t>ERCC1</t>
  </si>
  <si>
    <t>PARN</t>
  </si>
  <si>
    <t>CDH5</t>
  </si>
  <si>
    <t>TAF15</t>
  </si>
  <si>
    <t>AP1M1</t>
  </si>
  <si>
    <t>CDC42EP1</t>
  </si>
  <si>
    <t>C15orf61</t>
  </si>
  <si>
    <t>SMOX</t>
  </si>
  <si>
    <t>CA5B</t>
  </si>
  <si>
    <t>RBM47</t>
  </si>
  <si>
    <t>SPRY4</t>
  </si>
  <si>
    <t>TRERF1</t>
  </si>
  <si>
    <t>PAG1</t>
  </si>
  <si>
    <t>ZNF32</t>
  </si>
  <si>
    <t>MPZL2</t>
  </si>
  <si>
    <t>POU2F1</t>
  </si>
  <si>
    <t>ARHGAP26</t>
  </si>
  <si>
    <t>HOXA4</t>
  </si>
  <si>
    <t>COASY</t>
  </si>
  <si>
    <t>USP20</t>
  </si>
  <si>
    <t>PDLIM2</t>
  </si>
  <si>
    <t>PTPRO</t>
  </si>
  <si>
    <t>MEF2C</t>
  </si>
  <si>
    <t>ATXN7</t>
  </si>
  <si>
    <t>FANCF</t>
  </si>
  <si>
    <t>GCDH</t>
  </si>
  <si>
    <t>TTC23</t>
  </si>
  <si>
    <t>KDELC1</t>
  </si>
  <si>
    <t>SEC24D</t>
  </si>
  <si>
    <t>MRPS22</t>
  </si>
  <si>
    <t>PSMB1</t>
  </si>
  <si>
    <t>LMLN</t>
  </si>
  <si>
    <t>PFKFB3</t>
  </si>
  <si>
    <t>NAP1L5</t>
  </si>
  <si>
    <t>IL1RAP</t>
  </si>
  <si>
    <t>COPS5</t>
  </si>
  <si>
    <t>C20orf196</t>
  </si>
  <si>
    <t>SCAMP4</t>
  </si>
  <si>
    <t>ZNF554</t>
  </si>
  <si>
    <t>JAM2</t>
  </si>
  <si>
    <t>WDR59</t>
  </si>
  <si>
    <t>RPS13</t>
  </si>
  <si>
    <t>PPP1CA</t>
  </si>
  <si>
    <t>SGPP2</t>
  </si>
  <si>
    <t>UBL3</t>
  </si>
  <si>
    <t>RGAG4</t>
  </si>
  <si>
    <t>TEF</t>
  </si>
  <si>
    <t>CSRNP3</t>
  </si>
  <si>
    <t>ACVR1B</t>
  </si>
  <si>
    <t>VASH1</t>
  </si>
  <si>
    <t>SSBP2</t>
  </si>
  <si>
    <t>TTBK2</t>
  </si>
  <si>
    <t>TEX2</t>
  </si>
  <si>
    <t>PDE9A</t>
  </si>
  <si>
    <t>ZNF267</t>
  </si>
  <si>
    <t>SAP30</t>
  </si>
  <si>
    <t>ENOX2</t>
  </si>
  <si>
    <t>ZDHHC14</t>
  </si>
  <si>
    <t>ZNF395</t>
  </si>
  <si>
    <t>DDRGK1</t>
  </si>
  <si>
    <t>MINK1</t>
  </si>
  <si>
    <t>ZNF30</t>
  </si>
  <si>
    <t>ZFP92</t>
  </si>
  <si>
    <t>TMTC3</t>
  </si>
  <si>
    <t>AP1S1</t>
  </si>
  <si>
    <t>WDR17</t>
  </si>
  <si>
    <t>INCA1</t>
  </si>
  <si>
    <t>SDC2</t>
  </si>
  <si>
    <t>N6AMT1</t>
  </si>
  <si>
    <t>XPOT</t>
  </si>
  <si>
    <t>FBXL18</t>
  </si>
  <si>
    <t>BAZ1A</t>
  </si>
  <si>
    <t>MEIS2</t>
  </si>
  <si>
    <t>HS1BP3</t>
  </si>
  <si>
    <t>FDX1</t>
  </si>
  <si>
    <t>IL7</t>
  </si>
  <si>
    <t>ERGIC2</t>
  </si>
  <si>
    <t>KLF8</t>
  </si>
  <si>
    <t>KDM6B</t>
  </si>
  <si>
    <t>RELB</t>
  </si>
  <si>
    <t>NSMCE2</t>
  </si>
  <si>
    <t>UBA52</t>
  </si>
  <si>
    <t>NFS1</t>
  </si>
  <si>
    <t>MAN2B2</t>
  </si>
  <si>
    <t>NAAA</t>
  </si>
  <si>
    <t>ENPEP</t>
  </si>
  <si>
    <t>VAMP4</t>
  </si>
  <si>
    <t>STK38L</t>
  </si>
  <si>
    <t>USP21</t>
  </si>
  <si>
    <t>TMEM65</t>
  </si>
  <si>
    <t>RPL15</t>
  </si>
  <si>
    <t>MERTK</t>
  </si>
  <si>
    <t>RPS5</t>
  </si>
  <si>
    <t>CEP72</t>
  </si>
  <si>
    <t>TMEM55A</t>
  </si>
  <si>
    <t>CCDC122</t>
  </si>
  <si>
    <t>BPGM</t>
  </si>
  <si>
    <t>SGK1</t>
  </si>
  <si>
    <t>ADAM15</t>
  </si>
  <si>
    <t>AQP11</t>
  </si>
  <si>
    <t>EXOSC6</t>
  </si>
  <si>
    <t>FPR3</t>
  </si>
  <si>
    <t>POP1</t>
  </si>
  <si>
    <t>ITGA8</t>
  </si>
  <si>
    <t>STEAP2</t>
  </si>
  <si>
    <t>YIPF1</t>
  </si>
  <si>
    <t>DZIP3</t>
  </si>
  <si>
    <t>ABL2</t>
  </si>
  <si>
    <t>ANAPC2</t>
  </si>
  <si>
    <t>LPCAT3</t>
  </si>
  <si>
    <t>ARSJ</t>
  </si>
  <si>
    <t>FAM122B</t>
  </si>
  <si>
    <t>ANKRD16</t>
  </si>
  <si>
    <t>PDE4D</t>
  </si>
  <si>
    <t>PSMC3IP</t>
  </si>
  <si>
    <t>SLC8A1</t>
  </si>
  <si>
    <t>PSMA1</t>
  </si>
  <si>
    <t>LRRC70</t>
  </si>
  <si>
    <t>CREM</t>
  </si>
  <si>
    <t>ST7</t>
  </si>
  <si>
    <t>HNRNPUL2</t>
  </si>
  <si>
    <t>HDAC6</t>
  </si>
  <si>
    <t>AHNAK</t>
  </si>
  <si>
    <t>HECTD2</t>
  </si>
  <si>
    <t>RABGGTA</t>
  </si>
  <si>
    <t>ZFP36L2</t>
  </si>
  <si>
    <t>CXorf57</t>
  </si>
  <si>
    <t>POLG</t>
  </si>
  <si>
    <t>RNF135</t>
  </si>
  <si>
    <t>NACA</t>
  </si>
  <si>
    <t>SLC25A5</t>
  </si>
  <si>
    <t>BCL7B</t>
  </si>
  <si>
    <t>KCTD7</t>
  </si>
  <si>
    <t>ZNF7</t>
  </si>
  <si>
    <t>RGMB</t>
  </si>
  <si>
    <t>GPATCH2</t>
  </si>
  <si>
    <t>C3orf33</t>
  </si>
  <si>
    <t>MTHFSD</t>
  </si>
  <si>
    <t>AP4B1</t>
  </si>
  <si>
    <t>CD276</t>
  </si>
  <si>
    <t>SYNM</t>
  </si>
  <si>
    <t>ST8SIA4</t>
  </si>
  <si>
    <t>RIMKLA</t>
  </si>
  <si>
    <t>CCDC87</t>
  </si>
  <si>
    <t>DHPS</t>
  </si>
  <si>
    <t>TMEM110</t>
  </si>
  <si>
    <t>BTBD2</t>
  </si>
  <si>
    <t>CYB5A</t>
  </si>
  <si>
    <t>SIDT2</t>
  </si>
  <si>
    <t>NDUFAF4</t>
  </si>
  <si>
    <t>CUEDC2</t>
  </si>
  <si>
    <t>SKIV2L</t>
  </si>
  <si>
    <t>TIGD7</t>
  </si>
  <si>
    <t>CENPV</t>
  </si>
  <si>
    <t>RAB2A</t>
  </si>
  <si>
    <t>ZNF721</t>
  </si>
  <si>
    <t>ZC3H4</t>
  </si>
  <si>
    <t>ARHGEF2</t>
  </si>
  <si>
    <t>PRKX</t>
  </si>
  <si>
    <t>DTD1</t>
  </si>
  <si>
    <t>LNX1</t>
  </si>
  <si>
    <t>SMAGP</t>
  </si>
  <si>
    <t>TNFAIP3</t>
  </si>
  <si>
    <t>WBP1</t>
  </si>
  <si>
    <t>OSBP2</t>
  </si>
  <si>
    <t>WDR24</t>
  </si>
  <si>
    <t>ZNF202</t>
  </si>
  <si>
    <t>PPWD1</t>
  </si>
  <si>
    <t>EHD1</t>
  </si>
  <si>
    <t>FAM174A</t>
  </si>
  <si>
    <t>HIBCH</t>
  </si>
  <si>
    <t>ARV1</t>
  </si>
  <si>
    <t>SLC2A9</t>
  </si>
  <si>
    <t>AKAP8</t>
  </si>
  <si>
    <t>PHLDB2</t>
  </si>
  <si>
    <t>GBA2</t>
  </si>
  <si>
    <t>LEMD2</t>
  </si>
  <si>
    <t>SAFB</t>
  </si>
  <si>
    <t>DEF8</t>
  </si>
  <si>
    <t>ABCG2</t>
  </si>
  <si>
    <t>RASSF1</t>
  </si>
  <si>
    <t>ERBB2</t>
  </si>
  <si>
    <t>PRDX1</t>
  </si>
  <si>
    <t>RPL11</t>
  </si>
  <si>
    <t>CHST7</t>
  </si>
  <si>
    <t>TAF6L</t>
  </si>
  <si>
    <t>COMMD8</t>
  </si>
  <si>
    <t>CHST9</t>
  </si>
  <si>
    <t>ANG</t>
  </si>
  <si>
    <t>DENND1C</t>
  </si>
  <si>
    <t>ZFAT</t>
  </si>
  <si>
    <t>MAPKBP1</t>
  </si>
  <si>
    <t>FCRLB</t>
  </si>
  <si>
    <t>SLC25A11</t>
  </si>
  <si>
    <t>PPRC1</t>
  </si>
  <si>
    <t>IRAK3</t>
  </si>
  <si>
    <t>ZNF586</t>
  </si>
  <si>
    <t>ZCWPW2</t>
  </si>
  <si>
    <t>RFK</t>
  </si>
  <si>
    <t>SUSD1</t>
  </si>
  <si>
    <t>RPS15A</t>
  </si>
  <si>
    <t>SCARF1</t>
  </si>
  <si>
    <t>HARS2</t>
  </si>
  <si>
    <t>MPHOSPH6</t>
  </si>
  <si>
    <t>FAM126A</t>
  </si>
  <si>
    <t>RWDD1</t>
  </si>
  <si>
    <t>SLC25A23</t>
  </si>
  <si>
    <t>KLF4</t>
  </si>
  <si>
    <t>C20orf27</t>
  </si>
  <si>
    <t>TMEM41B</t>
  </si>
  <si>
    <t>SATB1</t>
  </si>
  <si>
    <t>WDR19</t>
  </si>
  <si>
    <t>SLFN11</t>
  </si>
  <si>
    <t>TMEM222</t>
  </si>
  <si>
    <t>LONP1</t>
  </si>
  <si>
    <t>ATP13A3</t>
  </si>
  <si>
    <t>TRIM56</t>
  </si>
  <si>
    <t>TUBA1C</t>
  </si>
  <si>
    <t>DAB2</t>
  </si>
  <si>
    <t>GGH</t>
  </si>
  <si>
    <t>MANBAL</t>
  </si>
  <si>
    <t>IQCB1</t>
  </si>
  <si>
    <t>RSBN1L</t>
  </si>
  <si>
    <t>METTL7A</t>
  </si>
  <si>
    <t>ACAD11</t>
  </si>
  <si>
    <t>PPP1R9A</t>
  </si>
  <si>
    <t>NOD1</t>
  </si>
  <si>
    <t>SAMD5</t>
  </si>
  <si>
    <t>C1orf123</t>
  </si>
  <si>
    <t>PLEKHB2</t>
  </si>
  <si>
    <t>NRBF2</t>
  </si>
  <si>
    <t>FAM149A</t>
  </si>
  <si>
    <t>MPEG1</t>
  </si>
  <si>
    <t>EMD</t>
  </si>
  <si>
    <t>GORAB</t>
  </si>
  <si>
    <t>FAM131A</t>
  </si>
  <si>
    <t>MIOS</t>
  </si>
  <si>
    <t>FUZ</t>
  </si>
  <si>
    <t>TARS2</t>
  </si>
  <si>
    <t>GPR160</t>
  </si>
  <si>
    <t>SOX4</t>
  </si>
  <si>
    <t>OSMR</t>
  </si>
  <si>
    <t>XRRA1</t>
  </si>
  <si>
    <t>FAM131B</t>
  </si>
  <si>
    <t>MRPL16</t>
  </si>
  <si>
    <t>SHMT2</t>
  </si>
  <si>
    <t>SERPINB9</t>
  </si>
  <si>
    <t>CCDC82</t>
  </si>
  <si>
    <t>ZFYVE19</t>
  </si>
  <si>
    <t>PSMB2</t>
  </si>
  <si>
    <t>PPID</t>
  </si>
  <si>
    <t>JMJD6</t>
  </si>
  <si>
    <t>LRRFIP2</t>
  </si>
  <si>
    <t>NUDT2</t>
  </si>
  <si>
    <t>UBAC2</t>
  </si>
  <si>
    <t>FPGS</t>
  </si>
  <si>
    <t>PMVK</t>
  </si>
  <si>
    <t>PEX14</t>
  </si>
  <si>
    <t>SACM1L</t>
  </si>
  <si>
    <t>TRAM2</t>
  </si>
  <si>
    <t>TLE4</t>
  </si>
  <si>
    <t>RPS3</t>
  </si>
  <si>
    <t>NAP1L4</t>
  </si>
  <si>
    <t>ELMOD2</t>
  </si>
  <si>
    <t>CBX7</t>
  </si>
  <si>
    <t>GNL3</t>
  </si>
  <si>
    <t>PALMD</t>
  </si>
  <si>
    <t>NAGLU</t>
  </si>
  <si>
    <t>RAB13</t>
  </si>
  <si>
    <t>ATP1B1</t>
  </si>
  <si>
    <t>ATP6V1E1</t>
  </si>
  <si>
    <t>FOXK1</t>
  </si>
  <si>
    <t>AADAT</t>
  </si>
  <si>
    <t>CHRM3</t>
  </si>
  <si>
    <t>NEBL</t>
  </si>
  <si>
    <t>FXN</t>
  </si>
  <si>
    <t>MRI1</t>
  </si>
  <si>
    <t>RALGPS2</t>
  </si>
  <si>
    <t>ZNF217</t>
  </si>
  <si>
    <t>ACVRL1</t>
  </si>
  <si>
    <t>HARBI1</t>
  </si>
  <si>
    <t>FZD3</t>
  </si>
  <si>
    <t>RAET1G</t>
  </si>
  <si>
    <t>ZNF438</t>
  </si>
  <si>
    <t>FEM1A</t>
  </si>
  <si>
    <t>CX3CL1</t>
  </si>
  <si>
    <t>SIAH1</t>
  </si>
  <si>
    <t>GPRIN3</t>
  </si>
  <si>
    <t>MCF2L</t>
  </si>
  <si>
    <t>GTF2E2</t>
  </si>
  <si>
    <t>F2RL1</t>
  </si>
  <si>
    <t>ME2</t>
  </si>
  <si>
    <t>ETV5</t>
  </si>
  <si>
    <t>ATF7IP</t>
  </si>
  <si>
    <t>ANKLE2</t>
  </si>
  <si>
    <t>PNRC1</t>
  </si>
  <si>
    <t>SH3YL1</t>
  </si>
  <si>
    <t>CMTM6</t>
  </si>
  <si>
    <t>BAG3</t>
  </si>
  <si>
    <t>MGEA5</t>
  </si>
  <si>
    <t>ERP44</t>
  </si>
  <si>
    <t>COTL1</t>
  </si>
  <si>
    <t>PLXND1</t>
  </si>
  <si>
    <t>LIMA1</t>
  </si>
  <si>
    <t>DLEU1</t>
  </si>
  <si>
    <t>TSEN15</t>
  </si>
  <si>
    <t>CMTM4</t>
  </si>
  <si>
    <t>JUP</t>
  </si>
  <si>
    <t>FBXW4</t>
  </si>
  <si>
    <t>CPNE2</t>
  </si>
  <si>
    <t>CCDC112</t>
  </si>
  <si>
    <t>ATP6AP2</t>
  </si>
  <si>
    <t>ZWILCH</t>
  </si>
  <si>
    <t>RASSF9</t>
  </si>
  <si>
    <t>USP45</t>
  </si>
  <si>
    <t>STEAP1</t>
  </si>
  <si>
    <t>IL4R</t>
  </si>
  <si>
    <t>CHAF1A</t>
  </si>
  <si>
    <t>TOR1AIP2</t>
  </si>
  <si>
    <t>FIS1</t>
  </si>
  <si>
    <t>PLK4</t>
  </si>
  <si>
    <t>AGK</t>
  </si>
  <si>
    <t>CXXC4</t>
  </si>
  <si>
    <t>CEBPG</t>
  </si>
  <si>
    <t>ZNF653</t>
  </si>
  <si>
    <t>DERL1</t>
  </si>
  <si>
    <t>PCNT</t>
  </si>
  <si>
    <t>TMEM167A</t>
  </si>
  <si>
    <t>PDZRN3</t>
  </si>
  <si>
    <t>HARS</t>
  </si>
  <si>
    <t>ITM2A</t>
  </si>
  <si>
    <t>DUS3L</t>
  </si>
  <si>
    <t>AHDC1</t>
  </si>
  <si>
    <t>RPUSD3</t>
  </si>
  <si>
    <t>ATG12</t>
  </si>
  <si>
    <t>MDH1</t>
  </si>
  <si>
    <t>LAYN</t>
  </si>
  <si>
    <t>TRIM8</t>
  </si>
  <si>
    <t>CTSC</t>
  </si>
  <si>
    <t>CRLF3</t>
  </si>
  <si>
    <t>CLPP</t>
  </si>
  <si>
    <t>ZSWIM3</t>
  </si>
  <si>
    <t>WBP2</t>
  </si>
  <si>
    <t>SLC7A1</t>
  </si>
  <si>
    <t>PQLC1</t>
  </si>
  <si>
    <t>BCKDK</t>
  </si>
  <si>
    <t>TMEM8B</t>
  </si>
  <si>
    <t>UCK2</t>
  </si>
  <si>
    <t>ZNF91</t>
  </si>
  <si>
    <t>LMNA</t>
  </si>
  <si>
    <t>JAK2</t>
  </si>
  <si>
    <t>VDAC1</t>
  </si>
  <si>
    <t>CPM</t>
  </si>
  <si>
    <t>MYADM</t>
  </si>
  <si>
    <t>PSAP</t>
  </si>
  <si>
    <t>CBR4</t>
  </si>
  <si>
    <t>GINS1</t>
  </si>
  <si>
    <t>SULT1C4</t>
  </si>
  <si>
    <t>CDYL2</t>
  </si>
  <si>
    <t>RRM2B</t>
  </si>
  <si>
    <t>DDR1</t>
  </si>
  <si>
    <t>FAM189B</t>
  </si>
  <si>
    <t>FRMD4A</t>
  </si>
  <si>
    <t>POLL</t>
  </si>
  <si>
    <t>ZNF774</t>
  </si>
  <si>
    <t>PDE8B</t>
  </si>
  <si>
    <t>KLHL23</t>
  </si>
  <si>
    <t>KANK3</t>
  </si>
  <si>
    <t>LNPEP</t>
  </si>
  <si>
    <t>SORD</t>
  </si>
  <si>
    <t>LYN</t>
  </si>
  <si>
    <t>PIGX</t>
  </si>
  <si>
    <t>SPCS2</t>
  </si>
  <si>
    <t>PDZD2</t>
  </si>
  <si>
    <t>THEM4</t>
  </si>
  <si>
    <t>SPHK2</t>
  </si>
  <si>
    <t>TXN2</t>
  </si>
  <si>
    <t>ZNF219</t>
  </si>
  <si>
    <t>TBC1D22A</t>
  </si>
  <si>
    <t>CDKN2B</t>
  </si>
  <si>
    <t>TK2</t>
  </si>
  <si>
    <t>SLC3A2</t>
  </si>
  <si>
    <t>SLC35F2</t>
  </si>
  <si>
    <t>ZNF350</t>
  </si>
  <si>
    <t>CCDC59</t>
  </si>
  <si>
    <t>SEPHS2</t>
  </si>
  <si>
    <t>SUCNR1</t>
  </si>
  <si>
    <t>SMAD6</t>
  </si>
  <si>
    <t>GATM</t>
  </si>
  <si>
    <t>MOGS</t>
  </si>
  <si>
    <t>DGKH</t>
  </si>
  <si>
    <t>ZNF512B</t>
  </si>
  <si>
    <t>ZNF57</t>
  </si>
  <si>
    <t>LRRC8D</t>
  </si>
  <si>
    <t>RBM41</t>
  </si>
  <si>
    <t>MAOB</t>
  </si>
  <si>
    <t>HIST1H4H</t>
  </si>
  <si>
    <t>ADAMTSL3</t>
  </si>
  <si>
    <t>SUCLG1</t>
  </si>
  <si>
    <t>SCRN1</t>
  </si>
  <si>
    <t>NAGK</t>
  </si>
  <si>
    <t>AGPAT4</t>
  </si>
  <si>
    <t>CSF2RB</t>
  </si>
  <si>
    <t>DCUN1D1</t>
  </si>
  <si>
    <t>RBM25</t>
  </si>
  <si>
    <t>CLIC2</t>
  </si>
  <si>
    <t>C3orf70</t>
  </si>
  <si>
    <t>VPS4A</t>
  </si>
  <si>
    <t>GTF2A2</t>
  </si>
  <si>
    <t>B3GALT6</t>
  </si>
  <si>
    <t>ITPRIP</t>
  </si>
  <si>
    <t>MECOM</t>
  </si>
  <si>
    <t>KIAA0922</t>
  </si>
  <si>
    <t>PTP4A2</t>
  </si>
  <si>
    <t>BRD4</t>
  </si>
  <si>
    <t>IFNGR2</t>
  </si>
  <si>
    <t>LDHA</t>
  </si>
  <si>
    <t>PIK3CG</t>
  </si>
  <si>
    <t>BICC1</t>
  </si>
  <si>
    <t>CREBZF</t>
  </si>
  <si>
    <t>PHF21A</t>
  </si>
  <si>
    <t>MAP7D3</t>
  </si>
  <si>
    <t>SPTLC3</t>
  </si>
  <si>
    <t>ALDH1B1</t>
  </si>
  <si>
    <t>ZNF626</t>
  </si>
  <si>
    <t>TAPBPL</t>
  </si>
  <si>
    <t>TET3</t>
  </si>
  <si>
    <t>CCDC138</t>
  </si>
  <si>
    <t>SAR1B</t>
  </si>
  <si>
    <t>EFCAB7</t>
  </si>
  <si>
    <t>SIX5</t>
  </si>
  <si>
    <t>DEDD2</t>
  </si>
  <si>
    <t>NSMCE4A</t>
  </si>
  <si>
    <t>C16orf86</t>
  </si>
  <si>
    <t>TRNAU1AP</t>
  </si>
  <si>
    <t>TSEN2</t>
  </si>
  <si>
    <t>HSPA4</t>
  </si>
  <si>
    <t>FMNL3</t>
  </si>
  <si>
    <t>ARL6</t>
  </si>
  <si>
    <t>TOMM20L</t>
  </si>
  <si>
    <t>TRHDE</t>
  </si>
  <si>
    <t>ZNF160</t>
  </si>
  <si>
    <t>IRAK1</t>
  </si>
  <si>
    <t>CCNH</t>
  </si>
  <si>
    <t>PKN3</t>
  </si>
  <si>
    <t>DDHD1</t>
  </si>
  <si>
    <t>PRSS23</t>
  </si>
  <si>
    <t>CSRNP1</t>
  </si>
  <si>
    <t>MAPK8IP1</t>
  </si>
  <si>
    <t>SESN2</t>
  </si>
  <si>
    <t>NDUFV3</t>
  </si>
  <si>
    <t>MAF1</t>
  </si>
  <si>
    <t>PABPC1</t>
  </si>
  <si>
    <t>WIPI2</t>
  </si>
  <si>
    <t>ASXL3</t>
  </si>
  <si>
    <t>SLC27A1</t>
  </si>
  <si>
    <t>GINS4</t>
  </si>
  <si>
    <t>RACGAP1</t>
  </si>
  <si>
    <t>RWDD3</t>
  </si>
  <si>
    <t>RAB9B</t>
  </si>
  <si>
    <t>STX2</t>
  </si>
  <si>
    <t>CYB561D1</t>
  </si>
  <si>
    <t>FBXO15</t>
  </si>
  <si>
    <t>IRGQ</t>
  </si>
  <si>
    <t>GIPC2</t>
  </si>
  <si>
    <t>SMC4</t>
  </si>
  <si>
    <t>TMEM33</t>
  </si>
  <si>
    <t>CRTC2</t>
  </si>
  <si>
    <t>CHMP4C</t>
  </si>
  <si>
    <t>SLC25A26</t>
  </si>
  <si>
    <t>LETM1</t>
  </si>
  <si>
    <t>DNAJC1</t>
  </si>
  <si>
    <t>GAN</t>
  </si>
  <si>
    <t>ZBTB46</t>
  </si>
  <si>
    <t>RMND5B</t>
  </si>
  <si>
    <t>MED26</t>
  </si>
  <si>
    <t>GATAD1</t>
  </si>
  <si>
    <t>HERC4</t>
  </si>
  <si>
    <t>INO80D</t>
  </si>
  <si>
    <t>ATP8A1</t>
  </si>
  <si>
    <t>DOCK6</t>
  </si>
  <si>
    <t>TRPS1</t>
  </si>
  <si>
    <t>LTBP3</t>
  </si>
  <si>
    <t>YARS2</t>
  </si>
  <si>
    <t>ZNF229</t>
  </si>
  <si>
    <t>ZNF76</t>
  </si>
  <si>
    <t>C19orf44</t>
  </si>
  <si>
    <t>TRNT1</t>
  </si>
  <si>
    <t>RAET1E</t>
  </si>
  <si>
    <t>UCKL1</t>
  </si>
  <si>
    <t>LYPLA2</t>
  </si>
  <si>
    <t>TTC9</t>
  </si>
  <si>
    <t>LARP4</t>
  </si>
  <si>
    <t>PLAT</t>
  </si>
  <si>
    <t>OTUD7A</t>
  </si>
  <si>
    <t>WEE1</t>
  </si>
  <si>
    <t>DNAJB1</t>
  </si>
  <si>
    <t>HEPH</t>
  </si>
  <si>
    <t>COBLL1</t>
  </si>
  <si>
    <t>PDCD2L</t>
  </si>
  <si>
    <t>ICAM1</t>
  </si>
  <si>
    <t>R3HDM2</t>
  </si>
  <si>
    <t>PPP1R3B</t>
  </si>
  <si>
    <t>HEBP1</t>
  </si>
  <si>
    <t>ZC3H8</t>
  </si>
  <si>
    <t>VOPP1</t>
  </si>
  <si>
    <t>GLMN</t>
  </si>
  <si>
    <t>SRRT</t>
  </si>
  <si>
    <t>IFIT2</t>
  </si>
  <si>
    <t>LONRF1</t>
  </si>
  <si>
    <t>MAGI1</t>
  </si>
  <si>
    <t>PYROXD1</t>
  </si>
  <si>
    <t>HSD17B1</t>
  </si>
  <si>
    <t>PTPN23</t>
  </si>
  <si>
    <t>ZNF443</t>
  </si>
  <si>
    <t>TMEM201</t>
  </si>
  <si>
    <t>CADM1</t>
  </si>
  <si>
    <t>ZNF37A</t>
  </si>
  <si>
    <t>TXNRD1</t>
  </si>
  <si>
    <t>UBL7</t>
  </si>
  <si>
    <t>ZNF331</t>
  </si>
  <si>
    <t>NIPAL2</t>
  </si>
  <si>
    <t>HNRNPH1</t>
  </si>
  <si>
    <t>ACTN1</t>
  </si>
  <si>
    <t>GTDC1</t>
  </si>
  <si>
    <t>MYBBP1A</t>
  </si>
  <si>
    <t>GIMAP4</t>
  </si>
  <si>
    <t>ZNF518B</t>
  </si>
  <si>
    <t>BNIP3</t>
  </si>
  <si>
    <t>N4BP2L1</t>
  </si>
  <si>
    <t>HGS</t>
  </si>
  <si>
    <t>TSPAN18</t>
  </si>
  <si>
    <t>CASP10</t>
  </si>
  <si>
    <t>PGBD1</t>
  </si>
  <si>
    <t>MBNL1</t>
  </si>
  <si>
    <t>LDLRAP1</t>
  </si>
  <si>
    <t>PDZK1</t>
  </si>
  <si>
    <t>RCAN1</t>
  </si>
  <si>
    <t>RASGRF2</t>
  </si>
  <si>
    <t>CHD7</t>
  </si>
  <si>
    <t>RAB30</t>
  </si>
  <si>
    <t>HAX1</t>
  </si>
  <si>
    <t>PRUNE2</t>
  </si>
  <si>
    <t>BRCA2</t>
  </si>
  <si>
    <t>EMID1</t>
  </si>
  <si>
    <t>HYAL2</t>
  </si>
  <si>
    <t>FAM43A</t>
  </si>
  <si>
    <t>EID2B</t>
  </si>
  <si>
    <t>LDOC1</t>
  </si>
  <si>
    <t>VAV3</t>
  </si>
  <si>
    <t>ZNF674</t>
  </si>
  <si>
    <t>MRPL51</t>
  </si>
  <si>
    <t>IKBKB</t>
  </si>
  <si>
    <t>SLC25A33</t>
  </si>
  <si>
    <t>IGSF3</t>
  </si>
  <si>
    <t>TACC2</t>
  </si>
  <si>
    <t>CHST14</t>
  </si>
  <si>
    <t>MCRS1</t>
  </si>
  <si>
    <t>S1PR3</t>
  </si>
  <si>
    <t>SPRY1</t>
  </si>
  <si>
    <t>PAPSS2</t>
  </si>
  <si>
    <t>MRPS11</t>
  </si>
  <si>
    <t>CLEC14A</t>
  </si>
  <si>
    <t>IL13RA1</t>
  </si>
  <si>
    <t>PSMC4</t>
  </si>
  <si>
    <t>ZNF684</t>
  </si>
  <si>
    <t>SDHA</t>
  </si>
  <si>
    <t>TNFAIP8L1</t>
  </si>
  <si>
    <t>CTDP1</t>
  </si>
  <si>
    <t>PLS3</t>
  </si>
  <si>
    <t>NAALADL2</t>
  </si>
  <si>
    <t>WDR54</t>
  </si>
  <si>
    <t>PLEKHA6</t>
  </si>
  <si>
    <t>DHODH</t>
  </si>
  <si>
    <t>ARHGAP23</t>
  </si>
  <si>
    <t>FXYD6</t>
  </si>
  <si>
    <t>PLSCR1</t>
  </si>
  <si>
    <t>C4orf32</t>
  </si>
  <si>
    <t>MAP2K3</t>
  </si>
  <si>
    <t>HDAC9</t>
  </si>
  <si>
    <t>FBXL17</t>
  </si>
  <si>
    <t>CTSF</t>
  </si>
  <si>
    <t>AQP4</t>
  </si>
  <si>
    <t>STK4</t>
  </si>
  <si>
    <t>ZNF681</t>
  </si>
  <si>
    <t>TBL3</t>
  </si>
  <si>
    <t>LRRC14</t>
  </si>
  <si>
    <t>RRS1</t>
  </si>
  <si>
    <t>ZNF394</t>
  </si>
  <si>
    <t>DUS4L</t>
  </si>
  <si>
    <t>DFFB</t>
  </si>
  <si>
    <t>SHANK3</t>
  </si>
  <si>
    <t>CA2</t>
  </si>
  <si>
    <t>DTL</t>
  </si>
  <si>
    <t>NDRG1</t>
  </si>
  <si>
    <t>PKIG</t>
  </si>
  <si>
    <t>ETNK1</t>
  </si>
  <si>
    <t>SUOX</t>
  </si>
  <si>
    <t>SEC13</t>
  </si>
  <si>
    <t>GRPEL2</t>
  </si>
  <si>
    <t>RNF144B</t>
  </si>
  <si>
    <t>FUNDC2</t>
  </si>
  <si>
    <t>GLB1</t>
  </si>
  <si>
    <t>FAM107A</t>
  </si>
  <si>
    <t>ATAD2B</t>
  </si>
  <si>
    <t>DOK4</t>
  </si>
  <si>
    <t>ZDHHC18</t>
  </si>
  <si>
    <t>MED27</t>
  </si>
  <si>
    <t>TRIM69</t>
  </si>
  <si>
    <t>ZNF808</t>
  </si>
  <si>
    <t>PWWP2A</t>
  </si>
  <si>
    <t>ENAH</t>
  </si>
  <si>
    <t>PRC1</t>
  </si>
  <si>
    <t>INSIG1</t>
  </si>
  <si>
    <t>DSCC1</t>
  </si>
  <si>
    <t>PSMD13</t>
  </si>
  <si>
    <t>ENTPD5</t>
  </si>
  <si>
    <t>ZNF518A</t>
  </si>
  <si>
    <t>PRPF38B</t>
  </si>
  <si>
    <t>PUS7L</t>
  </si>
  <si>
    <t>TRAPPC2</t>
  </si>
  <si>
    <t>XAB2</t>
  </si>
  <si>
    <t>CCS</t>
  </si>
  <si>
    <t>KCTD15</t>
  </si>
  <si>
    <t>CXorf23</t>
  </si>
  <si>
    <t>SH3RF3</t>
  </si>
  <si>
    <t>CDKN2C</t>
  </si>
  <si>
    <t>TMEM87B</t>
  </si>
  <si>
    <t>RPS25</t>
  </si>
  <si>
    <t>HLA-E</t>
  </si>
  <si>
    <t>NOL8</t>
  </si>
  <si>
    <t>SETD1B</t>
  </si>
  <si>
    <t>WDR5B</t>
  </si>
  <si>
    <t>XRCC4</t>
  </si>
  <si>
    <t>SPA17</t>
  </si>
  <si>
    <t>MAPK7</t>
  </si>
  <si>
    <t>RRP1</t>
  </si>
  <si>
    <t>NOP58</t>
  </si>
  <si>
    <t>C22orf23</t>
  </si>
  <si>
    <t>FZD6</t>
  </si>
  <si>
    <t>TBC1D16</t>
  </si>
  <si>
    <t>PSME4</t>
  </si>
  <si>
    <t>PKHD1</t>
  </si>
  <si>
    <t>P2RY1</t>
  </si>
  <si>
    <t>SAMD14</t>
  </si>
  <si>
    <t>YTHDC2</t>
  </si>
  <si>
    <t>MSI2</t>
  </si>
  <si>
    <t>IKZF4</t>
  </si>
  <si>
    <t>PLD2</t>
  </si>
  <si>
    <t>ZNF544</t>
  </si>
  <si>
    <t>TCN2</t>
  </si>
  <si>
    <t>FRAT2</t>
  </si>
  <si>
    <t>PPA2</t>
  </si>
  <si>
    <t>CHEK1</t>
  </si>
  <si>
    <t>CAMK1D</t>
  </si>
  <si>
    <t>EXOG</t>
  </si>
  <si>
    <t>LARP1B</t>
  </si>
  <si>
    <t>ZNF625</t>
  </si>
  <si>
    <t>TCFL5</t>
  </si>
  <si>
    <t>ANKRD26</t>
  </si>
  <si>
    <t>AGTR1</t>
  </si>
  <si>
    <t>ST6GALNAC6</t>
  </si>
  <si>
    <t>THRB</t>
  </si>
  <si>
    <t>INSR</t>
  </si>
  <si>
    <t>MAPK10</t>
  </si>
  <si>
    <t>IL1RL2</t>
  </si>
  <si>
    <t>SLC9A3R1</t>
  </si>
  <si>
    <t>ZSWIM6</t>
  </si>
  <si>
    <t>THOP1</t>
  </si>
  <si>
    <t>DIP2A</t>
  </si>
  <si>
    <t>MNT</t>
  </si>
  <si>
    <t>ZNF124</t>
  </si>
  <si>
    <t>OSTM1</t>
  </si>
  <si>
    <t>RICTOR</t>
  </si>
  <si>
    <t>FBXO36</t>
  </si>
  <si>
    <t>FBXO22</t>
  </si>
  <si>
    <t>ATP6V1G1</t>
  </si>
  <si>
    <t>MAGOH</t>
  </si>
  <si>
    <t>MORN1</t>
  </si>
  <si>
    <t>IFI44L</t>
  </si>
  <si>
    <t>CENPN</t>
  </si>
  <si>
    <t>OMA1</t>
  </si>
  <si>
    <t>CTAGE5</t>
  </si>
  <si>
    <t>LRRC55</t>
  </si>
  <si>
    <t>SH3PXD2B</t>
  </si>
  <si>
    <t>SLC48A1</t>
  </si>
  <si>
    <t>NOMO3</t>
  </si>
  <si>
    <t>PROS1</t>
  </si>
  <si>
    <t>HBEGF</t>
  </si>
  <si>
    <t>ARMC9</t>
  </si>
  <si>
    <t>TCF3</t>
  </si>
  <si>
    <t>DPYD</t>
  </si>
  <si>
    <t>AXIN1</t>
  </si>
  <si>
    <t>CAPN5</t>
  </si>
  <si>
    <t>ADAMTS1</t>
  </si>
  <si>
    <t>NET1</t>
  </si>
  <si>
    <t>LIMS1</t>
  </si>
  <si>
    <t>WASF3</t>
  </si>
  <si>
    <t>PSMD4</t>
  </si>
  <si>
    <t>SVIP</t>
  </si>
  <si>
    <t>TMC7</t>
  </si>
  <si>
    <t>SAMD9</t>
  </si>
  <si>
    <t>TCHP</t>
  </si>
  <si>
    <t>FAM163A</t>
  </si>
  <si>
    <t>WDR55</t>
  </si>
  <si>
    <t>FZD8</t>
  </si>
  <si>
    <t>TMEM25</t>
  </si>
  <si>
    <t>CLN8</t>
  </si>
  <si>
    <t>TRAF7</t>
  </si>
  <si>
    <t>ZFP28</t>
  </si>
  <si>
    <t>CPEB3</t>
  </si>
  <si>
    <t>TGFBR1</t>
  </si>
  <si>
    <t>PRKD2</t>
  </si>
  <si>
    <t>EEA1</t>
  </si>
  <si>
    <t>OGFRL1</t>
  </si>
  <si>
    <t>BHLHE40</t>
  </si>
  <si>
    <t>IER3IP1</t>
  </si>
  <si>
    <t>MOCS1</t>
  </si>
  <si>
    <t>FAM76B</t>
  </si>
  <si>
    <t>COL4A4</t>
  </si>
  <si>
    <t>XYLT2</t>
  </si>
  <si>
    <t>C19orf47</t>
  </si>
  <si>
    <t>WDR81</t>
  </si>
  <si>
    <t>B3GNT5</t>
  </si>
  <si>
    <t>KIF26A</t>
  </si>
  <si>
    <t>IGSF8</t>
  </si>
  <si>
    <t>SENP5</t>
  </si>
  <si>
    <t>RFTN1</t>
  </si>
  <si>
    <t>HSP90B1</t>
  </si>
  <si>
    <t>APBA3</t>
  </si>
  <si>
    <t>RFTN2</t>
  </si>
  <si>
    <t>SFTPD</t>
  </si>
  <si>
    <t>SMAD9</t>
  </si>
  <si>
    <t>PDE3A</t>
  </si>
  <si>
    <t>GNL2</t>
  </si>
  <si>
    <t>THSD1</t>
  </si>
  <si>
    <t>MRPS23</t>
  </si>
  <si>
    <t>GUCY1A2</t>
  </si>
  <si>
    <t>TCTN1</t>
  </si>
  <si>
    <t>RAB11FIP1</t>
  </si>
  <si>
    <t>EML5</t>
  </si>
  <si>
    <t>CHCHD2</t>
  </si>
  <si>
    <t>RASIP1</t>
  </si>
  <si>
    <t>BAZ2B</t>
  </si>
  <si>
    <t>FANCI</t>
  </si>
  <si>
    <t>TRAPPC9</t>
  </si>
  <si>
    <t>SIN3B</t>
  </si>
  <si>
    <t>C16orf45</t>
  </si>
  <si>
    <t>DNAJB12</t>
  </si>
  <si>
    <t>HAUS1</t>
  </si>
  <si>
    <t>ZNF530</t>
  </si>
  <si>
    <t>GJA5</t>
  </si>
  <si>
    <t>MOCS2</t>
  </si>
  <si>
    <t>ZNF333</t>
  </si>
  <si>
    <t>CD209</t>
  </si>
  <si>
    <t>CTH</t>
  </si>
  <si>
    <t>C11orf71</t>
  </si>
  <si>
    <t>DSN1</t>
  </si>
  <si>
    <t>CLDN10</t>
  </si>
  <si>
    <t>MED7</t>
  </si>
  <si>
    <t>INF2</t>
  </si>
  <si>
    <t>UAP1</t>
  </si>
  <si>
    <t>SETDB2</t>
  </si>
  <si>
    <t>SETD1A</t>
  </si>
  <si>
    <t>ZDHHC15</t>
  </si>
  <si>
    <t>QRFPR</t>
  </si>
  <si>
    <t>TMEM11</t>
  </si>
  <si>
    <t>CTTN</t>
  </si>
  <si>
    <t>MPZL1</t>
  </si>
  <si>
    <t>PSMG2</t>
  </si>
  <si>
    <t>TM6SF1</t>
  </si>
  <si>
    <t>GFOD1</t>
  </si>
  <si>
    <t>FAM98C</t>
  </si>
  <si>
    <t>ZBED5</t>
  </si>
  <si>
    <t>MFAP3L</t>
  </si>
  <si>
    <t>CCDC77</t>
  </si>
  <si>
    <t>SPCS3</t>
  </si>
  <si>
    <t>NDST2</t>
  </si>
  <si>
    <t>HDDC2</t>
  </si>
  <si>
    <t>SFXN3</t>
  </si>
  <si>
    <t>EPHX2</t>
  </si>
  <si>
    <t>TRIM9</t>
  </si>
  <si>
    <t>MCEE</t>
  </si>
  <si>
    <t>IQCC</t>
  </si>
  <si>
    <t>MPHOSPH10</t>
  </si>
  <si>
    <t>AMOTL2</t>
  </si>
  <si>
    <t>COMMD6</t>
  </si>
  <si>
    <t>CD3EAP</t>
  </si>
  <si>
    <t>SS18L1</t>
  </si>
  <si>
    <t>SLC35A1</t>
  </si>
  <si>
    <t>ZNF630</t>
  </si>
  <si>
    <t>KIF5C</t>
  </si>
  <si>
    <t>TDRD3</t>
  </si>
  <si>
    <t>ARHGAP20</t>
  </si>
  <si>
    <t>SLC46A1</t>
  </si>
  <si>
    <t>MAST4</t>
  </si>
  <si>
    <t>PDE4A</t>
  </si>
  <si>
    <t>FNIP2</t>
  </si>
  <si>
    <t>CD81</t>
  </si>
  <si>
    <t>ARHGEF15</t>
  </si>
  <si>
    <t>CLIP1</t>
  </si>
  <si>
    <t>UBC</t>
  </si>
  <si>
    <t>P2RY14</t>
  </si>
  <si>
    <t>TIE1</t>
  </si>
  <si>
    <t>APLN</t>
  </si>
  <si>
    <t>SPNS1</t>
  </si>
  <si>
    <t>ZNF711</t>
  </si>
  <si>
    <t>TAL2</t>
  </si>
  <si>
    <t>POLA2</t>
  </si>
  <si>
    <t>CASP8</t>
  </si>
  <si>
    <t>TNRC6C</t>
  </si>
  <si>
    <t>TMEM204</t>
  </si>
  <si>
    <t>ARAP2</t>
  </si>
  <si>
    <t>FAM110B</t>
  </si>
  <si>
    <t>TYSND1</t>
  </si>
  <si>
    <t>ECHDC3</t>
  </si>
  <si>
    <t>EML3</t>
  </si>
  <si>
    <t>TM4SF18</t>
  </si>
  <si>
    <t>BMP6</t>
  </si>
  <si>
    <t>KPNA2</t>
  </si>
  <si>
    <t>RALGDS</t>
  </si>
  <si>
    <t>ZWINT</t>
  </si>
  <si>
    <t>MRPS33</t>
  </si>
  <si>
    <t>ARMC2</t>
  </si>
  <si>
    <t>RAB22A</t>
  </si>
  <si>
    <t>PTMA</t>
  </si>
  <si>
    <t>ATP6V1H</t>
  </si>
  <si>
    <t>FPR1</t>
  </si>
  <si>
    <t>CUL9</t>
  </si>
  <si>
    <t>ITPR1</t>
  </si>
  <si>
    <t>TRIO</t>
  </si>
  <si>
    <t>PSMC5</t>
  </si>
  <si>
    <t>ZNF211</t>
  </si>
  <si>
    <t>ZNF226</t>
  </si>
  <si>
    <t>RARG</t>
  </si>
  <si>
    <t>ZNF852</t>
  </si>
  <si>
    <t>C18orf8</t>
  </si>
  <si>
    <t>TMEM144</t>
  </si>
  <si>
    <t>TSSC1</t>
  </si>
  <si>
    <t>TMEM39B</t>
  </si>
  <si>
    <t>SLC38A10</t>
  </si>
  <si>
    <t>NOS2</t>
  </si>
  <si>
    <t>PTBP2</t>
  </si>
  <si>
    <t>MTX1</t>
  </si>
  <si>
    <t>EML2</t>
  </si>
  <si>
    <t>ABHD6</t>
  </si>
  <si>
    <t>NSMCE1</t>
  </si>
  <si>
    <t>IL1R1</t>
  </si>
  <si>
    <t>PRPF31</t>
  </si>
  <si>
    <t>PARK7</t>
  </si>
  <si>
    <t>ZNF284</t>
  </si>
  <si>
    <t>AMPD2</t>
  </si>
  <si>
    <t>TLR1</t>
  </si>
  <si>
    <t>IDH3G</t>
  </si>
  <si>
    <t>PNMA2</t>
  </si>
  <si>
    <t>MFNG</t>
  </si>
  <si>
    <t>DVL3</t>
  </si>
  <si>
    <t>RAB11B</t>
  </si>
  <si>
    <t>NFATC1</t>
  </si>
  <si>
    <t>CLTA</t>
  </si>
  <si>
    <t>CLIC5</t>
  </si>
  <si>
    <t>COX18</t>
  </si>
  <si>
    <t>NR5A2</t>
  </si>
  <si>
    <t>OSGIN2</t>
  </si>
  <si>
    <t>NHLRC1</t>
  </si>
  <si>
    <t>MPND</t>
  </si>
  <si>
    <t>LIPT1</t>
  </si>
  <si>
    <t>NCDN</t>
  </si>
  <si>
    <t>AGMAT</t>
  </si>
  <si>
    <t>STAT1</t>
  </si>
  <si>
    <t>DAPK3</t>
  </si>
  <si>
    <t>SEMA4D</t>
  </si>
  <si>
    <t>PEG3</t>
  </si>
  <si>
    <t>POLE2</t>
  </si>
  <si>
    <t>UBASH3B</t>
  </si>
  <si>
    <t>BHMT</t>
  </si>
  <si>
    <t>BHLHE41</t>
  </si>
  <si>
    <t>HAUS6</t>
  </si>
  <si>
    <t>PLD3</t>
  </si>
  <si>
    <t>RGS7BP</t>
  </si>
  <si>
    <t>ARHGAP6</t>
  </si>
  <si>
    <t>PNPLA6</t>
  </si>
  <si>
    <t>RPL30</t>
  </si>
  <si>
    <t>POLR2E</t>
  </si>
  <si>
    <t>UACA</t>
  </si>
  <si>
    <t>CYFIP2</t>
  </si>
  <si>
    <t>FAHD1</t>
  </si>
  <si>
    <t>ADRA1B</t>
  </si>
  <si>
    <t>GMDS</t>
  </si>
  <si>
    <t>MAD2L1</t>
  </si>
  <si>
    <t>FUK</t>
  </si>
  <si>
    <t>NMI</t>
  </si>
  <si>
    <t>MICAL3</t>
  </si>
  <si>
    <t>MCOLN1</t>
  </si>
  <si>
    <t>MBD4</t>
  </si>
  <si>
    <t>XKR8</t>
  </si>
  <si>
    <t>RNASE1</t>
  </si>
  <si>
    <t>MTSS1</t>
  </si>
  <si>
    <t>CAMK2N1</t>
  </si>
  <si>
    <t>IRF8</t>
  </si>
  <si>
    <t>DIRAS2</t>
  </si>
  <si>
    <t>PACS1</t>
  </si>
  <si>
    <t>CLSPN</t>
  </si>
  <si>
    <t>C11orf54</t>
  </si>
  <si>
    <t>INPP4A</t>
  </si>
  <si>
    <t>ZNF780B</t>
  </si>
  <si>
    <t>KCNE3</t>
  </si>
  <si>
    <t>GTF2IRD2B</t>
  </si>
  <si>
    <t>TTC38</t>
  </si>
  <si>
    <t>GIMAP5</t>
  </si>
  <si>
    <t>NRG3</t>
  </si>
  <si>
    <t>TIMM50</t>
  </si>
  <si>
    <t>ARPC5</t>
  </si>
  <si>
    <t>SLC26A11</t>
  </si>
  <si>
    <t>REEP5</t>
  </si>
  <si>
    <t>CBLB</t>
  </si>
  <si>
    <t>RPS18</t>
  </si>
  <si>
    <t>DNAJC25</t>
  </si>
  <si>
    <t>BTN2A2</t>
  </si>
  <si>
    <t>MPHOSPH9</t>
  </si>
  <si>
    <t>MCM8</t>
  </si>
  <si>
    <t>MATR3</t>
  </si>
  <si>
    <t>NFKBIL1</t>
  </si>
  <si>
    <t>ZNF423</t>
  </si>
  <si>
    <t>WISP1</t>
  </si>
  <si>
    <t>C8orf58</t>
  </si>
  <si>
    <t>TACO1</t>
  </si>
  <si>
    <t>SESN1</t>
  </si>
  <si>
    <t>PHTF1</t>
  </si>
  <si>
    <t>KRI1</t>
  </si>
  <si>
    <t>GRIPAP1</t>
  </si>
  <si>
    <t>SLC9A7</t>
  </si>
  <si>
    <t>NDUFAF1</t>
  </si>
  <si>
    <t>IAH1</t>
  </si>
  <si>
    <t>RSAD2</t>
  </si>
  <si>
    <t>EED</t>
  </si>
  <si>
    <t>TMEM126B</t>
  </si>
  <si>
    <t>ARL10</t>
  </si>
  <si>
    <t>TP53TG5</t>
  </si>
  <si>
    <t>TMEM177</t>
  </si>
  <si>
    <t>MRPL2</t>
  </si>
  <si>
    <t>ARHGEF10L</t>
  </si>
  <si>
    <t>TMEM2</t>
  </si>
  <si>
    <t>PLEKHG5</t>
  </si>
  <si>
    <t>EPHA3</t>
  </si>
  <si>
    <t>ANK3</t>
  </si>
  <si>
    <t>KCNJ15</t>
  </si>
  <si>
    <t>ENPP5</t>
  </si>
  <si>
    <t>CPEB4</t>
  </si>
  <si>
    <t>TC2N</t>
  </si>
  <si>
    <t>CPA3</t>
  </si>
  <si>
    <t>L3MBTL4</t>
  </si>
  <si>
    <t>FLVCR1</t>
  </si>
  <si>
    <t>SCLT1</t>
  </si>
  <si>
    <t>SNX16</t>
  </si>
  <si>
    <t>CXXC5</t>
  </si>
  <si>
    <t>AQP1</t>
  </si>
  <si>
    <t>PAQR8</t>
  </si>
  <si>
    <t>NHP2</t>
  </si>
  <si>
    <t>P4HA2</t>
  </si>
  <si>
    <t>ARHGEF5</t>
  </si>
  <si>
    <t>SH3KBP1</t>
  </si>
  <si>
    <t>TFEB</t>
  </si>
  <si>
    <t>AUH</t>
  </si>
  <si>
    <t>FLOT1</t>
  </si>
  <si>
    <t>INPP1</t>
  </si>
  <si>
    <t>TRMT11</t>
  </si>
  <si>
    <t>THOC3</t>
  </si>
  <si>
    <t>FAM60A</t>
  </si>
  <si>
    <t>ZSWIM1</t>
  </si>
  <si>
    <t>COL4A1</t>
  </si>
  <si>
    <t>HSBP1</t>
  </si>
  <si>
    <t>SH3BGRL</t>
  </si>
  <si>
    <t>AVPR1B</t>
  </si>
  <si>
    <t>ZNF429</t>
  </si>
  <si>
    <t>SLC2A1</t>
  </si>
  <si>
    <t>TGFB2</t>
  </si>
  <si>
    <t>LYPLAL1</t>
  </si>
  <si>
    <t>GBAS</t>
  </si>
  <si>
    <t>HEXIM2</t>
  </si>
  <si>
    <t>DHRS7</t>
  </si>
  <si>
    <t>CAPZB</t>
  </si>
  <si>
    <t>ANKRD33B</t>
  </si>
  <si>
    <t>VWF</t>
  </si>
  <si>
    <t>LRRK2</t>
  </si>
  <si>
    <t>ZSCAN18</t>
  </si>
  <si>
    <t>GIMAP2</t>
  </si>
  <si>
    <t>GALNT11</t>
  </si>
  <si>
    <t>ZNF135</t>
  </si>
  <si>
    <t>RFX5</t>
  </si>
  <si>
    <t>OSBPL11</t>
  </si>
  <si>
    <t>TPT1</t>
  </si>
  <si>
    <t>UBXN6</t>
  </si>
  <si>
    <t>CLPTM1L</t>
  </si>
  <si>
    <t>ITPK1</t>
  </si>
  <si>
    <t>REL</t>
  </si>
  <si>
    <t>MGAM</t>
  </si>
  <si>
    <t>BRD8</t>
  </si>
  <si>
    <t>RPL23</t>
  </si>
  <si>
    <t>CHMP4B</t>
  </si>
  <si>
    <t>LEPR</t>
  </si>
  <si>
    <t>MLEC</t>
  </si>
  <si>
    <t>CENPO</t>
  </si>
  <si>
    <t>PRKG1</t>
  </si>
  <si>
    <t>DNAJC30</t>
  </si>
  <si>
    <t>CPVL</t>
  </si>
  <si>
    <t>PSMA7</t>
  </si>
  <si>
    <t>SOCS2</t>
  </si>
  <si>
    <t>MKNK2</t>
  </si>
  <si>
    <t>MRPS24</t>
  </si>
  <si>
    <t>TPRKB</t>
  </si>
  <si>
    <t>MRPL43</t>
  </si>
  <si>
    <t>ZNF582</t>
  </si>
  <si>
    <t>ZNF680</t>
  </si>
  <si>
    <t>PUS10</t>
  </si>
  <si>
    <t>TP53I11</t>
  </si>
  <si>
    <t>SMTN</t>
  </si>
  <si>
    <t>SERTAD1</t>
  </si>
  <si>
    <t>ZNF460</t>
  </si>
  <si>
    <t>GPLD1</t>
  </si>
  <si>
    <t>NAP1L1</t>
  </si>
  <si>
    <t>ARAP3</t>
  </si>
  <si>
    <t>CRB3</t>
  </si>
  <si>
    <t>MYO5C</t>
  </si>
  <si>
    <t>EFNB3</t>
  </si>
  <si>
    <t>PYCR2</t>
  </si>
  <si>
    <t>SPATA18</t>
  </si>
  <si>
    <t>BMP2K</t>
  </si>
  <si>
    <t>GPRC5C</t>
  </si>
  <si>
    <t>PTPN1</t>
  </si>
  <si>
    <t>NXF1</t>
  </si>
  <si>
    <t>GAS8</t>
  </si>
  <si>
    <t>FGF12</t>
  </si>
  <si>
    <t>GM2A</t>
  </si>
  <si>
    <t>UNC5C</t>
  </si>
  <si>
    <t>FBXL7</t>
  </si>
  <si>
    <t>SPNS2</t>
  </si>
  <si>
    <t>MYL6</t>
  </si>
  <si>
    <t>BCL11A</t>
  </si>
  <si>
    <t>CAD</t>
  </si>
  <si>
    <t>TNIP1</t>
  </si>
  <si>
    <t>DIS3L2</t>
  </si>
  <si>
    <t>MYL12B</t>
  </si>
  <si>
    <t>NISCH</t>
  </si>
  <si>
    <t>LIPG</t>
  </si>
  <si>
    <t>MAGI2</t>
  </si>
  <si>
    <t>CTBP1</t>
  </si>
  <si>
    <t>ALOX12</t>
  </si>
  <si>
    <t>PKDREJ</t>
  </si>
  <si>
    <t>AEN</t>
  </si>
  <si>
    <t>NFIA</t>
  </si>
  <si>
    <t>FMO2</t>
  </si>
  <si>
    <t>FAM114A1</t>
  </si>
  <si>
    <t>SRGN</t>
  </si>
  <si>
    <t>ZNF100</t>
  </si>
  <si>
    <t>LMO7</t>
  </si>
  <si>
    <t>CAMK4</t>
  </si>
  <si>
    <t>ZBTB17</t>
  </si>
  <si>
    <t>ZNF316</t>
  </si>
  <si>
    <t>AIP</t>
  </si>
  <si>
    <t>GTF2IRD1</t>
  </si>
  <si>
    <t>PDHA1</t>
  </si>
  <si>
    <t>C20orf96</t>
  </si>
  <si>
    <t>RNF25</t>
  </si>
  <si>
    <t>ZBTB43</t>
  </si>
  <si>
    <t>ITPR2</t>
  </si>
  <si>
    <t>SYN3</t>
  </si>
  <si>
    <t>FBXL13</t>
  </si>
  <si>
    <t>MYO5A</t>
  </si>
  <si>
    <t>PEX6</t>
  </si>
  <si>
    <t>BEX5</t>
  </si>
  <si>
    <t>MYO10</t>
  </si>
  <si>
    <t>DGKD</t>
  </si>
  <si>
    <t>GARNL3</t>
  </si>
  <si>
    <t>PDIA4</t>
  </si>
  <si>
    <t>PXMP4</t>
  </si>
  <si>
    <t>DNM2</t>
  </si>
  <si>
    <t>HMBOX1</t>
  </si>
  <si>
    <t>RNF14</t>
  </si>
  <si>
    <t>ELFN1</t>
  </si>
  <si>
    <t>IPMK</t>
  </si>
  <si>
    <t>ANGPT1</t>
  </si>
  <si>
    <t>KLC2</t>
  </si>
  <si>
    <t>PLIN3</t>
  </si>
  <si>
    <t>INTS8</t>
  </si>
  <si>
    <t>NAV2</t>
  </si>
  <si>
    <t>ZNF564</t>
  </si>
  <si>
    <t>TBC1D30</t>
  </si>
  <si>
    <t>MKNK1</t>
  </si>
  <si>
    <t>MEA1</t>
  </si>
  <si>
    <t>NUDT12</t>
  </si>
  <si>
    <t>PGS1</t>
  </si>
  <si>
    <t>BRI3</t>
  </si>
  <si>
    <t>CCNT2</t>
  </si>
  <si>
    <t>DOT1L</t>
  </si>
  <si>
    <t>FRRS1</t>
  </si>
  <si>
    <t>GOLGB1</t>
  </si>
  <si>
    <t>ST3GAL1</t>
  </si>
  <si>
    <t>GALNT10</t>
  </si>
  <si>
    <t>SEMA3G</t>
  </si>
  <si>
    <t>POMGNT1</t>
  </si>
  <si>
    <t>GIMAP7</t>
  </si>
  <si>
    <t>ANXA6</t>
  </si>
  <si>
    <t>RPL27</t>
  </si>
  <si>
    <t>ZDHHC7</t>
  </si>
  <si>
    <t>AS3MT</t>
  </si>
  <si>
    <t>C1orf106</t>
  </si>
  <si>
    <t>ACSL1</t>
  </si>
  <si>
    <t>CHRNB1</t>
  </si>
  <si>
    <t>PHLDB3</t>
  </si>
  <si>
    <t>MED19</t>
  </si>
  <si>
    <t>KIF24</t>
  </si>
  <si>
    <t>HHEX</t>
  </si>
  <si>
    <t>RPL31</t>
  </si>
  <si>
    <t>ABI3</t>
  </si>
  <si>
    <t>YIPF2</t>
  </si>
  <si>
    <t>MAPKAPK3</t>
  </si>
  <si>
    <t>IRS1</t>
  </si>
  <si>
    <t>VARS2</t>
  </si>
  <si>
    <t>ECT2</t>
  </si>
  <si>
    <t>TTC1</t>
  </si>
  <si>
    <t>PPARG</t>
  </si>
  <si>
    <t>MYOM2</t>
  </si>
  <si>
    <t>FES</t>
  </si>
  <si>
    <t>ACOX3</t>
  </si>
  <si>
    <t>PGAM5</t>
  </si>
  <si>
    <t>SAMHD1</t>
  </si>
  <si>
    <t>ABCA8</t>
  </si>
  <si>
    <t>CSNK1E</t>
  </si>
  <si>
    <t>F8</t>
  </si>
  <si>
    <t>IRAK4</t>
  </si>
  <si>
    <t>ARNT2</t>
  </si>
  <si>
    <t>ATXN2L</t>
  </si>
  <si>
    <t>MBOAT1</t>
  </si>
  <si>
    <t>IQCH</t>
  </si>
  <si>
    <t>CDR2L</t>
  </si>
  <si>
    <t>MVD</t>
  </si>
  <si>
    <t>SH3TC1</t>
  </si>
  <si>
    <t>PPP1R7</t>
  </si>
  <si>
    <t>MLYCD</t>
  </si>
  <si>
    <t>GPR34</t>
  </si>
  <si>
    <t>LIPE</t>
  </si>
  <si>
    <t>PTRF</t>
  </si>
  <si>
    <t>FGD1</t>
  </si>
  <si>
    <t>RARA</t>
  </si>
  <si>
    <t>CD36</t>
  </si>
  <si>
    <t>CARD8</t>
  </si>
  <si>
    <t>CYBB</t>
  </si>
  <si>
    <t>TMEM106C</t>
  </si>
  <si>
    <t>CHD3</t>
  </si>
  <si>
    <t>NCOR2</t>
  </si>
  <si>
    <t>GPR137B</t>
  </si>
  <si>
    <t>CCDC102A</t>
  </si>
  <si>
    <t>SLC35F1</t>
  </si>
  <si>
    <t>GNG7</t>
  </si>
  <si>
    <t>CUBN</t>
  </si>
  <si>
    <t>P2RX4</t>
  </si>
  <si>
    <t>GOT2</t>
  </si>
  <si>
    <t>ZNF773</t>
  </si>
  <si>
    <t>C9orf3</t>
  </si>
  <si>
    <t>TMEM121</t>
  </si>
  <si>
    <t>RASA2</t>
  </si>
  <si>
    <t>SERTAD4</t>
  </si>
  <si>
    <t>FLVCR2</t>
  </si>
  <si>
    <t>NT5DC2</t>
  </si>
  <si>
    <t>ARL6IP5</t>
  </si>
  <si>
    <t>TNRC18</t>
  </si>
  <si>
    <t>MED11</t>
  </si>
  <si>
    <t>ENOX1</t>
  </si>
  <si>
    <t>FAM126B</t>
  </si>
  <si>
    <t>ASCC2</t>
  </si>
  <si>
    <t>FLT4</t>
  </si>
  <si>
    <t>CALHM2</t>
  </si>
  <si>
    <t>KIF2A</t>
  </si>
  <si>
    <t>TCF7L1</t>
  </si>
  <si>
    <t>ZNF302</t>
  </si>
  <si>
    <t>PRDM15</t>
  </si>
  <si>
    <t>ATP6V1A</t>
  </si>
  <si>
    <t>CERKL</t>
  </si>
  <si>
    <t>SGSM1</t>
  </si>
  <si>
    <t>TMEM161A</t>
  </si>
  <si>
    <t>ROBO4</t>
  </si>
  <si>
    <t>PMM2</t>
  </si>
  <si>
    <t>FUCA1</t>
  </si>
  <si>
    <t>PER2</t>
  </si>
  <si>
    <t>IQUB</t>
  </si>
  <si>
    <t>CCDC88C</t>
  </si>
  <si>
    <t>ALDH18A1</t>
  </si>
  <si>
    <t>C1orf56</t>
  </si>
  <si>
    <t>EHBP1L1</t>
  </si>
  <si>
    <t>DAGLB</t>
  </si>
  <si>
    <t>SOX6</t>
  </si>
  <si>
    <t>CYTH1</t>
  </si>
  <si>
    <t>LIN7A</t>
  </si>
  <si>
    <t>TTL</t>
  </si>
  <si>
    <t>THAP4</t>
  </si>
  <si>
    <t>GAK</t>
  </si>
  <si>
    <t>DLG5</t>
  </si>
  <si>
    <t>SLC41A2</t>
  </si>
  <si>
    <t>PCDH18</t>
  </si>
  <si>
    <t>NEU3</t>
  </si>
  <si>
    <t>SF3B5</t>
  </si>
  <si>
    <t>INTS3</t>
  </si>
  <si>
    <t>UPF3A</t>
  </si>
  <si>
    <t>ICOSLG</t>
  </si>
  <si>
    <t>FAM107B</t>
  </si>
  <si>
    <t>PPM1L</t>
  </si>
  <si>
    <t>KIAA1524</t>
  </si>
  <si>
    <t>PLA2R1</t>
  </si>
  <si>
    <t>PDE5A</t>
  </si>
  <si>
    <t>NCKAP5</t>
  </si>
  <si>
    <t>ZNF611</t>
  </si>
  <si>
    <t>TMEM63A</t>
  </si>
  <si>
    <t>HINT1</t>
  </si>
  <si>
    <t>ATRIP</t>
  </si>
  <si>
    <t>IL10RB</t>
  </si>
  <si>
    <t>ANO10</t>
  </si>
  <si>
    <t>OXR1</t>
  </si>
  <si>
    <t>CCDC110</t>
  </si>
  <si>
    <t>ATXN2</t>
  </si>
  <si>
    <t>GLB1L2</t>
  </si>
  <si>
    <t>PDCD1LG2</t>
  </si>
  <si>
    <t>ZNF813</t>
  </si>
  <si>
    <t>TPCN1</t>
  </si>
  <si>
    <t>HSDL2</t>
  </si>
  <si>
    <t>ZNF589</t>
  </si>
  <si>
    <t>UGCG</t>
  </si>
  <si>
    <t>PHF1</t>
  </si>
  <si>
    <t>PHGDH</t>
  </si>
  <si>
    <t>CARS</t>
  </si>
  <si>
    <t>TAL1</t>
  </si>
  <si>
    <t>OAS2</t>
  </si>
  <si>
    <t>PREB</t>
  </si>
  <si>
    <t>RPL7A</t>
  </si>
  <si>
    <t>SLC31A2</t>
  </si>
  <si>
    <t>UBE2B</t>
  </si>
  <si>
    <t>ARL4A</t>
  </si>
  <si>
    <t>PHF19</t>
  </si>
  <si>
    <t>GPD1L</t>
  </si>
  <si>
    <t>STXBP5</t>
  </si>
  <si>
    <t>GABRQ</t>
  </si>
  <si>
    <t>XRN1</t>
  </si>
  <si>
    <t>CISD2</t>
  </si>
  <si>
    <t>GIMAP1</t>
  </si>
  <si>
    <t>SNX8</t>
  </si>
  <si>
    <t>B4GALT1</t>
  </si>
  <si>
    <t>ZNF490</t>
  </si>
  <si>
    <t>IMPAD1</t>
  </si>
  <si>
    <t>PARK2</t>
  </si>
  <si>
    <t>SMPD1</t>
  </si>
  <si>
    <t>PDXP</t>
  </si>
  <si>
    <t>ZNF598</t>
  </si>
  <si>
    <t>CALM2</t>
  </si>
  <si>
    <t>TBX3</t>
  </si>
  <si>
    <t>SCPEP1</t>
  </si>
  <si>
    <t>CYB561</t>
  </si>
  <si>
    <t>MYCBP</t>
  </si>
  <si>
    <t>KIAA0556</t>
  </si>
  <si>
    <t>MRPL3</t>
  </si>
  <si>
    <t>FASTKD1</t>
  </si>
  <si>
    <t>BMP4</t>
  </si>
  <si>
    <t>APOBEC3F</t>
  </si>
  <si>
    <t>MLF2</t>
  </si>
  <si>
    <t>SLC10A2</t>
  </si>
  <si>
    <t>LIG1</t>
  </si>
  <si>
    <t>C17orf58</t>
  </si>
  <si>
    <t>LRCH2</t>
  </si>
  <si>
    <t>CYP4X1</t>
  </si>
  <si>
    <t>SSH2</t>
  </si>
  <si>
    <t>UBE2L6</t>
  </si>
  <si>
    <t>CDK9</t>
  </si>
  <si>
    <t>RCC2</t>
  </si>
  <si>
    <t>CXorf36</t>
  </si>
  <si>
    <t>REPIN1</t>
  </si>
  <si>
    <t>FUT1</t>
  </si>
  <si>
    <t>TGFA</t>
  </si>
  <si>
    <t>PARD6G</t>
  </si>
  <si>
    <t>ARID3B</t>
  </si>
  <si>
    <t>PHLPP2</t>
  </si>
  <si>
    <t>TRIM14</t>
  </si>
  <si>
    <t>ACAA1</t>
  </si>
  <si>
    <t>PAWR</t>
  </si>
  <si>
    <t>NUAK2</t>
  </si>
  <si>
    <t>PRKCSH</t>
  </si>
  <si>
    <t>TBRG1</t>
  </si>
  <si>
    <t>FNDC8</t>
  </si>
  <si>
    <t>UBE2J2</t>
  </si>
  <si>
    <t>CC2D1B</t>
  </si>
  <si>
    <t>MASP1</t>
  </si>
  <si>
    <t>SSBP3</t>
  </si>
  <si>
    <t>NDUFA5</t>
  </si>
  <si>
    <t>BAIAP2</t>
  </si>
  <si>
    <t>A4GALT</t>
  </si>
  <si>
    <t>CENPP</t>
  </si>
  <si>
    <t>SIPA1L3</t>
  </si>
  <si>
    <t>FMO1</t>
  </si>
  <si>
    <t>VLDLR</t>
  </si>
  <si>
    <t>PABPC4</t>
  </si>
  <si>
    <t>BTBD8</t>
  </si>
  <si>
    <t>TFEC</t>
  </si>
  <si>
    <t>ILDR2</t>
  </si>
  <si>
    <t>DSE</t>
  </si>
  <si>
    <t>DNAJB9</t>
  </si>
  <si>
    <t>PTK7</t>
  </si>
  <si>
    <t>RNASEH2B</t>
  </si>
  <si>
    <t>RPS6KB2</t>
  </si>
  <si>
    <t>RORC</t>
  </si>
  <si>
    <t>SAT2</t>
  </si>
  <si>
    <t>COL4A2</t>
  </si>
  <si>
    <t>PLCB3</t>
  </si>
  <si>
    <t>GRIK3</t>
  </si>
  <si>
    <t>LMCD1</t>
  </si>
  <si>
    <t>ANO8</t>
  </si>
  <si>
    <t>PRDM5</t>
  </si>
  <si>
    <t>CDS1</t>
  </si>
  <si>
    <t>SMAP2</t>
  </si>
  <si>
    <t>DZIP1</t>
  </si>
  <si>
    <t>B9D1</t>
  </si>
  <si>
    <t>ZNF668</t>
  </si>
  <si>
    <t>CNIH4</t>
  </si>
  <si>
    <t>DMXL2</t>
  </si>
  <si>
    <t>MCAT</t>
  </si>
  <si>
    <t>E2F5</t>
  </si>
  <si>
    <t>NPHP1</t>
  </si>
  <si>
    <t>VPS29</t>
  </si>
  <si>
    <t>PID1</t>
  </si>
  <si>
    <t>ACTR3B</t>
  </si>
  <si>
    <t>RFESD</t>
  </si>
  <si>
    <t>ANO7</t>
  </si>
  <si>
    <t>CD47</t>
  </si>
  <si>
    <t>HMGB2</t>
  </si>
  <si>
    <t>SLC35B1</t>
  </si>
  <si>
    <t>EEPD1</t>
  </si>
  <si>
    <t>GCH1</t>
  </si>
  <si>
    <t>OGFOD2</t>
  </si>
  <si>
    <t>TYK2</t>
  </si>
  <si>
    <t>PRKAB1</t>
  </si>
  <si>
    <t>PPA1</t>
  </si>
  <si>
    <t>WDR72</t>
  </si>
  <si>
    <t>FASN</t>
  </si>
  <si>
    <t>TSPAN15</t>
  </si>
  <si>
    <t>MCAM</t>
  </si>
  <si>
    <t>MYSM1</t>
  </si>
  <si>
    <t>CRTC1</t>
  </si>
  <si>
    <t>ALPL</t>
  </si>
  <si>
    <t>MXD4</t>
  </si>
  <si>
    <t>PAMR1</t>
  </si>
  <si>
    <t>PRRG4</t>
  </si>
  <si>
    <t>RPP30</t>
  </si>
  <si>
    <t>FANCL</t>
  </si>
  <si>
    <t>KCNIP4</t>
  </si>
  <si>
    <t>SOX9</t>
  </si>
  <si>
    <t>SHKBP1</t>
  </si>
  <si>
    <t>SQRDL</t>
  </si>
  <si>
    <t>CRISPLD1</t>
  </si>
  <si>
    <t>PXDN</t>
  </si>
  <si>
    <t>ERI3</t>
  </si>
  <si>
    <t>ZNF799</t>
  </si>
  <si>
    <t>EVI5L</t>
  </si>
  <si>
    <t>PDCD6</t>
  </si>
  <si>
    <t>BVES</t>
  </si>
  <si>
    <t>DOCK11</t>
  </si>
  <si>
    <t>C2orf16</t>
  </si>
  <si>
    <t>FBXO25</t>
  </si>
  <si>
    <t>YY2</t>
  </si>
  <si>
    <t>ERN1</t>
  </si>
  <si>
    <t>PAPLN</t>
  </si>
  <si>
    <t>NETO2</t>
  </si>
  <si>
    <t>SIAH2</t>
  </si>
  <si>
    <t>ANO3</t>
  </si>
  <si>
    <t>RFX2</t>
  </si>
  <si>
    <t>ABR</t>
  </si>
  <si>
    <t>UBXN1</t>
  </si>
  <si>
    <t>RMND1</t>
  </si>
  <si>
    <t>CXXC1</t>
  </si>
  <si>
    <t>RTEL1</t>
  </si>
  <si>
    <t>CAPZA1</t>
  </si>
  <si>
    <t>THSD7B</t>
  </si>
  <si>
    <t>GJC1</t>
  </si>
  <si>
    <t>ATN1</t>
  </si>
  <si>
    <t>POR</t>
  </si>
  <si>
    <t>CENPL</t>
  </si>
  <si>
    <t>BMP2</t>
  </si>
  <si>
    <t>CAMKK1</t>
  </si>
  <si>
    <t>ZCRB1</t>
  </si>
  <si>
    <t>NTRK2</t>
  </si>
  <si>
    <t>CTSB</t>
  </si>
  <si>
    <t>RPA3</t>
  </si>
  <si>
    <t>KLHL21</t>
  </si>
  <si>
    <t>ADCY5</t>
  </si>
  <si>
    <t>CEP250</t>
  </si>
  <si>
    <t>WWC3</t>
  </si>
  <si>
    <t>FAM49B</t>
  </si>
  <si>
    <t>PPP1R3E</t>
  </si>
  <si>
    <t>EPHB6</t>
  </si>
  <si>
    <t>TIMP4</t>
  </si>
  <si>
    <t>SUMF1</t>
  </si>
  <si>
    <t>DENND3</t>
  </si>
  <si>
    <t>POLD1</t>
  </si>
  <si>
    <t>KCTD12</t>
  </si>
  <si>
    <t>LRWD1</t>
  </si>
  <si>
    <t>ZNF785</t>
  </si>
  <si>
    <t>PFDN1</t>
  </si>
  <si>
    <t>CRMP1</t>
  </si>
  <si>
    <t>AGRN</t>
  </si>
  <si>
    <t>DOK1</t>
  </si>
  <si>
    <t>PTPN18</t>
  </si>
  <si>
    <t>LRP1</t>
  </si>
  <si>
    <t>OPCML</t>
  </si>
  <si>
    <t>SCD5</t>
  </si>
  <si>
    <t>MDFIC</t>
  </si>
  <si>
    <t>GALNT7</t>
  </si>
  <si>
    <t>ACP2</t>
  </si>
  <si>
    <t>METTL2B</t>
  </si>
  <si>
    <t>TRPC6</t>
  </si>
  <si>
    <t>MAMDC2</t>
  </si>
  <si>
    <t>SKIL</t>
  </si>
  <si>
    <t>BCAR1</t>
  </si>
  <si>
    <t>AP3S1</t>
  </si>
  <si>
    <t>CCAR1</t>
  </si>
  <si>
    <t>GLS</t>
  </si>
  <si>
    <t>BANK1</t>
  </si>
  <si>
    <t>AP1B1</t>
  </si>
  <si>
    <t>MRRF</t>
  </si>
  <si>
    <t>AAAS</t>
  </si>
  <si>
    <t>FAM111B</t>
  </si>
  <si>
    <t>GAA</t>
  </si>
  <si>
    <t>TRPM3</t>
  </si>
  <si>
    <t>PSMG1</t>
  </si>
  <si>
    <t>TFDP2</t>
  </si>
  <si>
    <t>C19orf68</t>
  </si>
  <si>
    <t>GRAMD3</t>
  </si>
  <si>
    <t>PAK4</t>
  </si>
  <si>
    <t>CSGALNACT1</t>
  </si>
  <si>
    <t>CREB5</t>
  </si>
  <si>
    <t>PPP2R5B</t>
  </si>
  <si>
    <t>IPO13</t>
  </si>
  <si>
    <t>FAM96A</t>
  </si>
  <si>
    <t>PCBD2</t>
  </si>
  <si>
    <t>CRYZ</t>
  </si>
  <si>
    <t>THAP8</t>
  </si>
  <si>
    <t>JMY</t>
  </si>
  <si>
    <t>ZSCAN23</t>
  </si>
  <si>
    <t>FOXRED2</t>
  </si>
  <si>
    <t>GKAP1</t>
  </si>
  <si>
    <t>DLL1</t>
  </si>
  <si>
    <t>FUT8</t>
  </si>
  <si>
    <t>CTNNA3</t>
  </si>
  <si>
    <t>C9orf72</t>
  </si>
  <si>
    <t>FGFR2</t>
  </si>
  <si>
    <t>HNF1A</t>
  </si>
  <si>
    <t>ZNF141</t>
  </si>
  <si>
    <t>ZNF675</t>
  </si>
  <si>
    <t>DPP3</t>
  </si>
  <si>
    <t>B2M</t>
  </si>
  <si>
    <t>PCGF3</t>
  </si>
  <si>
    <t>SRRM2</t>
  </si>
  <si>
    <t>PTPRJ</t>
  </si>
  <si>
    <t>COBL</t>
  </si>
  <si>
    <t>NOSTRIN</t>
  </si>
  <si>
    <t>PCDH1</t>
  </si>
  <si>
    <t>UGT2A3</t>
  </si>
  <si>
    <t>LZTR1</t>
  </si>
  <si>
    <t>MGAT1</t>
  </si>
  <si>
    <t>PECR</t>
  </si>
  <si>
    <t>ZC3HC1</t>
  </si>
  <si>
    <t>FAM86B1</t>
  </si>
  <si>
    <t>RPS6</t>
  </si>
  <si>
    <t>ATP6V1G2</t>
  </si>
  <si>
    <t>GEMIN6</t>
  </si>
  <si>
    <t>SYNGR1</t>
  </si>
  <si>
    <t>FAM46A</t>
  </si>
  <si>
    <t>TMEM104</t>
  </si>
  <si>
    <t>PMF1</t>
  </si>
  <si>
    <t>PCDHB3</t>
  </si>
  <si>
    <t>SLCO2B1</t>
  </si>
  <si>
    <t>ASAH2</t>
  </si>
  <si>
    <t>CBX2</t>
  </si>
  <si>
    <t>UFD1L</t>
  </si>
  <si>
    <t>PEPD</t>
  </si>
  <si>
    <t>ST3GAL3</t>
  </si>
  <si>
    <t>FOLH1</t>
  </si>
  <si>
    <t>TESK1</t>
  </si>
  <si>
    <t>IFRD2</t>
  </si>
  <si>
    <t>MIDN</t>
  </si>
  <si>
    <t>ITM2B</t>
  </si>
  <si>
    <t>PLEKHH3</t>
  </si>
  <si>
    <t>FAM124B</t>
  </si>
  <si>
    <t>MYOM1</t>
  </si>
  <si>
    <t>ZBTB7A</t>
  </si>
  <si>
    <t>NUDT16L1</t>
  </si>
  <si>
    <t>AJAP1</t>
  </si>
  <si>
    <t>GABPB2</t>
  </si>
  <si>
    <t>SCHIP1</t>
  </si>
  <si>
    <t>OSBPL5</t>
  </si>
  <si>
    <t>JMJD8</t>
  </si>
  <si>
    <t>SPDYE3</t>
  </si>
  <si>
    <t>DOCK8</t>
  </si>
  <si>
    <t>MTSS1L</t>
  </si>
  <si>
    <t>SOX17</t>
  </si>
  <si>
    <t>PHRF1</t>
  </si>
  <si>
    <t>GPAA1</t>
  </si>
  <si>
    <t>B4GALT4</t>
  </si>
  <si>
    <t>ZNF596</t>
  </si>
  <si>
    <t>NDUFB3</t>
  </si>
  <si>
    <t>QDPR</t>
  </si>
  <si>
    <t>ACSM3</t>
  </si>
  <si>
    <t>ZNF408</t>
  </si>
  <si>
    <t>RAPGEF6</t>
  </si>
  <si>
    <t>FEZ1</t>
  </si>
  <si>
    <t>EMP2</t>
  </si>
  <si>
    <t>PPIL3</t>
  </si>
  <si>
    <t>NHSL1</t>
  </si>
  <si>
    <t>ARRDC3</t>
  </si>
  <si>
    <t>BOLA1</t>
  </si>
  <si>
    <t>TMSB15B</t>
  </si>
  <si>
    <t>HRH1</t>
  </si>
  <si>
    <t>SPAG1</t>
  </si>
  <si>
    <t>ZNF660</t>
  </si>
  <si>
    <t>PBLD</t>
  </si>
  <si>
    <t>GNB4</t>
  </si>
  <si>
    <t>AMDHD2</t>
  </si>
  <si>
    <t>TRIP10</t>
  </si>
  <si>
    <t>E2F3</t>
  </si>
  <si>
    <t>TRPC4</t>
  </si>
  <si>
    <t>MAP7D1</t>
  </si>
  <si>
    <t>ATP5C1</t>
  </si>
  <si>
    <t>TPPP</t>
  </si>
  <si>
    <t>NFIC</t>
  </si>
  <si>
    <t>NPNT</t>
  </si>
  <si>
    <t>SCARA3</t>
  </si>
  <si>
    <t>MED10</t>
  </si>
  <si>
    <t>CRIP2</t>
  </si>
  <si>
    <t>MTMR8</t>
  </si>
  <si>
    <t>MYL6B</t>
  </si>
  <si>
    <t>SETD6</t>
  </si>
  <si>
    <t>BCS1L</t>
  </si>
  <si>
    <t>FOLR2</t>
  </si>
  <si>
    <t>DENND2A</t>
  </si>
  <si>
    <t>ZNF92</t>
  </si>
  <si>
    <t>A1CF</t>
  </si>
  <si>
    <t>PACSIN3</t>
  </si>
  <si>
    <t>IFT74</t>
  </si>
  <si>
    <t>TRAPPC6A</t>
  </si>
  <si>
    <t>EDAR</t>
  </si>
  <si>
    <t>TMBIM4</t>
  </si>
  <si>
    <t>BICD1</t>
  </si>
  <si>
    <t>ZNF784</t>
  </si>
  <si>
    <t>GRK6</t>
  </si>
  <si>
    <t>LYZ</t>
  </si>
  <si>
    <t>FILIP1</t>
  </si>
  <si>
    <t>PSMA5</t>
  </si>
  <si>
    <t>PTPN2</t>
  </si>
  <si>
    <t>ZNF485</t>
  </si>
  <si>
    <t>DRAM1</t>
  </si>
  <si>
    <t>GSR</t>
  </si>
  <si>
    <t>MFGE8</t>
  </si>
  <si>
    <t>SERP1</t>
  </si>
  <si>
    <t>RHOBTB1</t>
  </si>
  <si>
    <t>RFX1</t>
  </si>
  <si>
    <t>C4orf36</t>
  </si>
  <si>
    <t>TEAD2</t>
  </si>
  <si>
    <t>FAIM</t>
  </si>
  <si>
    <t>ZMYND12</t>
  </si>
  <si>
    <t>ZNF605</t>
  </si>
  <si>
    <t>SP110</t>
  </si>
  <si>
    <t>PPIA</t>
  </si>
  <si>
    <t>MAP1LC3B2</t>
  </si>
  <si>
    <t>ZNRF1</t>
  </si>
  <si>
    <t>FAM13C</t>
  </si>
  <si>
    <t>ARSG</t>
  </si>
  <si>
    <t>RPL13A</t>
  </si>
  <si>
    <t>SLC16A13</t>
  </si>
  <si>
    <t>RHOJ</t>
  </si>
  <si>
    <t>CNTN4</t>
  </si>
  <si>
    <t>ARAP1</t>
  </si>
  <si>
    <t>TNFSF15</t>
  </si>
  <si>
    <t>NUSAP1</t>
  </si>
  <si>
    <t>ZNF93</t>
  </si>
  <si>
    <t>NCALD</t>
  </si>
  <si>
    <t>APOL3</t>
  </si>
  <si>
    <t>PVR</t>
  </si>
  <si>
    <t>PCSK7</t>
  </si>
  <si>
    <t>ENG</t>
  </si>
  <si>
    <t>FGFBP2</t>
  </si>
  <si>
    <t>SACS</t>
  </si>
  <si>
    <t>HOXD1</t>
  </si>
  <si>
    <t>CLN3</t>
  </si>
  <si>
    <t>TUB</t>
  </si>
  <si>
    <t>C19orf71</t>
  </si>
  <si>
    <t>NARF</t>
  </si>
  <si>
    <t>NR2F1</t>
  </si>
  <si>
    <t>ING5</t>
  </si>
  <si>
    <t>HS3ST3B1</t>
  </si>
  <si>
    <t>PRDM1</t>
  </si>
  <si>
    <t>TMEM80</t>
  </si>
  <si>
    <t>SLC16A9</t>
  </si>
  <si>
    <t>CASP6</t>
  </si>
  <si>
    <t>ATP6V1E2</t>
  </si>
  <si>
    <t>RPP40</t>
  </si>
  <si>
    <t>GYPC</t>
  </si>
  <si>
    <t>ZNF254</t>
  </si>
  <si>
    <t>MAGI3</t>
  </si>
  <si>
    <t>FGFR3</t>
  </si>
  <si>
    <t>TOP3B</t>
  </si>
  <si>
    <t>PSMA4</t>
  </si>
  <si>
    <t>MNS1</t>
  </si>
  <si>
    <t>FAM65B</t>
  </si>
  <si>
    <t>ILKAP</t>
  </si>
  <si>
    <t>CEACAM1</t>
  </si>
  <si>
    <t>HSPA12A</t>
  </si>
  <si>
    <t>PIH1D2</t>
  </si>
  <si>
    <t>NOTCH4</t>
  </si>
  <si>
    <t>CDON</t>
  </si>
  <si>
    <t>CALR</t>
  </si>
  <si>
    <t>AATK</t>
  </si>
  <si>
    <t>PORCN</t>
  </si>
  <si>
    <t>ECE1</t>
  </si>
  <si>
    <t>IL17RC</t>
  </si>
  <si>
    <t>NLRP3</t>
  </si>
  <si>
    <t>FAM135A</t>
  </si>
  <si>
    <t>NDUFB5</t>
  </si>
  <si>
    <t>CASP3</t>
  </si>
  <si>
    <t>ZNF665</t>
  </si>
  <si>
    <t>TTPAL</t>
  </si>
  <si>
    <t>ARMCX4</t>
  </si>
  <si>
    <t>MAN1A1</t>
  </si>
  <si>
    <t>PCGF2</t>
  </si>
  <si>
    <t>TRMT61A</t>
  </si>
  <si>
    <t>MAFK</t>
  </si>
  <si>
    <t>H2AFY</t>
  </si>
  <si>
    <t>TNFRSF10B</t>
  </si>
  <si>
    <t>FLRT3</t>
  </si>
  <si>
    <t>FAM105A</t>
  </si>
  <si>
    <t>MARCKSL1</t>
  </si>
  <si>
    <t>DCDC2</t>
  </si>
  <si>
    <t>NDUFB6</t>
  </si>
  <si>
    <t>TRAM1</t>
  </si>
  <si>
    <t>DHRS4L2</t>
  </si>
  <si>
    <t>TM4SF1</t>
  </si>
  <si>
    <t>PTGER4</t>
  </si>
  <si>
    <t>PHLDA1</t>
  </si>
  <si>
    <t>ZNF835</t>
  </si>
  <si>
    <t>STK17B</t>
  </si>
  <si>
    <t>RBM5</t>
  </si>
  <si>
    <t>LYST</t>
  </si>
  <si>
    <t>SORBS1</t>
  </si>
  <si>
    <t>ZNF44</t>
  </si>
  <si>
    <t>PCDHAC1</t>
  </si>
  <si>
    <t>TRIOBP</t>
  </si>
  <si>
    <t>PLA2G4A</t>
  </si>
  <si>
    <t>GPRASP1</t>
  </si>
  <si>
    <t>GLTP</t>
  </si>
  <si>
    <t>TMEM176B</t>
  </si>
  <si>
    <t>RABGEF1</t>
  </si>
  <si>
    <t>FRMPD2</t>
  </si>
  <si>
    <t>KCNE4</t>
  </si>
  <si>
    <t>NEDD4L</t>
  </si>
  <si>
    <t>ADAM22</t>
  </si>
  <si>
    <t>SLC22A24</t>
  </si>
  <si>
    <t>TSC1</t>
  </si>
  <si>
    <t>MRM1</t>
  </si>
  <si>
    <t>ATAD2</t>
  </si>
  <si>
    <t>GPR3</t>
  </si>
  <si>
    <t>WDR88</t>
  </si>
  <si>
    <t>ABHD12B</t>
  </si>
  <si>
    <t>ZNF85</t>
  </si>
  <si>
    <t>PCLO</t>
  </si>
  <si>
    <t>RPL19</t>
  </si>
  <si>
    <t>HES1</t>
  </si>
  <si>
    <t>GPX7</t>
  </si>
  <si>
    <t>CD1D</t>
  </si>
  <si>
    <t>NASP</t>
  </si>
  <si>
    <t>PTTG1IP</t>
  </si>
  <si>
    <t>JTB</t>
  </si>
  <si>
    <t>KATNB1</t>
  </si>
  <si>
    <t>RCAN2</t>
  </si>
  <si>
    <t>KCNC4</t>
  </si>
  <si>
    <t>ZNF708</t>
  </si>
  <si>
    <t>COPS7B</t>
  </si>
  <si>
    <t>RABL2B</t>
  </si>
  <si>
    <t>ZNF101</t>
  </si>
  <si>
    <t>IFFO2</t>
  </si>
  <si>
    <t>TSPAN7</t>
  </si>
  <si>
    <t>GLIS2</t>
  </si>
  <si>
    <t>TLR8</t>
  </si>
  <si>
    <t>PIGU</t>
  </si>
  <si>
    <t>CYP27A1</t>
  </si>
  <si>
    <t>STX11</t>
  </si>
  <si>
    <t>GALM</t>
  </si>
  <si>
    <t>TRIM22</t>
  </si>
  <si>
    <t>CHDH</t>
  </si>
  <si>
    <t>TUBB6</t>
  </si>
  <si>
    <t>GIPC3</t>
  </si>
  <si>
    <t>UBE2D1</t>
  </si>
  <si>
    <t>ZBTB3</t>
  </si>
  <si>
    <t>AIG1</t>
  </si>
  <si>
    <t>IFT20</t>
  </si>
  <si>
    <t>PRKCQ</t>
  </si>
  <si>
    <t>CIB2</t>
  </si>
  <si>
    <t>MS4A4A</t>
  </si>
  <si>
    <t>MVP</t>
  </si>
  <si>
    <t>GTPBP2</t>
  </si>
  <si>
    <t>DRAM2</t>
  </si>
  <si>
    <t>ZNF717</t>
  </si>
  <si>
    <t>RTKN</t>
  </si>
  <si>
    <t>TAP2</t>
  </si>
  <si>
    <t>ADI1</t>
  </si>
  <si>
    <t>BRD9</t>
  </si>
  <si>
    <t>SLC6A6</t>
  </si>
  <si>
    <t>TSFM</t>
  </si>
  <si>
    <t>SNX21</t>
  </si>
  <si>
    <t>CYR61</t>
  </si>
  <si>
    <t>LACTB</t>
  </si>
  <si>
    <t>TRPV2</t>
  </si>
  <si>
    <t>ENTPD4</t>
  </si>
  <si>
    <t>CACNA2D1</t>
  </si>
  <si>
    <t>SMO</t>
  </si>
  <si>
    <t>HEY2</t>
  </si>
  <si>
    <t>GALT</t>
  </si>
  <si>
    <t>RUSC2</t>
  </si>
  <si>
    <t>AMACR</t>
  </si>
  <si>
    <t>MESDC1</t>
  </si>
  <si>
    <t>RUNDC3B</t>
  </si>
  <si>
    <t>EDEM2</t>
  </si>
  <si>
    <t>OPLAH</t>
  </si>
  <si>
    <t>RHOC</t>
  </si>
  <si>
    <t>SPSB3</t>
  </si>
  <si>
    <t>RRP7A</t>
  </si>
  <si>
    <t>SESN3</t>
  </si>
  <si>
    <t>IQCG</t>
  </si>
  <si>
    <t>KCTD6</t>
  </si>
  <si>
    <t>HOXD3</t>
  </si>
  <si>
    <t>PTRH2</t>
  </si>
  <si>
    <t>ALKBH2</t>
  </si>
  <si>
    <t>PARL</t>
  </si>
  <si>
    <t>GLTSCR2</t>
  </si>
  <si>
    <t>PCDHB12</t>
  </si>
  <si>
    <t>BAMBI</t>
  </si>
  <si>
    <t>NR1H4</t>
  </si>
  <si>
    <t>ELMO1</t>
  </si>
  <si>
    <t>NUDC</t>
  </si>
  <si>
    <t>PCDHB10</t>
  </si>
  <si>
    <t>SLC5A8</t>
  </si>
  <si>
    <t>COPZ1</t>
  </si>
  <si>
    <t>MCTP2</t>
  </si>
  <si>
    <t>EDN1</t>
  </si>
  <si>
    <t>KIF22</t>
  </si>
  <si>
    <t>ZSCAN16</t>
  </si>
  <si>
    <t>RNF149</t>
  </si>
  <si>
    <t>PEMT</t>
  </si>
  <si>
    <t>MME</t>
  </si>
  <si>
    <t>EGLN3</t>
  </si>
  <si>
    <t>DNASE1L3</t>
  </si>
  <si>
    <t>PRR5L</t>
  </si>
  <si>
    <t>MMD</t>
  </si>
  <si>
    <t>BEX4</t>
  </si>
  <si>
    <t>FAM110C</t>
  </si>
  <si>
    <t>DPY30</t>
  </si>
  <si>
    <t>SIVA1</t>
  </si>
  <si>
    <t>GBP4</t>
  </si>
  <si>
    <t>KCNN2</t>
  </si>
  <si>
    <t>STC2</t>
  </si>
  <si>
    <t>PTPRS</t>
  </si>
  <si>
    <t>TMEM41A</t>
  </si>
  <si>
    <t>ANXA4</t>
  </si>
  <si>
    <t>CMAS</t>
  </si>
  <si>
    <t>C8orf4</t>
  </si>
  <si>
    <t>RPGR</t>
  </si>
  <si>
    <t>DERL2</t>
  </si>
  <si>
    <t>NAPB</t>
  </si>
  <si>
    <t>TMEM53</t>
  </si>
  <si>
    <t>PRKAR2B</t>
  </si>
  <si>
    <t>TAP1</t>
  </si>
  <si>
    <t>PLIN2</t>
  </si>
  <si>
    <t>RBM39</t>
  </si>
  <si>
    <t>SERPINH1</t>
  </si>
  <si>
    <t>SIRPA</t>
  </si>
  <si>
    <t>SBF1</t>
  </si>
  <si>
    <t>ARRDC4</t>
  </si>
  <si>
    <t>NR1H3</t>
  </si>
  <si>
    <t>POMP</t>
  </si>
  <si>
    <t>YKT6</t>
  </si>
  <si>
    <t>NOSIP</t>
  </si>
  <si>
    <t>GOLT1B</t>
  </si>
  <si>
    <t>CCHCR1</t>
  </si>
  <si>
    <t>CDCA2</t>
  </si>
  <si>
    <t>NAMPT</t>
  </si>
  <si>
    <t>GLIPR1L2</t>
  </si>
  <si>
    <t>TCEA3</t>
  </si>
  <si>
    <t>IPO4</t>
  </si>
  <si>
    <t>ZNF546</t>
  </si>
  <si>
    <t>COL21A1</t>
  </si>
  <si>
    <t>SEMA3F</t>
  </si>
  <si>
    <t>ZNF610</t>
  </si>
  <si>
    <t>TGFB1</t>
  </si>
  <si>
    <t>HNRNPA1L2</t>
  </si>
  <si>
    <t>CHN1</t>
  </si>
  <si>
    <t>ANKRD31</t>
  </si>
  <si>
    <t>CABLES2</t>
  </si>
  <si>
    <t>CD163</t>
  </si>
  <si>
    <t>SPOCK2</t>
  </si>
  <si>
    <t>CENPJ</t>
  </si>
  <si>
    <t>RAD51AP1</t>
  </si>
  <si>
    <t>FSCN1</t>
  </si>
  <si>
    <t>ZNF439</t>
  </si>
  <si>
    <t>DDB2</t>
  </si>
  <si>
    <t>GJA4</t>
  </si>
  <si>
    <t>ZDHHC1</t>
  </si>
  <si>
    <t>WDR34</t>
  </si>
  <si>
    <t>KCNK1</t>
  </si>
  <si>
    <t>RPN1</t>
  </si>
  <si>
    <t>EPHX1</t>
  </si>
  <si>
    <t>SQSTM1</t>
  </si>
  <si>
    <t>ERP29</t>
  </si>
  <si>
    <t>DMAP1</t>
  </si>
  <si>
    <t>CSK</t>
  </si>
  <si>
    <t>SLCO4C1</t>
  </si>
  <si>
    <t>GULP1</t>
  </si>
  <si>
    <t>ABCB1</t>
  </si>
  <si>
    <t>GLYATL2</t>
  </si>
  <si>
    <t>TMEM98</t>
  </si>
  <si>
    <t>LETM2</t>
  </si>
  <si>
    <t>FOXC1</t>
  </si>
  <si>
    <t>ZNF449</t>
  </si>
  <si>
    <t>AVEN</t>
  </si>
  <si>
    <t>CCDC102B</t>
  </si>
  <si>
    <t>SCN4A</t>
  </si>
  <si>
    <t>LMO4</t>
  </si>
  <si>
    <t>TMEM129</t>
  </si>
  <si>
    <t>POLRMT</t>
  </si>
  <si>
    <t>ANK1</t>
  </si>
  <si>
    <t>DHCR7</t>
  </si>
  <si>
    <t>DYNLL1</t>
  </si>
  <si>
    <t>ATP13A4</t>
  </si>
  <si>
    <t>WWC1</t>
  </si>
  <si>
    <t>TUBB2A</t>
  </si>
  <si>
    <t>THYN1</t>
  </si>
  <si>
    <t>DST</t>
  </si>
  <si>
    <t>CDKN2D</t>
  </si>
  <si>
    <t>C18orf21</t>
  </si>
  <si>
    <t>GYPE</t>
  </si>
  <si>
    <t>DUSP14</t>
  </si>
  <si>
    <t>AUTS2</t>
  </si>
  <si>
    <t>VAC14</t>
  </si>
  <si>
    <t>GDE1</t>
  </si>
  <si>
    <t>SLC12A9</t>
  </si>
  <si>
    <t>SMTNL2</t>
  </si>
  <si>
    <t>RAB3IL1</t>
  </si>
  <si>
    <t>ZFPM2</t>
  </si>
  <si>
    <t>SLAIN1</t>
  </si>
  <si>
    <t>CFL1</t>
  </si>
  <si>
    <t>SCAF1</t>
  </si>
  <si>
    <t>PCDHB13</t>
  </si>
  <si>
    <t>ERRFI1</t>
  </si>
  <si>
    <t>SOX7</t>
  </si>
  <si>
    <t>TNKS1BP1</t>
  </si>
  <si>
    <t>C5orf30</t>
  </si>
  <si>
    <t>CCNE2</t>
  </si>
  <si>
    <t>ARHGAP25</t>
  </si>
  <si>
    <t>TMEM101</t>
  </si>
  <si>
    <t>NUDT16</t>
  </si>
  <si>
    <t>TMCO6</t>
  </si>
  <si>
    <t>KLHL25</t>
  </si>
  <si>
    <t>CMKLR1</t>
  </si>
  <si>
    <t>GJB1</t>
  </si>
  <si>
    <t>PASK</t>
  </si>
  <si>
    <t>ZNF419</t>
  </si>
  <si>
    <t>ABCA2</t>
  </si>
  <si>
    <t>SSR3</t>
  </si>
  <si>
    <t>HVCN1</t>
  </si>
  <si>
    <t>RGS5</t>
  </si>
  <si>
    <t>HMGCLL1</t>
  </si>
  <si>
    <t>KIF17</t>
  </si>
  <si>
    <t>ZNF75A</t>
  </si>
  <si>
    <t>WIPF1</t>
  </si>
  <si>
    <t>WDR18</t>
  </si>
  <si>
    <t>GADD45A</t>
  </si>
  <si>
    <t>BDH2</t>
  </si>
  <si>
    <t>STRADB</t>
  </si>
  <si>
    <t>TCEAL7</t>
  </si>
  <si>
    <t>CAPNS1</t>
  </si>
  <si>
    <t>PLEKHH1</t>
  </si>
  <si>
    <t>WFS1</t>
  </si>
  <si>
    <t>PLK2</t>
  </si>
  <si>
    <t>RDH10</t>
  </si>
  <si>
    <t>ZNF471</t>
  </si>
  <si>
    <t>BTAF1</t>
  </si>
  <si>
    <t>TSPAN31</t>
  </si>
  <si>
    <t>SCGN</t>
  </si>
  <si>
    <t>HPS4</t>
  </si>
  <si>
    <t>RRP9</t>
  </si>
  <si>
    <t>ZNF793</t>
  </si>
  <si>
    <t>STX18</t>
  </si>
  <si>
    <t>RASGRP4</t>
  </si>
  <si>
    <t>CHST12</t>
  </si>
  <si>
    <t>PRPF39</t>
  </si>
  <si>
    <t>CEP63</t>
  </si>
  <si>
    <t>RUNX1T1</t>
  </si>
  <si>
    <t>RNF122</t>
  </si>
  <si>
    <t>SOD1</t>
  </si>
  <si>
    <t>KLHDC7A</t>
  </si>
  <si>
    <t>LRP2</t>
  </si>
  <si>
    <t>TMEM51</t>
  </si>
  <si>
    <t>IDS</t>
  </si>
  <si>
    <t>MGRN1</t>
  </si>
  <si>
    <t>ZFAND5</t>
  </si>
  <si>
    <t>GPR20</t>
  </si>
  <si>
    <t>TSC22D4</t>
  </si>
  <si>
    <t>FHOD3</t>
  </si>
  <si>
    <t>LHFPL3</t>
  </si>
  <si>
    <t>ZNF43</t>
  </si>
  <si>
    <t>C3AR1</t>
  </si>
  <si>
    <t>ZRANB2</t>
  </si>
  <si>
    <t>ADCY1</t>
  </si>
  <si>
    <t>TEAD4</t>
  </si>
  <si>
    <t>DEPDC4</t>
  </si>
  <si>
    <t>FILIP1L</t>
  </si>
  <si>
    <t>TWF1</t>
  </si>
  <si>
    <t>ZNF69</t>
  </si>
  <si>
    <t>TTC7A</t>
  </si>
  <si>
    <t>MLST8</t>
  </si>
  <si>
    <t>RNF152</t>
  </si>
  <si>
    <t>ST5</t>
  </si>
  <si>
    <t>TOR3A</t>
  </si>
  <si>
    <t>MAP2</t>
  </si>
  <si>
    <t>SLC9A3R2</t>
  </si>
  <si>
    <t>CTSH</t>
  </si>
  <si>
    <t>COL18A1</t>
  </si>
  <si>
    <t>MYO7A</t>
  </si>
  <si>
    <t>PTPRC</t>
  </si>
  <si>
    <t>ACD</t>
  </si>
  <si>
    <t>LRSAM1</t>
  </si>
  <si>
    <t>ZNF432</t>
  </si>
  <si>
    <t>ACE</t>
  </si>
  <si>
    <t>ZFP41</t>
  </si>
  <si>
    <t>ALDOA</t>
  </si>
  <si>
    <t>DDT</t>
  </si>
  <si>
    <t>SLC12A7</t>
  </si>
  <si>
    <t>C6orf48</t>
  </si>
  <si>
    <t>PDE6B</t>
  </si>
  <si>
    <t>FDXACB1</t>
  </si>
  <si>
    <t>RPLP0</t>
  </si>
  <si>
    <t>FJX1</t>
  </si>
  <si>
    <t>SOAT1</t>
  </si>
  <si>
    <t>FMNL2</t>
  </si>
  <si>
    <t>ZNF529</t>
  </si>
  <si>
    <t>PRDX2</t>
  </si>
  <si>
    <t>RTN4IP1</t>
  </si>
  <si>
    <t>DDC</t>
  </si>
  <si>
    <t>NDUFAF2</t>
  </si>
  <si>
    <t>CD9</t>
  </si>
  <si>
    <t>SYNC</t>
  </si>
  <si>
    <t>DDX55</t>
  </si>
  <si>
    <t>ITGB7</t>
  </si>
  <si>
    <t>CA4</t>
  </si>
  <si>
    <t>HAVCR1</t>
  </si>
  <si>
    <t>TEAD3</t>
  </si>
  <si>
    <t>TNFSF8</t>
  </si>
  <si>
    <t>TNFSF10</t>
  </si>
  <si>
    <t>ATP9A</t>
  </si>
  <si>
    <t>FBXL19</t>
  </si>
  <si>
    <t>PSPN</t>
  </si>
  <si>
    <t>FNBP1</t>
  </si>
  <si>
    <t>RCN1</t>
  </si>
  <si>
    <t>RPS8</t>
  </si>
  <si>
    <t>C1orf210</t>
  </si>
  <si>
    <t>MR1</t>
  </si>
  <si>
    <t>HIST1H2BN</t>
  </si>
  <si>
    <t>LILRA1</t>
  </si>
  <si>
    <t>PIP5K1C</t>
  </si>
  <si>
    <t>KCNJ16</t>
  </si>
  <si>
    <t>P4HTM</t>
  </si>
  <si>
    <t>MDM1</t>
  </si>
  <si>
    <t>FHOD1</t>
  </si>
  <si>
    <t>PHKA2</t>
  </si>
  <si>
    <t>TTLL4</t>
  </si>
  <si>
    <t>LAMA1</t>
  </si>
  <si>
    <t>PABPC5</t>
  </si>
  <si>
    <t>CORO1B</t>
  </si>
  <si>
    <t>ZNF581</t>
  </si>
  <si>
    <t>BFSP1</t>
  </si>
  <si>
    <t>ALDH1L1</t>
  </si>
  <si>
    <t>FAM129A</t>
  </si>
  <si>
    <t>MORN4</t>
  </si>
  <si>
    <t>CLDN2</t>
  </si>
  <si>
    <t>BLVRA</t>
  </si>
  <si>
    <t>TRIM10</t>
  </si>
  <si>
    <t>CYB5R3</t>
  </si>
  <si>
    <t>DNAJC19</t>
  </si>
  <si>
    <t>NDUFAB1</t>
  </si>
  <si>
    <t>SLC22A4</t>
  </si>
  <si>
    <t>DLL4</t>
  </si>
  <si>
    <t>GLB1L</t>
  </si>
  <si>
    <t>HLA-DMB</t>
  </si>
  <si>
    <t>IL18R1</t>
  </si>
  <si>
    <t>FBRS</t>
  </si>
  <si>
    <t>CCL28</t>
  </si>
  <si>
    <t>RNF128</t>
  </si>
  <si>
    <t>DEAF1</t>
  </si>
  <si>
    <t>KLHL29</t>
  </si>
  <si>
    <t>TSPAN17</t>
  </si>
  <si>
    <t>PXN</t>
  </si>
  <si>
    <t>NPR1</t>
  </si>
  <si>
    <t>RNF213</t>
  </si>
  <si>
    <t>BAIAP3</t>
  </si>
  <si>
    <t>CCDC69</t>
  </si>
  <si>
    <t>VILL</t>
  </si>
  <si>
    <t>SLC38A1</t>
  </si>
  <si>
    <t>GOT1</t>
  </si>
  <si>
    <t>FHL5</t>
  </si>
  <si>
    <t>FAM162B</t>
  </si>
  <si>
    <t>DOK6</t>
  </si>
  <si>
    <t>ATIC</t>
  </si>
  <si>
    <t>DCAKD</t>
  </si>
  <si>
    <t>ACP6</t>
  </si>
  <si>
    <t>CDK7</t>
  </si>
  <si>
    <t>DDX51</t>
  </si>
  <si>
    <t>MSRA</t>
  </si>
  <si>
    <t>HPSE</t>
  </si>
  <si>
    <t>DOCK2</t>
  </si>
  <si>
    <t>IP6K2</t>
  </si>
  <si>
    <t>NAT1</t>
  </si>
  <si>
    <t>FAH</t>
  </si>
  <si>
    <t>SYTL4</t>
  </si>
  <si>
    <t>ATP5J</t>
  </si>
  <si>
    <t>ITGA7</t>
  </si>
  <si>
    <t>WDR91</t>
  </si>
  <si>
    <t>MX1</t>
  </si>
  <si>
    <t>SLC5A4</t>
  </si>
  <si>
    <t>DOCK10</t>
  </si>
  <si>
    <t>ADORA2B</t>
  </si>
  <si>
    <t>RPS6KA4</t>
  </si>
  <si>
    <t>TNFRSF1B</t>
  </si>
  <si>
    <t>BTG2</t>
  </si>
  <si>
    <t>DNAJB2</t>
  </si>
  <si>
    <t>SQLE</t>
  </si>
  <si>
    <t>PRICKLE3</t>
  </si>
  <si>
    <t>HELB</t>
  </si>
  <si>
    <t>C6orf203</t>
  </si>
  <si>
    <t>GRB7</t>
  </si>
  <si>
    <t>HIST1H2BC</t>
  </si>
  <si>
    <t>DBNDD2</t>
  </si>
  <si>
    <t>AMDHD1</t>
  </si>
  <si>
    <t>TANC2</t>
  </si>
  <si>
    <t>AOAH</t>
  </si>
  <si>
    <t>CCDC94</t>
  </si>
  <si>
    <t>GPI</t>
  </si>
  <si>
    <t>ADAMTSL2</t>
  </si>
  <si>
    <t>NHS</t>
  </si>
  <si>
    <t>SLC25A42</t>
  </si>
  <si>
    <t>SNX15</t>
  </si>
  <si>
    <t>TSC22D2</t>
  </si>
  <si>
    <t>FGFRL1</t>
  </si>
  <si>
    <t>ABCG1</t>
  </si>
  <si>
    <t>SLC2A3</t>
  </si>
  <si>
    <t>CD200</t>
  </si>
  <si>
    <t>MYLK4</t>
  </si>
  <si>
    <t>KDM4B</t>
  </si>
  <si>
    <t>ZDHHC2</t>
  </si>
  <si>
    <t>CDKN1A</t>
  </si>
  <si>
    <t>RAMP3</t>
  </si>
  <si>
    <t>CHAC2</t>
  </si>
  <si>
    <t>TBXA2R</t>
  </si>
  <si>
    <t>LDLR</t>
  </si>
  <si>
    <t>BTN3A3</t>
  </si>
  <si>
    <t>MARS</t>
  </si>
  <si>
    <t>OLFML2A</t>
  </si>
  <si>
    <t>ID2</t>
  </si>
  <si>
    <t>ZNF519</t>
  </si>
  <si>
    <t>TGIF1</t>
  </si>
  <si>
    <t>CBWD1</t>
  </si>
  <si>
    <t>WDR78</t>
  </si>
  <si>
    <t>ZNF587</t>
  </si>
  <si>
    <t>PAOX</t>
  </si>
  <si>
    <t>MYO19</t>
  </si>
  <si>
    <t>CISH</t>
  </si>
  <si>
    <t>TNFSF4</t>
  </si>
  <si>
    <t>SH3BP2</t>
  </si>
  <si>
    <t>PARP8</t>
  </si>
  <si>
    <t>TUBG1</t>
  </si>
  <si>
    <t>SEMA6C</t>
  </si>
  <si>
    <t>RGS12</t>
  </si>
  <si>
    <t>CCNB3</t>
  </si>
  <si>
    <t>ANKMY1</t>
  </si>
  <si>
    <t>NAV1</t>
  </si>
  <si>
    <t>ZNF454</t>
  </si>
  <si>
    <t>MRPL15</t>
  </si>
  <si>
    <t>ZSWIM4</t>
  </si>
  <si>
    <t>CLN6</t>
  </si>
  <si>
    <t>FDXR</t>
  </si>
  <si>
    <t>RAP2B</t>
  </si>
  <si>
    <t>RND3</t>
  </si>
  <si>
    <t>TMEM79</t>
  </si>
  <si>
    <t>BLOC1S3</t>
  </si>
  <si>
    <t>ENPP2</t>
  </si>
  <si>
    <t>VPS13A</t>
  </si>
  <si>
    <t>HDAC11</t>
  </si>
  <si>
    <t>TTC39B</t>
  </si>
  <si>
    <t>MAP1S</t>
  </si>
  <si>
    <t>PPP2R3A</t>
  </si>
  <si>
    <t>TECPR1</t>
  </si>
  <si>
    <t>STEAP4</t>
  </si>
  <si>
    <t>FEM1C</t>
  </si>
  <si>
    <t>EPHB1</t>
  </si>
  <si>
    <t>ESM1</t>
  </si>
  <si>
    <t>BEND5</t>
  </si>
  <si>
    <t>BTG1</t>
  </si>
  <si>
    <t>MAPK13</t>
  </si>
  <si>
    <t>ZC3H12B</t>
  </si>
  <si>
    <t>THEM5</t>
  </si>
  <si>
    <t>PDRG1</t>
  </si>
  <si>
    <t>SNTB1</t>
  </si>
  <si>
    <t>C2orf40</t>
  </si>
  <si>
    <t>SHPK</t>
  </si>
  <si>
    <t>RNASE6</t>
  </si>
  <si>
    <t>HTR7</t>
  </si>
  <si>
    <t>NDUFS3</t>
  </si>
  <si>
    <t>C21orf2</t>
  </si>
  <si>
    <t>CSPP1</t>
  </si>
  <si>
    <t>ADCY7</t>
  </si>
  <si>
    <t>TSPAN13</t>
  </si>
  <si>
    <t>S100A16</t>
  </si>
  <si>
    <t>EXOC3L2</t>
  </si>
  <si>
    <t>ZMAT5</t>
  </si>
  <si>
    <t>C11orf84</t>
  </si>
  <si>
    <t>PLXNC1</t>
  </si>
  <si>
    <t>EPHB3</t>
  </si>
  <si>
    <t>LRRC37B</t>
  </si>
  <si>
    <t>SEC61A1</t>
  </si>
  <si>
    <t>GYS1</t>
  </si>
  <si>
    <t>MCTP1</t>
  </si>
  <si>
    <t>GLUL</t>
  </si>
  <si>
    <t>SURF1</t>
  </si>
  <si>
    <t>TMEM126A</t>
  </si>
  <si>
    <t>TMEM37</t>
  </si>
  <si>
    <t>HLA-DRA</t>
  </si>
  <si>
    <t>STAMBPL1</t>
  </si>
  <si>
    <t>LY6G5C</t>
  </si>
  <si>
    <t>TSEN54</t>
  </si>
  <si>
    <t>ABHD8</t>
  </si>
  <si>
    <t>ZNF707</t>
  </si>
  <si>
    <t>HSPH1</t>
  </si>
  <si>
    <t>RASAL1</t>
  </si>
  <si>
    <t>EMX2</t>
  </si>
  <si>
    <t>ULBP2</t>
  </si>
  <si>
    <t>BAX</t>
  </si>
  <si>
    <t>C6orf223</t>
  </si>
  <si>
    <t>TRIM11</t>
  </si>
  <si>
    <t>EYA4</t>
  </si>
  <si>
    <t>THSD7A</t>
  </si>
  <si>
    <t>MAFF</t>
  </si>
  <si>
    <t>TNN</t>
  </si>
  <si>
    <t>PIP5K1B</t>
  </si>
  <si>
    <t>UBN2</t>
  </si>
  <si>
    <t>EGR1</t>
  </si>
  <si>
    <t>TXNRD2</t>
  </si>
  <si>
    <t>NOVA2</t>
  </si>
  <si>
    <t>TESC</t>
  </si>
  <si>
    <t>MARK1</t>
  </si>
  <si>
    <t>ARHGAP27</t>
  </si>
  <si>
    <t>KCNAB1</t>
  </si>
  <si>
    <t>HEY1</t>
  </si>
  <si>
    <t>ORAI2</t>
  </si>
  <si>
    <t>UBE2E2</t>
  </si>
  <si>
    <t>PCDHB4</t>
  </si>
  <si>
    <t>CX3CR1</t>
  </si>
  <si>
    <t>MKL1</t>
  </si>
  <si>
    <t>IFI16</t>
  </si>
  <si>
    <t>ZNF133</t>
  </si>
  <si>
    <t>STX8</t>
  </si>
  <si>
    <t>C12orf76</t>
  </si>
  <si>
    <t>ACOX2</t>
  </si>
  <si>
    <t>OBSL1</t>
  </si>
  <si>
    <t>NRXN2</t>
  </si>
  <si>
    <t>TUSC3</t>
  </si>
  <si>
    <t>PITPNM2</t>
  </si>
  <si>
    <t>AAK1</t>
  </si>
  <si>
    <t>RAB40B</t>
  </si>
  <si>
    <t>LYSMD4</t>
  </si>
  <si>
    <t>NMNAT3</t>
  </si>
  <si>
    <t>C17orf51</t>
  </si>
  <si>
    <t>SIRPB2</t>
  </si>
  <si>
    <t>AVPI1</t>
  </si>
  <si>
    <t>KIF11</t>
  </si>
  <si>
    <t>EFCAB6</t>
  </si>
  <si>
    <t>GLYATL1</t>
  </si>
  <si>
    <t>TRIM3</t>
  </si>
  <si>
    <t>LRRC17</t>
  </si>
  <si>
    <t>JPH4</t>
  </si>
  <si>
    <t>ACOT4</t>
  </si>
  <si>
    <t>PEBP1</t>
  </si>
  <si>
    <t>RAB36</t>
  </si>
  <si>
    <t>CAMTA1</t>
  </si>
  <si>
    <t>RAB34</t>
  </si>
  <si>
    <t>XPNPEP3</t>
  </si>
  <si>
    <t>AP4M1</t>
  </si>
  <si>
    <t>HMGXB3</t>
  </si>
  <si>
    <t>SF3B4</t>
  </si>
  <si>
    <t>DDIT4L</t>
  </si>
  <si>
    <t>COQ10B</t>
  </si>
  <si>
    <t>PLVAP</t>
  </si>
  <si>
    <t>MYCN</t>
  </si>
  <si>
    <t>UBE2M</t>
  </si>
  <si>
    <t>MTHFD1L</t>
  </si>
  <si>
    <t>ADSSL1</t>
  </si>
  <si>
    <t>ZFP2</t>
  </si>
  <si>
    <t>LHFP</t>
  </si>
  <si>
    <t>CYS1</t>
  </si>
  <si>
    <t>CHORDC1</t>
  </si>
  <si>
    <t>RIMBP3</t>
  </si>
  <si>
    <t>FOXC2</t>
  </si>
  <si>
    <t>HSD17B10</t>
  </si>
  <si>
    <t>NRP2</t>
  </si>
  <si>
    <t>ALG13</t>
  </si>
  <si>
    <t>MMP24</t>
  </si>
  <si>
    <t>ATR</t>
  </si>
  <si>
    <t>APOL6</t>
  </si>
  <si>
    <t>LRRC34</t>
  </si>
  <si>
    <t>POU3F3</t>
  </si>
  <si>
    <t>PMEPA1</t>
  </si>
  <si>
    <t>ESRRA</t>
  </si>
  <si>
    <t>IFI35</t>
  </si>
  <si>
    <t>EEF1E1</t>
  </si>
  <si>
    <t>DMD</t>
  </si>
  <si>
    <t>PIWIL4</t>
  </si>
  <si>
    <t>ZMYM6</t>
  </si>
  <si>
    <t>ZNF761</t>
  </si>
  <si>
    <t>INPP4B</t>
  </si>
  <si>
    <t>CLK3</t>
  </si>
  <si>
    <t>EHD2</t>
  </si>
  <si>
    <t>ATP5G3</t>
  </si>
  <si>
    <t>THAP9</t>
  </si>
  <si>
    <t>RPGRIP1L</t>
  </si>
  <si>
    <t>ZNF382</t>
  </si>
  <si>
    <t>MAP3K10</t>
  </si>
  <si>
    <t>GDF7</t>
  </si>
  <si>
    <t>PLBD2</t>
  </si>
  <si>
    <t>KCNQ1</t>
  </si>
  <si>
    <t>SAA4</t>
  </si>
  <si>
    <t>DNAJC6</t>
  </si>
  <si>
    <t>STK11IP</t>
  </si>
  <si>
    <t>LMNB1</t>
  </si>
  <si>
    <t>LAMC3</t>
  </si>
  <si>
    <t>ADPRHL2</t>
  </si>
  <si>
    <t>DLG4</t>
  </si>
  <si>
    <t>ZNF558</t>
  </si>
  <si>
    <t>ASB13</t>
  </si>
  <si>
    <t>VEPH1</t>
  </si>
  <si>
    <t>DIAPH3</t>
  </si>
  <si>
    <t>PPCDC</t>
  </si>
  <si>
    <t>TAGLN2</t>
  </si>
  <si>
    <t>MS4A7</t>
  </si>
  <si>
    <t>GNGT2</t>
  </si>
  <si>
    <t>SYVN1</t>
  </si>
  <si>
    <t>DNAJC17</t>
  </si>
  <si>
    <t>CXADR</t>
  </si>
  <si>
    <t>STON2</t>
  </si>
  <si>
    <t>GPR4</t>
  </si>
  <si>
    <t>SDC3</t>
  </si>
  <si>
    <t>ZYX</t>
  </si>
  <si>
    <t>ACRBP</t>
  </si>
  <si>
    <t>SSTR2</t>
  </si>
  <si>
    <t>CACNA1C</t>
  </si>
  <si>
    <t>ZNF138</t>
  </si>
  <si>
    <t>PTPRR</t>
  </si>
  <si>
    <t>NUDT13</t>
  </si>
  <si>
    <t>TMEM19</t>
  </si>
  <si>
    <t>RNF7</t>
  </si>
  <si>
    <t>DUSP5</t>
  </si>
  <si>
    <t>RRH</t>
  </si>
  <si>
    <t>TMIGD1</t>
  </si>
  <si>
    <t>KIF9</t>
  </si>
  <si>
    <t>HGF</t>
  </si>
  <si>
    <t>RUVBL2</t>
  </si>
  <si>
    <t>ZNF781</t>
  </si>
  <si>
    <t>CBY1</t>
  </si>
  <si>
    <t>MTBP</t>
  </si>
  <si>
    <t>CFLAR</t>
  </si>
  <si>
    <t>KHK</t>
  </si>
  <si>
    <t>SCARB1</t>
  </si>
  <si>
    <t>MNDA</t>
  </si>
  <si>
    <t>FGF2</t>
  </si>
  <si>
    <t>JUNB</t>
  </si>
  <si>
    <t>MUM1</t>
  </si>
  <si>
    <t>PLCH1</t>
  </si>
  <si>
    <t>MEIS1</t>
  </si>
  <si>
    <t>SLC9A1</t>
  </si>
  <si>
    <t>C14orf105</t>
  </si>
  <si>
    <t>ZMAT3</t>
  </si>
  <si>
    <t>LGI2</t>
  </si>
  <si>
    <t>ETHE1</t>
  </si>
  <si>
    <t>TIAM2</t>
  </si>
  <si>
    <t>GALNT14</t>
  </si>
  <si>
    <t>MDM2</t>
  </si>
  <si>
    <t>ZNF621</t>
  </si>
  <si>
    <t>PRELID2</t>
  </si>
  <si>
    <t>PCYOX1L</t>
  </si>
  <si>
    <t>PIAS2</t>
  </si>
  <si>
    <t>RBM26</t>
  </si>
  <si>
    <t>CEP70</t>
  </si>
  <si>
    <t>ANKRD13A</t>
  </si>
  <si>
    <t>FAM151B</t>
  </si>
  <si>
    <t>CD83</t>
  </si>
  <si>
    <t>DSEL</t>
  </si>
  <si>
    <t>PCGF1</t>
  </si>
  <si>
    <t>GCSH</t>
  </si>
  <si>
    <t>FAM83D</t>
  </si>
  <si>
    <t>MYO3A</t>
  </si>
  <si>
    <t>HEMK1</t>
  </si>
  <si>
    <t>SLIT3</t>
  </si>
  <si>
    <t>GPIHBP1</t>
  </si>
  <si>
    <t>ZNF418</t>
  </si>
  <si>
    <t>NRARP</t>
  </si>
  <si>
    <t>PRRG3</t>
  </si>
  <si>
    <t>ANKS4B</t>
  </si>
  <si>
    <t>RNF217</t>
  </si>
  <si>
    <t>PI4K2A</t>
  </si>
  <si>
    <t>BLOC1S2</t>
  </si>
  <si>
    <t>VWA1</t>
  </si>
  <si>
    <t>MET</t>
  </si>
  <si>
    <t>PCDHB7</t>
  </si>
  <si>
    <t>TMEM205</t>
  </si>
  <si>
    <t>ADAMTS7</t>
  </si>
  <si>
    <t>LITAF</t>
  </si>
  <si>
    <t>IGHMBP2</t>
  </si>
  <si>
    <t>TRIM41</t>
  </si>
  <si>
    <t>PGBD4</t>
  </si>
  <si>
    <t>SYNGAP1</t>
  </si>
  <si>
    <t>UNKL</t>
  </si>
  <si>
    <t>TYW1B</t>
  </si>
  <si>
    <t>CCDC142</t>
  </si>
  <si>
    <t>ZNF182</t>
  </si>
  <si>
    <t>SELENBP1</t>
  </si>
  <si>
    <t>CHST3</t>
  </si>
  <si>
    <t>GTF2H4</t>
  </si>
  <si>
    <t>SSSCA1</t>
  </si>
  <si>
    <t>MS4A2</t>
  </si>
  <si>
    <t>SART1</t>
  </si>
  <si>
    <t>C4orf19</t>
  </si>
  <si>
    <t>RPS7</t>
  </si>
  <si>
    <t>ASRGL1</t>
  </si>
  <si>
    <t>RLN2</t>
  </si>
  <si>
    <t>MAN2B1</t>
  </si>
  <si>
    <t>PTGER2</t>
  </si>
  <si>
    <t>MIER2</t>
  </si>
  <si>
    <t>ACSS1</t>
  </si>
  <si>
    <t>GTF2IRD2</t>
  </si>
  <si>
    <t>MSR1</t>
  </si>
  <si>
    <t>CFI</t>
  </si>
  <si>
    <t>TSPAN2</t>
  </si>
  <si>
    <t>MLNR</t>
  </si>
  <si>
    <t>MTRF1</t>
  </si>
  <si>
    <t>EXOSC8</t>
  </si>
  <si>
    <t>ARC</t>
  </si>
  <si>
    <t>CBX4</t>
  </si>
  <si>
    <t>C3orf18</t>
  </si>
  <si>
    <t>CHPF2</t>
  </si>
  <si>
    <t>NRM</t>
  </si>
  <si>
    <t>C7orf25</t>
  </si>
  <si>
    <t>BIN1</t>
  </si>
  <si>
    <t>ACOT1</t>
  </si>
  <si>
    <t>HPS1</t>
  </si>
  <si>
    <t>RPL18A</t>
  </si>
  <si>
    <t>DCUN1D3</t>
  </si>
  <si>
    <t>ARHGAP30</t>
  </si>
  <si>
    <t>DVL1</t>
  </si>
  <si>
    <t>NUP62CL</t>
  </si>
  <si>
    <t>MTHFD2L</t>
  </si>
  <si>
    <t>KLHL33</t>
  </si>
  <si>
    <t>SIGLEC6</t>
  </si>
  <si>
    <t>RPS11</t>
  </si>
  <si>
    <t>MPP6</t>
  </si>
  <si>
    <t>ZNF528</t>
  </si>
  <si>
    <t>RASGRP1</t>
  </si>
  <si>
    <t>PCSK6</t>
  </si>
  <si>
    <t>CDKN1C</t>
  </si>
  <si>
    <t>TBRG4</t>
  </si>
  <si>
    <t>ZNF514</t>
  </si>
  <si>
    <t>SHCBP1</t>
  </si>
  <si>
    <t>SGSM3</t>
  </si>
  <si>
    <t>HIST1H2BK</t>
  </si>
  <si>
    <t>ZNF521</t>
  </si>
  <si>
    <t>ZNF345</t>
  </si>
  <si>
    <t>RNASEH2A</t>
  </si>
  <si>
    <t>KLRG1</t>
  </si>
  <si>
    <t>ETNK2</t>
  </si>
  <si>
    <t>C2orf73</t>
  </si>
  <si>
    <t>EPSTI1</t>
  </si>
  <si>
    <t>SH2D3C</t>
  </si>
  <si>
    <t>ARHGAP11A</t>
  </si>
  <si>
    <t>SIGLEC7</t>
  </si>
  <si>
    <t>TMEM140</t>
  </si>
  <si>
    <t>FCGR2A</t>
  </si>
  <si>
    <t>CLEC1A</t>
  </si>
  <si>
    <t>TTLL7</t>
  </si>
  <si>
    <t>PCDH10</t>
  </si>
  <si>
    <t>PIK3CD</t>
  </si>
  <si>
    <t>KIAA0513</t>
  </si>
  <si>
    <t>DDX49</t>
  </si>
  <si>
    <t>LRRC4</t>
  </si>
  <si>
    <t>NBPF10</t>
  </si>
  <si>
    <t>NOVA1</t>
  </si>
  <si>
    <t>MPZ</t>
  </si>
  <si>
    <t>PTPRU</t>
  </si>
  <si>
    <t>PPFIBP2</t>
  </si>
  <si>
    <t>UBE2L3</t>
  </si>
  <si>
    <t>SGTA</t>
  </si>
  <si>
    <t>CEP164</t>
  </si>
  <si>
    <t>CSF1R</t>
  </si>
  <si>
    <t>TIGD5</t>
  </si>
  <si>
    <t>IQCD</t>
  </si>
  <si>
    <t>STIL</t>
  </si>
  <si>
    <t>SLC45A1</t>
  </si>
  <si>
    <t>MRPL21</t>
  </si>
  <si>
    <t>SLC14A1</t>
  </si>
  <si>
    <t>BTN3A1</t>
  </si>
  <si>
    <t>FRAT1</t>
  </si>
  <si>
    <t>PPP1R12B</t>
  </si>
  <si>
    <t>WSCD1</t>
  </si>
  <si>
    <t>ZNF415</t>
  </si>
  <si>
    <t>GBP1</t>
  </si>
  <si>
    <t>IQSEC2</t>
  </si>
  <si>
    <t>B9D2</t>
  </si>
  <si>
    <t>ACAD10</t>
  </si>
  <si>
    <t>TFG</t>
  </si>
  <si>
    <t>TMEM56</t>
  </si>
  <si>
    <t>ANKAR</t>
  </si>
  <si>
    <t>ZNF19</t>
  </si>
  <si>
    <t>ASS1</t>
  </si>
  <si>
    <t>ZNF486</t>
  </si>
  <si>
    <t>LRMP</t>
  </si>
  <si>
    <t>LCP1</t>
  </si>
  <si>
    <t>HERPUD1</t>
  </si>
  <si>
    <t>CYP2R1</t>
  </si>
  <si>
    <t>MRPL48</t>
  </si>
  <si>
    <t>GRM8</t>
  </si>
  <si>
    <t>CDC42BPG</t>
  </si>
  <si>
    <t>RPL35A</t>
  </si>
  <si>
    <t>HOXD4</t>
  </si>
  <si>
    <t>CETN2</t>
  </si>
  <si>
    <t>PDIA3</t>
  </si>
  <si>
    <t>CLDN4</t>
  </si>
  <si>
    <t>SULT1B1</t>
  </si>
  <si>
    <t>SGSH</t>
  </si>
  <si>
    <t>GPR155</t>
  </si>
  <si>
    <t>FMN1</t>
  </si>
  <si>
    <t>WDR60</t>
  </si>
  <si>
    <t>CXCL16</t>
  </si>
  <si>
    <t>PON2</t>
  </si>
  <si>
    <t>IER5</t>
  </si>
  <si>
    <t>VPS37B</t>
  </si>
  <si>
    <t>IFT80</t>
  </si>
  <si>
    <t>SLC5A3</t>
  </si>
  <si>
    <t>ARHGAP1</t>
  </si>
  <si>
    <t>COMT</t>
  </si>
  <si>
    <t>POFUT2</t>
  </si>
  <si>
    <t>PPARGC1A</t>
  </si>
  <si>
    <t>ATOH8</t>
  </si>
  <si>
    <t>FAM167B</t>
  </si>
  <si>
    <t>CYP39A1</t>
  </si>
  <si>
    <t>GRINA</t>
  </si>
  <si>
    <t>SYT9</t>
  </si>
  <si>
    <t>CLSTN3</t>
  </si>
  <si>
    <t>C14orf37</t>
  </si>
  <si>
    <t>MTMR11</t>
  </si>
  <si>
    <t>HOXB4</t>
  </si>
  <si>
    <t>RANGAP1</t>
  </si>
  <si>
    <t>MAP3K14</t>
  </si>
  <si>
    <t>GTPBP3</t>
  </si>
  <si>
    <t>ZFYVE27</t>
  </si>
  <si>
    <t>CD274</t>
  </si>
  <si>
    <t>HAS3</t>
  </si>
  <si>
    <t>TRADD</t>
  </si>
  <si>
    <t>SH3TC2</t>
  </si>
  <si>
    <t>PHYHIPL</t>
  </si>
  <si>
    <t>LRRC27</t>
  </si>
  <si>
    <t>CRHBP</t>
  </si>
  <si>
    <t>PAQR3</t>
  </si>
  <si>
    <t>HDAC7</t>
  </si>
  <si>
    <t>CHN2</t>
  </si>
  <si>
    <t>ADAP2</t>
  </si>
  <si>
    <t>KIF21A</t>
  </si>
  <si>
    <t>HIST4H4</t>
  </si>
  <si>
    <t>LOXL2</t>
  </si>
  <si>
    <t>NANS</t>
  </si>
  <si>
    <t>MGLL</t>
  </si>
  <si>
    <t>AKR1A1</t>
  </si>
  <si>
    <t>CD40</t>
  </si>
  <si>
    <t>TACR1</t>
  </si>
  <si>
    <t>PARP12</t>
  </si>
  <si>
    <t>ZDBF2</t>
  </si>
  <si>
    <t>LRFN3</t>
  </si>
  <si>
    <t>PSMB6</t>
  </si>
  <si>
    <t>CASP1</t>
  </si>
  <si>
    <t>H3F3C</t>
  </si>
  <si>
    <t>SIRT4</t>
  </si>
  <si>
    <t>SH3GL1</t>
  </si>
  <si>
    <t>MICAL2</t>
  </si>
  <si>
    <t>SLC39A14</t>
  </si>
  <si>
    <t>MRO</t>
  </si>
  <si>
    <t>UBA6</t>
  </si>
  <si>
    <t>BHMT2</t>
  </si>
  <si>
    <t>NT5C1B</t>
  </si>
  <si>
    <t>PLOD3</t>
  </si>
  <si>
    <t>TPBG</t>
  </si>
  <si>
    <t>SH2D1B</t>
  </si>
  <si>
    <t>LSM5</t>
  </si>
  <si>
    <t>IFITM1</t>
  </si>
  <si>
    <t>FAM47E</t>
  </si>
  <si>
    <t>ABCA1</t>
  </si>
  <si>
    <t>MS4A6A</t>
  </si>
  <si>
    <t>TBC1D24</t>
  </si>
  <si>
    <t>CASC1</t>
  </si>
  <si>
    <t>PLA2G15</t>
  </si>
  <si>
    <t>SOSTDC1</t>
  </si>
  <si>
    <t>IDH2</t>
  </si>
  <si>
    <t>TPK1</t>
  </si>
  <si>
    <t>IL27RA</t>
  </si>
  <si>
    <t>UPF3B</t>
  </si>
  <si>
    <t>GOLGA3</t>
  </si>
  <si>
    <t>VWA5A</t>
  </si>
  <si>
    <t>SNAPC4</t>
  </si>
  <si>
    <t>PBK</t>
  </si>
  <si>
    <t>TRIM38</t>
  </si>
  <si>
    <t>GATA2</t>
  </si>
  <si>
    <t>MRPL13</t>
  </si>
  <si>
    <t>FAM84A</t>
  </si>
  <si>
    <t>RASGEF1B</t>
  </si>
  <si>
    <t>BATF2</t>
  </si>
  <si>
    <t>SLC22A11</t>
  </si>
  <si>
    <t>MXD1</t>
  </si>
  <si>
    <t>PSMD14</t>
  </si>
  <si>
    <t>ZNF763</t>
  </si>
  <si>
    <t>RPS9</t>
  </si>
  <si>
    <t>DLGAP4</t>
  </si>
  <si>
    <t>SLC36A1</t>
  </si>
  <si>
    <t>VMAC</t>
  </si>
  <si>
    <t>PCDHB14</t>
  </si>
  <si>
    <t>GAS2L3</t>
  </si>
  <si>
    <t>GFER</t>
  </si>
  <si>
    <t>HOXC10</t>
  </si>
  <si>
    <t>ACER3</t>
  </si>
  <si>
    <t>EFCAB2</t>
  </si>
  <si>
    <t>TXNL4A</t>
  </si>
  <si>
    <t>NRIP2</t>
  </si>
  <si>
    <t>ZNF517</t>
  </si>
  <si>
    <t>SYP</t>
  </si>
  <si>
    <t>TRIM55</t>
  </si>
  <si>
    <t>CCND3</t>
  </si>
  <si>
    <t>C2CD2L</t>
  </si>
  <si>
    <t>DDIT4</t>
  </si>
  <si>
    <t>HSCB</t>
  </si>
  <si>
    <t>C11orf1</t>
  </si>
  <si>
    <t>ZFYVE28</t>
  </si>
  <si>
    <t>RFC4</t>
  </si>
  <si>
    <t>ABHD10</t>
  </si>
  <si>
    <t>CALML4</t>
  </si>
  <si>
    <t>GPR157</t>
  </si>
  <si>
    <t>CDC34</t>
  </si>
  <si>
    <t>DNAJC2</t>
  </si>
  <si>
    <t>MLXIP</t>
  </si>
  <si>
    <t>TRPC1</t>
  </si>
  <si>
    <t>EPB41L3</t>
  </si>
  <si>
    <t>ZNF706</t>
  </si>
  <si>
    <t>NLRP6</t>
  </si>
  <si>
    <t>ENTPD6</t>
  </si>
  <si>
    <t>BIVM</t>
  </si>
  <si>
    <t>GBP3</t>
  </si>
  <si>
    <t>GGA1</t>
  </si>
  <si>
    <t>DENND1B</t>
  </si>
  <si>
    <t>PCCB</t>
  </si>
  <si>
    <t>PARP14</t>
  </si>
  <si>
    <t>ID3</t>
  </si>
  <si>
    <t>CLDN23</t>
  </si>
  <si>
    <t>FGF13</t>
  </si>
  <si>
    <t>TOP2A</t>
  </si>
  <si>
    <t>FLYWCH1</t>
  </si>
  <si>
    <t>FBXW5</t>
  </si>
  <si>
    <t>NOP10</t>
  </si>
  <si>
    <t>BCAP31</t>
  </si>
  <si>
    <t>REPS2</t>
  </si>
  <si>
    <t>NEK3</t>
  </si>
  <si>
    <t>CENPI</t>
  </si>
  <si>
    <t>TMCC1</t>
  </si>
  <si>
    <t>HLA-DOA</t>
  </si>
  <si>
    <t>N4BP2L2</t>
  </si>
  <si>
    <t>TLR7</t>
  </si>
  <si>
    <t>CNIH3</t>
  </si>
  <si>
    <t>TGM2</t>
  </si>
  <si>
    <t>SMPDL3A</t>
  </si>
  <si>
    <t>NPC1</t>
  </si>
  <si>
    <t>RASL12</t>
  </si>
  <si>
    <t>KIAA1324L</t>
  </si>
  <si>
    <t>GABARAPL1</t>
  </si>
  <si>
    <t>MYO5B</t>
  </si>
  <si>
    <t>C4orf33</t>
  </si>
  <si>
    <t>INTU</t>
  </si>
  <si>
    <t>PPP4C</t>
  </si>
  <si>
    <t>METTL5</t>
  </si>
  <si>
    <t>FAM122C</t>
  </si>
  <si>
    <t>ACMSD</t>
  </si>
  <si>
    <t>PPP1R3F</t>
  </si>
  <si>
    <t>NR4A1</t>
  </si>
  <si>
    <t>PFKFB4</t>
  </si>
  <si>
    <t>SLC47A1</t>
  </si>
  <si>
    <t>LZTS1</t>
  </si>
  <si>
    <t>PCDHB8</t>
  </si>
  <si>
    <t>ZNF738</t>
  </si>
  <si>
    <t>MARVELD1</t>
  </si>
  <si>
    <t>PDDC1</t>
  </si>
  <si>
    <t>TET1</t>
  </si>
  <si>
    <t>RAI2</t>
  </si>
  <si>
    <t>RPL6</t>
  </si>
  <si>
    <t>IL16</t>
  </si>
  <si>
    <t>GRASP</t>
  </si>
  <si>
    <t>RASL11A</t>
  </si>
  <si>
    <t>ZNF154</t>
  </si>
  <si>
    <t>HNF4G</t>
  </si>
  <si>
    <t>ANKRD44</t>
  </si>
  <si>
    <t>AXIN2</t>
  </si>
  <si>
    <t>SP6</t>
  </si>
  <si>
    <t>TMEM88</t>
  </si>
  <si>
    <t>RHEB</t>
  </si>
  <si>
    <t>ST3GAL4</t>
  </si>
  <si>
    <t>HMOX2</t>
  </si>
  <si>
    <t>NXT1</t>
  </si>
  <si>
    <t>ESCO2</t>
  </si>
  <si>
    <t>MLC1</t>
  </si>
  <si>
    <t>OR2C1</t>
  </si>
  <si>
    <t>CREG2</t>
  </si>
  <si>
    <t>AOX1</t>
  </si>
  <si>
    <t>TIGD4</t>
  </si>
  <si>
    <t>TMEM26</t>
  </si>
  <si>
    <t>PLBD1</t>
  </si>
  <si>
    <t>DGCR14</t>
  </si>
  <si>
    <t>TMOD1</t>
  </si>
  <si>
    <t>LDLRAD2</t>
  </si>
  <si>
    <t>HOXA5</t>
  </si>
  <si>
    <t>ASTN2</t>
  </si>
  <si>
    <t>CLEC4A</t>
  </si>
  <si>
    <t>EMILIN2</t>
  </si>
  <si>
    <t>SOBP</t>
  </si>
  <si>
    <t>TINAG</t>
  </si>
  <si>
    <t>HPGDS</t>
  </si>
  <si>
    <t>POLR3G</t>
  </si>
  <si>
    <t>ROBO2</t>
  </si>
  <si>
    <t>ADCY4</t>
  </si>
  <si>
    <t>NAB2</t>
  </si>
  <si>
    <t>ABLIM3</t>
  </si>
  <si>
    <t>PLOD1</t>
  </si>
  <si>
    <t>ZNF385C</t>
  </si>
  <si>
    <t>FCN1</t>
  </si>
  <si>
    <t>SLC18A2</t>
  </si>
  <si>
    <t>FOXQ1</t>
  </si>
  <si>
    <t>FBXW7</t>
  </si>
  <si>
    <t>CD53</t>
  </si>
  <si>
    <t>CDK5RAP1</t>
  </si>
  <si>
    <t>ATF4</t>
  </si>
  <si>
    <t>HLA-DRB5</t>
  </si>
  <si>
    <t>PPL</t>
  </si>
  <si>
    <t>NRSN2</t>
  </si>
  <si>
    <t>EFR3B</t>
  </si>
  <si>
    <t>MRPS36</t>
  </si>
  <si>
    <t>TCEA2</t>
  </si>
  <si>
    <t>VCAM1</t>
  </si>
  <si>
    <t>PPARGC1B</t>
  </si>
  <si>
    <t>TNXB</t>
  </si>
  <si>
    <t>RPS14</t>
  </si>
  <si>
    <t>HTR1B</t>
  </si>
  <si>
    <t>TNFAIP8</t>
  </si>
  <si>
    <t>SAA2</t>
  </si>
  <si>
    <t>TMEM42</t>
  </si>
  <si>
    <t>NLRC4</t>
  </si>
  <si>
    <t>HAO2</t>
  </si>
  <si>
    <t>SELP</t>
  </si>
  <si>
    <t>CHSY3</t>
  </si>
  <si>
    <t>NLGN1</t>
  </si>
  <si>
    <t>SCAMP5</t>
  </si>
  <si>
    <t>RGN</t>
  </si>
  <si>
    <t>ATP6V0C</t>
  </si>
  <si>
    <t>RFNG</t>
  </si>
  <si>
    <t>FCN3</t>
  </si>
  <si>
    <t>RAB11FIP4</t>
  </si>
  <si>
    <t>SLC9A3</t>
  </si>
  <si>
    <t>PRKG2</t>
  </si>
  <si>
    <t>DPYS</t>
  </si>
  <si>
    <t>IER2</t>
  </si>
  <si>
    <t>PXK</t>
  </si>
  <si>
    <t>TBC1D17</t>
  </si>
  <si>
    <t>CDC7</t>
  </si>
  <si>
    <t>PLEKHG2</t>
  </si>
  <si>
    <t>HCK</t>
  </si>
  <si>
    <t>TBXAS1</t>
  </si>
  <si>
    <t>IL3RA</t>
  </si>
  <si>
    <t>MYOM3</t>
  </si>
  <si>
    <t>FGF1</t>
  </si>
  <si>
    <t>MAP2K2</t>
  </si>
  <si>
    <t>TCEAL3</t>
  </si>
  <si>
    <t>NFATC2</t>
  </si>
  <si>
    <t>NEURL3</t>
  </si>
  <si>
    <t>PERP</t>
  </si>
  <si>
    <t>USHBP1</t>
  </si>
  <si>
    <t>ECHS1</t>
  </si>
  <si>
    <t>HOOK2</t>
  </si>
  <si>
    <t>PML</t>
  </si>
  <si>
    <t>PTAFR</t>
  </si>
  <si>
    <t>ZNF502</t>
  </si>
  <si>
    <t>FOXD2</t>
  </si>
  <si>
    <t>RPL37A</t>
  </si>
  <si>
    <t>GK5</t>
  </si>
  <si>
    <t>KANK4</t>
  </si>
  <si>
    <t>PARD6B</t>
  </si>
  <si>
    <t>CCPG1</t>
  </si>
  <si>
    <t>NAALAD2</t>
  </si>
  <si>
    <t>DZIP1L</t>
  </si>
  <si>
    <t>LRP4</t>
  </si>
  <si>
    <t>CCDC61</t>
  </si>
  <si>
    <t>ITPKC</t>
  </si>
  <si>
    <t>SFXN4</t>
  </si>
  <si>
    <t>FLYWCH2</t>
  </si>
  <si>
    <t>ANAPC4</t>
  </si>
  <si>
    <t>CD58</t>
  </si>
  <si>
    <t>NCF2</t>
  </si>
  <si>
    <t>WTIP</t>
  </si>
  <si>
    <t>FAM184A</t>
  </si>
  <si>
    <t>GABRD</t>
  </si>
  <si>
    <t>MAP3K6</t>
  </si>
  <si>
    <t>EPCAM</t>
  </si>
  <si>
    <t>ANKS1B</t>
  </si>
  <si>
    <t>NANOS1</t>
  </si>
  <si>
    <t>FGFR4</t>
  </si>
  <si>
    <t>RDH5</t>
  </si>
  <si>
    <t>DYNC1I1</t>
  </si>
  <si>
    <t>ADRA2B</t>
  </si>
  <si>
    <t>FGD4</t>
  </si>
  <si>
    <t>DUSP1</t>
  </si>
  <si>
    <t>RNF150</t>
  </si>
  <si>
    <t>APCDD1</t>
  </si>
  <si>
    <t>ZNF169</t>
  </si>
  <si>
    <t>CLEC3B</t>
  </si>
  <si>
    <t>PDLIM1</t>
  </si>
  <si>
    <t>PPM1K</t>
  </si>
  <si>
    <t>PCOLCE2</t>
  </si>
  <si>
    <t>MICA</t>
  </si>
  <si>
    <t>OAS1</t>
  </si>
  <si>
    <t>RCC1</t>
  </si>
  <si>
    <t>NPY1R</t>
  </si>
  <si>
    <t>SLC24A4</t>
  </si>
  <si>
    <t>UBE2D4</t>
  </si>
  <si>
    <t>SAFB2</t>
  </si>
  <si>
    <t>IKZF2</t>
  </si>
  <si>
    <t>DHRS7B</t>
  </si>
  <si>
    <t>CTSS</t>
  </si>
  <si>
    <t>TRIM59</t>
  </si>
  <si>
    <t>IFI27L1</t>
  </si>
  <si>
    <t>CBWD5</t>
  </si>
  <si>
    <t>NAP1L3</t>
  </si>
  <si>
    <t>FOXP4</t>
  </si>
  <si>
    <t>MPG</t>
  </si>
  <si>
    <t>EBF1</t>
  </si>
  <si>
    <t>DGKI</t>
  </si>
  <si>
    <t>RASSF6</t>
  </si>
  <si>
    <t>GPR27</t>
  </si>
  <si>
    <t>BDNF</t>
  </si>
  <si>
    <t>ANKRD49</t>
  </si>
  <si>
    <t>DHTKD1</t>
  </si>
  <si>
    <t>XKR5</t>
  </si>
  <si>
    <t>CCDC92</t>
  </si>
  <si>
    <t>PRICKLE1</t>
  </si>
  <si>
    <t>TUSC2</t>
  </si>
  <si>
    <t>CYTL1</t>
  </si>
  <si>
    <t>FBXO46</t>
  </si>
  <si>
    <t>IQCE</t>
  </si>
  <si>
    <t>IL1RL1</t>
  </si>
  <si>
    <t>TMEM71</t>
  </si>
  <si>
    <t>RAD9B</t>
  </si>
  <si>
    <t>C11orf65</t>
  </si>
  <si>
    <t>SRGAP1</t>
  </si>
  <si>
    <t>DDX60L</t>
  </si>
  <si>
    <t>DCAF15</t>
  </si>
  <si>
    <t>PPP1R12C</t>
  </si>
  <si>
    <t>ZNF213</t>
  </si>
  <si>
    <t>POLR2K</t>
  </si>
  <si>
    <t>TMCC2</t>
  </si>
  <si>
    <t>ARHGEF16</t>
  </si>
  <si>
    <t>ARL2</t>
  </si>
  <si>
    <t>BCAM</t>
  </si>
  <si>
    <t>CSPG4</t>
  </si>
  <si>
    <t>CDNF</t>
  </si>
  <si>
    <t>FANCB</t>
  </si>
  <si>
    <t>SYTL3</t>
  </si>
  <si>
    <t>TIMM10</t>
  </si>
  <si>
    <t>CECR1</t>
  </si>
  <si>
    <t>ZNF251</t>
  </si>
  <si>
    <t>VASP</t>
  </si>
  <si>
    <t>RASSF5</t>
  </si>
  <si>
    <t>TINAGL1</t>
  </si>
  <si>
    <t>ABHD1</t>
  </si>
  <si>
    <t>CD300LG</t>
  </si>
  <si>
    <t>MLKL</t>
  </si>
  <si>
    <t>DMC1</t>
  </si>
  <si>
    <t>RNF32</t>
  </si>
  <si>
    <t>PELP1</t>
  </si>
  <si>
    <t>MCTS1</t>
  </si>
  <si>
    <t>MEMO1</t>
  </si>
  <si>
    <t>USP49</t>
  </si>
  <si>
    <t>BCAT2</t>
  </si>
  <si>
    <t>NOV</t>
  </si>
  <si>
    <t>DCLK2</t>
  </si>
  <si>
    <t>CHST15</t>
  </si>
  <si>
    <t>RNF44</t>
  </si>
  <si>
    <t>HOXB2</t>
  </si>
  <si>
    <t>USE1</t>
  </si>
  <si>
    <t>YAF2</t>
  </si>
  <si>
    <t>CAND2</t>
  </si>
  <si>
    <t>TNFSF18</t>
  </si>
  <si>
    <t>B3GALT4</t>
  </si>
  <si>
    <t>TLE1</t>
  </si>
  <si>
    <t>SRD5A1</t>
  </si>
  <si>
    <t>BAK1</t>
  </si>
  <si>
    <t>TAF1D</t>
  </si>
  <si>
    <t>UBXN10</t>
  </si>
  <si>
    <t>PARP6</t>
  </si>
  <si>
    <t>PDE1B</t>
  </si>
  <si>
    <t>ITGA5</t>
  </si>
  <si>
    <t>DENND4B</t>
  </si>
  <si>
    <t>TUBE1</t>
  </si>
  <si>
    <t>CLEC16A</t>
  </si>
  <si>
    <t>CASZ1</t>
  </si>
  <si>
    <t>GAS2L1</t>
  </si>
  <si>
    <t>DNALI1</t>
  </si>
  <si>
    <t>TMEM165</t>
  </si>
  <si>
    <t>POLM</t>
  </si>
  <si>
    <t>DYNLT1</t>
  </si>
  <si>
    <t>UGT8</t>
  </si>
  <si>
    <t>CES2</t>
  </si>
  <si>
    <t>DDX56</t>
  </si>
  <si>
    <t>PHF7</t>
  </si>
  <si>
    <t>MCM10</t>
  </si>
  <si>
    <t>GNG5</t>
  </si>
  <si>
    <t>PPP1R15A</t>
  </si>
  <si>
    <t>FBXO10</t>
  </si>
  <si>
    <t>SEMA4G</t>
  </si>
  <si>
    <t>IPCEF1</t>
  </si>
  <si>
    <t>SLC6A9</t>
  </si>
  <si>
    <t>GGCT</t>
  </si>
  <si>
    <t>MPZL3</t>
  </si>
  <si>
    <t>TRAF4</t>
  </si>
  <si>
    <t>CYC1</t>
  </si>
  <si>
    <t>LZTS2</t>
  </si>
  <si>
    <t>NWD1</t>
  </si>
  <si>
    <t>CD300C</t>
  </si>
  <si>
    <t>MIB2</t>
  </si>
  <si>
    <t>EXO1</t>
  </si>
  <si>
    <t>CCDC106</t>
  </si>
  <si>
    <t>SLC43A3</t>
  </si>
  <si>
    <t>LRRK1</t>
  </si>
  <si>
    <t>ORAOV1</t>
  </si>
  <si>
    <t>EGR3</t>
  </si>
  <si>
    <t>SLCO1C1</t>
  </si>
  <si>
    <t>FMO5</t>
  </si>
  <si>
    <t>GK</t>
  </si>
  <si>
    <t>FAM171A2</t>
  </si>
  <si>
    <t>RAB11FIP3</t>
  </si>
  <si>
    <t>PRR14</t>
  </si>
  <si>
    <t>SLC2A11</t>
  </si>
  <si>
    <t>KIAA1522</t>
  </si>
  <si>
    <t>PDIA5</t>
  </si>
  <si>
    <t>TLR5</t>
  </si>
  <si>
    <t>ZNF446</t>
  </si>
  <si>
    <t>IGSF9B</t>
  </si>
  <si>
    <t>RAB19</t>
  </si>
  <si>
    <t>HPCAL1</t>
  </si>
  <si>
    <t>MYO9B</t>
  </si>
  <si>
    <t>FAM20C</t>
  </si>
  <si>
    <t>RALY</t>
  </si>
  <si>
    <t>TICAM2</t>
  </si>
  <si>
    <t>ESRRG</t>
  </si>
  <si>
    <t>PABPC3</t>
  </si>
  <si>
    <t>TNIP2</t>
  </si>
  <si>
    <t>TFAP4</t>
  </si>
  <si>
    <t>NUDT14</t>
  </si>
  <si>
    <t>SDK1</t>
  </si>
  <si>
    <t>ZNF846</t>
  </si>
  <si>
    <t>ADAMTS16</t>
  </si>
  <si>
    <t>ATP1B2</t>
  </si>
  <si>
    <t>CD99</t>
  </si>
  <si>
    <t>CYGB</t>
  </si>
  <si>
    <t>LENG1</t>
  </si>
  <si>
    <t>CLCN7</t>
  </si>
  <si>
    <t>ANKRD37</t>
  </si>
  <si>
    <t>CAV2</t>
  </si>
  <si>
    <t>ANO1</t>
  </si>
  <si>
    <t>P2RX7</t>
  </si>
  <si>
    <t>HCLS1</t>
  </si>
  <si>
    <t>C3orf49</t>
  </si>
  <si>
    <t>LAMA5</t>
  </si>
  <si>
    <t>RGS18</t>
  </si>
  <si>
    <t>NIPSNAP3B</t>
  </si>
  <si>
    <t>C3orf67</t>
  </si>
  <si>
    <t>DHH</t>
  </si>
  <si>
    <t>EYS</t>
  </si>
  <si>
    <t>SAMD9L</t>
  </si>
  <si>
    <t>ALDH1A1</t>
  </si>
  <si>
    <t>SAMD13</t>
  </si>
  <si>
    <t>C11orf24</t>
  </si>
  <si>
    <t>HK2</t>
  </si>
  <si>
    <t>GDF6</t>
  </si>
  <si>
    <t>ULK4</t>
  </si>
  <si>
    <t>NLRC3</t>
  </si>
  <si>
    <t>RNF157</t>
  </si>
  <si>
    <t>FABP4</t>
  </si>
  <si>
    <t>EPN1</t>
  </si>
  <si>
    <t>FAHD2A</t>
  </si>
  <si>
    <t>GALNT2</t>
  </si>
  <si>
    <t>GARS</t>
  </si>
  <si>
    <t>FAM89A</t>
  </si>
  <si>
    <t>CPAMD8</t>
  </si>
  <si>
    <t>MRPL18</t>
  </si>
  <si>
    <t>TCF19</t>
  </si>
  <si>
    <t>BSPRY</t>
  </si>
  <si>
    <t>SLC16A3</t>
  </si>
  <si>
    <t>P4HB</t>
  </si>
  <si>
    <t>ASPA</t>
  </si>
  <si>
    <t>PTN</t>
  </si>
  <si>
    <t>ARSE</t>
  </si>
  <si>
    <t>RNF180</t>
  </si>
  <si>
    <t>TSGA10</t>
  </si>
  <si>
    <t>TSC22D3</t>
  </si>
  <si>
    <t>SFMBT2</t>
  </si>
  <si>
    <t>KCNJ12</t>
  </si>
  <si>
    <t>DNAJC28</t>
  </si>
  <si>
    <t>RINL</t>
  </si>
  <si>
    <t>PLCE1</t>
  </si>
  <si>
    <t>GNG11</t>
  </si>
  <si>
    <t>PDE1C</t>
  </si>
  <si>
    <t>VSIG4</t>
  </si>
  <si>
    <t>AGAP3</t>
  </si>
  <si>
    <t>CD4</t>
  </si>
  <si>
    <t>DACT2</t>
  </si>
  <si>
    <t>CDCA5</t>
  </si>
  <si>
    <t>PRKCB</t>
  </si>
  <si>
    <t>AGBL4</t>
  </si>
  <si>
    <t>NR1H2</t>
  </si>
  <si>
    <t>CA13</t>
  </si>
  <si>
    <t>LOXL3</t>
  </si>
  <si>
    <t>SLC5A6</t>
  </si>
  <si>
    <t>NCKAP1L</t>
  </si>
  <si>
    <t>TIMM44</t>
  </si>
  <si>
    <t>KRBA1</t>
  </si>
  <si>
    <t>SELE</t>
  </si>
  <si>
    <t>HOXD9</t>
  </si>
  <si>
    <t>GP1BA</t>
  </si>
  <si>
    <t>PRKAG2</t>
  </si>
  <si>
    <t>PER1</t>
  </si>
  <si>
    <t>RGS9</t>
  </si>
  <si>
    <t>ISY1</t>
  </si>
  <si>
    <t>GPR141</t>
  </si>
  <si>
    <t>FADS2</t>
  </si>
  <si>
    <t>CYP26B1</t>
  </si>
  <si>
    <t>USF1</t>
  </si>
  <si>
    <t>GSTM3</t>
  </si>
  <si>
    <t>ZNF497</t>
  </si>
  <si>
    <t>SLC38A6</t>
  </si>
  <si>
    <t>RBM33</t>
  </si>
  <si>
    <t>SCN9A</t>
  </si>
  <si>
    <t>SLC22A12</t>
  </si>
  <si>
    <t>SNTA1</t>
  </si>
  <si>
    <t>RBM42</t>
  </si>
  <si>
    <t>LMAN2</t>
  </si>
  <si>
    <t>NOTCH3</t>
  </si>
  <si>
    <t>C5orf34</t>
  </si>
  <si>
    <t>RECQL5</t>
  </si>
  <si>
    <t>RNF39</t>
  </si>
  <si>
    <t>ZBTB47</t>
  </si>
  <si>
    <t>CSRP1</t>
  </si>
  <si>
    <t>TTC13</t>
  </si>
  <si>
    <t>CCDC125</t>
  </si>
  <si>
    <t>RPS6KA1</t>
  </si>
  <si>
    <t>SV2A</t>
  </si>
  <si>
    <t>OCIAD2</t>
  </si>
  <si>
    <t>CLEC10A</t>
  </si>
  <si>
    <t>SYNPO</t>
  </si>
  <si>
    <t>OPRL1</t>
  </si>
  <si>
    <t>GPR1</t>
  </si>
  <si>
    <t>PKD1L1</t>
  </si>
  <si>
    <t>MBOAT7</t>
  </si>
  <si>
    <t>SLC37A4</t>
  </si>
  <si>
    <t>KLF2</t>
  </si>
  <si>
    <t>DEPDC1</t>
  </si>
  <si>
    <t>ZBTB20</t>
  </si>
  <si>
    <t>TMEM214</t>
  </si>
  <si>
    <t>PCK1</t>
  </si>
  <si>
    <t>QRFP</t>
  </si>
  <si>
    <t>UQCRC1</t>
  </si>
  <si>
    <t>TPM4</t>
  </si>
  <si>
    <t>JUN</t>
  </si>
  <si>
    <t>SCML2</t>
  </si>
  <si>
    <t>PRR16</t>
  </si>
  <si>
    <t>OIP5</t>
  </si>
  <si>
    <t>TGFB1I1</t>
  </si>
  <si>
    <t>KLC1</t>
  </si>
  <si>
    <t>RPS16</t>
  </si>
  <si>
    <t>LILRA5</t>
  </si>
  <si>
    <t>ACSS2</t>
  </si>
  <si>
    <t>SEC61G</t>
  </si>
  <si>
    <t>HMG20B</t>
  </si>
  <si>
    <t>PLA2G16</t>
  </si>
  <si>
    <t>TLE2</t>
  </si>
  <si>
    <t>ADRA1A</t>
  </si>
  <si>
    <t>ID1</t>
  </si>
  <si>
    <t>SRPRB</t>
  </si>
  <si>
    <t>ESR1</t>
  </si>
  <si>
    <t>GSTM4</t>
  </si>
  <si>
    <t>PCDHB16</t>
  </si>
  <si>
    <t>TMEM169</t>
  </si>
  <si>
    <t>LHX6</t>
  </si>
  <si>
    <t>RCAN3</t>
  </si>
  <si>
    <t>CASP4</t>
  </si>
  <si>
    <t>GAPDH</t>
  </si>
  <si>
    <t>EFNA1</t>
  </si>
  <si>
    <t>DCBLD2</t>
  </si>
  <si>
    <t>PLEKHH2</t>
  </si>
  <si>
    <t>ECH1</t>
  </si>
  <si>
    <t>NR4A3</t>
  </si>
  <si>
    <t>OGT</t>
  </si>
  <si>
    <t>RBPMS</t>
  </si>
  <si>
    <t>RAD51</t>
  </si>
  <si>
    <t>MRPL14</t>
  </si>
  <si>
    <t>CCDC8</t>
  </si>
  <si>
    <t>GGT1</t>
  </si>
  <si>
    <t>GJC2</t>
  </si>
  <si>
    <t>SGK3</t>
  </si>
  <si>
    <t>TRPA1</t>
  </si>
  <si>
    <t>GAS7</t>
  </si>
  <si>
    <t>ITPR3</t>
  </si>
  <si>
    <t>RPL26L1</t>
  </si>
  <si>
    <t>TMEM8A</t>
  </si>
  <si>
    <t>KIF4A</t>
  </si>
  <si>
    <t>CACNA2D2</t>
  </si>
  <si>
    <t>TOM1</t>
  </si>
  <si>
    <t>LRRC45</t>
  </si>
  <si>
    <t>ABHD14B</t>
  </si>
  <si>
    <t>CRYM</t>
  </si>
  <si>
    <t>IFT172</t>
  </si>
  <si>
    <t>CTTNBP2</t>
  </si>
  <si>
    <t>TKT</t>
  </si>
  <si>
    <t>DUSP28</t>
  </si>
  <si>
    <t>SGSM2</t>
  </si>
  <si>
    <t>SGIP1</t>
  </si>
  <si>
    <t>MYL3</t>
  </si>
  <si>
    <t>GDPD2</t>
  </si>
  <si>
    <t>PLD6</t>
  </si>
  <si>
    <t>C8G</t>
  </si>
  <si>
    <t>DNAJA4</t>
  </si>
  <si>
    <t>NUP42</t>
  </si>
  <si>
    <t>FIZ1</t>
  </si>
  <si>
    <t>DGKB</t>
  </si>
  <si>
    <t>ASPRV1</t>
  </si>
  <si>
    <t>KLHL14</t>
  </si>
  <si>
    <t>PCDHB2</t>
  </si>
  <si>
    <t>RPL9</t>
  </si>
  <si>
    <t>MMAB</t>
  </si>
  <si>
    <t>RAPGEF3</t>
  </si>
  <si>
    <t>PDE4DIP</t>
  </si>
  <si>
    <t>EDIL3</t>
  </si>
  <si>
    <t>CKAP4</t>
  </si>
  <si>
    <t>TIMM8B</t>
  </si>
  <si>
    <t>NTHL1</t>
  </si>
  <si>
    <t>SLC39A11</t>
  </si>
  <si>
    <t>ANKRD34A</t>
  </si>
  <si>
    <t>GALNT6</t>
  </si>
  <si>
    <t>C12orf57</t>
  </si>
  <si>
    <t>TCF21</t>
  </si>
  <si>
    <t>LLGL2</t>
  </si>
  <si>
    <t>IL33</t>
  </si>
  <si>
    <t>SH3BGR</t>
  </si>
  <si>
    <t>NCLN</t>
  </si>
  <si>
    <t>SPATA20</t>
  </si>
  <si>
    <t>SLC22A17</t>
  </si>
  <si>
    <t>ANKRD54</t>
  </si>
  <si>
    <t>ITPRIPL1</t>
  </si>
  <si>
    <t>COQ4</t>
  </si>
  <si>
    <t>P2RY13</t>
  </si>
  <si>
    <t>FGD6</t>
  </si>
  <si>
    <t>CXorf21</t>
  </si>
  <si>
    <t>DNASE2</t>
  </si>
  <si>
    <t>CASQ2</t>
  </si>
  <si>
    <t>LILRB5</t>
  </si>
  <si>
    <t>ARHGDIB</t>
  </si>
  <si>
    <t>CDC6</t>
  </si>
  <si>
    <t>ZNF311</t>
  </si>
  <si>
    <t>NECAB1</t>
  </si>
  <si>
    <t>FAM69A</t>
  </si>
  <si>
    <t>ITGB3BP</t>
  </si>
  <si>
    <t>CCDC158</t>
  </si>
  <si>
    <t>TMEM60</t>
  </si>
  <si>
    <t>EPHA7</t>
  </si>
  <si>
    <t>DBNDD1</t>
  </si>
  <si>
    <t>CA11</t>
  </si>
  <si>
    <t>CPNE1</t>
  </si>
  <si>
    <t>C10orf35</t>
  </si>
  <si>
    <t>TYRO3</t>
  </si>
  <si>
    <t>ABAT</t>
  </si>
  <si>
    <t>PXDNL</t>
  </si>
  <si>
    <t>TNFRSF11B</t>
  </si>
  <si>
    <t>HOMER1</t>
  </si>
  <si>
    <t>HRC</t>
  </si>
  <si>
    <t>SLC35E4</t>
  </si>
  <si>
    <t>ANAPC7</t>
  </si>
  <si>
    <t>RPS28</t>
  </si>
  <si>
    <t>FAAH2</t>
  </si>
  <si>
    <t>TECR</t>
  </si>
  <si>
    <t>AP1S3</t>
  </si>
  <si>
    <t>RPL34</t>
  </si>
  <si>
    <t>C10orf10</t>
  </si>
  <si>
    <t>LYSMD2</t>
  </si>
  <si>
    <t>ZBTB48</t>
  </si>
  <si>
    <t>DCHS2</t>
  </si>
  <si>
    <t>DHRS12</t>
  </si>
  <si>
    <t>ENPP3</t>
  </si>
  <si>
    <t>ACSS3</t>
  </si>
  <si>
    <t>LTB4R2</t>
  </si>
  <si>
    <t>CRLS1</t>
  </si>
  <si>
    <t>MRPL27</t>
  </si>
  <si>
    <t>MOSPD3</t>
  </si>
  <si>
    <t>POMZP3</t>
  </si>
  <si>
    <t>TMEM200B</t>
  </si>
  <si>
    <t>ETFB</t>
  </si>
  <si>
    <t>C3orf36</t>
  </si>
  <si>
    <t>EFHC1</t>
  </si>
  <si>
    <t>HLA-DPA1</t>
  </si>
  <si>
    <t>HLA-C</t>
  </si>
  <si>
    <t>TUBG2</t>
  </si>
  <si>
    <t>RILPL1</t>
  </si>
  <si>
    <t>NF2</t>
  </si>
  <si>
    <t>CPEB2</t>
  </si>
  <si>
    <t>AOC3</t>
  </si>
  <si>
    <t>ADAM21</t>
  </si>
  <si>
    <t>YIF1A</t>
  </si>
  <si>
    <t>TMED9</t>
  </si>
  <si>
    <t>TMEM176A</t>
  </si>
  <si>
    <t>SERGEF</t>
  </si>
  <si>
    <t>MYOZ1</t>
  </si>
  <si>
    <t>KCTD1</t>
  </si>
  <si>
    <t>KCNA3</t>
  </si>
  <si>
    <t>ACADS</t>
  </si>
  <si>
    <t>SEMA4B</t>
  </si>
  <si>
    <t>POLG2</t>
  </si>
  <si>
    <t>TPD52</t>
  </si>
  <si>
    <t>NMUR1</t>
  </si>
  <si>
    <t>PNMAL1</t>
  </si>
  <si>
    <t>CWC15</t>
  </si>
  <si>
    <t>MRPL24</t>
  </si>
  <si>
    <t>FAM19A5</t>
  </si>
  <si>
    <t>IRF6</t>
  </si>
  <si>
    <t>GPC4</t>
  </si>
  <si>
    <t>PRTG</t>
  </si>
  <si>
    <t>VDR</t>
  </si>
  <si>
    <t>BMX</t>
  </si>
  <si>
    <t>PKD1</t>
  </si>
  <si>
    <t>HNF4A</t>
  </si>
  <si>
    <t>NDUFB11</t>
  </si>
  <si>
    <t>TTYH3</t>
  </si>
  <si>
    <t>HHIPL1</t>
  </si>
  <si>
    <t>PSMB4</t>
  </si>
  <si>
    <t>PTPRD</t>
  </si>
  <si>
    <t>ACYP1</t>
  </si>
  <si>
    <t>C17orf62</t>
  </si>
  <si>
    <t>SHF</t>
  </si>
  <si>
    <t>SLC1A3</t>
  </si>
  <si>
    <t>PROCR</t>
  </si>
  <si>
    <t>FZD7</t>
  </si>
  <si>
    <t>NLGN4X</t>
  </si>
  <si>
    <t>TSPYL5</t>
  </si>
  <si>
    <t>SYK</t>
  </si>
  <si>
    <t>TSSK6</t>
  </si>
  <si>
    <t>LRRC20</t>
  </si>
  <si>
    <t>PLAGL1</t>
  </si>
  <si>
    <t>TMEM120A</t>
  </si>
  <si>
    <t>LYPD5</t>
  </si>
  <si>
    <t>UNC93B1</t>
  </si>
  <si>
    <t>CD84</t>
  </si>
  <si>
    <t>NLGN2</t>
  </si>
  <si>
    <t>LRP3</t>
  </si>
  <si>
    <t>MSRB2</t>
  </si>
  <si>
    <t>SHB</t>
  </si>
  <si>
    <t>NFAM1</t>
  </si>
  <si>
    <t>TMSB15A</t>
  </si>
  <si>
    <t>LRRIQ3</t>
  </si>
  <si>
    <t>ITGAM</t>
  </si>
  <si>
    <t>SEMA6B</t>
  </si>
  <si>
    <t>SOX5</t>
  </si>
  <si>
    <t>RPS17</t>
  </si>
  <si>
    <t>CASS4</t>
  </si>
  <si>
    <t>ADAM28</t>
  </si>
  <si>
    <t>MRPL38</t>
  </si>
  <si>
    <t>PYGM</t>
  </si>
  <si>
    <t>KLHDC4</t>
  </si>
  <si>
    <t>ATP8A2</t>
  </si>
  <si>
    <t>FPR2</t>
  </si>
  <si>
    <t>ARPC4</t>
  </si>
  <si>
    <t>USH1C</t>
  </si>
  <si>
    <t>TMSB4X</t>
  </si>
  <si>
    <t>NIPAL1</t>
  </si>
  <si>
    <t>ARFRP1</t>
  </si>
  <si>
    <t>BMP5</t>
  </si>
  <si>
    <t>LPCAT2</t>
  </si>
  <si>
    <t>HYAL3</t>
  </si>
  <si>
    <t>GFRA2</t>
  </si>
  <si>
    <t>CTGF</t>
  </si>
  <si>
    <t>GPR85</t>
  </si>
  <si>
    <t>NMBR</t>
  </si>
  <si>
    <t>FRS3</t>
  </si>
  <si>
    <t>HPGD</t>
  </si>
  <si>
    <t>SEMA3D</t>
  </si>
  <si>
    <t>FAM3A</t>
  </si>
  <si>
    <t>FAM110A</t>
  </si>
  <si>
    <t>RIBC1</t>
  </si>
  <si>
    <t>ITGA10</t>
  </si>
  <si>
    <t>VIL1</t>
  </si>
  <si>
    <t>ALDH16A1</t>
  </si>
  <si>
    <t>BRIP1</t>
  </si>
  <si>
    <t>CCDC103</t>
  </si>
  <si>
    <t>ENAM</t>
  </si>
  <si>
    <t>CD55</t>
  </si>
  <si>
    <t>MFSD5</t>
  </si>
  <si>
    <t>CPT1C</t>
  </si>
  <si>
    <t>IL7R</t>
  </si>
  <si>
    <t>MAP3K9</t>
  </si>
  <si>
    <t>CCR4</t>
  </si>
  <si>
    <t>KCNJ2</t>
  </si>
  <si>
    <t>ANPEP</t>
  </si>
  <si>
    <t>PITPNM3</t>
  </si>
  <si>
    <t>MYO7B</t>
  </si>
  <si>
    <t>ARPC5L</t>
  </si>
  <si>
    <t>SEC11C</t>
  </si>
  <si>
    <t>MAFB</t>
  </si>
  <si>
    <t>ZNF667</t>
  </si>
  <si>
    <t>AKT1S1</t>
  </si>
  <si>
    <t>CDKN2AIPNL</t>
  </si>
  <si>
    <t>AGTRAP</t>
  </si>
  <si>
    <t>MAST2</t>
  </si>
  <si>
    <t>IFRD1</t>
  </si>
  <si>
    <t>LCP2</t>
  </si>
  <si>
    <t>ACBD4</t>
  </si>
  <si>
    <t>HSPB11</t>
  </si>
  <si>
    <t>NOG</t>
  </si>
  <si>
    <t>LOXL4</t>
  </si>
  <si>
    <t>TRIM58</t>
  </si>
  <si>
    <t>GALNS</t>
  </si>
  <si>
    <t>CLYBL</t>
  </si>
  <si>
    <t>TMEM147</t>
  </si>
  <si>
    <t>CGN</t>
  </si>
  <si>
    <t>GUCY2C</t>
  </si>
  <si>
    <t>DLGAP5</t>
  </si>
  <si>
    <t>CPNE5</t>
  </si>
  <si>
    <t>CSF1</t>
  </si>
  <si>
    <t>CD300A</t>
  </si>
  <si>
    <t>CDH16</t>
  </si>
  <si>
    <t>KIF23</t>
  </si>
  <si>
    <t>ZNF66</t>
  </si>
  <si>
    <t>NPY5R</t>
  </si>
  <si>
    <t>GAL3ST4</t>
  </si>
  <si>
    <t>CTF1</t>
  </si>
  <si>
    <t>MRVI1</t>
  </si>
  <si>
    <t>MGAT4B</t>
  </si>
  <si>
    <t>CLDN20</t>
  </si>
  <si>
    <t>HAAO</t>
  </si>
  <si>
    <t>BTNL9</t>
  </si>
  <si>
    <t>PLK3</t>
  </si>
  <si>
    <t>THAP3</t>
  </si>
  <si>
    <t>CMA1</t>
  </si>
  <si>
    <t>RNASE10</t>
  </si>
  <si>
    <t>PLB1</t>
  </si>
  <si>
    <t>SLA</t>
  </si>
  <si>
    <t>CTU2</t>
  </si>
  <si>
    <t>SLFN13</t>
  </si>
  <si>
    <t>MAST3</t>
  </si>
  <si>
    <t>SLC27A4</t>
  </si>
  <si>
    <t>SLC7A2</t>
  </si>
  <si>
    <t>CLEC7A</t>
  </si>
  <si>
    <t>ELMOD3</t>
  </si>
  <si>
    <t>ABO</t>
  </si>
  <si>
    <t>GAB3</t>
  </si>
  <si>
    <t>EGR2</t>
  </si>
  <si>
    <t>DOPEY2</t>
  </si>
  <si>
    <t>USF2</t>
  </si>
  <si>
    <t>MAD2L2</t>
  </si>
  <si>
    <t>SLC5A1</t>
  </si>
  <si>
    <t>SORBS3</t>
  </si>
  <si>
    <t>UGT2B7</t>
  </si>
  <si>
    <t>MAEL</t>
  </si>
  <si>
    <t>FGFR1OP</t>
  </si>
  <si>
    <t>ZDHHC24</t>
  </si>
  <si>
    <t>PCBD1</t>
  </si>
  <si>
    <t>KIAA1841</t>
  </si>
  <si>
    <t>FOSB</t>
  </si>
  <si>
    <t>IFI6</t>
  </si>
  <si>
    <t>SLC37A2</t>
  </si>
  <si>
    <t>PRR11</t>
  </si>
  <si>
    <t>DUSP18</t>
  </si>
  <si>
    <t>ETV1</t>
  </si>
  <si>
    <t>RBP7</t>
  </si>
  <si>
    <t>KLHL4</t>
  </si>
  <si>
    <t>PCDHB15</t>
  </si>
  <si>
    <t>NR2C1</t>
  </si>
  <si>
    <t>CLCF1</t>
  </si>
  <si>
    <t>C9orf43</t>
  </si>
  <si>
    <t>MDGA1</t>
  </si>
  <si>
    <t>TOX3</t>
  </si>
  <si>
    <t>ZNF577</t>
  </si>
  <si>
    <t>APOL4</t>
  </si>
  <si>
    <t>OR51E1</t>
  </si>
  <si>
    <t>ABCC1</t>
  </si>
  <si>
    <t>RAMP2</t>
  </si>
  <si>
    <t>ZFP36</t>
  </si>
  <si>
    <t>DECR1</t>
  </si>
  <si>
    <t>MORN2</t>
  </si>
  <si>
    <t>PROX2</t>
  </si>
  <si>
    <t>AVPR1A</t>
  </si>
  <si>
    <t>RCCD1</t>
  </si>
  <si>
    <t>ZNF157</t>
  </si>
  <si>
    <t>TRPV4</t>
  </si>
  <si>
    <t>C12orf65</t>
  </si>
  <si>
    <t>MBD6</t>
  </si>
  <si>
    <t>NFATC4</t>
  </si>
  <si>
    <t>CD79B</t>
  </si>
  <si>
    <t>IFI44</t>
  </si>
  <si>
    <t>FLAD1</t>
  </si>
  <si>
    <t>BFSP2</t>
  </si>
  <si>
    <t>ABCA5</t>
  </si>
  <si>
    <t>SLC6A19</t>
  </si>
  <si>
    <t>AMIGO2</t>
  </si>
  <si>
    <t>C7orf31</t>
  </si>
  <si>
    <t>EPHX4</t>
  </si>
  <si>
    <t>FOLR1</t>
  </si>
  <si>
    <t>CDKL3</t>
  </si>
  <si>
    <t>EBPL</t>
  </si>
  <si>
    <t>UBA5</t>
  </si>
  <si>
    <t>RPL8</t>
  </si>
  <si>
    <t>GLIS1</t>
  </si>
  <si>
    <t>GRAMD1C</t>
  </si>
  <si>
    <t>SLITRK4</t>
  </si>
  <si>
    <t>SNX24</t>
  </si>
  <si>
    <t>NTRK3</t>
  </si>
  <si>
    <t>PPP1R3C</t>
  </si>
  <si>
    <t>CPSF1</t>
  </si>
  <si>
    <t>MAP6</t>
  </si>
  <si>
    <t>COX19</t>
  </si>
  <si>
    <t>RNPC3</t>
  </si>
  <si>
    <t>BMF</t>
  </si>
  <si>
    <t>SIGLEC9</t>
  </si>
  <si>
    <t>CD1C</t>
  </si>
  <si>
    <t>MBNL3</t>
  </si>
  <si>
    <t>INHBB</t>
  </si>
  <si>
    <t>GCHFR</t>
  </si>
  <si>
    <t>RAB33A</t>
  </si>
  <si>
    <t>PCDH19</t>
  </si>
  <si>
    <t>LMF2</t>
  </si>
  <si>
    <t>RBKS</t>
  </si>
  <si>
    <t>BBOX1</t>
  </si>
  <si>
    <t>VEGFC</t>
  </si>
  <si>
    <t>DOHH</t>
  </si>
  <si>
    <t>AFF2</t>
  </si>
  <si>
    <t>CCDC137</t>
  </si>
  <si>
    <t>UXT</t>
  </si>
  <si>
    <t>SEZ6L2</t>
  </si>
  <si>
    <t>ALDH2</t>
  </si>
  <si>
    <t>GJC3</t>
  </si>
  <si>
    <t>ANLN</t>
  </si>
  <si>
    <t>PSD4</t>
  </si>
  <si>
    <t>PIM1</t>
  </si>
  <si>
    <t>BET1</t>
  </si>
  <si>
    <t>EID3</t>
  </si>
  <si>
    <t>ORMDL2</t>
  </si>
  <si>
    <t>NACC1</t>
  </si>
  <si>
    <t>C15orf62</t>
  </si>
  <si>
    <t>RAB26</t>
  </si>
  <si>
    <t>NKAPL</t>
  </si>
  <si>
    <t>ZNF503</t>
  </si>
  <si>
    <t>C19orf25</t>
  </si>
  <si>
    <t>ZNF257</t>
  </si>
  <si>
    <t>SARDH</t>
  </si>
  <si>
    <t>NGFR</t>
  </si>
  <si>
    <t>PGBD5</t>
  </si>
  <si>
    <t>RRP12</t>
  </si>
  <si>
    <t>TOR2A</t>
  </si>
  <si>
    <t>PEX16</t>
  </si>
  <si>
    <t>NXNL2</t>
  </si>
  <si>
    <t>HYAL1</t>
  </si>
  <si>
    <t>BEX2</t>
  </si>
  <si>
    <t>KRTAP5-10</t>
  </si>
  <si>
    <t>POLE</t>
  </si>
  <si>
    <t>PYROXD2</t>
  </si>
  <si>
    <t>ARF5</t>
  </si>
  <si>
    <t>PFN1</t>
  </si>
  <si>
    <t>MEX3B</t>
  </si>
  <si>
    <t>MDM4</t>
  </si>
  <si>
    <t>AIF1L</t>
  </si>
  <si>
    <t>PDE7A</t>
  </si>
  <si>
    <t>CHST11</t>
  </si>
  <si>
    <t>C5</t>
  </si>
  <si>
    <t>TIAM1</t>
  </si>
  <si>
    <t>HLA-B</t>
  </si>
  <si>
    <t>TSSC4</t>
  </si>
  <si>
    <t>FKBP8</t>
  </si>
  <si>
    <t>ARNTL2</t>
  </si>
  <si>
    <t>EBF3</t>
  </si>
  <si>
    <t>NOS1AP</t>
  </si>
  <si>
    <t>DOK2</t>
  </si>
  <si>
    <t>PTH1R</t>
  </si>
  <si>
    <t>FAM69B</t>
  </si>
  <si>
    <t>EGFLAM</t>
  </si>
  <si>
    <t>CCDC120</t>
  </si>
  <si>
    <t>BTNL8</t>
  </si>
  <si>
    <t>DNTTIP1</t>
  </si>
  <si>
    <t>COMMD3</t>
  </si>
  <si>
    <t>RABL2A</t>
  </si>
  <si>
    <t>PLOD2</t>
  </si>
  <si>
    <t>FAM109B</t>
  </si>
  <si>
    <t>TMEM173</t>
  </si>
  <si>
    <t>ADORA2A</t>
  </si>
  <si>
    <t>KIFC1</t>
  </si>
  <si>
    <t>AKR1C3</t>
  </si>
  <si>
    <t>PLEKHJ1</t>
  </si>
  <si>
    <t>HPRT1</t>
  </si>
  <si>
    <t>UQCRB</t>
  </si>
  <si>
    <t>PLEKHA5</t>
  </si>
  <si>
    <t>DGAT1</t>
  </si>
  <si>
    <t>CC2D1A</t>
  </si>
  <si>
    <t>TBCB</t>
  </si>
  <si>
    <t>ADAMTS12</t>
  </si>
  <si>
    <t>AMIGO1</t>
  </si>
  <si>
    <t>BEST1</t>
  </si>
  <si>
    <t>ACOT8</t>
  </si>
  <si>
    <t>BCAT1</t>
  </si>
  <si>
    <t>U2AF1</t>
  </si>
  <si>
    <t>SSBP1</t>
  </si>
  <si>
    <t>CD163L1</t>
  </si>
  <si>
    <t>FRZB</t>
  </si>
  <si>
    <t>DGKQ</t>
  </si>
  <si>
    <t>PDSS1</t>
  </si>
  <si>
    <t>LTBP1</t>
  </si>
  <si>
    <t>RASSF10</t>
  </si>
  <si>
    <t>CPOX</t>
  </si>
  <si>
    <t>CCDC68</t>
  </si>
  <si>
    <t>CYHR1</t>
  </si>
  <si>
    <t>PARP10</t>
  </si>
  <si>
    <t>NINL</t>
  </si>
  <si>
    <t>RNASEH2C</t>
  </si>
  <si>
    <t>ATP1A2</t>
  </si>
  <si>
    <t>GPX8</t>
  </si>
  <si>
    <t>PTDSS2</t>
  </si>
  <si>
    <t>GMPPB</t>
  </si>
  <si>
    <t>MRPS21</t>
  </si>
  <si>
    <t>TFPT</t>
  </si>
  <si>
    <t>LPIN1</t>
  </si>
  <si>
    <t>PALM</t>
  </si>
  <si>
    <t>LHFPL2</t>
  </si>
  <si>
    <t>DUSP4</t>
  </si>
  <si>
    <t>VIPR1</t>
  </si>
  <si>
    <t>PIK3AP1</t>
  </si>
  <si>
    <t>BACH2</t>
  </si>
  <si>
    <t>RERGL</t>
  </si>
  <si>
    <t>ST6GAL1</t>
  </si>
  <si>
    <t>SLC2A10</t>
  </si>
  <si>
    <t>TWF2</t>
  </si>
  <si>
    <t>SERTAD3</t>
  </si>
  <si>
    <t>SYNGR2</t>
  </si>
  <si>
    <t>DNAJB11</t>
  </si>
  <si>
    <t>ABCC10</t>
  </si>
  <si>
    <t>SNRPB</t>
  </si>
  <si>
    <t>TRIM15</t>
  </si>
  <si>
    <t>TUBA4A</t>
  </si>
  <si>
    <t>FOS</t>
  </si>
  <si>
    <t>CSMD2</t>
  </si>
  <si>
    <t>CLDN24</t>
  </si>
  <si>
    <t>MRPL52</t>
  </si>
  <si>
    <t>TIA1</t>
  </si>
  <si>
    <t>TSPAN4</t>
  </si>
  <si>
    <t>ATP2A3</t>
  </si>
  <si>
    <t>GRAMD4</t>
  </si>
  <si>
    <t>FERMT1</t>
  </si>
  <si>
    <t>CHST10</t>
  </si>
  <si>
    <t>RHOBTB3</t>
  </si>
  <si>
    <t>MED15</t>
  </si>
  <si>
    <t>HAUS8</t>
  </si>
  <si>
    <t>GTF3C6</t>
  </si>
  <si>
    <t>STAB1</t>
  </si>
  <si>
    <t>FAM160B2</t>
  </si>
  <si>
    <t>ACSM5</t>
  </si>
  <si>
    <t>CCDC148</t>
  </si>
  <si>
    <t>SLC13A1</t>
  </si>
  <si>
    <t>POLR3K</t>
  </si>
  <si>
    <t>CDR2</t>
  </si>
  <si>
    <t>HNRNPAB</t>
  </si>
  <si>
    <t>PRPF3</t>
  </si>
  <si>
    <t>ZGPAT</t>
  </si>
  <si>
    <t>TMEM150A</t>
  </si>
  <si>
    <t>ITGB2</t>
  </si>
  <si>
    <t>ID4</t>
  </si>
  <si>
    <t>CENPH</t>
  </si>
  <si>
    <t>IMPG1</t>
  </si>
  <si>
    <t>DOK5</t>
  </si>
  <si>
    <t>ITGB8</t>
  </si>
  <si>
    <t>BOK</t>
  </si>
  <si>
    <t>CSRP2</t>
  </si>
  <si>
    <t>COMMD5</t>
  </si>
  <si>
    <t>FBXL16</t>
  </si>
  <si>
    <t>RTN2</t>
  </si>
  <si>
    <t>MICALCL</t>
  </si>
  <si>
    <t>MLF1</t>
  </si>
  <si>
    <t>CA14</t>
  </si>
  <si>
    <t>VAMP5</t>
  </si>
  <si>
    <t>OXNAD1</t>
  </si>
  <si>
    <t>ARL4C</t>
  </si>
  <si>
    <t>C5AR1</t>
  </si>
  <si>
    <t>MCF2</t>
  </si>
  <si>
    <t>SCGB1D2</t>
  </si>
  <si>
    <t>PDK4</t>
  </si>
  <si>
    <t>FCGR3A</t>
  </si>
  <si>
    <t>ALDH3B1</t>
  </si>
  <si>
    <t>C2orf15</t>
  </si>
  <si>
    <t>MOV10</t>
  </si>
  <si>
    <t>BBS5</t>
  </si>
  <si>
    <t>LPCAT4</t>
  </si>
  <si>
    <t>SLC39A13</t>
  </si>
  <si>
    <t>SOX12</t>
  </si>
  <si>
    <t>FLRT2</t>
  </si>
  <si>
    <t>PPIH</t>
  </si>
  <si>
    <t>TIMM23</t>
  </si>
  <si>
    <t>GYG1</t>
  </si>
  <si>
    <t>ADH6</t>
  </si>
  <si>
    <t>SLC43A2</t>
  </si>
  <si>
    <t>AGXT2</t>
  </si>
  <si>
    <t>YIF1B</t>
  </si>
  <si>
    <t>ADRB2</t>
  </si>
  <si>
    <t>FBP1</t>
  </si>
  <si>
    <t>RFXANK</t>
  </si>
  <si>
    <t>AHI1</t>
  </si>
  <si>
    <t>ACSF3</t>
  </si>
  <si>
    <t>FOXF1</t>
  </si>
  <si>
    <t>IER3</t>
  </si>
  <si>
    <t>BCL6</t>
  </si>
  <si>
    <t>NFASC</t>
  </si>
  <si>
    <t>STAT5A</t>
  </si>
  <si>
    <t>TOX2</t>
  </si>
  <si>
    <t>SCLY</t>
  </si>
  <si>
    <t>EFHC2</t>
  </si>
  <si>
    <t>DEPDC7</t>
  </si>
  <si>
    <t>ALPK1</t>
  </si>
  <si>
    <t>CCNB1</t>
  </si>
  <si>
    <t>IQCA1</t>
  </si>
  <si>
    <t>STH</t>
  </si>
  <si>
    <t>EMB</t>
  </si>
  <si>
    <t>ANXA2</t>
  </si>
  <si>
    <t>SNRPA1</t>
  </si>
  <si>
    <t>DBP</t>
  </si>
  <si>
    <t>FCN2</t>
  </si>
  <si>
    <t>S100A9</t>
  </si>
  <si>
    <t>THOC7</t>
  </si>
  <si>
    <t>NLRP11</t>
  </si>
  <si>
    <t>SPATA2L</t>
  </si>
  <si>
    <t>CCDC38</t>
  </si>
  <si>
    <t>PLEK</t>
  </si>
  <si>
    <t>CACNA1D</t>
  </si>
  <si>
    <t>ZNF266</t>
  </si>
  <si>
    <t>PAN2</t>
  </si>
  <si>
    <t>RIPK2</t>
  </si>
  <si>
    <t>TAAR1</t>
  </si>
  <si>
    <t>SCD</t>
  </si>
  <si>
    <t>DHRS3</t>
  </si>
  <si>
    <t>SLC2A8</t>
  </si>
  <si>
    <t>CLK2</t>
  </si>
  <si>
    <t>PLA2G4C</t>
  </si>
  <si>
    <t>SLC7A6</t>
  </si>
  <si>
    <t>CETP</t>
  </si>
  <si>
    <t>ELL2</t>
  </si>
  <si>
    <t>EXPH5</t>
  </si>
  <si>
    <t>ABCA12</t>
  </si>
  <si>
    <t>PYGB</t>
  </si>
  <si>
    <t>CCR1</t>
  </si>
  <si>
    <t>OCLN</t>
  </si>
  <si>
    <t>FZD9</t>
  </si>
  <si>
    <t>ZFC3H1</t>
  </si>
  <si>
    <t>IKZF1</t>
  </si>
  <si>
    <t>TECTA</t>
  </si>
  <si>
    <t>IMMP1L</t>
  </si>
  <si>
    <t>SDC4</t>
  </si>
  <si>
    <t>TNFRSF10C</t>
  </si>
  <si>
    <t>RTN1</t>
  </si>
  <si>
    <t>CD1E</t>
  </si>
  <si>
    <t>TNFSF14</t>
  </si>
  <si>
    <t>ALOX5AP</t>
  </si>
  <si>
    <t>MTHFD2</t>
  </si>
  <si>
    <t>BTK</t>
  </si>
  <si>
    <t>LIMS2</t>
  </si>
  <si>
    <t>CALCR</t>
  </si>
  <si>
    <t>KIF18A</t>
  </si>
  <si>
    <t>RPS21</t>
  </si>
  <si>
    <t>DNAJC15</t>
  </si>
  <si>
    <t>FUT6</t>
  </si>
  <si>
    <t>PRF1</t>
  </si>
  <si>
    <t>THOC1</t>
  </si>
  <si>
    <t>RNF186</t>
  </si>
  <si>
    <t>BLCAP</t>
  </si>
  <si>
    <t>MPP7</t>
  </si>
  <si>
    <t>OPN1SW</t>
  </si>
  <si>
    <t>B4GALT6</t>
  </si>
  <si>
    <t>MEST</t>
  </si>
  <si>
    <t>DERA</t>
  </si>
  <si>
    <t>ZBTB16</t>
  </si>
  <si>
    <t>CSNK2B</t>
  </si>
  <si>
    <t>MYRIP</t>
  </si>
  <si>
    <t>SLC2A2</t>
  </si>
  <si>
    <t>NEK8</t>
  </si>
  <si>
    <t>TMEM174</t>
  </si>
  <si>
    <t>SERPINI1</t>
  </si>
  <si>
    <t>COL5A3</t>
  </si>
  <si>
    <t>RNF182</t>
  </si>
  <si>
    <t>HSF2BP</t>
  </si>
  <si>
    <t>MPV17</t>
  </si>
  <si>
    <t>PNPLA2</t>
  </si>
  <si>
    <t>SDHAF2</t>
  </si>
  <si>
    <t>NXN</t>
  </si>
  <si>
    <t>C19orf54</t>
  </si>
  <si>
    <t>CCNO</t>
  </si>
  <si>
    <t>CYP4A11</t>
  </si>
  <si>
    <t>SLC17A4</t>
  </si>
  <si>
    <t>CKAP2L</t>
  </si>
  <si>
    <t>H1FX</t>
  </si>
  <si>
    <t>MICB</t>
  </si>
  <si>
    <t>SLC7A8</t>
  </si>
  <si>
    <t>TOP1MT</t>
  </si>
  <si>
    <t>C1QC</t>
  </si>
  <si>
    <t>GNAL</t>
  </si>
  <si>
    <t>PRPF40B</t>
  </si>
  <si>
    <t>TTC32</t>
  </si>
  <si>
    <t>NUCB2</t>
  </si>
  <si>
    <t>LRP2BP</t>
  </si>
  <si>
    <t>PTGFR</t>
  </si>
  <si>
    <t>PHACTR1</t>
  </si>
  <si>
    <t>RUNX2</t>
  </si>
  <si>
    <t>CBLN3</t>
  </si>
  <si>
    <t>CLEC18B</t>
  </si>
  <si>
    <t>PLEKHA4</t>
  </si>
  <si>
    <t>FAM124A</t>
  </si>
  <si>
    <t>GSS</t>
  </si>
  <si>
    <t>GPR39</t>
  </si>
  <si>
    <t>SIGLEC14</t>
  </si>
  <si>
    <t>CD33</t>
  </si>
  <si>
    <t>SPAG5</t>
  </si>
  <si>
    <t>HIST1H3E</t>
  </si>
  <si>
    <t>COL19A1</t>
  </si>
  <si>
    <t>LILRA2</t>
  </si>
  <si>
    <t>RNF126</t>
  </si>
  <si>
    <t>WBSCR22</t>
  </si>
  <si>
    <t>TRAPPC2L</t>
  </si>
  <si>
    <t>BMP8B</t>
  </si>
  <si>
    <t>GTF2H2</t>
  </si>
  <si>
    <t>SPINT2</t>
  </si>
  <si>
    <t>TRIM7</t>
  </si>
  <si>
    <t>SRC</t>
  </si>
  <si>
    <t>FOXJ3</t>
  </si>
  <si>
    <t>USP43</t>
  </si>
  <si>
    <t>RPS24</t>
  </si>
  <si>
    <t>MASP2</t>
  </si>
  <si>
    <t>PKLR</t>
  </si>
  <si>
    <t>DCUN1D2</t>
  </si>
  <si>
    <t>UNC5D</t>
  </si>
  <si>
    <t>CGREF1</t>
  </si>
  <si>
    <t>TMEM70</t>
  </si>
  <si>
    <t>ADAM19</t>
  </si>
  <si>
    <t>TMEM27</t>
  </si>
  <si>
    <t>ME1</t>
  </si>
  <si>
    <t>TPPP3</t>
  </si>
  <si>
    <t>GSTZ1</t>
  </si>
  <si>
    <t>FOXRED1</t>
  </si>
  <si>
    <t>B3GALT1</t>
  </si>
  <si>
    <t>DNAH10</t>
  </si>
  <si>
    <t>CARHSP1</t>
  </si>
  <si>
    <t>ADAMTS4</t>
  </si>
  <si>
    <t>ACP5</t>
  </si>
  <si>
    <t>CLTCL1</t>
  </si>
  <si>
    <t>GLIPR2</t>
  </si>
  <si>
    <t>FCER1A</t>
  </si>
  <si>
    <t>PLAU</t>
  </si>
  <si>
    <t>PPP2R2B</t>
  </si>
  <si>
    <t>BCL2L1</t>
  </si>
  <si>
    <t>TNRC6A</t>
  </si>
  <si>
    <t>ATG4D</t>
  </si>
  <si>
    <t>ANK2</t>
  </si>
  <si>
    <t>TRIM45</t>
  </si>
  <si>
    <t>NSUN7</t>
  </si>
  <si>
    <t>CCDC124</t>
  </si>
  <si>
    <t>NCAPH</t>
  </si>
  <si>
    <t>DTNB</t>
  </si>
  <si>
    <t>WNT9B</t>
  </si>
  <si>
    <t>SLC6A18</t>
  </si>
  <si>
    <t>TMEM86A</t>
  </si>
  <si>
    <t>SNAPC2</t>
  </si>
  <si>
    <t>GPM6B</t>
  </si>
  <si>
    <t>SLC35C2</t>
  </si>
  <si>
    <t>RPS6KA6</t>
  </si>
  <si>
    <t>SLC26A1</t>
  </si>
  <si>
    <t>TSNARE1</t>
  </si>
  <si>
    <t>EIF4A1</t>
  </si>
  <si>
    <t>BLVRB</t>
  </si>
  <si>
    <t>INPP5D</t>
  </si>
  <si>
    <t>ELOVL7</t>
  </si>
  <si>
    <t>ANAPC11</t>
  </si>
  <si>
    <t>TNFAIP2</t>
  </si>
  <si>
    <t>RPL39L</t>
  </si>
  <si>
    <t>SCML1</t>
  </si>
  <si>
    <t>TIMM13</t>
  </si>
  <si>
    <t>RAB39B</t>
  </si>
  <si>
    <t>RPL38</t>
  </si>
  <si>
    <t>AKAP8L</t>
  </si>
  <si>
    <t>TMC6</t>
  </si>
  <si>
    <t>ACE2</t>
  </si>
  <si>
    <t>TRIM71</t>
  </si>
  <si>
    <t>DMTF1</t>
  </si>
  <si>
    <t>ZNF628</t>
  </si>
  <si>
    <t>KCTD16</t>
  </si>
  <si>
    <t>ARMC5</t>
  </si>
  <si>
    <t>GRIN3A</t>
  </si>
  <si>
    <t>MRPL36</t>
  </si>
  <si>
    <t>FAM9C</t>
  </si>
  <si>
    <t>SERPINA6</t>
  </si>
  <si>
    <t>TMEM72</t>
  </si>
  <si>
    <t>GP5</t>
  </si>
  <si>
    <t>FAM81A</t>
  </si>
  <si>
    <t>VASH2</t>
  </si>
  <si>
    <t>NCEH1</t>
  </si>
  <si>
    <t>RBMX2</t>
  </si>
  <si>
    <t>DHDH</t>
  </si>
  <si>
    <t>GABRR1</t>
  </si>
  <si>
    <t>TMEM154</t>
  </si>
  <si>
    <t>ADM</t>
  </si>
  <si>
    <t>ABCA3</t>
  </si>
  <si>
    <t>TTC22</t>
  </si>
  <si>
    <t>IRF1</t>
  </si>
  <si>
    <t>ANGPT2</t>
  </si>
  <si>
    <t>EBF2</t>
  </si>
  <si>
    <t>POPDC2</t>
  </si>
  <si>
    <t>ACACB</t>
  </si>
  <si>
    <t>KBTBD8</t>
  </si>
  <si>
    <t>RASGRP2</t>
  </si>
  <si>
    <t>TOMM40</t>
  </si>
  <si>
    <t>CD151</t>
  </si>
  <si>
    <t>ZNF195</t>
  </si>
  <si>
    <t>SLC46A3</t>
  </si>
  <si>
    <t>DNM1</t>
  </si>
  <si>
    <t>ADAT2</t>
  </si>
  <si>
    <t>GABRR2</t>
  </si>
  <si>
    <t>EZH2</t>
  </si>
  <si>
    <t>ANKRD39</t>
  </si>
  <si>
    <t>ZNF354A</t>
  </si>
  <si>
    <t>TSHR</t>
  </si>
  <si>
    <t>BTC</t>
  </si>
  <si>
    <t>CD86</t>
  </si>
  <si>
    <t>DDA1</t>
  </si>
  <si>
    <t>ICAM3</t>
  </si>
  <si>
    <t>ASPG</t>
  </si>
  <si>
    <t>C1RL</t>
  </si>
  <si>
    <t>ANXA9</t>
  </si>
  <si>
    <t>NEK2</t>
  </si>
  <si>
    <t>C19orf48</t>
  </si>
  <si>
    <t>ALDOC</t>
  </si>
  <si>
    <t>SLC28A1</t>
  </si>
  <si>
    <t>ZNF700</t>
  </si>
  <si>
    <t>ATG4B</t>
  </si>
  <si>
    <t>NDUFC2</t>
  </si>
  <si>
    <t>PSTPIP2</t>
  </si>
  <si>
    <t>CCL2</t>
  </si>
  <si>
    <t>ABCB6</t>
  </si>
  <si>
    <t>NUDT22</t>
  </si>
  <si>
    <t>DEGS1</t>
  </si>
  <si>
    <t>NRGN</t>
  </si>
  <si>
    <t>MAP1B</t>
  </si>
  <si>
    <t>CCRL2</t>
  </si>
  <si>
    <t>UROS</t>
  </si>
  <si>
    <t>ALPK3</t>
  </si>
  <si>
    <t>ZNF600</t>
  </si>
  <si>
    <t>ZNF205</t>
  </si>
  <si>
    <t>STARD9</t>
  </si>
  <si>
    <t>GPR17</t>
  </si>
  <si>
    <t>PIN4</t>
  </si>
  <si>
    <t>OIT3</t>
  </si>
  <si>
    <t>SERPINE2</t>
  </si>
  <si>
    <t>C6orf52</t>
  </si>
  <si>
    <t>C11orf52</t>
  </si>
  <si>
    <t>HOMER3</t>
  </si>
  <si>
    <t>BEX1</t>
  </si>
  <si>
    <t>ACBD7</t>
  </si>
  <si>
    <t>RHOG</t>
  </si>
  <si>
    <t>NUDT5</t>
  </si>
  <si>
    <t>HLA-DPB1</t>
  </si>
  <si>
    <t>KCNT2</t>
  </si>
  <si>
    <t>MGST2</t>
  </si>
  <si>
    <t>PAX6</t>
  </si>
  <si>
    <t>PSD</t>
  </si>
  <si>
    <t>RAD52</t>
  </si>
  <si>
    <t>P2RY12</t>
  </si>
  <si>
    <t>HTR6</t>
  </si>
  <si>
    <t>GEMIN7</t>
  </si>
  <si>
    <t>CD226</t>
  </si>
  <si>
    <t>ZNF714</t>
  </si>
  <si>
    <t>RHOQ</t>
  </si>
  <si>
    <t>IFITM3</t>
  </si>
  <si>
    <t>DAPP1</t>
  </si>
  <si>
    <t>BUB1B</t>
  </si>
  <si>
    <t>DHX58</t>
  </si>
  <si>
    <t>SEMA6A</t>
  </si>
  <si>
    <t>AVPR2</t>
  </si>
  <si>
    <t>ATP5L</t>
  </si>
  <si>
    <t>LIMK2</t>
  </si>
  <si>
    <t>POU6F1</t>
  </si>
  <si>
    <t>KLF16</t>
  </si>
  <si>
    <t>BRMS1</t>
  </si>
  <si>
    <t>ANXA1</t>
  </si>
  <si>
    <t>GAS6</t>
  </si>
  <si>
    <t>RAB15</t>
  </si>
  <si>
    <t>MAPK11</t>
  </si>
  <si>
    <t>FOXL1</t>
  </si>
  <si>
    <t>HSD17B3</t>
  </si>
  <si>
    <t>FSD1L</t>
  </si>
  <si>
    <t>IRX3</t>
  </si>
  <si>
    <t>COL27A1</t>
  </si>
  <si>
    <t>COQ9</t>
  </si>
  <si>
    <t>SELL</t>
  </si>
  <si>
    <t>ATP13A1</t>
  </si>
  <si>
    <t>HIGD1B</t>
  </si>
  <si>
    <t>SCRIB</t>
  </si>
  <si>
    <t>SBNO2</t>
  </si>
  <si>
    <t>FAT3</t>
  </si>
  <si>
    <t>CH25H</t>
  </si>
  <si>
    <t>DEGS2</t>
  </si>
  <si>
    <t>TRO</t>
  </si>
  <si>
    <t>PIM3</t>
  </si>
  <si>
    <t>OLFM1</t>
  </si>
  <si>
    <t>ACTB</t>
  </si>
  <si>
    <t>ZNF248</t>
  </si>
  <si>
    <t>GPR21</t>
  </si>
  <si>
    <t>MTG1</t>
  </si>
  <si>
    <t>RAB17</t>
  </si>
  <si>
    <t>ARL11</t>
  </si>
  <si>
    <t>HNF1B</t>
  </si>
  <si>
    <t>TRIB1</t>
  </si>
  <si>
    <t>SNAP25</t>
  </si>
  <si>
    <t>RBM34</t>
  </si>
  <si>
    <t>ADAMTS17</t>
  </si>
  <si>
    <t>BTG3</t>
  </si>
  <si>
    <t>SNRPG</t>
  </si>
  <si>
    <t>C6orf132</t>
  </si>
  <si>
    <t>C1QTNF7</t>
  </si>
  <si>
    <t>CCDC30</t>
  </si>
  <si>
    <t>ATP8B4</t>
  </si>
  <si>
    <t>HIST2H4A</t>
  </si>
  <si>
    <t>DNAH7</t>
  </si>
  <si>
    <t>MAD1L1</t>
  </si>
  <si>
    <t>C21orf62</t>
  </si>
  <si>
    <t>WDFY4</t>
  </si>
  <si>
    <t>BMP8A</t>
  </si>
  <si>
    <t>CD300E</t>
  </si>
  <si>
    <t>CDH9</t>
  </si>
  <si>
    <t>S100A10</t>
  </si>
  <si>
    <t>HIGD1A</t>
  </si>
  <si>
    <t>BUD31</t>
  </si>
  <si>
    <t>RAB40C</t>
  </si>
  <si>
    <t>MAP1A</t>
  </si>
  <si>
    <t>C2orf82</t>
  </si>
  <si>
    <t>NXPH3</t>
  </si>
  <si>
    <t>HAGHL</t>
  </si>
  <si>
    <t>RPL32</t>
  </si>
  <si>
    <t>ATP5G2</t>
  </si>
  <si>
    <t>CHCHD6</t>
  </si>
  <si>
    <t>HOXD10</t>
  </si>
  <si>
    <t>TTLL10</t>
  </si>
  <si>
    <t>ZNF10</t>
  </si>
  <si>
    <t>NRL</t>
  </si>
  <si>
    <t>KCNF1</t>
  </si>
  <si>
    <t>ATP5H</t>
  </si>
  <si>
    <t>SLC20A1</t>
  </si>
  <si>
    <t>ZNF273</t>
  </si>
  <si>
    <t>HDC</t>
  </si>
  <si>
    <t>HIST1H2AI</t>
  </si>
  <si>
    <t>RLN1</t>
  </si>
  <si>
    <t>PCDHB6</t>
  </si>
  <si>
    <t>CCT6B</t>
  </si>
  <si>
    <t>PLEKHG6</t>
  </si>
  <si>
    <t>CHCHD5</t>
  </si>
  <si>
    <t>ADAMTS3</t>
  </si>
  <si>
    <t>ZNF608</t>
  </si>
  <si>
    <t>STYXL1</t>
  </si>
  <si>
    <t>CABP1</t>
  </si>
  <si>
    <t>C2orf50</t>
  </si>
  <si>
    <t>OR2T10</t>
  </si>
  <si>
    <t>CLDN15</t>
  </si>
  <si>
    <t>TMEM171</t>
  </si>
  <si>
    <t>RTKN2</t>
  </si>
  <si>
    <t>IGSF21</t>
  </si>
  <si>
    <t>HEXDC</t>
  </si>
  <si>
    <t>POU4F3</t>
  </si>
  <si>
    <t>HLA-DQA1</t>
  </si>
  <si>
    <t>AIFM1</t>
  </si>
  <si>
    <t>MGAT5B</t>
  </si>
  <si>
    <t>RAB37</t>
  </si>
  <si>
    <t>ZNF862</t>
  </si>
  <si>
    <t>EPS8L2</t>
  </si>
  <si>
    <t>NR1D1</t>
  </si>
  <si>
    <t>POLR2H</t>
  </si>
  <si>
    <t>SPATA17</t>
  </si>
  <si>
    <t>CDCA8</t>
  </si>
  <si>
    <t>ST6GALNAC4</t>
  </si>
  <si>
    <t>PPFIA2</t>
  </si>
  <si>
    <t>INO80C</t>
  </si>
  <si>
    <t>HLA-DMA</t>
  </si>
  <si>
    <t>FHL3</t>
  </si>
  <si>
    <t>NR4A2</t>
  </si>
  <si>
    <t>TMEM117</t>
  </si>
  <si>
    <t>EXOSC7</t>
  </si>
  <si>
    <t>LIPC</t>
  </si>
  <si>
    <t>DHRS11</t>
  </si>
  <si>
    <t>ACADVL</t>
  </si>
  <si>
    <t>CNGA1</t>
  </si>
  <si>
    <t>ARID3A</t>
  </si>
  <si>
    <t>SELPLG</t>
  </si>
  <si>
    <t>TTC25</t>
  </si>
  <si>
    <t>DEPDC1B</t>
  </si>
  <si>
    <t>MTIF3</t>
  </si>
  <si>
    <t>CCR2</t>
  </si>
  <si>
    <t>SUSD2</t>
  </si>
  <si>
    <t>IL10</t>
  </si>
  <si>
    <t>KCNJ5</t>
  </si>
  <si>
    <t>FN1</t>
  </si>
  <si>
    <t>CLU</t>
  </si>
  <si>
    <t>PPOX</t>
  </si>
  <si>
    <t>TRIP13</t>
  </si>
  <si>
    <t>ARGLU1</t>
  </si>
  <si>
    <t>GCAT</t>
  </si>
  <si>
    <t>FSIP1</t>
  </si>
  <si>
    <t>IL10RA</t>
  </si>
  <si>
    <t>MACC1</t>
  </si>
  <si>
    <t>HAUS5</t>
  </si>
  <si>
    <t>NAT9</t>
  </si>
  <si>
    <t>ACSL5</t>
  </si>
  <si>
    <t>AGBL3</t>
  </si>
  <si>
    <t>ENO2</t>
  </si>
  <si>
    <t>CTSG</t>
  </si>
  <si>
    <t>TMEM198</t>
  </si>
  <si>
    <t>CRB1</t>
  </si>
  <si>
    <t>SLC10A5</t>
  </si>
  <si>
    <t>PLCXD3</t>
  </si>
  <si>
    <t>C10orf67</t>
  </si>
  <si>
    <t>ATAD5</t>
  </si>
  <si>
    <t>DDX41</t>
  </si>
  <si>
    <t>CD14</t>
  </si>
  <si>
    <t>TSHZ2</t>
  </si>
  <si>
    <t>PCDH9</t>
  </si>
  <si>
    <t>KCNN1</t>
  </si>
  <si>
    <t>SLC27A3</t>
  </si>
  <si>
    <t>CXCR4</t>
  </si>
  <si>
    <t>C1QTNF9</t>
  </si>
  <si>
    <t>RPL39</t>
  </si>
  <si>
    <t>BARX2</t>
  </si>
  <si>
    <t>ADCK1</t>
  </si>
  <si>
    <t>TRIM66</t>
  </si>
  <si>
    <t>CAMK1G</t>
  </si>
  <si>
    <t>TAGAP</t>
  </si>
  <si>
    <t>BNIP1</t>
  </si>
  <si>
    <t>ARRDC2</t>
  </si>
  <si>
    <t>NEGR1</t>
  </si>
  <si>
    <t>PIR</t>
  </si>
  <si>
    <t>LRRN3</t>
  </si>
  <si>
    <t>SMN1</t>
  </si>
  <si>
    <t>PLCG2</t>
  </si>
  <si>
    <t>DBI</t>
  </si>
  <si>
    <t>PAQR4</t>
  </si>
  <si>
    <t>RNLS</t>
  </si>
  <si>
    <t>DHRS9</t>
  </si>
  <si>
    <t>RRM2</t>
  </si>
  <si>
    <t>C9orf66</t>
  </si>
  <si>
    <t>ELOVL6</t>
  </si>
  <si>
    <t>ZNF320</t>
  </si>
  <si>
    <t>PTGS2</t>
  </si>
  <si>
    <t>SPEF2</t>
  </si>
  <si>
    <t>DCLK3</t>
  </si>
  <si>
    <t>S1PR5</t>
  </si>
  <si>
    <t>BLNK</t>
  </si>
  <si>
    <t>RHBDF2</t>
  </si>
  <si>
    <t>GNPTG</t>
  </si>
  <si>
    <t>SOX30</t>
  </si>
  <si>
    <t>STOML1</t>
  </si>
  <si>
    <t>C11orf42</t>
  </si>
  <si>
    <t>ANO2</t>
  </si>
  <si>
    <t>ZNF335</t>
  </si>
  <si>
    <t>CIITA</t>
  </si>
  <si>
    <t>FAM78A</t>
  </si>
  <si>
    <t>ZNF431</t>
  </si>
  <si>
    <t>SLC45A3</t>
  </si>
  <si>
    <t>SFTPB</t>
  </si>
  <si>
    <t>PC</t>
  </si>
  <si>
    <t>GLI2</t>
  </si>
  <si>
    <t>FAM19A2</t>
  </si>
  <si>
    <t>KIT</t>
  </si>
  <si>
    <t>GALNT9</t>
  </si>
  <si>
    <t>HTR1F</t>
  </si>
  <si>
    <t>GLA</t>
  </si>
  <si>
    <t>SLC7A9</t>
  </si>
  <si>
    <t>COLEC11</t>
  </si>
  <si>
    <t>SAMSN1</t>
  </si>
  <si>
    <t>C11orf49</t>
  </si>
  <si>
    <t>HELLS</t>
  </si>
  <si>
    <t>GSTO2</t>
  </si>
  <si>
    <t>BID</t>
  </si>
  <si>
    <t>ATP5O</t>
  </si>
  <si>
    <t>LPXN</t>
  </si>
  <si>
    <t>C1orf35</t>
  </si>
  <si>
    <t>PTMS</t>
  </si>
  <si>
    <t>UCN3</t>
  </si>
  <si>
    <t>TUBB1</t>
  </si>
  <si>
    <t>G6PC</t>
  </si>
  <si>
    <t>SH3GLB2</t>
  </si>
  <si>
    <t>SLC39A3</t>
  </si>
  <si>
    <t>NFKBIE</t>
  </si>
  <si>
    <t>LRRC8E</t>
  </si>
  <si>
    <t>CORO2B</t>
  </si>
  <si>
    <t>GMFG</t>
  </si>
  <si>
    <t>PHOSPHO1</t>
  </si>
  <si>
    <t>FANCD2</t>
  </si>
  <si>
    <t>TSPAN5</t>
  </si>
  <si>
    <t>APOBEC3B</t>
  </si>
  <si>
    <t>MRPL53</t>
  </si>
  <si>
    <t>PSRC1</t>
  </si>
  <si>
    <t>NEK5</t>
  </si>
  <si>
    <t>PTGER3</t>
  </si>
  <si>
    <t>REXO1</t>
  </si>
  <si>
    <t>CNPY3</t>
  </si>
  <si>
    <t>SLC19A1</t>
  </si>
  <si>
    <t>LRRC36</t>
  </si>
  <si>
    <t>DBF4B</t>
  </si>
  <si>
    <t>FATE1</t>
  </si>
  <si>
    <t>HYI</t>
  </si>
  <si>
    <t>CDH1</t>
  </si>
  <si>
    <t>UBE2F</t>
  </si>
  <si>
    <t>GSG2</t>
  </si>
  <si>
    <t>EPX</t>
  </si>
  <si>
    <t>KLF5</t>
  </si>
  <si>
    <t>SHISA6</t>
  </si>
  <si>
    <t>GRTP1</t>
  </si>
  <si>
    <t>INSL3</t>
  </si>
  <si>
    <t>SHC3</t>
  </si>
  <si>
    <t>PCDHB9</t>
  </si>
  <si>
    <t>TPSAB1</t>
  </si>
  <si>
    <t>MARVELD2</t>
  </si>
  <si>
    <t>MUTYH</t>
  </si>
  <si>
    <t>PTRH1</t>
  </si>
  <si>
    <t>NMNAT2</t>
  </si>
  <si>
    <t>KCNK3</t>
  </si>
  <si>
    <t>FAM111A</t>
  </si>
  <si>
    <t>NBEAL2</t>
  </si>
  <si>
    <t>SLC25A16</t>
  </si>
  <si>
    <t>FBXL2</t>
  </si>
  <si>
    <t>NPC2</t>
  </si>
  <si>
    <t>MRPL17</t>
  </si>
  <si>
    <t>SNCAIP</t>
  </si>
  <si>
    <t>XRCC3</t>
  </si>
  <si>
    <t>OR51E2</t>
  </si>
  <si>
    <t>PQBP1</t>
  </si>
  <si>
    <t>WDR45</t>
  </si>
  <si>
    <t>RAP1GAP</t>
  </si>
  <si>
    <t>CIR1</t>
  </si>
  <si>
    <t>PTK2B</t>
  </si>
  <si>
    <t>DOCK5</t>
  </si>
  <si>
    <t>SLC22A2</t>
  </si>
  <si>
    <t>ZFAND2B</t>
  </si>
  <si>
    <t>CCNA2</t>
  </si>
  <si>
    <t>NDUFB2</t>
  </si>
  <si>
    <t>FOXM1</t>
  </si>
  <si>
    <t>TMEM125</t>
  </si>
  <si>
    <t>NKX3-1</t>
  </si>
  <si>
    <t>ASB17</t>
  </si>
  <si>
    <t>C8orf82</t>
  </si>
  <si>
    <t>KPTN</t>
  </si>
  <si>
    <t>FYB</t>
  </si>
  <si>
    <t>SPG7</t>
  </si>
  <si>
    <t>PARP3</t>
  </si>
  <si>
    <t>HMOX1</t>
  </si>
  <si>
    <t>RENBP</t>
  </si>
  <si>
    <t>DCLRE1C</t>
  </si>
  <si>
    <t>EFCAB5</t>
  </si>
  <si>
    <t>DGKK</t>
  </si>
  <si>
    <t>NAALADL1</t>
  </si>
  <si>
    <t>MAGEE2</t>
  </si>
  <si>
    <t>KRT1</t>
  </si>
  <si>
    <t>MXRA7</t>
  </si>
  <si>
    <t>NOTCH2NL</t>
  </si>
  <si>
    <t>AIF1</t>
  </si>
  <si>
    <t>PIK3R5</t>
  </si>
  <si>
    <t>FAM26D</t>
  </si>
  <si>
    <t>PPM1M</t>
  </si>
  <si>
    <t>PLCXD1</t>
  </si>
  <si>
    <t>CACNA1H</t>
  </si>
  <si>
    <t>MGAT3</t>
  </si>
  <si>
    <t>PBX3</t>
  </si>
  <si>
    <t>C7orf50</t>
  </si>
  <si>
    <t>ANKRD53</t>
  </si>
  <si>
    <t>GPR183</t>
  </si>
  <si>
    <t>GRM5</t>
  </si>
  <si>
    <t>FAAH</t>
  </si>
  <si>
    <t>PDZD4</t>
  </si>
  <si>
    <t>STX10</t>
  </si>
  <si>
    <t>COL4A5</t>
  </si>
  <si>
    <t>GLP1R</t>
  </si>
  <si>
    <t>PICK1</t>
  </si>
  <si>
    <t>MRPL28</t>
  </si>
  <si>
    <t>ACOT7</t>
  </si>
  <si>
    <t>PSMA2</t>
  </si>
  <si>
    <t>KCNQ3</t>
  </si>
  <si>
    <t>C8orf48</t>
  </si>
  <si>
    <t>HMMR</t>
  </si>
  <si>
    <t>ABTB1</t>
  </si>
  <si>
    <t>DGKZ</t>
  </si>
  <si>
    <t>FAM46C</t>
  </si>
  <si>
    <t>TMEM38A</t>
  </si>
  <si>
    <t>HSPA2</t>
  </si>
  <si>
    <t>C19orf57</t>
  </si>
  <si>
    <t>HIVEP3</t>
  </si>
  <si>
    <t>UPB1</t>
  </si>
  <si>
    <t>SLC38A11</t>
  </si>
  <si>
    <t>FGF11</t>
  </si>
  <si>
    <t>GYPA</t>
  </si>
  <si>
    <t>DHCR24</t>
  </si>
  <si>
    <t>TP53I3</t>
  </si>
  <si>
    <t>MAN2C1</t>
  </si>
  <si>
    <t>NOC4L</t>
  </si>
  <si>
    <t>ESPL1</t>
  </si>
  <si>
    <t>RNF165</t>
  </si>
  <si>
    <t>PTGFRN</t>
  </si>
  <si>
    <t>ACOT11</t>
  </si>
  <si>
    <t>CLDN5</t>
  </si>
  <si>
    <t>ZNF493</t>
  </si>
  <si>
    <t>ARHGEF1</t>
  </si>
  <si>
    <t>COX8A</t>
  </si>
  <si>
    <t>RBPMS2</t>
  </si>
  <si>
    <t>PDZD11</t>
  </si>
  <si>
    <t>TARBP1</t>
  </si>
  <si>
    <t>UBE2T</t>
  </si>
  <si>
    <t>NPR2</t>
  </si>
  <si>
    <t>RHBDL3</t>
  </si>
  <si>
    <t>CCDC66</t>
  </si>
  <si>
    <t>SLC6A13</t>
  </si>
  <si>
    <t>RHCE</t>
  </si>
  <si>
    <t>CORO6</t>
  </si>
  <si>
    <t>MAP9</t>
  </si>
  <si>
    <t>LRRC61</t>
  </si>
  <si>
    <t>METTL1</t>
  </si>
  <si>
    <t>THNSL2</t>
  </si>
  <si>
    <t>FREM1</t>
  </si>
  <si>
    <t>CDK5R1</t>
  </si>
  <si>
    <t>ELL3</t>
  </si>
  <si>
    <t>SSH3</t>
  </si>
  <si>
    <t>SLC7A7</t>
  </si>
  <si>
    <t>ARRB2</t>
  </si>
  <si>
    <t>SLC38A7</t>
  </si>
  <si>
    <t>GGT5</t>
  </si>
  <si>
    <t>HIC1</t>
  </si>
  <si>
    <t>MXD3</t>
  </si>
  <si>
    <t>NRN1</t>
  </si>
  <si>
    <t>LSM10</t>
  </si>
  <si>
    <t>ZNF428</t>
  </si>
  <si>
    <t>ENOSF1</t>
  </si>
  <si>
    <t>IL20RB</t>
  </si>
  <si>
    <t>QPCT</t>
  </si>
  <si>
    <t>C1QB</t>
  </si>
  <si>
    <t>ETV6</t>
  </si>
  <si>
    <t>SLC22A3</t>
  </si>
  <si>
    <t>NARFL</t>
  </si>
  <si>
    <t>GRAMD1A</t>
  </si>
  <si>
    <t>DGCR6L</t>
  </si>
  <si>
    <t>DYRK4</t>
  </si>
  <si>
    <t>GRAP2</t>
  </si>
  <si>
    <t>UAP1L1</t>
  </si>
  <si>
    <t>EFNA4</t>
  </si>
  <si>
    <t>HSF1</t>
  </si>
  <si>
    <t>HMGA1</t>
  </si>
  <si>
    <t>HIP1R</t>
  </si>
  <si>
    <t>GRIP1</t>
  </si>
  <si>
    <t>TRIM47</t>
  </si>
  <si>
    <t>SLC25A19</t>
  </si>
  <si>
    <t>A4GNT</t>
  </si>
  <si>
    <t>LEKR1</t>
  </si>
  <si>
    <t>ANKRD9</t>
  </si>
  <si>
    <t>SLC5A10</t>
  </si>
  <si>
    <t>PRSS16</t>
  </si>
  <si>
    <t>BHLHA15</t>
  </si>
  <si>
    <t>NCAPG</t>
  </si>
  <si>
    <t>MRPL47</t>
  </si>
  <si>
    <t>ADM2</t>
  </si>
  <si>
    <t>SLC26A9</t>
  </si>
  <si>
    <t>AKAP5</t>
  </si>
  <si>
    <t>RADIL</t>
  </si>
  <si>
    <t>SPN</t>
  </si>
  <si>
    <t>DYRK1B</t>
  </si>
  <si>
    <t>MPPED2</t>
  </si>
  <si>
    <t>CENPF</t>
  </si>
  <si>
    <t>AMPH</t>
  </si>
  <si>
    <t>RELT</t>
  </si>
  <si>
    <t>G6PD</t>
  </si>
  <si>
    <t>UNC5CL</t>
  </si>
  <si>
    <t>NDUFA3</t>
  </si>
  <si>
    <t>LILRB1</t>
  </si>
  <si>
    <t>SKA3</t>
  </si>
  <si>
    <t>SLC15A2</t>
  </si>
  <si>
    <t>PRICKLE4</t>
  </si>
  <si>
    <t>INO80E</t>
  </si>
  <si>
    <t>KCNJ9</t>
  </si>
  <si>
    <t>SERF1A</t>
  </si>
  <si>
    <t>COMMD7</t>
  </si>
  <si>
    <t>RPUSD1</t>
  </si>
  <si>
    <t>TELO2</t>
  </si>
  <si>
    <t>KAZALD1</t>
  </si>
  <si>
    <t>RXFP1</t>
  </si>
  <si>
    <t>CXCL10</t>
  </si>
  <si>
    <t>CIT</t>
  </si>
  <si>
    <t>FGD2</t>
  </si>
  <si>
    <t>SOCS3</t>
  </si>
  <si>
    <t>FAM167A</t>
  </si>
  <si>
    <t>NUPR1</t>
  </si>
  <si>
    <t>ABTB2</t>
  </si>
  <si>
    <t>AHCYL2</t>
  </si>
  <si>
    <t>GIPC1</t>
  </si>
  <si>
    <t>CBFA2T3</t>
  </si>
  <si>
    <t>TLR6</t>
  </si>
  <si>
    <t>NETO1</t>
  </si>
  <si>
    <t>CHST2</t>
  </si>
  <si>
    <t>AIFM3</t>
  </si>
  <si>
    <t>P2RY2</t>
  </si>
  <si>
    <t>C16orf74</t>
  </si>
  <si>
    <t>MUC12</t>
  </si>
  <si>
    <t>ZNF540</t>
  </si>
  <si>
    <t>TTC14</t>
  </si>
  <si>
    <t>CDK5</t>
  </si>
  <si>
    <t>AMN</t>
  </si>
  <si>
    <t>LMBR1L</t>
  </si>
  <si>
    <t>NFE2L3</t>
  </si>
  <si>
    <t>RRBP1</t>
  </si>
  <si>
    <t>UNC45B</t>
  </si>
  <si>
    <t>ZNF578</t>
  </si>
  <si>
    <t>NDUFA8</t>
  </si>
  <si>
    <t>PISD</t>
  </si>
  <si>
    <t>DNAI2</t>
  </si>
  <si>
    <t>EMX1</t>
  </si>
  <si>
    <t>ESPN</t>
  </si>
  <si>
    <t>PRODH</t>
  </si>
  <si>
    <t>ZNF513</t>
  </si>
  <si>
    <t>PPP1R13L</t>
  </si>
  <si>
    <t>CGNL1</t>
  </si>
  <si>
    <t>GSTM2</t>
  </si>
  <si>
    <t>ZNF662</t>
  </si>
  <si>
    <t>SEMA5B</t>
  </si>
  <si>
    <t>ITPA</t>
  </si>
  <si>
    <t>TBKBP1</t>
  </si>
  <si>
    <t>FIGN</t>
  </si>
  <si>
    <t>HP</t>
  </si>
  <si>
    <t>PNMA6A</t>
  </si>
  <si>
    <t>KRTAP5-1</t>
  </si>
  <si>
    <t>ASB12</t>
  </si>
  <si>
    <t>GSTP1</t>
  </si>
  <si>
    <t>CNNM1</t>
  </si>
  <si>
    <t>UBTD1</t>
  </si>
  <si>
    <t>ADAMTS15</t>
  </si>
  <si>
    <t>PURG</t>
  </si>
  <si>
    <t>PDXK</t>
  </si>
  <si>
    <t>MELK</t>
  </si>
  <si>
    <t>C12orf10</t>
  </si>
  <si>
    <t>GRIA3</t>
  </si>
  <si>
    <t>ISCU</t>
  </si>
  <si>
    <t>ZFHX2</t>
  </si>
  <si>
    <t>CCNF</t>
  </si>
  <si>
    <t>RIMKLB</t>
  </si>
  <si>
    <t>KCNJ1</t>
  </si>
  <si>
    <t>DSCAML1</t>
  </si>
  <si>
    <t>MEOX2</t>
  </si>
  <si>
    <t>GPSM2</t>
  </si>
  <si>
    <t>CD180</t>
  </si>
  <si>
    <t>ERCC6L</t>
  </si>
  <si>
    <t>CD320</t>
  </si>
  <si>
    <t>ABCB4</t>
  </si>
  <si>
    <t>USP44</t>
  </si>
  <si>
    <t>SLC29A4</t>
  </si>
  <si>
    <t>C1QL4</t>
  </si>
  <si>
    <t>ATG16L1</t>
  </si>
  <si>
    <t>CHRNA7</t>
  </si>
  <si>
    <t>MUM1L1</t>
  </si>
  <si>
    <t>CACNB2</t>
  </si>
  <si>
    <t>UQCRH</t>
  </si>
  <si>
    <t>GPR63</t>
  </si>
  <si>
    <t>RABAC1</t>
  </si>
  <si>
    <t>MX2</t>
  </si>
  <si>
    <t>NR2C2AP</t>
  </si>
  <si>
    <t>ZNF487</t>
  </si>
  <si>
    <t>ANO4</t>
  </si>
  <si>
    <t>GPR89B</t>
  </si>
  <si>
    <t>MRPL22</t>
  </si>
  <si>
    <t>VEGFB</t>
  </si>
  <si>
    <t>DHX34</t>
  </si>
  <si>
    <t>RGS13</t>
  </si>
  <si>
    <t>PPIB</t>
  </si>
  <si>
    <t>DBH</t>
  </si>
  <si>
    <t>CLCN2</t>
  </si>
  <si>
    <t>PDE1A</t>
  </si>
  <si>
    <t>AP1G2</t>
  </si>
  <si>
    <t>SECTM1</t>
  </si>
  <si>
    <t>MAS1L</t>
  </si>
  <si>
    <t>RPL36</t>
  </si>
  <si>
    <t>TMEM138</t>
  </si>
  <si>
    <t>SRP19</t>
  </si>
  <si>
    <t>TMEM163</t>
  </si>
  <si>
    <t>AURKA</t>
  </si>
  <si>
    <t>NAGS</t>
  </si>
  <si>
    <t>SLC1A5</t>
  </si>
  <si>
    <t>SEMA4A</t>
  </si>
  <si>
    <t>CHFR</t>
  </si>
  <si>
    <t>MAPK12</t>
  </si>
  <si>
    <t>GPM6A</t>
  </si>
  <si>
    <t>CCDC39</t>
  </si>
  <si>
    <t>CLEC18A</t>
  </si>
  <si>
    <t>VAV1</t>
  </si>
  <si>
    <t>CA12</t>
  </si>
  <si>
    <t>PNPLA3</t>
  </si>
  <si>
    <t>RIPK3</t>
  </si>
  <si>
    <t>STARD5</t>
  </si>
  <si>
    <t>FICD</t>
  </si>
  <si>
    <t>ADORA3</t>
  </si>
  <si>
    <t>REN</t>
  </si>
  <si>
    <t>C14orf132</t>
  </si>
  <si>
    <t>GUK1</t>
  </si>
  <si>
    <t>GPR182</t>
  </si>
  <si>
    <t>IL11RA</t>
  </si>
  <si>
    <t>ATP10A</t>
  </si>
  <si>
    <t>FAM127A</t>
  </si>
  <si>
    <t>RNF183</t>
  </si>
  <si>
    <t>FSTL4</t>
  </si>
  <si>
    <t>MMP15</t>
  </si>
  <si>
    <t>RDH12</t>
  </si>
  <si>
    <t>TRAF2</t>
  </si>
  <si>
    <t>MKI67</t>
  </si>
  <si>
    <t>C14orf2</t>
  </si>
  <si>
    <t>LILRB2</t>
  </si>
  <si>
    <t>NYX</t>
  </si>
  <si>
    <t>SLC4A7</t>
  </si>
  <si>
    <t>HSD11B2</t>
  </si>
  <si>
    <t>CCDC3</t>
  </si>
  <si>
    <t>TBX2</t>
  </si>
  <si>
    <t>FAM118A</t>
  </si>
  <si>
    <t>EPB41</t>
  </si>
  <si>
    <t>TUT1</t>
  </si>
  <si>
    <t>STARD6</t>
  </si>
  <si>
    <t>TMEM132B</t>
  </si>
  <si>
    <t>SIPA1</t>
  </si>
  <si>
    <t>ZMYND19</t>
  </si>
  <si>
    <t>NAGPA</t>
  </si>
  <si>
    <t>TAC3</t>
  </si>
  <si>
    <t>BDKRB2</t>
  </si>
  <si>
    <t>KLRF1</t>
  </si>
  <si>
    <t>ZNF337</t>
  </si>
  <si>
    <t>OMP</t>
  </si>
  <si>
    <t>ACPP</t>
  </si>
  <si>
    <t>STX4</t>
  </si>
  <si>
    <t>EMG1</t>
  </si>
  <si>
    <t>AP2S1</t>
  </si>
  <si>
    <t>GLTPD2</t>
  </si>
  <si>
    <t>PIGQ</t>
  </si>
  <si>
    <t>GOLM1</t>
  </si>
  <si>
    <t>SLC17A2</t>
  </si>
  <si>
    <t>CCDC141</t>
  </si>
  <si>
    <t>FNBP4</t>
  </si>
  <si>
    <t>FGFBP3</t>
  </si>
  <si>
    <t>CRELD2</t>
  </si>
  <si>
    <t>SNAI1</t>
  </si>
  <si>
    <t>CYB561D2</t>
  </si>
  <si>
    <t>HIST1H2BL</t>
  </si>
  <si>
    <t>TPSD1</t>
  </si>
  <si>
    <t>NEURL2</t>
  </si>
  <si>
    <t>SETMAR</t>
  </si>
  <si>
    <t>EBF4</t>
  </si>
  <si>
    <t>MAP3K12</t>
  </si>
  <si>
    <t>SNX10</t>
  </si>
  <si>
    <t>ACYP2</t>
  </si>
  <si>
    <t>CAPS2</t>
  </si>
  <si>
    <t>RPL14</t>
  </si>
  <si>
    <t>C10orf99</t>
  </si>
  <si>
    <t>P2RY4</t>
  </si>
  <si>
    <t>ADAMTS2</t>
  </si>
  <si>
    <t>FKBP1B</t>
  </si>
  <si>
    <t>MGMT</t>
  </si>
  <si>
    <t>PLG</t>
  </si>
  <si>
    <t>WNK4</t>
  </si>
  <si>
    <t>RSPH1</t>
  </si>
  <si>
    <t>GSDMD</t>
  </si>
  <si>
    <t>NT5C</t>
  </si>
  <si>
    <t>NAT8</t>
  </si>
  <si>
    <t>IL1RAPL1</t>
  </si>
  <si>
    <t>FKBP10</t>
  </si>
  <si>
    <t>POLR2J3</t>
  </si>
  <si>
    <t>SP140L</t>
  </si>
  <si>
    <t>HSPBP1</t>
  </si>
  <si>
    <t>MANEAL</t>
  </si>
  <si>
    <t>RIN3</t>
  </si>
  <si>
    <t>ABCD1</t>
  </si>
  <si>
    <t>PLXNB1</t>
  </si>
  <si>
    <t>ENTPD2</t>
  </si>
  <si>
    <t>HDHD3</t>
  </si>
  <si>
    <t>OBSCN</t>
  </si>
  <si>
    <t>KIR3DL1</t>
  </si>
  <si>
    <t>KIF26B</t>
  </si>
  <si>
    <t>ZNF414</t>
  </si>
  <si>
    <t>NT5C1A</t>
  </si>
  <si>
    <t>ALOX12B</t>
  </si>
  <si>
    <t>SLC12A1</t>
  </si>
  <si>
    <t>CNTNAP3</t>
  </si>
  <si>
    <t>HS3ST1</t>
  </si>
  <si>
    <t>BNIPL</t>
  </si>
  <si>
    <t>KIF12</t>
  </si>
  <si>
    <t>COL23A1</t>
  </si>
  <si>
    <t>NENF</t>
  </si>
  <si>
    <t>MREG</t>
  </si>
  <si>
    <t>FBLIM1</t>
  </si>
  <si>
    <t>TCP10L</t>
  </si>
  <si>
    <t>EAF2</t>
  </si>
  <si>
    <t>LRRC23</t>
  </si>
  <si>
    <t>ATF3</t>
  </si>
  <si>
    <t>IL15</t>
  </si>
  <si>
    <t>GINS2</t>
  </si>
  <si>
    <t>RHOT2</t>
  </si>
  <si>
    <t>KIF15</t>
  </si>
  <si>
    <t>NT5DC4</t>
  </si>
  <si>
    <t>ADAMTS6</t>
  </si>
  <si>
    <t>CISD1</t>
  </si>
  <si>
    <t>CDO1</t>
  </si>
  <si>
    <t>TIPARP</t>
  </si>
  <si>
    <t>CHCHD1</t>
  </si>
  <si>
    <t>DTX4</t>
  </si>
  <si>
    <t>ZNF575</t>
  </si>
  <si>
    <t>SLC6A1</t>
  </si>
  <si>
    <t>MSTO1</t>
  </si>
  <si>
    <t>GLYCTK</t>
  </si>
  <si>
    <t>COMMD4</t>
  </si>
  <si>
    <t>BCL2L12</t>
  </si>
  <si>
    <t>ARSF</t>
  </si>
  <si>
    <t>TAS2R10</t>
  </si>
  <si>
    <t>LDHAL6A</t>
  </si>
  <si>
    <t>TMEM217</t>
  </si>
  <si>
    <t>BMP1</t>
  </si>
  <si>
    <t>ST3GAL5</t>
  </si>
  <si>
    <t>ST8SIA6</t>
  </si>
  <si>
    <t>CXCL11</t>
  </si>
  <si>
    <t>ATP6V0E1</t>
  </si>
  <si>
    <t>B4GALT2</t>
  </si>
  <si>
    <t>PFN2</t>
  </si>
  <si>
    <t>NPAS2</t>
  </si>
  <si>
    <t>ERBB3</t>
  </si>
  <si>
    <t>ZNF354B</t>
  </si>
  <si>
    <t>NRCAM</t>
  </si>
  <si>
    <t>ANGPT4</t>
  </si>
  <si>
    <t>DPEP1</t>
  </si>
  <si>
    <t>RSPH9</t>
  </si>
  <si>
    <t>ANXA13</t>
  </si>
  <si>
    <t>PFKFB2</t>
  </si>
  <si>
    <t>STK32C</t>
  </si>
  <si>
    <t>GRAMD1B</t>
  </si>
  <si>
    <t>FCAMR</t>
  </si>
  <si>
    <t>BOP1</t>
  </si>
  <si>
    <t>FAM174B</t>
  </si>
  <si>
    <t>MBD3</t>
  </si>
  <si>
    <t>FAM127B</t>
  </si>
  <si>
    <t>CLUL1</t>
  </si>
  <si>
    <t>APOM</t>
  </si>
  <si>
    <t>ASPM</t>
  </si>
  <si>
    <t>TALDO1</t>
  </si>
  <si>
    <t>COQ2</t>
  </si>
  <si>
    <t>FAM134B</t>
  </si>
  <si>
    <t>MRC2</t>
  </si>
  <si>
    <t>COL4A3</t>
  </si>
  <si>
    <t>SOX18</t>
  </si>
  <si>
    <t>NMB</t>
  </si>
  <si>
    <t>DNAH11</t>
  </si>
  <si>
    <t>APOBEC3A</t>
  </si>
  <si>
    <t>RBM38</t>
  </si>
  <si>
    <t>TRPM6</t>
  </si>
  <si>
    <t>KIF21B</t>
  </si>
  <si>
    <t>TTC23L</t>
  </si>
  <si>
    <t>EVI2B</t>
  </si>
  <si>
    <t>CENPK</t>
  </si>
  <si>
    <t>DPF3</t>
  </si>
  <si>
    <t>ZBTB9</t>
  </si>
  <si>
    <t>SPATA4</t>
  </si>
  <si>
    <t>LTBR</t>
  </si>
  <si>
    <t>FAM89B</t>
  </si>
  <si>
    <t>GUCY2D</t>
  </si>
  <si>
    <t>RNF181</t>
  </si>
  <si>
    <t>CHMP4A</t>
  </si>
  <si>
    <t>SIM1</t>
  </si>
  <si>
    <t>SOX15</t>
  </si>
  <si>
    <t>CCNL1</t>
  </si>
  <si>
    <t>SIGLEC10</t>
  </si>
  <si>
    <t>TSSK3</t>
  </si>
  <si>
    <t>SCN1B</t>
  </si>
  <si>
    <t>PAH</t>
  </si>
  <si>
    <t>ALPK2</t>
  </si>
  <si>
    <t>HIST1H2BD</t>
  </si>
  <si>
    <t>TSPAN33</t>
  </si>
  <si>
    <t>LPCAT1</t>
  </si>
  <si>
    <t>ZNF165</t>
  </si>
  <si>
    <t>NPAS1</t>
  </si>
  <si>
    <t>CDC25A</t>
  </si>
  <si>
    <t>SHROOM3</t>
  </si>
  <si>
    <t>INPP5E</t>
  </si>
  <si>
    <t>CNFN</t>
  </si>
  <si>
    <t>AFM</t>
  </si>
  <si>
    <t>CSMD1</t>
  </si>
  <si>
    <t>SLC19A2</t>
  </si>
  <si>
    <t>GIGYF1</t>
  </si>
  <si>
    <t>CBX8</t>
  </si>
  <si>
    <t>SEMA7A</t>
  </si>
  <si>
    <t>GBGT1</t>
  </si>
  <si>
    <t>LTBP4</t>
  </si>
  <si>
    <t>KLHDC8A</t>
  </si>
  <si>
    <t>RPS26</t>
  </si>
  <si>
    <t>TMED6</t>
  </si>
  <si>
    <t>TTK</t>
  </si>
  <si>
    <t>RASL10B</t>
  </si>
  <si>
    <t>C1QA</t>
  </si>
  <si>
    <t>CHRNE</t>
  </si>
  <si>
    <t>SLC22A13</t>
  </si>
  <si>
    <t>PLXNA1</t>
  </si>
  <si>
    <t>IGSF10</t>
  </si>
  <si>
    <t>E2F7</t>
  </si>
  <si>
    <t>HLA-DQB1</t>
  </si>
  <si>
    <t>GDPD4</t>
  </si>
  <si>
    <t>ZNF771</t>
  </si>
  <si>
    <t>ZNF469</t>
  </si>
  <si>
    <t>MBLAC1</t>
  </si>
  <si>
    <t>SEC61B</t>
  </si>
  <si>
    <t>ATP5EP2</t>
  </si>
  <si>
    <t>NDUFA12</t>
  </si>
  <si>
    <t>NR6A1</t>
  </si>
  <si>
    <t>SLC6A3</t>
  </si>
  <si>
    <t>GPR75</t>
  </si>
  <si>
    <t>GPR65</t>
  </si>
  <si>
    <t>HOXD11</t>
  </si>
  <si>
    <t>ADAMTSL1</t>
  </si>
  <si>
    <t>MDFI</t>
  </si>
  <si>
    <t>IL2RA</t>
  </si>
  <si>
    <t>C2orf76</t>
  </si>
  <si>
    <t>FAM64A</t>
  </si>
  <si>
    <t>SPDEF</t>
  </si>
  <si>
    <t>RPS27L</t>
  </si>
  <si>
    <t>RNF215</t>
  </si>
  <si>
    <t>TBC1D7</t>
  </si>
  <si>
    <t>PKNOX2</t>
  </si>
  <si>
    <t>IQSEC3</t>
  </si>
  <si>
    <t>ILDR1</t>
  </si>
  <si>
    <t>C10orf95</t>
  </si>
  <si>
    <t>CCL23</t>
  </si>
  <si>
    <t>SIDT1</t>
  </si>
  <si>
    <t>CLDN3</t>
  </si>
  <si>
    <t>BEGAIN</t>
  </si>
  <si>
    <t>C1orf101</t>
  </si>
  <si>
    <t>RNF166</t>
  </si>
  <si>
    <t>ITGB6</t>
  </si>
  <si>
    <t>ASF1B</t>
  </si>
  <si>
    <t>TCTEX1D1</t>
  </si>
  <si>
    <t>GLDC</t>
  </si>
  <si>
    <t>NPB</t>
  </si>
  <si>
    <t>KIF14</t>
  </si>
  <si>
    <t>IRF9</t>
  </si>
  <si>
    <t>HTATIP2</t>
  </si>
  <si>
    <t>TUBB2B</t>
  </si>
  <si>
    <t>ACADL</t>
  </si>
  <si>
    <t>SLC29A3</t>
  </si>
  <si>
    <t>C21orf59</t>
  </si>
  <si>
    <t>C1QTNF3</t>
  </si>
  <si>
    <t>HM13</t>
  </si>
  <si>
    <t>DBF4</t>
  </si>
  <si>
    <t>HINT2</t>
  </si>
  <si>
    <t>FAU</t>
  </si>
  <si>
    <t>SHANK1</t>
  </si>
  <si>
    <t>SH2B1</t>
  </si>
  <si>
    <t>NTM</t>
  </si>
  <si>
    <t>TAPBP</t>
  </si>
  <si>
    <t>AKR1B1</t>
  </si>
  <si>
    <t>CDCA7</t>
  </si>
  <si>
    <t>TPRA1</t>
  </si>
  <si>
    <t>AKAP4</t>
  </si>
  <si>
    <t>P2RY10</t>
  </si>
  <si>
    <t>ARHGAP15</t>
  </si>
  <si>
    <t>SFXN5</t>
  </si>
  <si>
    <t>BST2</t>
  </si>
  <si>
    <t>OAF</t>
  </si>
  <si>
    <t>SLC46A2</t>
  </si>
  <si>
    <t>PLXNA3</t>
  </si>
  <si>
    <t>KIAA0895L</t>
  </si>
  <si>
    <t>PRODH2</t>
  </si>
  <si>
    <t>PSMB8</t>
  </si>
  <si>
    <t>DDAH2</t>
  </si>
  <si>
    <t>TEKT2</t>
  </si>
  <si>
    <t>QPCTL</t>
  </si>
  <si>
    <t>FOXP2</t>
  </si>
  <si>
    <t>SASH3</t>
  </si>
  <si>
    <t>PHF11</t>
  </si>
  <si>
    <t>KIF6</t>
  </si>
  <si>
    <t>TRMT112</t>
  </si>
  <si>
    <t>RHBDF1</t>
  </si>
  <si>
    <t>EML6</t>
  </si>
  <si>
    <t>FKBP5</t>
  </si>
  <si>
    <t>PITX1</t>
  </si>
  <si>
    <t>LDHD</t>
  </si>
  <si>
    <t>RPS6KL1</t>
  </si>
  <si>
    <t>SH2D7</t>
  </si>
  <si>
    <t>TDRD9</t>
  </si>
  <si>
    <t>COX7A2</t>
  </si>
  <si>
    <t>SEC61A2</t>
  </si>
  <si>
    <t>CBR1</t>
  </si>
  <si>
    <t>ARVCF</t>
  </si>
  <si>
    <t>KIF2C</t>
  </si>
  <si>
    <t>DUSP8</t>
  </si>
  <si>
    <t>PSD3</t>
  </si>
  <si>
    <t>COX7C</t>
  </si>
  <si>
    <t>DKK1</t>
  </si>
  <si>
    <t>STXBP6</t>
  </si>
  <si>
    <t>SREBF1</t>
  </si>
  <si>
    <t>DCAF12L1</t>
  </si>
  <si>
    <t>ABCC3</t>
  </si>
  <si>
    <t>DLG2</t>
  </si>
  <si>
    <t>KCP</t>
  </si>
  <si>
    <t>LRCH4</t>
  </si>
  <si>
    <t>CCDC78</t>
  </si>
  <si>
    <t>RFPL3</t>
  </si>
  <si>
    <t>HOXA10</t>
  </si>
  <si>
    <t>HTR2B</t>
  </si>
  <si>
    <t>DRD1</t>
  </si>
  <si>
    <t>CSF2RA</t>
  </si>
  <si>
    <t>OR2A1</t>
  </si>
  <si>
    <t>MBOAT4</t>
  </si>
  <si>
    <t>MEFV</t>
  </si>
  <si>
    <t>PTER</t>
  </si>
  <si>
    <t>ZNF841</t>
  </si>
  <si>
    <t>FAM96B</t>
  </si>
  <si>
    <t>KLHL6</t>
  </si>
  <si>
    <t>LCA5L</t>
  </si>
  <si>
    <t>PEX11G</t>
  </si>
  <si>
    <t>SNRPD2</t>
  </si>
  <si>
    <t>ABCB8</t>
  </si>
  <si>
    <t>GRIN2A</t>
  </si>
  <si>
    <t>ZNF121</t>
  </si>
  <si>
    <t>C17orf53</t>
  </si>
  <si>
    <t>ADRM1</t>
  </si>
  <si>
    <t>SLITRK5</t>
  </si>
  <si>
    <t>NUP210</t>
  </si>
  <si>
    <t>SLC44A4</t>
  </si>
  <si>
    <t>PLEK2</t>
  </si>
  <si>
    <t>ZBTB8OS</t>
  </si>
  <si>
    <t>TSLP</t>
  </si>
  <si>
    <t>SNRNP25</t>
  </si>
  <si>
    <t>ENDOG</t>
  </si>
  <si>
    <t>PWP2</t>
  </si>
  <si>
    <t>CLDN18</t>
  </si>
  <si>
    <t>LPAR4</t>
  </si>
  <si>
    <t>LY6E</t>
  </si>
  <si>
    <t>CFP</t>
  </si>
  <si>
    <t>F2RL2</t>
  </si>
  <si>
    <t>EFHD1</t>
  </si>
  <si>
    <t>HPSE2</t>
  </si>
  <si>
    <t>C15orf48</t>
  </si>
  <si>
    <t>ZNF467</t>
  </si>
  <si>
    <t>CDH4</t>
  </si>
  <si>
    <t>SLC4A8</t>
  </si>
  <si>
    <t>NTF3</t>
  </si>
  <si>
    <t>LIX1</t>
  </si>
  <si>
    <t>SLC15A3</t>
  </si>
  <si>
    <t>C9orf153</t>
  </si>
  <si>
    <t>ARG2</t>
  </si>
  <si>
    <t>RGS19</t>
  </si>
  <si>
    <t>DTX1</t>
  </si>
  <si>
    <t>LACTB2</t>
  </si>
  <si>
    <t>SPTB</t>
  </si>
  <si>
    <t>PYGO1</t>
  </si>
  <si>
    <t>HSD17B7</t>
  </si>
  <si>
    <t>FAM186B</t>
  </si>
  <si>
    <t>LRRC19</t>
  </si>
  <si>
    <t>GABRG1</t>
  </si>
  <si>
    <t>PTP4A3</t>
  </si>
  <si>
    <t>SYTL2</t>
  </si>
  <si>
    <t>C17orf49</t>
  </si>
  <si>
    <t>NDUFA9</t>
  </si>
  <si>
    <t>EIF5A2</t>
  </si>
  <si>
    <t>ITGAE</t>
  </si>
  <si>
    <t>STX16</t>
  </si>
  <si>
    <t>RPP21</t>
  </si>
  <si>
    <t>ART4</t>
  </si>
  <si>
    <t>ISYNA1</t>
  </si>
  <si>
    <t>LRRTM2</t>
  </si>
  <si>
    <t>DTYMK</t>
  </si>
  <si>
    <t>MRPS34</t>
  </si>
  <si>
    <t>CXCL9</t>
  </si>
  <si>
    <t>KCNK13</t>
  </si>
  <si>
    <t>CAPRIN2</t>
  </si>
  <si>
    <t>NUDT17</t>
  </si>
  <si>
    <t>STAC</t>
  </si>
  <si>
    <t>MITD1</t>
  </si>
  <si>
    <t>TSPYL2</t>
  </si>
  <si>
    <t>CASR</t>
  </si>
  <si>
    <t>TAS2R31</t>
  </si>
  <si>
    <t>PGR</t>
  </si>
  <si>
    <t>SLC16A10</t>
  </si>
  <si>
    <t>HAVCR2</t>
  </si>
  <si>
    <t>TIMM17B</t>
  </si>
  <si>
    <t>ENPP6</t>
  </si>
  <si>
    <t>ANKRD10</t>
  </si>
  <si>
    <t>HLA-A</t>
  </si>
  <si>
    <t>NDUFB10</t>
  </si>
  <si>
    <t>F2</t>
  </si>
  <si>
    <t>ABCD2</t>
  </si>
  <si>
    <t>GNA15</t>
  </si>
  <si>
    <t>TSPAN11</t>
  </si>
  <si>
    <t>IFITM2</t>
  </si>
  <si>
    <t>GLYAT</t>
  </si>
  <si>
    <t>IL17RE</t>
  </si>
  <si>
    <t>SDSL</t>
  </si>
  <si>
    <t>AREG</t>
  </si>
  <si>
    <t>MRPL41</t>
  </si>
  <si>
    <t>C6</t>
  </si>
  <si>
    <t>MMRN1</t>
  </si>
  <si>
    <t>PLXDC1</t>
  </si>
  <si>
    <t>MLLT11</t>
  </si>
  <si>
    <t>HAS2</t>
  </si>
  <si>
    <t>TLR2</t>
  </si>
  <si>
    <t>EVL</t>
  </si>
  <si>
    <t>KLRD1</t>
  </si>
  <si>
    <t>NOP16</t>
  </si>
  <si>
    <t>GABRB2</t>
  </si>
  <si>
    <t>DDX25</t>
  </si>
  <si>
    <t>NSUN6</t>
  </si>
  <si>
    <t>FBXL22</t>
  </si>
  <si>
    <t>SLC22A6</t>
  </si>
  <si>
    <t>LINGO4</t>
  </si>
  <si>
    <t>TNFRSF14</t>
  </si>
  <si>
    <t>GLRX2</t>
  </si>
  <si>
    <t>DSP</t>
  </si>
  <si>
    <t>AMT</t>
  </si>
  <si>
    <t>THAP7</t>
  </si>
  <si>
    <t>TPX2</t>
  </si>
  <si>
    <t>LINGO1</t>
  </si>
  <si>
    <t>TNK2</t>
  </si>
  <si>
    <t>PAFAH1B3</t>
  </si>
  <si>
    <t>PPM1H</t>
  </si>
  <si>
    <t>SOX11</t>
  </si>
  <si>
    <t>STRC</t>
  </si>
  <si>
    <t>NAT14</t>
  </si>
  <si>
    <t>DNAH14</t>
  </si>
  <si>
    <t>LAIR1</t>
  </si>
  <si>
    <t>SLC2A5</t>
  </si>
  <si>
    <t>CDH6</t>
  </si>
  <si>
    <t>NINJ1</t>
  </si>
  <si>
    <t>RGS7</t>
  </si>
  <si>
    <t>RND1</t>
  </si>
  <si>
    <t>CDH8</t>
  </si>
  <si>
    <t>PTGES2</t>
  </si>
  <si>
    <t>CDH23</t>
  </si>
  <si>
    <t>NDUFC1</t>
  </si>
  <si>
    <t>ANKRD45</t>
  </si>
  <si>
    <t>SLC25A29</t>
  </si>
  <si>
    <t>CDKN3</t>
  </si>
  <si>
    <t>NQO1</t>
  </si>
  <si>
    <t>PCP4L1</t>
  </si>
  <si>
    <t>LGALS2</t>
  </si>
  <si>
    <t>EXOSC1</t>
  </si>
  <si>
    <t>IL12A</t>
  </si>
  <si>
    <t>ZNF511</t>
  </si>
  <si>
    <t>PDC</t>
  </si>
  <si>
    <t>RPS19BP1</t>
  </si>
  <si>
    <t>WNT6</t>
  </si>
  <si>
    <t>FGR</t>
  </si>
  <si>
    <t>FERMT3</t>
  </si>
  <si>
    <t>SHC2</t>
  </si>
  <si>
    <t>LPAR6</t>
  </si>
  <si>
    <t>WBSCR27</t>
  </si>
  <si>
    <t>HIST1H1T</t>
  </si>
  <si>
    <t>MSI1</t>
  </si>
  <si>
    <t>KCNK10</t>
  </si>
  <si>
    <t>REM1</t>
  </si>
  <si>
    <t>SPINT1</t>
  </si>
  <si>
    <t>DACH2</t>
  </si>
  <si>
    <t>MAMSTR</t>
  </si>
  <si>
    <t>HMGCS2</t>
  </si>
  <si>
    <t>PTX3</t>
  </si>
  <si>
    <t>IL2RB</t>
  </si>
  <si>
    <t>TRAF1</t>
  </si>
  <si>
    <t>HS6ST2</t>
  </si>
  <si>
    <t>IL4I1</t>
  </si>
  <si>
    <t>RBP1</t>
  </si>
  <si>
    <t>CR1</t>
  </si>
  <si>
    <t>F11</t>
  </si>
  <si>
    <t>CXorf65</t>
  </si>
  <si>
    <t>SCIN</t>
  </si>
  <si>
    <t>XRCC2</t>
  </si>
  <si>
    <t>TCEAL2</t>
  </si>
  <si>
    <t>SLC16A8</t>
  </si>
  <si>
    <t>CEP290</t>
  </si>
  <si>
    <t>RPL12</t>
  </si>
  <si>
    <t>TRA2A</t>
  </si>
  <si>
    <t>VASN</t>
  </si>
  <si>
    <t>SCTR</t>
  </si>
  <si>
    <t>IL1RAPL2</t>
  </si>
  <si>
    <t>CHAF1B</t>
  </si>
  <si>
    <t>CYP4A22</t>
  </si>
  <si>
    <t>INHBA</t>
  </si>
  <si>
    <t>CHST1</t>
  </si>
  <si>
    <t>TCERG1</t>
  </si>
  <si>
    <t>IL24</t>
  </si>
  <si>
    <t>PHEX</t>
  </si>
  <si>
    <t>C10orf113</t>
  </si>
  <si>
    <t>HECW1</t>
  </si>
  <si>
    <t>ZC3H12A</t>
  </si>
  <si>
    <t>GSDMB</t>
  </si>
  <si>
    <t>HGD</t>
  </si>
  <si>
    <t>CBLN1</t>
  </si>
  <si>
    <t>PGA4</t>
  </si>
  <si>
    <t>TMEM86B</t>
  </si>
  <si>
    <t>CYP2C19</t>
  </si>
  <si>
    <t>TOX</t>
  </si>
  <si>
    <t>ZNF177</t>
  </si>
  <si>
    <t>SSBP4</t>
  </si>
  <si>
    <t>CEACAM21</t>
  </si>
  <si>
    <t>NAP1L2</t>
  </si>
  <si>
    <t>SHISA3</t>
  </si>
  <si>
    <t>NODAL</t>
  </si>
  <si>
    <t>PQLC2</t>
  </si>
  <si>
    <t>E2F2</t>
  </si>
  <si>
    <t>BCL7C</t>
  </si>
  <si>
    <t>PCDHB5</t>
  </si>
  <si>
    <t>FAM170A</t>
  </si>
  <si>
    <t>GSTA1</t>
  </si>
  <si>
    <t>SLC25A22</t>
  </si>
  <si>
    <t>FOXP1</t>
  </si>
  <si>
    <t>SERPINA1</t>
  </si>
  <si>
    <t>HIST2H2BE</t>
  </si>
  <si>
    <t>EDN2</t>
  </si>
  <si>
    <t>UBD</t>
  </si>
  <si>
    <t>LONRF2</t>
  </si>
  <si>
    <t>PILRA</t>
  </si>
  <si>
    <t>CTSA</t>
  </si>
  <si>
    <t>TDRD6</t>
  </si>
  <si>
    <t>MMP28</t>
  </si>
  <si>
    <t>COQ3</t>
  </si>
  <si>
    <t>FBXL15</t>
  </si>
  <si>
    <t>ODF2L</t>
  </si>
  <si>
    <t>FBXO44</t>
  </si>
  <si>
    <t>PRRT3</t>
  </si>
  <si>
    <t>AVP</t>
  </si>
  <si>
    <t>NUBP2</t>
  </si>
  <si>
    <t>TEX101</t>
  </si>
  <si>
    <t>ABCA4</t>
  </si>
  <si>
    <t>LSR</t>
  </si>
  <si>
    <t>TRIM52</t>
  </si>
  <si>
    <t>LRRC37A2</t>
  </si>
  <si>
    <t>ARHGEF19</t>
  </si>
  <si>
    <t>ZCCHC16</t>
  </si>
  <si>
    <t>MRPL54</t>
  </si>
  <si>
    <t>ITK</t>
  </si>
  <si>
    <t>POLR2I</t>
  </si>
  <si>
    <t>ZNF483</t>
  </si>
  <si>
    <t>SBK1</t>
  </si>
  <si>
    <t>MTNR1A</t>
  </si>
  <si>
    <t>LHX4</t>
  </si>
  <si>
    <t>MAGOHB</t>
  </si>
  <si>
    <t>NOL3</t>
  </si>
  <si>
    <t>UPK3B</t>
  </si>
  <si>
    <t>POLN</t>
  </si>
  <si>
    <t>CLK4</t>
  </si>
  <si>
    <t>RXRG</t>
  </si>
  <si>
    <t>TARBP2</t>
  </si>
  <si>
    <t>NFKBIB</t>
  </si>
  <si>
    <t>CHRFAM7A</t>
  </si>
  <si>
    <t>OR2A7</t>
  </si>
  <si>
    <t>RPSA</t>
  </si>
  <si>
    <t>APOC2</t>
  </si>
  <si>
    <t>AES</t>
  </si>
  <si>
    <t>TFF3</t>
  </si>
  <si>
    <t>MYL5</t>
  </si>
  <si>
    <t>CRYBA1</t>
  </si>
  <si>
    <t>MANF</t>
  </si>
  <si>
    <t>KRTAP5-9</t>
  </si>
  <si>
    <t>FAM109A</t>
  </si>
  <si>
    <t>AQP3</t>
  </si>
  <si>
    <t>RYR2</t>
  </si>
  <si>
    <t>APOBEC3C</t>
  </si>
  <si>
    <t>MYL4</t>
  </si>
  <si>
    <t>IGF2</t>
  </si>
  <si>
    <t>KCNK2</t>
  </si>
  <si>
    <t>GRAMD2</t>
  </si>
  <si>
    <t>CD300LF</t>
  </si>
  <si>
    <t>ORMDL1</t>
  </si>
  <si>
    <t>PRKAR1B</t>
  </si>
  <si>
    <t>SYT15</t>
  </si>
  <si>
    <t>NAPSA</t>
  </si>
  <si>
    <t>IL1B</t>
  </si>
  <si>
    <t>SCRN2</t>
  </si>
  <si>
    <t>DBN1</t>
  </si>
  <si>
    <t>GATA5</t>
  </si>
  <si>
    <t>NLRP1</t>
  </si>
  <si>
    <t>HPN</t>
  </si>
  <si>
    <t>NPDC1</t>
  </si>
  <si>
    <t>DPM2</t>
  </si>
  <si>
    <t>DPT</t>
  </si>
  <si>
    <t>RP9</t>
  </si>
  <si>
    <t>AKR7A3</t>
  </si>
  <si>
    <t>ATAD3A</t>
  </si>
  <si>
    <t>TBX21</t>
  </si>
  <si>
    <t>LAPTM5</t>
  </si>
  <si>
    <t>PFDN5</t>
  </si>
  <si>
    <t>ECE2</t>
  </si>
  <si>
    <t>SERPINB7</t>
  </si>
  <si>
    <t>LTBP2</t>
  </si>
  <si>
    <t>PKP1</t>
  </si>
  <si>
    <t>GPR132</t>
  </si>
  <si>
    <t>RNASE7</t>
  </si>
  <si>
    <t>METTL7B</t>
  </si>
  <si>
    <t>ITIH5</t>
  </si>
  <si>
    <t>ISLR2</t>
  </si>
  <si>
    <t>HMCN2</t>
  </si>
  <si>
    <t>GLT1D1</t>
  </si>
  <si>
    <t>KIAA1211</t>
  </si>
  <si>
    <t>BUB1</t>
  </si>
  <si>
    <t>WNK3</t>
  </si>
  <si>
    <t>PTGS1</t>
  </si>
  <si>
    <t>STK17A</t>
  </si>
  <si>
    <t>MOV10L1</t>
  </si>
  <si>
    <t>SCUBE3</t>
  </si>
  <si>
    <t>ZNF385D</t>
  </si>
  <si>
    <t>MYH8</t>
  </si>
  <si>
    <t>KCNC3</t>
  </si>
  <si>
    <t>CNGB1</t>
  </si>
  <si>
    <t>ABHD12</t>
  </si>
  <si>
    <t>CYP46A1</t>
  </si>
  <si>
    <t>LRRC41</t>
  </si>
  <si>
    <t>GLCCI1</t>
  </si>
  <si>
    <t>ZNF341</t>
  </si>
  <si>
    <t>PPP1R14D</t>
  </si>
  <si>
    <t>KIAA2022</t>
  </si>
  <si>
    <t>CHPF</t>
  </si>
  <si>
    <t>AGT</t>
  </si>
  <si>
    <t>ASCL5</t>
  </si>
  <si>
    <t>RAB3A</t>
  </si>
  <si>
    <t>PRSS35</t>
  </si>
  <si>
    <t>PLA2G7</t>
  </si>
  <si>
    <t>FBRSL1</t>
  </si>
  <si>
    <t>RPL18</t>
  </si>
  <si>
    <t>MEGF11</t>
  </si>
  <si>
    <t>KCNG2</t>
  </si>
  <si>
    <t>CPNE7</t>
  </si>
  <si>
    <t>PTOV1</t>
  </si>
  <si>
    <t>SHISA4</t>
  </si>
  <si>
    <t>FAM65C</t>
  </si>
  <si>
    <t>CHKA</t>
  </si>
  <si>
    <t>RASA4</t>
  </si>
  <si>
    <t>FAM186A</t>
  </si>
  <si>
    <t>NPM3</t>
  </si>
  <si>
    <t>KCNS3</t>
  </si>
  <si>
    <t>PRKRIP1</t>
  </si>
  <si>
    <t>JSRP1</t>
  </si>
  <si>
    <t>ULBP1</t>
  </si>
  <si>
    <t>PLA2G10</t>
  </si>
  <si>
    <t>SLC22A16</t>
  </si>
  <si>
    <t>CD28</t>
  </si>
  <si>
    <t>CLDN19</t>
  </si>
  <si>
    <t>HSFX1</t>
  </si>
  <si>
    <t>ARL13A</t>
  </si>
  <si>
    <t>TMPRSS7</t>
  </si>
  <si>
    <t>OR14I1</t>
  </si>
  <si>
    <t>CLC</t>
  </si>
  <si>
    <t>MCHR1</t>
  </si>
  <si>
    <t>HOXA1</t>
  </si>
  <si>
    <t>KCNA5</t>
  </si>
  <si>
    <t>C3orf35</t>
  </si>
  <si>
    <t>RTP4</t>
  </si>
  <si>
    <t>ZNF804B</t>
  </si>
  <si>
    <t>KRTAP5-3</t>
  </si>
  <si>
    <t>HHLA3</t>
  </si>
  <si>
    <t>CMTM5</t>
  </si>
  <si>
    <t>SMPD2</t>
  </si>
  <si>
    <t>RAB44</t>
  </si>
  <si>
    <t>CPA6</t>
  </si>
  <si>
    <t>CLSTN2</t>
  </si>
  <si>
    <t>CNTN1</t>
  </si>
  <si>
    <t>LAMA3</t>
  </si>
  <si>
    <t>IL15RA</t>
  </si>
  <si>
    <t>C6orf201</t>
  </si>
  <si>
    <t>MUC15</t>
  </si>
  <si>
    <t>EVI2A</t>
  </si>
  <si>
    <t>LRRC37A</t>
  </si>
  <si>
    <t>DUOX1</t>
  </si>
  <si>
    <t>HFM1</t>
  </si>
  <si>
    <t>GMIP</t>
  </si>
  <si>
    <t>HEBP2</t>
  </si>
  <si>
    <t>THEMIS</t>
  </si>
  <si>
    <t>SLCO4A1</t>
  </si>
  <si>
    <t>ARL6IP4</t>
  </si>
  <si>
    <t>SIGLEC12</t>
  </si>
  <si>
    <t>FHL2</t>
  </si>
  <si>
    <t>INMT</t>
  </si>
  <si>
    <t>CDC42EP5</t>
  </si>
  <si>
    <t>JPH1</t>
  </si>
  <si>
    <t>NDST3</t>
  </si>
  <si>
    <t>APOBEC2</t>
  </si>
  <si>
    <t>FBXO16</t>
  </si>
  <si>
    <t>N4BP3</t>
  </si>
  <si>
    <t>SIGLEC8</t>
  </si>
  <si>
    <t>PCDHB11</t>
  </si>
  <si>
    <t>MED25</t>
  </si>
  <si>
    <t>STK39</t>
  </si>
  <si>
    <t>REEP1</t>
  </si>
  <si>
    <t>CEP55</t>
  </si>
  <si>
    <t>FSTL3</t>
  </si>
  <si>
    <t>ACSM2B</t>
  </si>
  <si>
    <t>HMGB3</t>
  </si>
  <si>
    <t>GPR137</t>
  </si>
  <si>
    <t>H2AFY2</t>
  </si>
  <si>
    <t>SMUG1</t>
  </si>
  <si>
    <t>RHBDD2</t>
  </si>
  <si>
    <t>DYNLRB2</t>
  </si>
  <si>
    <t>SPIN2A</t>
  </si>
  <si>
    <t>SLC25A37</t>
  </si>
  <si>
    <t>SCGB1C1</t>
  </si>
  <si>
    <t>TMED3</t>
  </si>
  <si>
    <t>ELOVL2</t>
  </si>
  <si>
    <t>CCL24</t>
  </si>
  <si>
    <t>LHFPL1</t>
  </si>
  <si>
    <t>LIPN</t>
  </si>
  <si>
    <t>KIR2DL1</t>
  </si>
  <si>
    <t>PDGFRA</t>
  </si>
  <si>
    <t>YPEL4</t>
  </si>
  <si>
    <t>ZNF107</t>
  </si>
  <si>
    <t>MYLK3</t>
  </si>
  <si>
    <t>SPR</t>
  </si>
  <si>
    <t>KCNAB2</t>
  </si>
  <si>
    <t>EPS8L3</t>
  </si>
  <si>
    <t>HLA-DQA2</t>
  </si>
  <si>
    <t>RASD1</t>
  </si>
  <si>
    <t>DMKN</t>
  </si>
  <si>
    <t>NDUFA6</t>
  </si>
  <si>
    <t>FAM163B</t>
  </si>
  <si>
    <t>STK36</t>
  </si>
  <si>
    <t>CNN2</t>
  </si>
  <si>
    <t>FAM71F1</t>
  </si>
  <si>
    <t>BTN3A2</t>
  </si>
  <si>
    <t>GDA</t>
  </si>
  <si>
    <t>G6PC3</t>
  </si>
  <si>
    <t>AIFM2</t>
  </si>
  <si>
    <t>RPL29</t>
  </si>
  <si>
    <t>SIGLEC1</t>
  </si>
  <si>
    <t>HPR</t>
  </si>
  <si>
    <t>ABCC6</t>
  </si>
  <si>
    <t>C2orf81</t>
  </si>
  <si>
    <t>LOXHD1</t>
  </si>
  <si>
    <t>PTS</t>
  </si>
  <si>
    <t>SLC2A4</t>
  </si>
  <si>
    <t>TAF10</t>
  </si>
  <si>
    <t>CD48</t>
  </si>
  <si>
    <t>POLR2J2</t>
  </si>
  <si>
    <t>OR2W3</t>
  </si>
  <si>
    <t>BCHE</t>
  </si>
  <si>
    <t>DFNA5</t>
  </si>
  <si>
    <t>GALE</t>
  </si>
  <si>
    <t>TREML2</t>
  </si>
  <si>
    <t>ADRA2A</t>
  </si>
  <si>
    <t>OVOL1</t>
  </si>
  <si>
    <t>ATP2B2</t>
  </si>
  <si>
    <t>KLHDC9</t>
  </si>
  <si>
    <t>PREX2</t>
  </si>
  <si>
    <t>HAGH</t>
  </si>
  <si>
    <t>CCL8</t>
  </si>
  <si>
    <t>GREB1</t>
  </si>
  <si>
    <t>WDR92</t>
  </si>
  <si>
    <t>NOX4</t>
  </si>
  <si>
    <t>ALX4</t>
  </si>
  <si>
    <t>CYP3A7</t>
  </si>
  <si>
    <t>MDGA2</t>
  </si>
  <si>
    <t>SLC26A4</t>
  </si>
  <si>
    <t>C9orf50</t>
  </si>
  <si>
    <t>ERN2</t>
  </si>
  <si>
    <t>IL17C</t>
  </si>
  <si>
    <t>BEST3</t>
  </si>
  <si>
    <t>USP2</t>
  </si>
  <si>
    <t>PROM1</t>
  </si>
  <si>
    <t>ACY3</t>
  </si>
  <si>
    <t>GALNT13</t>
  </si>
  <si>
    <t>TACR2</t>
  </si>
  <si>
    <t>FBXL8</t>
  </si>
  <si>
    <t>DCT</t>
  </si>
  <si>
    <t>TMEM132D</t>
  </si>
  <si>
    <t>CLEC5A</t>
  </si>
  <si>
    <t>CYCS</t>
  </si>
  <si>
    <t>STAT2</t>
  </si>
  <si>
    <t>GATS</t>
  </si>
  <si>
    <t>UBA7</t>
  </si>
  <si>
    <t>EXD3</t>
  </si>
  <si>
    <t>IGLL1</t>
  </si>
  <si>
    <t>DONSON</t>
  </si>
  <si>
    <t>TK1</t>
  </si>
  <si>
    <t>CTXN3</t>
  </si>
  <si>
    <t>AKNA</t>
  </si>
  <si>
    <t>TNFRSF11A</t>
  </si>
  <si>
    <t>TEX264</t>
  </si>
  <si>
    <t>HOXA3</t>
  </si>
  <si>
    <t>OLFM2</t>
  </si>
  <si>
    <t>CHODL</t>
  </si>
  <si>
    <t>KLHL31</t>
  </si>
  <si>
    <t>VPS28</t>
  </si>
  <si>
    <t>CROCC</t>
  </si>
  <si>
    <t>YIPF7</t>
  </si>
  <si>
    <t>BSN</t>
  </si>
  <si>
    <t>CACNA2D3</t>
  </si>
  <si>
    <t>IL18BP</t>
  </si>
  <si>
    <t>CA9</t>
  </si>
  <si>
    <t>ICA1</t>
  </si>
  <si>
    <t>C3orf52</t>
  </si>
  <si>
    <t>ITPKA</t>
  </si>
  <si>
    <t>OR51B4</t>
  </si>
  <si>
    <t>DLX1</t>
  </si>
  <si>
    <t>STAP2</t>
  </si>
  <si>
    <t>KCTD13</t>
  </si>
  <si>
    <t>ARX</t>
  </si>
  <si>
    <t>GALNT3</t>
  </si>
  <si>
    <t>UCHL3</t>
  </si>
  <si>
    <t>ZNF787</t>
  </si>
  <si>
    <t>TNNI3</t>
  </si>
  <si>
    <t>ADARB2</t>
  </si>
  <si>
    <t>CDT1</t>
  </si>
  <si>
    <t>ADCY8</t>
  </si>
  <si>
    <t>RALGPS1</t>
  </si>
  <si>
    <t>IGFBP2</t>
  </si>
  <si>
    <t>PACSIN1</t>
  </si>
  <si>
    <t>CCDC24</t>
  </si>
  <si>
    <t>SLC9A9</t>
  </si>
  <si>
    <t>UHRF1</t>
  </si>
  <si>
    <t>NEFH</t>
  </si>
  <si>
    <t>GJA9</t>
  </si>
  <si>
    <t>HBB</t>
  </si>
  <si>
    <t>TAF1C</t>
  </si>
  <si>
    <t>MYT1</t>
  </si>
  <si>
    <t>NRTN</t>
  </si>
  <si>
    <t>LAT2</t>
  </si>
  <si>
    <t>DLK2</t>
  </si>
  <si>
    <t>SERHL2</t>
  </si>
  <si>
    <t>OGFR</t>
  </si>
  <si>
    <t>CNTNAP1</t>
  </si>
  <si>
    <t>NKTR</t>
  </si>
  <si>
    <t>GPR174</t>
  </si>
  <si>
    <t>SULF2</t>
  </si>
  <si>
    <t>HIF3A</t>
  </si>
  <si>
    <t>CLRN3</t>
  </si>
  <si>
    <t>CCNB2</t>
  </si>
  <si>
    <t>ANKRD36B</t>
  </si>
  <si>
    <t>KCNMB4</t>
  </si>
  <si>
    <t>AGAP2</t>
  </si>
  <si>
    <t>CBLC</t>
  </si>
  <si>
    <t>EFCAB1</t>
  </si>
  <si>
    <t>GDF3</t>
  </si>
  <si>
    <t>C3orf20</t>
  </si>
  <si>
    <t>RIMS3</t>
  </si>
  <si>
    <t>MND1</t>
  </si>
  <si>
    <t>C1QTNF6</t>
  </si>
  <si>
    <t>PTPN5</t>
  </si>
  <si>
    <t>DPY19L2</t>
  </si>
  <si>
    <t>PFDN4</t>
  </si>
  <si>
    <t>SIGLEC5</t>
  </si>
  <si>
    <t>SMPD3</t>
  </si>
  <si>
    <t>FCRL6</t>
  </si>
  <si>
    <t>E2F8</t>
  </si>
  <si>
    <t>GNB1L</t>
  </si>
  <si>
    <t>FBF1</t>
  </si>
  <si>
    <t>ZNF580</t>
  </si>
  <si>
    <t>TCTE1</t>
  </si>
  <si>
    <t>KREMEN1</t>
  </si>
  <si>
    <t>KCNK9</t>
  </si>
  <si>
    <t>MGST1</t>
  </si>
  <si>
    <t>EGFL7</t>
  </si>
  <si>
    <t>SLC22A8</t>
  </si>
  <si>
    <t>TMEM134</t>
  </si>
  <si>
    <t>SETD4</t>
  </si>
  <si>
    <t>FBN2</t>
  </si>
  <si>
    <t>GSTA2</t>
  </si>
  <si>
    <t>SLC19A3</t>
  </si>
  <si>
    <t>GJD2</t>
  </si>
  <si>
    <t>MAP1LC3C</t>
  </si>
  <si>
    <t>REP15</t>
  </si>
  <si>
    <t>IGSF6</t>
  </si>
  <si>
    <t>LPAR5</t>
  </si>
  <si>
    <t>GLTSCR1</t>
  </si>
  <si>
    <t>ELOF1</t>
  </si>
  <si>
    <t>LY6G5B</t>
  </si>
  <si>
    <t>CYTH4</t>
  </si>
  <si>
    <t>TAX1BP3</t>
  </si>
  <si>
    <t>HES4</t>
  </si>
  <si>
    <t>NNAT</t>
  </si>
  <si>
    <t>PTGIR</t>
  </si>
  <si>
    <t>PAX2</t>
  </si>
  <si>
    <t>RASSF4</t>
  </si>
  <si>
    <t>RNASEK</t>
  </si>
  <si>
    <t>GCNT4</t>
  </si>
  <si>
    <t>GOLGA8B</t>
  </si>
  <si>
    <t>TBL1Y</t>
  </si>
  <si>
    <t>PTPN22</t>
  </si>
  <si>
    <t>CD3G</t>
  </si>
  <si>
    <t>SHC4</t>
  </si>
  <si>
    <t>RELN</t>
  </si>
  <si>
    <t>ATPIF1</t>
  </si>
  <si>
    <t>AKR1C1</t>
  </si>
  <si>
    <t>MOG</t>
  </si>
  <si>
    <t>LRRC6</t>
  </si>
  <si>
    <t>HOXC6</t>
  </si>
  <si>
    <t>SPINK1</t>
  </si>
  <si>
    <t>GATA6</t>
  </si>
  <si>
    <t>OSBPL6</t>
  </si>
  <si>
    <t>SRGAP3</t>
  </si>
  <si>
    <t>CCDC91</t>
  </si>
  <si>
    <t>ADCYAP1R1</t>
  </si>
  <si>
    <t>NR2E1</t>
  </si>
  <si>
    <t>S100A11</t>
  </si>
  <si>
    <t>IL13RA2</t>
  </si>
  <si>
    <t>WNT10B</t>
  </si>
  <si>
    <t>ARPC1B</t>
  </si>
  <si>
    <t>NOL4</t>
  </si>
  <si>
    <t>HOXD13</t>
  </si>
  <si>
    <t>DLEU7</t>
  </si>
  <si>
    <t>B3GALT2</t>
  </si>
  <si>
    <t>CRIP1</t>
  </si>
  <si>
    <t>PRR13</t>
  </si>
  <si>
    <t>HNRNPCL1</t>
  </si>
  <si>
    <t>SULT1A3</t>
  </si>
  <si>
    <t>ZCWPW1</t>
  </si>
  <si>
    <t>ZNF789</t>
  </si>
  <si>
    <t>SOD3</t>
  </si>
  <si>
    <t>DGUOK</t>
  </si>
  <si>
    <t>HLA-DQB2</t>
  </si>
  <si>
    <t>SYNGR3</t>
  </si>
  <si>
    <t>LPAR1</t>
  </si>
  <si>
    <t>TTC39A</t>
  </si>
  <si>
    <t>CHI3L1</t>
  </si>
  <si>
    <t>AUP1</t>
  </si>
  <si>
    <t>EPHB2</t>
  </si>
  <si>
    <t>PPP1R1A</t>
  </si>
  <si>
    <t>COL4A6</t>
  </si>
  <si>
    <t>B3GNT7</t>
  </si>
  <si>
    <t>LYNX1</t>
  </si>
  <si>
    <t>TRAIP</t>
  </si>
  <si>
    <t>ECHDC2</t>
  </si>
  <si>
    <t>CHL1</t>
  </si>
  <si>
    <t>P2RY6</t>
  </si>
  <si>
    <t>KAT2A</t>
  </si>
  <si>
    <t>HIST1H2AL</t>
  </si>
  <si>
    <t>HPX</t>
  </si>
  <si>
    <t>ERCC5</t>
  </si>
  <si>
    <t>LFNG</t>
  </si>
  <si>
    <t>FAM19A1</t>
  </si>
  <si>
    <t>APOC3</t>
  </si>
  <si>
    <t>WSB1</t>
  </si>
  <si>
    <t>PLK1</t>
  </si>
  <si>
    <t>DTX3</t>
  </si>
  <si>
    <t>MYBL1</t>
  </si>
  <si>
    <t>LRRC25</t>
  </si>
  <si>
    <t>C11orf45</t>
  </si>
  <si>
    <t>C11orf80</t>
  </si>
  <si>
    <t>LGR6</t>
  </si>
  <si>
    <t>TEX15</t>
  </si>
  <si>
    <t>E4F1</t>
  </si>
  <si>
    <t>VWA3A</t>
  </si>
  <si>
    <t>GALR1</t>
  </si>
  <si>
    <t>C15orf52</t>
  </si>
  <si>
    <t>SLC39A5</t>
  </si>
  <si>
    <t>GRID1</t>
  </si>
  <si>
    <t>OR2T5</t>
  </si>
  <si>
    <t>OVCH1</t>
  </si>
  <si>
    <t>SPC25</t>
  </si>
  <si>
    <t>KCNV1</t>
  </si>
  <si>
    <t>ADAMTSL4</t>
  </si>
  <si>
    <t>SPRED3</t>
  </si>
  <si>
    <t>SAMD11</t>
  </si>
  <si>
    <t>ESR2</t>
  </si>
  <si>
    <t>NRXN3</t>
  </si>
  <si>
    <t>KCNB1</t>
  </si>
  <si>
    <t>ZNF385B</t>
  </si>
  <si>
    <t>RASD2</t>
  </si>
  <si>
    <t>EXOSC5</t>
  </si>
  <si>
    <t>ABHD3</t>
  </si>
  <si>
    <t>COL13A1</t>
  </si>
  <si>
    <t>ITGA3</t>
  </si>
  <si>
    <t>LENEP</t>
  </si>
  <si>
    <t>PRLR</t>
  </si>
  <si>
    <t>CD80</t>
  </si>
  <si>
    <t>FCAR</t>
  </si>
  <si>
    <t>TACC3</t>
  </si>
  <si>
    <t>OR2G6</t>
  </si>
  <si>
    <t>CCR5</t>
  </si>
  <si>
    <t>ZNF488</t>
  </si>
  <si>
    <t>RPL37</t>
  </si>
  <si>
    <t>PRKCD</t>
  </si>
  <si>
    <t>PLD4</t>
  </si>
  <si>
    <t>ZNF547</t>
  </si>
  <si>
    <t>CECR6</t>
  </si>
  <si>
    <t>C1orf54</t>
  </si>
  <si>
    <t>SLC25A45</t>
  </si>
  <si>
    <t>PCDH7</t>
  </si>
  <si>
    <t>AK1</t>
  </si>
  <si>
    <t>PLCH2</t>
  </si>
  <si>
    <t>PCDHGC5</t>
  </si>
  <si>
    <t>CD69</t>
  </si>
  <si>
    <t>SH2D3A</t>
  </si>
  <si>
    <t>ICA1L</t>
  </si>
  <si>
    <t>RHBDD3</t>
  </si>
  <si>
    <t>TMPRSS6</t>
  </si>
  <si>
    <t>TMEM143</t>
  </si>
  <si>
    <t>LGALS14</t>
  </si>
  <si>
    <t>ALDH1L2</t>
  </si>
  <si>
    <t>BIRC3</t>
  </si>
  <si>
    <t>CDK10</t>
  </si>
  <si>
    <t>TACR3</t>
  </si>
  <si>
    <t>PSMG4</t>
  </si>
  <si>
    <t>BIRC5</t>
  </si>
  <si>
    <t>STOML3</t>
  </si>
  <si>
    <t>GRIA4</t>
  </si>
  <si>
    <t>DKK2</t>
  </si>
  <si>
    <t>GPR179</t>
  </si>
  <si>
    <t>SEC14L2</t>
  </si>
  <si>
    <t>PSTK</t>
  </si>
  <si>
    <t>S100A12</t>
  </si>
  <si>
    <t>HEATR4</t>
  </si>
  <si>
    <t>HIST1H2AK</t>
  </si>
  <si>
    <t>GEN1</t>
  </si>
  <si>
    <t>ENGASE</t>
  </si>
  <si>
    <t>HAPLN1</t>
  </si>
  <si>
    <t>GPR19</t>
  </si>
  <si>
    <t>CES3</t>
  </si>
  <si>
    <t>TDO2</t>
  </si>
  <si>
    <t>TMC1</t>
  </si>
  <si>
    <t>KIAA0907</t>
  </si>
  <si>
    <t>GATA1</t>
  </si>
  <si>
    <t>TPSG1</t>
  </si>
  <si>
    <t>GMPPA</t>
  </si>
  <si>
    <t>DUSP27</t>
  </si>
  <si>
    <t>OR13A1</t>
  </si>
  <si>
    <t>DUS1L</t>
  </si>
  <si>
    <t>LGALS9</t>
  </si>
  <si>
    <t>KLK4</t>
  </si>
  <si>
    <t>PTCD1</t>
  </si>
  <si>
    <t>CEBPD</t>
  </si>
  <si>
    <t>OAZ3</t>
  </si>
  <si>
    <t>TAS2R14</t>
  </si>
  <si>
    <t>MTCP1</t>
  </si>
  <si>
    <t>OR2AT4</t>
  </si>
  <si>
    <t>LRP1B</t>
  </si>
  <si>
    <t>SLC22A5</t>
  </si>
  <si>
    <t>CD200R1</t>
  </si>
  <si>
    <t>BANF2</t>
  </si>
  <si>
    <t>POLR2F</t>
  </si>
  <si>
    <t>RNASE3</t>
  </si>
  <si>
    <t>GPR35</t>
  </si>
  <si>
    <t>LY75</t>
  </si>
  <si>
    <t>C17orf97</t>
  </si>
  <si>
    <t>ZNF444</t>
  </si>
  <si>
    <t>LILRB4</t>
  </si>
  <si>
    <t>SCNM1</t>
  </si>
  <si>
    <t>TRIM61</t>
  </si>
  <si>
    <t>C19orf43</t>
  </si>
  <si>
    <t>IMPG2</t>
  </si>
  <si>
    <t>PLAC8</t>
  </si>
  <si>
    <t>FLG</t>
  </si>
  <si>
    <t>SPINK9</t>
  </si>
  <si>
    <t>CRYBA4</t>
  </si>
  <si>
    <t>PTH2R</t>
  </si>
  <si>
    <t>SAMD12</t>
  </si>
  <si>
    <t>C14orf80</t>
  </si>
  <si>
    <t>C19orf73</t>
  </si>
  <si>
    <t>C10orf107</t>
  </si>
  <si>
    <t>CD207</t>
  </si>
  <si>
    <t>HLX</t>
  </si>
  <si>
    <t>MIOX</t>
  </si>
  <si>
    <t>PARD6A</t>
  </si>
  <si>
    <t>ULK1</t>
  </si>
  <si>
    <t>SGCA</t>
  </si>
  <si>
    <t>THBS3</t>
  </si>
  <si>
    <t>NPM2</t>
  </si>
  <si>
    <t>HSH2D</t>
  </si>
  <si>
    <t>LY86</t>
  </si>
  <si>
    <t>APBB1IP</t>
  </si>
  <si>
    <t>KCNK6</t>
  </si>
  <si>
    <t>NFKB2</t>
  </si>
  <si>
    <t>DIO3</t>
  </si>
  <si>
    <t>H2AFB1</t>
  </si>
  <si>
    <t>ANXA8</t>
  </si>
  <si>
    <t>RIPPLY1</t>
  </si>
  <si>
    <t>CTNNA2</t>
  </si>
  <si>
    <t>ABCC5</t>
  </si>
  <si>
    <t>ATOH7</t>
  </si>
  <si>
    <t>ZNF20</t>
  </si>
  <si>
    <t>MYOCD</t>
  </si>
  <si>
    <t>NOS1</t>
  </si>
  <si>
    <t>OR2T29</t>
  </si>
  <si>
    <t>CC2D2B</t>
  </si>
  <si>
    <t>MURC</t>
  </si>
  <si>
    <t>STXBP2</t>
  </si>
  <si>
    <t>IDO1</t>
  </si>
  <si>
    <t>ZSCAN1</t>
  </si>
  <si>
    <t>RHBDL2</t>
  </si>
  <si>
    <t>SCGB1D4</t>
  </si>
  <si>
    <t>ADH7</t>
  </si>
  <si>
    <t>GATSL3</t>
  </si>
  <si>
    <t>OR10Q1</t>
  </si>
  <si>
    <t>CSDC2</t>
  </si>
  <si>
    <t>ARSA</t>
  </si>
  <si>
    <t>RPE65</t>
  </si>
  <si>
    <t>TGM6</t>
  </si>
  <si>
    <t>LAMP3</t>
  </si>
  <si>
    <t>B3GAT2</t>
  </si>
  <si>
    <t>HIST1H4I</t>
  </si>
  <si>
    <t>TXLNB</t>
  </si>
  <si>
    <t>MYO1G</t>
  </si>
  <si>
    <t>FLT3</t>
  </si>
  <si>
    <t>SORCS2</t>
  </si>
  <si>
    <t>SLC13A2</t>
  </si>
  <si>
    <t>HOXC9</t>
  </si>
  <si>
    <t>CCM2</t>
  </si>
  <si>
    <t>C1orf146</t>
  </si>
  <si>
    <t>HIST1H2BI</t>
  </si>
  <si>
    <t>APOBEC1</t>
  </si>
  <si>
    <t>TIGD3</t>
  </si>
  <si>
    <t>NDRG4</t>
  </si>
  <si>
    <t>CLDN1</t>
  </si>
  <si>
    <t>MPP3</t>
  </si>
  <si>
    <t>FABP6</t>
  </si>
  <si>
    <t>OTOL1</t>
  </si>
  <si>
    <t>PRDM16</t>
  </si>
  <si>
    <t>RUNX3</t>
  </si>
  <si>
    <t>ARID5A</t>
  </si>
  <si>
    <t>MRPS25</t>
  </si>
  <si>
    <t>IL12RB1</t>
  </si>
  <si>
    <t>TMEM150B</t>
  </si>
  <si>
    <t>GJB2</t>
  </si>
  <si>
    <t>ZDHHC12</t>
  </si>
  <si>
    <t>GALNTL6</t>
  </si>
  <si>
    <t>HSD17B14</t>
  </si>
  <si>
    <t>ALS2CR12</t>
  </si>
  <si>
    <t>IFI27L2</t>
  </si>
  <si>
    <t>CBLN4</t>
  </si>
  <si>
    <t>LYPD2</t>
  </si>
  <si>
    <t>AHRR</t>
  </si>
  <si>
    <t>ZFAND2A</t>
  </si>
  <si>
    <t>FFAR2</t>
  </si>
  <si>
    <t>SIRT7</t>
  </si>
  <si>
    <t>GPC1</t>
  </si>
  <si>
    <t>SLC23A1</t>
  </si>
  <si>
    <t>POU5F2</t>
  </si>
  <si>
    <t>VAMP8</t>
  </si>
  <si>
    <t>CD244</t>
  </si>
  <si>
    <t>GTSE1</t>
  </si>
  <si>
    <t>D2HGDH</t>
  </si>
  <si>
    <t>SDR42E1</t>
  </si>
  <si>
    <t>GUCA2B</t>
  </si>
  <si>
    <t>IRX1</t>
  </si>
  <si>
    <t>LINGO2</t>
  </si>
  <si>
    <t>IL21R</t>
  </si>
  <si>
    <t>NTSR1</t>
  </si>
  <si>
    <t>ESRP2</t>
  </si>
  <si>
    <t>THRSP</t>
  </si>
  <si>
    <t>EBP</t>
  </si>
  <si>
    <t>RAB3C</t>
  </si>
  <si>
    <t>GCKR</t>
  </si>
  <si>
    <t>RGS9BP</t>
  </si>
  <si>
    <t>DDN</t>
  </si>
  <si>
    <t>EXOSC4</t>
  </si>
  <si>
    <t>XPNPEP2</t>
  </si>
  <si>
    <t>CCDC154</t>
  </si>
  <si>
    <t>CD44</t>
  </si>
  <si>
    <t>CEACAM16</t>
  </si>
  <si>
    <t>RHOV</t>
  </si>
  <si>
    <t>SAMD3</t>
  </si>
  <si>
    <t>CCR7</t>
  </si>
  <si>
    <t>CBWD3</t>
  </si>
  <si>
    <t>THSD4</t>
  </si>
  <si>
    <t>SPDYE2</t>
  </si>
  <si>
    <t>PRRT1</t>
  </si>
  <si>
    <t>DNAH6</t>
  </si>
  <si>
    <t>PPIF</t>
  </si>
  <si>
    <t>NCR1</t>
  </si>
  <si>
    <t>ASAP3</t>
  </si>
  <si>
    <t>TMEM141</t>
  </si>
  <si>
    <t>BLOC1S1</t>
  </si>
  <si>
    <t>PLAUR</t>
  </si>
  <si>
    <t>OCA2</t>
  </si>
  <si>
    <t>PIK3IP1</t>
  </si>
  <si>
    <t>CD300LB</t>
  </si>
  <si>
    <t>SGCD</t>
  </si>
  <si>
    <t>QPRT</t>
  </si>
  <si>
    <t>SOD2</t>
  </si>
  <si>
    <t>SLC6A8</t>
  </si>
  <si>
    <t>TRIM50</t>
  </si>
  <si>
    <t>SLC12A3</t>
  </si>
  <si>
    <t>KAAG1</t>
  </si>
  <si>
    <t>CLK1</t>
  </si>
  <si>
    <t>VANGL2</t>
  </si>
  <si>
    <t>HRCT1</t>
  </si>
  <si>
    <t>SLC30A8</t>
  </si>
  <si>
    <t>OR14J1</t>
  </si>
  <si>
    <t>OR5K2</t>
  </si>
  <si>
    <t>RPP25</t>
  </si>
  <si>
    <t>C11orf86</t>
  </si>
  <si>
    <t>PROX1</t>
  </si>
  <si>
    <t>IGFBP3</t>
  </si>
  <si>
    <t>FBXO32</t>
  </si>
  <si>
    <t>C14orf177</t>
  </si>
  <si>
    <t>PRDX5</t>
  </si>
  <si>
    <t>RUFY4</t>
  </si>
  <si>
    <t>NDC80</t>
  </si>
  <si>
    <t>STX1A</t>
  </si>
  <si>
    <t>CD1B</t>
  </si>
  <si>
    <t>ANKRD36</t>
  </si>
  <si>
    <t>SLC17A7</t>
  </si>
  <si>
    <t>HOXA9</t>
  </si>
  <si>
    <t>GRHL3</t>
  </si>
  <si>
    <t>CLDN16</t>
  </si>
  <si>
    <t>CD247</t>
  </si>
  <si>
    <t>NPHP3</t>
  </si>
  <si>
    <t>NLRP12</t>
  </si>
  <si>
    <t>HKDC1</t>
  </si>
  <si>
    <t>NUDT18</t>
  </si>
  <si>
    <t>POLD4</t>
  </si>
  <si>
    <t>CCNJL</t>
  </si>
  <si>
    <t>IRGC</t>
  </si>
  <si>
    <t>ADCY2</t>
  </si>
  <si>
    <t>RHEBL1</t>
  </si>
  <si>
    <t>GRM3</t>
  </si>
  <si>
    <t>GPBAR1</t>
  </si>
  <si>
    <t>GAL3ST3</t>
  </si>
  <si>
    <t>TRMT2A</t>
  </si>
  <si>
    <t>GNAZ</t>
  </si>
  <si>
    <t>GPR62</t>
  </si>
  <si>
    <t>PSMB9</t>
  </si>
  <si>
    <t>C1QL3</t>
  </si>
  <si>
    <t>TMEM100</t>
  </si>
  <si>
    <t>WDR90</t>
  </si>
  <si>
    <t>SDC1</t>
  </si>
  <si>
    <t>MYH2</t>
  </si>
  <si>
    <t>C1orf21</t>
  </si>
  <si>
    <t>BAD</t>
  </si>
  <si>
    <t>KRTAP27-1</t>
  </si>
  <si>
    <t>RGS2</t>
  </si>
  <si>
    <t>SEMA3A</t>
  </si>
  <si>
    <t>TNFRSF4</t>
  </si>
  <si>
    <t>CHEK2</t>
  </si>
  <si>
    <t>CTU1</t>
  </si>
  <si>
    <t>SPNS3</t>
  </si>
  <si>
    <t>PAPPA</t>
  </si>
  <si>
    <t>TMEM139</t>
  </si>
  <si>
    <t>ITGAL</t>
  </si>
  <si>
    <t>GPR82</t>
  </si>
  <si>
    <t>LSP1</t>
  </si>
  <si>
    <t>CTSZ</t>
  </si>
  <si>
    <t>PI3</t>
  </si>
  <si>
    <t>FABP5</t>
  </si>
  <si>
    <t>NKD1</t>
  </si>
  <si>
    <t>ANXA8L1</t>
  </si>
  <si>
    <t>AMBP</t>
  </si>
  <si>
    <t>SNRNP70</t>
  </si>
  <si>
    <t>SLC43A1</t>
  </si>
  <si>
    <t>C6orf58</t>
  </si>
  <si>
    <t>RHPN1</t>
  </si>
  <si>
    <t>E2F1</t>
  </si>
  <si>
    <t>GPR162</t>
  </si>
  <si>
    <t>GPSM3</t>
  </si>
  <si>
    <t>PGLYRP2</t>
  </si>
  <si>
    <t>PM20D1</t>
  </si>
  <si>
    <t>AKR1B10</t>
  </si>
  <si>
    <t>PRH1</t>
  </si>
  <si>
    <t>IL17REL</t>
  </si>
  <si>
    <t>HOXB6</t>
  </si>
  <si>
    <t>HIST1H2BJ</t>
  </si>
  <si>
    <t>KCND1</t>
  </si>
  <si>
    <t>CABP5</t>
  </si>
  <si>
    <t>TRMU</t>
  </si>
  <si>
    <t>COX4I2</t>
  </si>
  <si>
    <t>GTSF1L</t>
  </si>
  <si>
    <t>EPHX3</t>
  </si>
  <si>
    <t>C9orf142</t>
  </si>
  <si>
    <t>SLC7A11</t>
  </si>
  <si>
    <t>CCDC36</t>
  </si>
  <si>
    <t>CD5L</t>
  </si>
  <si>
    <t>CLRN1</t>
  </si>
  <si>
    <t>NUF2</t>
  </si>
  <si>
    <t>CCDC107</t>
  </si>
  <si>
    <t>HMBS</t>
  </si>
  <si>
    <t>GNAT2</t>
  </si>
  <si>
    <t>SIK1</t>
  </si>
  <si>
    <t>C12orf60</t>
  </si>
  <si>
    <t>SCGB2A2</t>
  </si>
  <si>
    <t>ALDOB</t>
  </si>
  <si>
    <t>PWWP2B</t>
  </si>
  <si>
    <t>MDH1B</t>
  </si>
  <si>
    <t>BCL3</t>
  </si>
  <si>
    <t>LBP</t>
  </si>
  <si>
    <t>NPL</t>
  </si>
  <si>
    <t>LDB3</t>
  </si>
  <si>
    <t>ARR3</t>
  </si>
  <si>
    <t>PRR4</t>
  </si>
  <si>
    <t>TIGD1</t>
  </si>
  <si>
    <t>CEACAM20</t>
  </si>
  <si>
    <t>BLM</t>
  </si>
  <si>
    <t>FAM9A</t>
  </si>
  <si>
    <t>ARHGAP11B</t>
  </si>
  <si>
    <t>ZNF783</t>
  </si>
  <si>
    <t>GLRX</t>
  </si>
  <si>
    <t>MST1R</t>
  </si>
  <si>
    <t>HOMER2</t>
  </si>
  <si>
    <t>ORM2</t>
  </si>
  <si>
    <t>CEBPE</t>
  </si>
  <si>
    <t>TCEAL5</t>
  </si>
  <si>
    <t>SIGLEC11</t>
  </si>
  <si>
    <t>GALP</t>
  </si>
  <si>
    <t>BCL2L10</t>
  </si>
  <si>
    <t>LAX1</t>
  </si>
  <si>
    <t>NPEPL1</t>
  </si>
  <si>
    <t>LCE1C</t>
  </si>
  <si>
    <t>SLC5A2</t>
  </si>
  <si>
    <t>SLC2A4RG</t>
  </si>
  <si>
    <t>ISOC2</t>
  </si>
  <si>
    <t>DIRAS3</t>
  </si>
  <si>
    <t>PABPN1</t>
  </si>
  <si>
    <t>TTBK1</t>
  </si>
  <si>
    <t>PPP2R2C</t>
  </si>
  <si>
    <t>ZCCHC18</t>
  </si>
  <si>
    <t>BHLHE23</t>
  </si>
  <si>
    <t>TNF</t>
  </si>
  <si>
    <t>AQP7</t>
  </si>
  <si>
    <t>ELF3</t>
  </si>
  <si>
    <t>ZNF233</t>
  </si>
  <si>
    <t>RAB4B</t>
  </si>
  <si>
    <t>ITIH1</t>
  </si>
  <si>
    <t>NINJ2</t>
  </si>
  <si>
    <t>GDPD5</t>
  </si>
  <si>
    <t>KRT2</t>
  </si>
  <si>
    <t>CYP2J2</t>
  </si>
  <si>
    <t>OGDHL</t>
  </si>
  <si>
    <t>DUSP10</t>
  </si>
  <si>
    <t>WISP2</t>
  </si>
  <si>
    <t>CLEC4G</t>
  </si>
  <si>
    <t>TLCD2</t>
  </si>
  <si>
    <t>ATP12A</t>
  </si>
  <si>
    <t>APOL5</t>
  </si>
  <si>
    <t>GCNT1</t>
  </si>
  <si>
    <t>RAB41</t>
  </si>
  <si>
    <t>SLC35F4</t>
  </si>
  <si>
    <t>SORCS1</t>
  </si>
  <si>
    <t>IMPDH1</t>
  </si>
  <si>
    <t>SLC5A12</t>
  </si>
  <si>
    <t>CD164L2</t>
  </si>
  <si>
    <t>GABRP</t>
  </si>
  <si>
    <t>ADRA2C</t>
  </si>
  <si>
    <t>SLC8A3</t>
  </si>
  <si>
    <t>ENPP1</t>
  </si>
  <si>
    <t>SLPI</t>
  </si>
  <si>
    <t>DMBT1</t>
  </si>
  <si>
    <t>FA2H</t>
  </si>
  <si>
    <t>HHIP</t>
  </si>
  <si>
    <t>C7orf61</t>
  </si>
  <si>
    <t>BHLHE22</t>
  </si>
  <si>
    <t>CRYBB1</t>
  </si>
  <si>
    <t>DNAH5</t>
  </si>
  <si>
    <t>HSPA1A</t>
  </si>
  <si>
    <t>EIF5B</t>
  </si>
  <si>
    <t>ZRSR2</t>
  </si>
  <si>
    <t>ADAMTS8</t>
  </si>
  <si>
    <t>PRKCG</t>
  </si>
  <si>
    <t>PRPH2</t>
  </si>
  <si>
    <t>KISS1R</t>
  </si>
  <si>
    <t>CD63</t>
  </si>
  <si>
    <t>ZPBP2</t>
  </si>
  <si>
    <t>PADI3</t>
  </si>
  <si>
    <t>CMC1</t>
  </si>
  <si>
    <t>S100A3</t>
  </si>
  <si>
    <t>IGF2BP1</t>
  </si>
  <si>
    <t>EFHD2</t>
  </si>
  <si>
    <t>SLC17A1</t>
  </si>
  <si>
    <t>MAN1C1</t>
  </si>
  <si>
    <t>POU6F2</t>
  </si>
  <si>
    <t>KLHL38</t>
  </si>
  <si>
    <t>TMEM116</t>
  </si>
  <si>
    <t>BCO2</t>
  </si>
  <si>
    <t>RGL4</t>
  </si>
  <si>
    <t>NPAS3</t>
  </si>
  <si>
    <t>LAD1</t>
  </si>
  <si>
    <t>CYP2C9</t>
  </si>
  <si>
    <t>BTBD16</t>
  </si>
  <si>
    <t>CIB4</t>
  </si>
  <si>
    <t>CTSD</t>
  </si>
  <si>
    <t>ETV7</t>
  </si>
  <si>
    <t>ASPN</t>
  </si>
  <si>
    <t>SLC25A28</t>
  </si>
  <si>
    <t>DCDC1</t>
  </si>
  <si>
    <t>LRRC4B</t>
  </si>
  <si>
    <t>ACAP3</t>
  </si>
  <si>
    <t>PILRB</t>
  </si>
  <si>
    <t>FCER1G</t>
  </si>
  <si>
    <t>GADD45B</t>
  </si>
  <si>
    <t>HIST1H4K</t>
  </si>
  <si>
    <t>PIPOX</t>
  </si>
  <si>
    <t>MYPOP</t>
  </si>
  <si>
    <t>SIM2</t>
  </si>
  <si>
    <t>PPFIA3</t>
  </si>
  <si>
    <t>DPP7</t>
  </si>
  <si>
    <t>ROPN1L</t>
  </si>
  <si>
    <t>ELOVL4</t>
  </si>
  <si>
    <t>CCDC136</t>
  </si>
  <si>
    <t>FBXO6</t>
  </si>
  <si>
    <t>GABRB1</t>
  </si>
  <si>
    <t>CYP27C1</t>
  </si>
  <si>
    <t>KIAA1644</t>
  </si>
  <si>
    <t>FAM92B</t>
  </si>
  <si>
    <t>GPC5</t>
  </si>
  <si>
    <t>CALB1</t>
  </si>
  <si>
    <t>DPP6</t>
  </si>
  <si>
    <t>MTMR7</t>
  </si>
  <si>
    <t>S1PR4</t>
  </si>
  <si>
    <t>RUNX1</t>
  </si>
  <si>
    <t>LUZP2</t>
  </si>
  <si>
    <t>EPS8L1</t>
  </si>
  <si>
    <t>CCL25</t>
  </si>
  <si>
    <t>IP6K3</t>
  </si>
  <si>
    <t>NSUN5</t>
  </si>
  <si>
    <t>FAM156A</t>
  </si>
  <si>
    <t>ANKRD13B</t>
  </si>
  <si>
    <t>ACY1</t>
  </si>
  <si>
    <t>HIST1H3H</t>
  </si>
  <si>
    <t>MYLPF</t>
  </si>
  <si>
    <t>EPHA10</t>
  </si>
  <si>
    <t>GPNMB</t>
  </si>
  <si>
    <t>BCL11B</t>
  </si>
  <si>
    <t>SUMO4</t>
  </si>
  <si>
    <t>QSOX1</t>
  </si>
  <si>
    <t>C10orf55</t>
  </si>
  <si>
    <t>LGSN</t>
  </si>
  <si>
    <t>PDE3B</t>
  </si>
  <si>
    <t>OSGIN1</t>
  </si>
  <si>
    <t>MARVELD3</t>
  </si>
  <si>
    <t>SIRPB1</t>
  </si>
  <si>
    <t>ATRNL1</t>
  </si>
  <si>
    <t>MAGEA8</t>
  </si>
  <si>
    <t>KIF7</t>
  </si>
  <si>
    <t>PLXNA4</t>
  </si>
  <si>
    <t>VNN2</t>
  </si>
  <si>
    <t>CCR8</t>
  </si>
  <si>
    <t>PLAC9</t>
  </si>
  <si>
    <t>KIAA1210</t>
  </si>
  <si>
    <t>TMEM45A</t>
  </si>
  <si>
    <t>FAM83G</t>
  </si>
  <si>
    <t>ENTPD8</t>
  </si>
  <si>
    <t>OR1A1</t>
  </si>
  <si>
    <t>LAMC2</t>
  </si>
  <si>
    <t>EFHB</t>
  </si>
  <si>
    <t>UFSP1</t>
  </si>
  <si>
    <t>ZNF804A</t>
  </si>
  <si>
    <t>IZUMO1</t>
  </si>
  <si>
    <t>ZNF750</t>
  </si>
  <si>
    <t>EHF</t>
  </si>
  <si>
    <t>KLK12</t>
  </si>
  <si>
    <t>COPE</t>
  </si>
  <si>
    <t>GCNT3</t>
  </si>
  <si>
    <t>DCD</t>
  </si>
  <si>
    <t>USP35</t>
  </si>
  <si>
    <t>ADRA1D</t>
  </si>
  <si>
    <t>RANBP3L</t>
  </si>
  <si>
    <t>OAZ1</t>
  </si>
  <si>
    <t>LCK</t>
  </si>
  <si>
    <t>NDOR1</t>
  </si>
  <si>
    <t>LYG1</t>
  </si>
  <si>
    <t>CATSPERG</t>
  </si>
  <si>
    <t>ANKRD7</t>
  </si>
  <si>
    <t>ZNF695</t>
  </si>
  <si>
    <t>SLC6A17</t>
  </si>
  <si>
    <t>KRTAP5-4</t>
  </si>
  <si>
    <t>ELMOD1</t>
  </si>
  <si>
    <t>TACSTD2</t>
  </si>
  <si>
    <t>OR13J1</t>
  </si>
  <si>
    <t>FMOD</t>
  </si>
  <si>
    <t>CA8</t>
  </si>
  <si>
    <t>SOCS1</t>
  </si>
  <si>
    <t>CBLN2</t>
  </si>
  <si>
    <t>FSHR</t>
  </si>
  <si>
    <t>ALDH1A2</t>
  </si>
  <si>
    <t>OFD1</t>
  </si>
  <si>
    <t>VGLL3</t>
  </si>
  <si>
    <t>NGF</t>
  </si>
  <si>
    <t>CALCB</t>
  </si>
  <si>
    <t>FKBP11</t>
  </si>
  <si>
    <t>TMEM132C</t>
  </si>
  <si>
    <t>BAIAP2L2</t>
  </si>
  <si>
    <t>SLC25A1</t>
  </si>
  <si>
    <t>KLF15</t>
  </si>
  <si>
    <t>PLCD3</t>
  </si>
  <si>
    <t>EIF5A</t>
  </si>
  <si>
    <t>FHIT</t>
  </si>
  <si>
    <t>PDE4C</t>
  </si>
  <si>
    <t>ADAMDEC1</t>
  </si>
  <si>
    <t>TAC4</t>
  </si>
  <si>
    <t>RNF112</t>
  </si>
  <si>
    <t>B4GALNT1</t>
  </si>
  <si>
    <t>SOST</t>
  </si>
  <si>
    <t>NADSYN1</t>
  </si>
  <si>
    <t>GLB1L3</t>
  </si>
  <si>
    <t>SH2B2</t>
  </si>
  <si>
    <t>CRYGS</t>
  </si>
  <si>
    <t>RPL27A</t>
  </si>
  <si>
    <t>ZNF334</t>
  </si>
  <si>
    <t>TRIM54</t>
  </si>
  <si>
    <t>MOCOS</t>
  </si>
  <si>
    <t>SH3BP1</t>
  </si>
  <si>
    <t>MOGAT1</t>
  </si>
  <si>
    <t>SLC5A5</t>
  </si>
  <si>
    <t>SLC34A3</t>
  </si>
  <si>
    <t>FREM3</t>
  </si>
  <si>
    <t>C8orf76</t>
  </si>
  <si>
    <t>GBP5</t>
  </si>
  <si>
    <t>NAV3</t>
  </si>
  <si>
    <t>OR2T3</t>
  </si>
  <si>
    <t>NRN1L</t>
  </si>
  <si>
    <t>SPINK5</t>
  </si>
  <si>
    <t>FAM189A1</t>
  </si>
  <si>
    <t>TUBGCP6</t>
  </si>
  <si>
    <t>KYNU</t>
  </si>
  <si>
    <t>COQ10A</t>
  </si>
  <si>
    <t>CCDC150</t>
  </si>
  <si>
    <t>MATN1</t>
  </si>
  <si>
    <t>HSPB1</t>
  </si>
  <si>
    <t>GLS2</t>
  </si>
  <si>
    <t>TNFRSF8</t>
  </si>
  <si>
    <t>ARPC3</t>
  </si>
  <si>
    <t>RET</t>
  </si>
  <si>
    <t>IGSF11</t>
  </si>
  <si>
    <t>GPR68</t>
  </si>
  <si>
    <t>INSL5</t>
  </si>
  <si>
    <t>CEP152</t>
  </si>
  <si>
    <t>NUDT11</t>
  </si>
  <si>
    <t>SV2C</t>
  </si>
  <si>
    <t>CHMP2A</t>
  </si>
  <si>
    <t>KCNH7</t>
  </si>
  <si>
    <t>KRT7</t>
  </si>
  <si>
    <t>RASGRF1</t>
  </si>
  <si>
    <t>LHPP</t>
  </si>
  <si>
    <t>DPEP2</t>
  </si>
  <si>
    <t>MFSD10</t>
  </si>
  <si>
    <t>FMO3</t>
  </si>
  <si>
    <t>ACSM2A</t>
  </si>
  <si>
    <t>HOXC12</t>
  </si>
  <si>
    <t>L1CAM</t>
  </si>
  <si>
    <t>CCDC144A</t>
  </si>
  <si>
    <t>ADAT3</t>
  </si>
  <si>
    <t>VTCN1</t>
  </si>
  <si>
    <t>AQP8</t>
  </si>
  <si>
    <t>FBXO2</t>
  </si>
  <si>
    <t>NPTXR</t>
  </si>
  <si>
    <t>RGS16</t>
  </si>
  <si>
    <t>VCX</t>
  </si>
  <si>
    <t>HIST1H3I</t>
  </si>
  <si>
    <t>NDUFA4</t>
  </si>
  <si>
    <t>NCR3</t>
  </si>
  <si>
    <t>MPP2</t>
  </si>
  <si>
    <t>PMAIP1</t>
  </si>
  <si>
    <t>GAS2</t>
  </si>
  <si>
    <t>MAP3K8</t>
  </si>
  <si>
    <t>DCLK1</t>
  </si>
  <si>
    <t>PAEP</t>
  </si>
  <si>
    <t>C7orf43</t>
  </si>
  <si>
    <t>SLC1A2</t>
  </si>
  <si>
    <t>KLHL10</t>
  </si>
  <si>
    <t>FN3K</t>
  </si>
  <si>
    <t>PLA2G2C</t>
  </si>
  <si>
    <t>MYO1F</t>
  </si>
  <si>
    <t>C11orf88</t>
  </si>
  <si>
    <t>LRRC3B</t>
  </si>
  <si>
    <t>GIP</t>
  </si>
  <si>
    <t>CD5</t>
  </si>
  <si>
    <t>C19orf35</t>
  </si>
  <si>
    <t>IL4</t>
  </si>
  <si>
    <t>KIF4B</t>
  </si>
  <si>
    <t>CD38</t>
  </si>
  <si>
    <t>COX6C</t>
  </si>
  <si>
    <t>C2orf70</t>
  </si>
  <si>
    <t>PHYHIP</t>
  </si>
  <si>
    <t>RGS6</t>
  </si>
  <si>
    <t>OR56B4</t>
  </si>
  <si>
    <t>RAC2</t>
  </si>
  <si>
    <t>PTPN6</t>
  </si>
  <si>
    <t>C12orf74</t>
  </si>
  <si>
    <t>KRTAP9-3</t>
  </si>
  <si>
    <t>OR7G1</t>
  </si>
  <si>
    <t>SLC16A5</t>
  </si>
  <si>
    <t>ROM1</t>
  </si>
  <si>
    <t>CHRM4</t>
  </si>
  <si>
    <t>RP1L1</t>
  </si>
  <si>
    <t>ADORA1</t>
  </si>
  <si>
    <t>ZC3H3</t>
  </si>
  <si>
    <t>GLI1</t>
  </si>
  <si>
    <t>TYMP</t>
  </si>
  <si>
    <t>SLC34A1</t>
  </si>
  <si>
    <t>SYN2</t>
  </si>
  <si>
    <t>MRPL34</t>
  </si>
  <si>
    <t>PLP2</t>
  </si>
  <si>
    <t>GALNTL5</t>
  </si>
  <si>
    <t>JOSD2</t>
  </si>
  <si>
    <t>ASPHD1</t>
  </si>
  <si>
    <t>AOC2</t>
  </si>
  <si>
    <t>HAPLN2</t>
  </si>
  <si>
    <t>ANGPTL4</t>
  </si>
  <si>
    <t>RYR1</t>
  </si>
  <si>
    <t>KRT77</t>
  </si>
  <si>
    <t>GPR55</t>
  </si>
  <si>
    <t>FAM53A</t>
  </si>
  <si>
    <t>FOXA3</t>
  </si>
  <si>
    <t>TAS2R3</t>
  </si>
  <si>
    <t>SNRPA</t>
  </si>
  <si>
    <t>CDR1</t>
  </si>
  <si>
    <t>FAM3D</t>
  </si>
  <si>
    <t>EBI3</t>
  </si>
  <si>
    <t>AQP2</t>
  </si>
  <si>
    <t>THOC6</t>
  </si>
  <si>
    <t>TMUB1</t>
  </si>
  <si>
    <t>SH2D5</t>
  </si>
  <si>
    <t>BAG2</t>
  </si>
  <si>
    <t>C20orf144</t>
  </si>
  <si>
    <t>HYDIN</t>
  </si>
  <si>
    <t>CENPE</t>
  </si>
  <si>
    <t>MYH1</t>
  </si>
  <si>
    <t>SCN11A</t>
  </si>
  <si>
    <t>ZBTB32</t>
  </si>
  <si>
    <t>NTS</t>
  </si>
  <si>
    <t>CD40LG</t>
  </si>
  <si>
    <t>VSIG8</t>
  </si>
  <si>
    <t>GAPT</t>
  </si>
  <si>
    <t>CKB</t>
  </si>
  <si>
    <t>INSC</t>
  </si>
  <si>
    <t>SSNA1</t>
  </si>
  <si>
    <t>PIWIL1</t>
  </si>
  <si>
    <t>PEBP4</t>
  </si>
  <si>
    <t>SLC17A3</t>
  </si>
  <si>
    <t>C20orf24</t>
  </si>
  <si>
    <t>GNRHR</t>
  </si>
  <si>
    <t>STAT4</t>
  </si>
  <si>
    <t>ELOVL3</t>
  </si>
  <si>
    <t>FANCA</t>
  </si>
  <si>
    <t>SYT2</t>
  </si>
  <si>
    <t>GNAO1</t>
  </si>
  <si>
    <t>KCNMB2</t>
  </si>
  <si>
    <t>CCDC27</t>
  </si>
  <si>
    <t>UBQLNL</t>
  </si>
  <si>
    <t>COL16A1</t>
  </si>
  <si>
    <t>KCNS2</t>
  </si>
  <si>
    <t>CLEC4D</t>
  </si>
  <si>
    <t>XAF1</t>
  </si>
  <si>
    <t>CASP5</t>
  </si>
  <si>
    <t>PPFIA4</t>
  </si>
  <si>
    <t>HK3</t>
  </si>
  <si>
    <t>PMCH</t>
  </si>
  <si>
    <t>CORO1A</t>
  </si>
  <si>
    <t>TAS2R20</t>
  </si>
  <si>
    <t>F12</t>
  </si>
  <si>
    <t>MEP1B</t>
  </si>
  <si>
    <t>HIST1H4J</t>
  </si>
  <si>
    <t>GNGT1</t>
  </si>
  <si>
    <t>HIST1H4L</t>
  </si>
  <si>
    <t>LYL1</t>
  </si>
  <si>
    <t>TBX15</t>
  </si>
  <si>
    <t>SCUBE1</t>
  </si>
  <si>
    <t>BEND4</t>
  </si>
  <si>
    <t>SYPL2</t>
  </si>
  <si>
    <t>FBXO40</t>
  </si>
  <si>
    <t>VKORC1</t>
  </si>
  <si>
    <t>CRP</t>
  </si>
  <si>
    <t>HES5</t>
  </si>
  <si>
    <t>GJD3</t>
  </si>
  <si>
    <t>MAPRE3</t>
  </si>
  <si>
    <t>PLAC8L1</t>
  </si>
  <si>
    <t>TMEM155</t>
  </si>
  <si>
    <t>PGF</t>
  </si>
  <si>
    <t>TFAP2B</t>
  </si>
  <si>
    <t>PIGL</t>
  </si>
  <si>
    <t>KRT5</t>
  </si>
  <si>
    <t>FAM173A</t>
  </si>
  <si>
    <t>LACRT</t>
  </si>
  <si>
    <t>RPLP2</t>
  </si>
  <si>
    <t>SLC16A6</t>
  </si>
  <si>
    <t>MAOA</t>
  </si>
  <si>
    <t>ZNF90</t>
  </si>
  <si>
    <t>LRRC4C</t>
  </si>
  <si>
    <t>CPNE6</t>
  </si>
  <si>
    <t>GSTM5</t>
  </si>
  <si>
    <t>ULK3</t>
  </si>
  <si>
    <t>KCTD17</t>
  </si>
  <si>
    <t>PSCA</t>
  </si>
  <si>
    <t>KSR2</t>
  </si>
  <si>
    <t>TP63</t>
  </si>
  <si>
    <t>PDZK1IP1</t>
  </si>
  <si>
    <t>DEFA3</t>
  </si>
  <si>
    <t>LRRC7</t>
  </si>
  <si>
    <t>SLC5A9</t>
  </si>
  <si>
    <t>LRRC56</t>
  </si>
  <si>
    <t>KRTAP10-4</t>
  </si>
  <si>
    <t>C10orf11</t>
  </si>
  <si>
    <t>OR6C75</t>
  </si>
  <si>
    <t>UGT3A1</t>
  </si>
  <si>
    <t>HOXB3</t>
  </si>
  <si>
    <t>WDR86</t>
  </si>
  <si>
    <t>SIRT6</t>
  </si>
  <si>
    <t>NECAB2</t>
  </si>
  <si>
    <t>TAF7L</t>
  </si>
  <si>
    <t>TMC3</t>
  </si>
  <si>
    <t>RHOF</t>
  </si>
  <si>
    <t>EGF</t>
  </si>
  <si>
    <t>ANKRD55</t>
  </si>
  <si>
    <t>TNFRSF18</t>
  </si>
  <si>
    <t>MPV17L</t>
  </si>
  <si>
    <t>OR52W1</t>
  </si>
  <si>
    <t>TP53INP1</t>
  </si>
  <si>
    <t>PBX4</t>
  </si>
  <si>
    <t>CYP11A1</t>
  </si>
  <si>
    <t>HOXC5</t>
  </si>
  <si>
    <t>TMEM219</t>
  </si>
  <si>
    <t>LRRC37A3</t>
  </si>
  <si>
    <t>COL11A2</t>
  </si>
  <si>
    <t>IYD</t>
  </si>
  <si>
    <t>MMP16</t>
  </si>
  <si>
    <t>ADH1B</t>
  </si>
  <si>
    <t>CRYBB2</t>
  </si>
  <si>
    <t>COX8C</t>
  </si>
  <si>
    <t>RIMBP3B</t>
  </si>
  <si>
    <t>KCNH6</t>
  </si>
  <si>
    <t>FOXA1</t>
  </si>
  <si>
    <t>NKAIN4</t>
  </si>
  <si>
    <t>ACOT6</t>
  </si>
  <si>
    <t>CALML5</t>
  </si>
  <si>
    <t>SLC47A2</t>
  </si>
  <si>
    <t>RBM24</t>
  </si>
  <si>
    <t>OSBPL7</t>
  </si>
  <si>
    <t>CLEC6A</t>
  </si>
  <si>
    <t>CTXN1</t>
  </si>
  <si>
    <t>NLRC5</t>
  </si>
  <si>
    <t>ABCG4</t>
  </si>
  <si>
    <t>TEX11</t>
  </si>
  <si>
    <t>MUC4</t>
  </si>
  <si>
    <t>ALDH8A1</t>
  </si>
  <si>
    <t>RNF175</t>
  </si>
  <si>
    <t>NDUFS6</t>
  </si>
  <si>
    <t>LCN6</t>
  </si>
  <si>
    <t>USP6</t>
  </si>
  <si>
    <t>FABP3</t>
  </si>
  <si>
    <t>GCNT7</t>
  </si>
  <si>
    <t>SPIC</t>
  </si>
  <si>
    <t>OR52E2</t>
  </si>
  <si>
    <t>RHOH</t>
  </si>
  <si>
    <t>S100B</t>
  </si>
  <si>
    <t>LINGO3</t>
  </si>
  <si>
    <t>ASIP</t>
  </si>
  <si>
    <t>SULT1A2</t>
  </si>
  <si>
    <t>RASL11B</t>
  </si>
  <si>
    <t>ELAVL2</t>
  </si>
  <si>
    <t>HOXB5</t>
  </si>
  <si>
    <t>ITIH3</t>
  </si>
  <si>
    <t>PRAMEF10</t>
  </si>
  <si>
    <t>EGR4</t>
  </si>
  <si>
    <t>VIPR2</t>
  </si>
  <si>
    <t>PRELID1</t>
  </si>
  <si>
    <t>IRF3</t>
  </si>
  <si>
    <t>PLSCR2</t>
  </si>
  <si>
    <t>SNX31</t>
  </si>
  <si>
    <t>ADCYAP1</t>
  </si>
  <si>
    <t>PROP1</t>
  </si>
  <si>
    <t>CRIP3</t>
  </si>
  <si>
    <t>ABCC2</t>
  </si>
  <si>
    <t>ADA</t>
  </si>
  <si>
    <t>KRT8</t>
  </si>
  <si>
    <t>DGKG</t>
  </si>
  <si>
    <t>EFS</t>
  </si>
  <si>
    <t>TCOF1</t>
  </si>
  <si>
    <t>TCTEX1D2</t>
  </si>
  <si>
    <t>GALK1</t>
  </si>
  <si>
    <t>RSPH10B</t>
  </si>
  <si>
    <t>FAM180A</t>
  </si>
  <si>
    <t>FOXH1</t>
  </si>
  <si>
    <t>IER5L</t>
  </si>
  <si>
    <t>GUCY2F</t>
  </si>
  <si>
    <t>KCNRG</t>
  </si>
  <si>
    <t>SYT1</t>
  </si>
  <si>
    <t>PVALB</t>
  </si>
  <si>
    <t>SRM</t>
  </si>
  <si>
    <t>G6PC2</t>
  </si>
  <si>
    <t>ECM1</t>
  </si>
  <si>
    <t>RD3</t>
  </si>
  <si>
    <t>POLR2J</t>
  </si>
  <si>
    <t>WNT5A</t>
  </si>
  <si>
    <t>LYRM1</t>
  </si>
  <si>
    <t>SULT1E1</t>
  </si>
  <si>
    <t>XCR1</t>
  </si>
  <si>
    <t>FAM170B</t>
  </si>
  <si>
    <t>CACNA2D4</t>
  </si>
  <si>
    <t>C10orf82</t>
  </si>
  <si>
    <t>NBL1</t>
  </si>
  <si>
    <t>CCDC33</t>
  </si>
  <si>
    <t>C1orf122</t>
  </si>
  <si>
    <t>HSD11B1</t>
  </si>
  <si>
    <t>KIF20A</t>
  </si>
  <si>
    <t>NRK</t>
  </si>
  <si>
    <t>HOXC8</t>
  </si>
  <si>
    <t>RPLP1</t>
  </si>
  <si>
    <t>PRSS12</t>
  </si>
  <si>
    <t>VWA2</t>
  </si>
  <si>
    <t>TM7SF2</t>
  </si>
  <si>
    <t>OR10A2</t>
  </si>
  <si>
    <t>GPRC6A</t>
  </si>
  <si>
    <t>PNKD</t>
  </si>
  <si>
    <t>C9</t>
  </si>
  <si>
    <t>ZNF18</t>
  </si>
  <si>
    <t>LDLRAD1</t>
  </si>
  <si>
    <t>CRYGA</t>
  </si>
  <si>
    <t>SPATA21</t>
  </si>
  <si>
    <t>FMNL1</t>
  </si>
  <si>
    <t>HRAS</t>
  </si>
  <si>
    <t>SCN2B</t>
  </si>
  <si>
    <t>ABCB9</t>
  </si>
  <si>
    <t>AMPD3</t>
  </si>
  <si>
    <t>KRTAP5-2</t>
  </si>
  <si>
    <t>SST</t>
  </si>
  <si>
    <t>FUT3</t>
  </si>
  <si>
    <t>GNG4</t>
  </si>
  <si>
    <t>TAS2R41</t>
  </si>
  <si>
    <t>SUSD5</t>
  </si>
  <si>
    <t>COL9A1</t>
  </si>
  <si>
    <t>CLNK</t>
  </si>
  <si>
    <t>C16orf54</t>
  </si>
  <si>
    <t>CLEC2A</t>
  </si>
  <si>
    <t>OR9I1</t>
  </si>
  <si>
    <t>KLK14</t>
  </si>
  <si>
    <t>KRT15</t>
  </si>
  <si>
    <t>NPHS2</t>
  </si>
  <si>
    <t>EME2</t>
  </si>
  <si>
    <t>OSBPL3</t>
  </si>
  <si>
    <t>GPA33</t>
  </si>
  <si>
    <t>TMEM59L</t>
  </si>
  <si>
    <t>GPRIN1</t>
  </si>
  <si>
    <t>ZC3H12D</t>
  </si>
  <si>
    <t>KCNJ10</t>
  </si>
  <si>
    <t>HCRT</t>
  </si>
  <si>
    <t>RAD9A</t>
  </si>
  <si>
    <t>HES2</t>
  </si>
  <si>
    <t>MSMB</t>
  </si>
  <si>
    <t>SNCA</t>
  </si>
  <si>
    <t>PLA2G2F</t>
  </si>
  <si>
    <t>CDC20</t>
  </si>
  <si>
    <t>NPTX2</t>
  </si>
  <si>
    <t>SNAI3</t>
  </si>
  <si>
    <t>NOBOX</t>
  </si>
  <si>
    <t>SPRR3</t>
  </si>
  <si>
    <t>ZBBX</t>
  </si>
  <si>
    <t>RSPO4</t>
  </si>
  <si>
    <t>NLRP8</t>
  </si>
  <si>
    <t>EVPL</t>
  </si>
  <si>
    <t>HAPLN3</t>
  </si>
  <si>
    <t>SHROOM1</t>
  </si>
  <si>
    <t>PLCB4</t>
  </si>
  <si>
    <t>PVRIG</t>
  </si>
  <si>
    <t>OLIG1</t>
  </si>
  <si>
    <t>ERAP2</t>
  </si>
  <si>
    <t>ZNF831</t>
  </si>
  <si>
    <t>UMOD</t>
  </si>
  <si>
    <t>IRF5</t>
  </si>
  <si>
    <t>CDC25B</t>
  </si>
  <si>
    <t>C1QL1</t>
  </si>
  <si>
    <t>LGALS9B</t>
  </si>
  <si>
    <t>REG1B</t>
  </si>
  <si>
    <t>CSAG2</t>
  </si>
  <si>
    <t>DEFB118</t>
  </si>
  <si>
    <t>C12orf45</t>
  </si>
  <si>
    <t>ANKDD1A</t>
  </si>
  <si>
    <t>ANKRD18B</t>
  </si>
  <si>
    <t>BACE2</t>
  </si>
  <si>
    <t>TEKT1</t>
  </si>
  <si>
    <t>NPHS1</t>
  </si>
  <si>
    <t>ACSF2</t>
  </si>
  <si>
    <t>HSD3B2</t>
  </si>
  <si>
    <t>DEFA4</t>
  </si>
  <si>
    <t>DUSP13</t>
  </si>
  <si>
    <t>C21orf58</t>
  </si>
  <si>
    <t>ALDH4A1</t>
  </si>
  <si>
    <t>HOXB8</t>
  </si>
  <si>
    <t>C5orf56</t>
  </si>
  <si>
    <t>TAS2R5</t>
  </si>
  <si>
    <t>CLEC12A</t>
  </si>
  <si>
    <t>GPR37</t>
  </si>
  <si>
    <t>RNF133</t>
  </si>
  <si>
    <t>SLC10A4</t>
  </si>
  <si>
    <t>ANKRD30A</t>
  </si>
  <si>
    <t>CACNA1S</t>
  </si>
  <si>
    <t>DECR2</t>
  </si>
  <si>
    <t>MATN3</t>
  </si>
  <si>
    <t>GSTA3</t>
  </si>
  <si>
    <t>PTGDR</t>
  </si>
  <si>
    <t>NOP2</t>
  </si>
  <si>
    <t>COPZ2</t>
  </si>
  <si>
    <t>NR1I3</t>
  </si>
  <si>
    <t>MED12L</t>
  </si>
  <si>
    <t>RDH13</t>
  </si>
  <si>
    <t>KIAA1683</t>
  </si>
  <si>
    <t>UQCRQ</t>
  </si>
  <si>
    <t>PRPH</t>
  </si>
  <si>
    <t>HIPK4</t>
  </si>
  <si>
    <t>REG3A</t>
  </si>
  <si>
    <t>GPR151</t>
  </si>
  <si>
    <t>C5orf47</t>
  </si>
  <si>
    <t>MNX1</t>
  </si>
  <si>
    <t>ZNF688</t>
  </si>
  <si>
    <t>ACCS</t>
  </si>
  <si>
    <t>CLLU1</t>
  </si>
  <si>
    <t>EEF1A2</t>
  </si>
  <si>
    <t>GPC3</t>
  </si>
  <si>
    <t>GHRH</t>
  </si>
  <si>
    <t>PRSS8</t>
  </si>
  <si>
    <t>C17orf47</t>
  </si>
  <si>
    <t>TMEM132E</t>
  </si>
  <si>
    <t>FBXO24</t>
  </si>
  <si>
    <t>ZNF215</t>
  </si>
  <si>
    <t>ADAMTS20</t>
  </si>
  <si>
    <t>TSSK1B</t>
  </si>
  <si>
    <t>S100A1</t>
  </si>
  <si>
    <t>IGSF1</t>
  </si>
  <si>
    <t>MCHR2</t>
  </si>
  <si>
    <t>GABRA2</t>
  </si>
  <si>
    <t>OR51B5</t>
  </si>
  <si>
    <t>C9orf84</t>
  </si>
  <si>
    <t>CRB2</t>
  </si>
  <si>
    <t>TBC1D3B</t>
  </si>
  <si>
    <t>MYOZ3</t>
  </si>
  <si>
    <t>GPR88</t>
  </si>
  <si>
    <t>HTRA4</t>
  </si>
  <si>
    <t>DDX47</t>
  </si>
  <si>
    <t>KLK15</t>
  </si>
  <si>
    <t>GPR153</t>
  </si>
  <si>
    <t>CHGB</t>
  </si>
  <si>
    <t>CD82</t>
  </si>
  <si>
    <t>CRHR2</t>
  </si>
  <si>
    <t>C3orf62</t>
  </si>
  <si>
    <t>CXCR6</t>
  </si>
  <si>
    <t>CD6</t>
  </si>
  <si>
    <t>KIAA1755</t>
  </si>
  <si>
    <t>POP7</t>
  </si>
  <si>
    <t>SLC29A2</t>
  </si>
  <si>
    <t>STAP1</t>
  </si>
  <si>
    <t>ALOX15</t>
  </si>
  <si>
    <t>FRMD1</t>
  </si>
  <si>
    <t>TRMT1</t>
  </si>
  <si>
    <t>CRYGB</t>
  </si>
  <si>
    <t>SLC9A5</t>
  </si>
  <si>
    <t>CPSF4L</t>
  </si>
  <si>
    <t>GABRA6</t>
  </si>
  <si>
    <t>P2RX3</t>
  </si>
  <si>
    <t>C1orf162</t>
  </si>
  <si>
    <t>RTN4RL2</t>
  </si>
  <si>
    <t>LYZL1</t>
  </si>
  <si>
    <t>AURKAIP1</t>
  </si>
  <si>
    <t>CTRL</t>
  </si>
  <si>
    <t>NDUFS8</t>
  </si>
  <si>
    <t>FKBP6</t>
  </si>
  <si>
    <t>UMODL1</t>
  </si>
  <si>
    <t>SNX20</t>
  </si>
  <si>
    <t>PF4V1</t>
  </si>
  <si>
    <t>GLRA2</t>
  </si>
  <si>
    <t>SPAG11B</t>
  </si>
  <si>
    <t>LEMD1</t>
  </si>
  <si>
    <t>PRMT8</t>
  </si>
  <si>
    <t>PYDC1</t>
  </si>
  <si>
    <t>ZNF645</t>
  </si>
  <si>
    <t>LYZL2</t>
  </si>
  <si>
    <t>CHRNB2</t>
  </si>
  <si>
    <t>TRAF3IP3</t>
  </si>
  <si>
    <t>CRLF1</t>
  </si>
  <si>
    <t>SNX32</t>
  </si>
  <si>
    <t>RP1</t>
  </si>
  <si>
    <t>C16orf71</t>
  </si>
  <si>
    <t>KRT74</t>
  </si>
  <si>
    <t>PANX3</t>
  </si>
  <si>
    <t>SPDYE1</t>
  </si>
  <si>
    <t>BBC3</t>
  </si>
  <si>
    <t>TMEM175</t>
  </si>
  <si>
    <t>FGD3</t>
  </si>
  <si>
    <t>CNDP1</t>
  </si>
  <si>
    <t>KY</t>
  </si>
  <si>
    <t>OR2T35</t>
  </si>
  <si>
    <t>S100G</t>
  </si>
  <si>
    <t>C12orf56</t>
  </si>
  <si>
    <t>WDR64</t>
  </si>
  <si>
    <t>SMPDL3B</t>
  </si>
  <si>
    <t>NQO2</t>
  </si>
  <si>
    <t>IL32</t>
  </si>
  <si>
    <t>ARHGAP22</t>
  </si>
  <si>
    <t>CYP2W1</t>
  </si>
  <si>
    <t>ASZ1</t>
  </si>
  <si>
    <t>FOXJ1</t>
  </si>
  <si>
    <t>CIDEC</t>
  </si>
  <si>
    <t>KCNA6</t>
  </si>
  <si>
    <t>SOX21</t>
  </si>
  <si>
    <t>TP53I13</t>
  </si>
  <si>
    <t>CENPT</t>
  </si>
  <si>
    <t>PHACTR3</t>
  </si>
  <si>
    <t>F3</t>
  </si>
  <si>
    <t>WNT16</t>
  </si>
  <si>
    <t>ZNF276</t>
  </si>
  <si>
    <t>KRTAP5-5</t>
  </si>
  <si>
    <t>PLLP</t>
  </si>
  <si>
    <t>RBM44</t>
  </si>
  <si>
    <t>C1orf64</t>
  </si>
  <si>
    <t>RHBG</t>
  </si>
  <si>
    <t>PKMYT1</t>
  </si>
  <si>
    <t>IVL</t>
  </si>
  <si>
    <t>OPALIN</t>
  </si>
  <si>
    <t>CCL4</t>
  </si>
  <si>
    <t>GRM2</t>
  </si>
  <si>
    <t>HIST1H1D</t>
  </si>
  <si>
    <t>ADAM23</t>
  </si>
  <si>
    <t>KLK3</t>
  </si>
  <si>
    <t>IL9</t>
  </si>
  <si>
    <t>NIT2</t>
  </si>
  <si>
    <t>CELA1</t>
  </si>
  <si>
    <t>KMO</t>
  </si>
  <si>
    <t>ZDHHC8</t>
  </si>
  <si>
    <t>GBP2</t>
  </si>
  <si>
    <t>ODF1</t>
  </si>
  <si>
    <t>MBL2</t>
  </si>
  <si>
    <t>HIST1H1B</t>
  </si>
  <si>
    <t>PTPRN</t>
  </si>
  <si>
    <t>KRTAP10-11</t>
  </si>
  <si>
    <t>PLD5</t>
  </si>
  <si>
    <t>MS4A12</t>
  </si>
  <si>
    <t>LIPJ</t>
  </si>
  <si>
    <t>DMRTC2</t>
  </si>
  <si>
    <t>ADAM2</t>
  </si>
  <si>
    <t>ZMYND8</t>
  </si>
  <si>
    <t>C14orf180</t>
  </si>
  <si>
    <t>UNC119</t>
  </si>
  <si>
    <t>PTGES</t>
  </si>
  <si>
    <t>FLG2</t>
  </si>
  <si>
    <t>SCN3B</t>
  </si>
  <si>
    <t>ODF3L2</t>
  </si>
  <si>
    <t>STAB2</t>
  </si>
  <si>
    <t>C4orf17</t>
  </si>
  <si>
    <t>TPRG1</t>
  </si>
  <si>
    <t>GPSM1</t>
  </si>
  <si>
    <t>TMEM54</t>
  </si>
  <si>
    <t>SLC7A10</t>
  </si>
  <si>
    <t>C20orf141</t>
  </si>
  <si>
    <t>RBP5</t>
  </si>
  <si>
    <t>KPNA7</t>
  </si>
  <si>
    <t>C20orf173</t>
  </si>
  <si>
    <t>OR10Z1</t>
  </si>
  <si>
    <t>OR10K2</t>
  </si>
  <si>
    <t>NCKAP5L</t>
  </si>
  <si>
    <t>ZDHHC23</t>
  </si>
  <si>
    <t>OR2J2</t>
  </si>
  <si>
    <t>NDUFAF3</t>
  </si>
  <si>
    <t>MEOX1</t>
  </si>
  <si>
    <t>APOBEC3G</t>
  </si>
  <si>
    <t>C22orf15</t>
  </si>
  <si>
    <t>HAMP</t>
  </si>
  <si>
    <t>CDK5RAP3</t>
  </si>
  <si>
    <t>FAM58A</t>
  </si>
  <si>
    <t>SV2B</t>
  </si>
  <si>
    <t>LIF</t>
  </si>
  <si>
    <t>LRRC46</t>
  </si>
  <si>
    <t>C2orf83</t>
  </si>
  <si>
    <t>HOXA11</t>
  </si>
  <si>
    <t>WDR62</t>
  </si>
  <si>
    <t>OR6F1</t>
  </si>
  <si>
    <t>GPR156</t>
  </si>
  <si>
    <t>KRTAP1-3</t>
  </si>
  <si>
    <t>DEFB103A</t>
  </si>
  <si>
    <t>CPS1</t>
  </si>
  <si>
    <t>ZNF492</t>
  </si>
  <si>
    <t>MS4A13</t>
  </si>
  <si>
    <t>ASB16</t>
  </si>
  <si>
    <t>KRT86</t>
  </si>
  <si>
    <t>KATNAL2</t>
  </si>
  <si>
    <t>NPFF</t>
  </si>
  <si>
    <t>H1FNT</t>
  </si>
  <si>
    <t>SLC6A12</t>
  </si>
  <si>
    <t>CDX1</t>
  </si>
  <si>
    <t>PKIA</t>
  </si>
  <si>
    <t>TSTA3</t>
  </si>
  <si>
    <t>C1QTNF2</t>
  </si>
  <si>
    <t>GALNT5</t>
  </si>
  <si>
    <t>SPESP1</t>
  </si>
  <si>
    <t>LBX2</t>
  </si>
  <si>
    <t>RTP1</t>
  </si>
  <si>
    <t>CSF3R</t>
  </si>
  <si>
    <t>TAS2R19</t>
  </si>
  <si>
    <t>SIGIRR</t>
  </si>
  <si>
    <t>GRIK1</t>
  </si>
  <si>
    <t>FAM181B</t>
  </si>
  <si>
    <t>SLC16A7</t>
  </si>
  <si>
    <t>CTRC</t>
  </si>
  <si>
    <t>TYRP1</t>
  </si>
  <si>
    <t>CYP2E1</t>
  </si>
  <si>
    <t>MLANA</t>
  </si>
  <si>
    <t>LPA</t>
  </si>
  <si>
    <t>SHD</t>
  </si>
  <si>
    <t>ZNF837</t>
  </si>
  <si>
    <t>GAD1</t>
  </si>
  <si>
    <t>CDH26</t>
  </si>
  <si>
    <t>GOT1L1</t>
  </si>
  <si>
    <t>PFDN2</t>
  </si>
  <si>
    <t>TRIM73</t>
  </si>
  <si>
    <t>ADAMTS14</t>
  </si>
  <si>
    <t>TBC1D2</t>
  </si>
  <si>
    <t>LYG2</t>
  </si>
  <si>
    <t>MYOZ2</t>
  </si>
  <si>
    <t>GJB4</t>
  </si>
  <si>
    <t>SLC7A13</t>
  </si>
  <si>
    <t>HIST1H4F</t>
  </si>
  <si>
    <t>HIST1H2AB</t>
  </si>
  <si>
    <t>ANKRD35</t>
  </si>
  <si>
    <t>NLRP7</t>
  </si>
  <si>
    <t>SLFNL1</t>
  </si>
  <si>
    <t>L1TD1</t>
  </si>
  <si>
    <t>FAM106A</t>
  </si>
  <si>
    <t>RETNLB</t>
  </si>
  <si>
    <t>KRT35</t>
  </si>
  <si>
    <t>ASB5</t>
  </si>
  <si>
    <t>HHLA2</t>
  </si>
  <si>
    <t>KCNIP1</t>
  </si>
  <si>
    <t>SPTBN2</t>
  </si>
  <si>
    <t>ODF4</t>
  </si>
  <si>
    <t>C19orf33</t>
  </si>
  <si>
    <t>CLEC2B</t>
  </si>
  <si>
    <t>CYP26A1</t>
  </si>
  <si>
    <t>ENKUR</t>
  </si>
  <si>
    <t>SPRR1A</t>
  </si>
  <si>
    <t>GPR32</t>
  </si>
  <si>
    <t>PIM2</t>
  </si>
  <si>
    <t>CRTAM</t>
  </si>
  <si>
    <t>GRM6</t>
  </si>
  <si>
    <t>TMEM108</t>
  </si>
  <si>
    <t>ZNHIT1</t>
  </si>
  <si>
    <t>DRD5</t>
  </si>
  <si>
    <t>PROC</t>
  </si>
  <si>
    <t>GGTLC1</t>
  </si>
  <si>
    <t>NUDT10</t>
  </si>
  <si>
    <t>PNPLA1</t>
  </si>
  <si>
    <t>ADAM11</t>
  </si>
  <si>
    <t>SLC25A31</t>
  </si>
  <si>
    <t>ARL4D</t>
  </si>
  <si>
    <t>MEIS3</t>
  </si>
  <si>
    <t>HUS1B</t>
  </si>
  <si>
    <t>DEFB129</t>
  </si>
  <si>
    <t>ZNF679</t>
  </si>
  <si>
    <t>BATF3</t>
  </si>
  <si>
    <t>CCDC130</t>
  </si>
  <si>
    <t>OR6S1</t>
  </si>
  <si>
    <t>SEC14L3</t>
  </si>
  <si>
    <t>CPZ</t>
  </si>
  <si>
    <t>ARGFX</t>
  </si>
  <si>
    <t>VIP</t>
  </si>
  <si>
    <t>GPRC5D</t>
  </si>
  <si>
    <t>FOXF2</t>
  </si>
  <si>
    <t>FOSL1</t>
  </si>
  <si>
    <t>MFAP2</t>
  </si>
  <si>
    <t>PNPLA5</t>
  </si>
  <si>
    <t>RPTN</t>
  </si>
  <si>
    <t>STRA8</t>
  </si>
  <si>
    <t>TRAT1</t>
  </si>
  <si>
    <t>TEX14</t>
  </si>
  <si>
    <t>HOXD12</t>
  </si>
  <si>
    <t>NKX2-3</t>
  </si>
  <si>
    <t>KRT80</t>
  </si>
  <si>
    <t>LRRC24</t>
  </si>
  <si>
    <t>C9orf116</t>
  </si>
  <si>
    <t>GCGR</t>
  </si>
  <si>
    <t>SHARPIN</t>
  </si>
  <si>
    <t>CCDC14</t>
  </si>
  <si>
    <t>POTEC</t>
  </si>
  <si>
    <t>SPACA4</t>
  </si>
  <si>
    <t>IL17RB</t>
  </si>
  <si>
    <t>GSDMC</t>
  </si>
  <si>
    <t>ST6GAL2</t>
  </si>
  <si>
    <t>GPAT2</t>
  </si>
  <si>
    <t>OR7G2</t>
  </si>
  <si>
    <t>ZNF709</t>
  </si>
  <si>
    <t>PAX7</t>
  </si>
  <si>
    <t>ZAN</t>
  </si>
  <si>
    <t>LYPD6</t>
  </si>
  <si>
    <t>TCAP</t>
  </si>
  <si>
    <t>HCN2</t>
  </si>
  <si>
    <t>CNR1</t>
  </si>
  <si>
    <t>CACNA1E</t>
  </si>
  <si>
    <t>HSD17B13</t>
  </si>
  <si>
    <t>NUDT4P1</t>
  </si>
  <si>
    <t>ALG1L</t>
  </si>
  <si>
    <t>IRX2</t>
  </si>
  <si>
    <t>GFRA1</t>
  </si>
  <si>
    <t>SORCS3</t>
  </si>
  <si>
    <t>SLAMF6</t>
  </si>
  <si>
    <t>WNT2B</t>
  </si>
  <si>
    <t>EYA2</t>
  </si>
  <si>
    <t>ASTN1</t>
  </si>
  <si>
    <t>HS3ST5</t>
  </si>
  <si>
    <t>CLEC9A</t>
  </si>
  <si>
    <t>DGKA</t>
  </si>
  <si>
    <t>LCE5A</t>
  </si>
  <si>
    <t>ZNF732</t>
  </si>
  <si>
    <t>C2orf88</t>
  </si>
  <si>
    <t>ANGPTL1</t>
  </si>
  <si>
    <t>C19orf45</t>
  </si>
  <si>
    <t>RNASE13</t>
  </si>
  <si>
    <t>FTCD</t>
  </si>
  <si>
    <t>METRNL</t>
  </si>
  <si>
    <t>CMTM7</t>
  </si>
  <si>
    <t>DPRX</t>
  </si>
  <si>
    <t>OR1J1</t>
  </si>
  <si>
    <t>SLC27A5</t>
  </si>
  <si>
    <t>TMEM91</t>
  </si>
  <si>
    <t>DENND2D</t>
  </si>
  <si>
    <t>PRND</t>
  </si>
  <si>
    <t>WDR13</t>
  </si>
  <si>
    <t>EDF1</t>
  </si>
  <si>
    <t>ADAMTS18</t>
  </si>
  <si>
    <t>RIMBP2</t>
  </si>
  <si>
    <t>OR4A5</t>
  </si>
  <si>
    <t>AHNAK2</t>
  </si>
  <si>
    <t>GPRIN2</t>
  </si>
  <si>
    <t>KCNJ4</t>
  </si>
  <si>
    <t>GSTK1</t>
  </si>
  <si>
    <t>SUSD3</t>
  </si>
  <si>
    <t>SYT16</t>
  </si>
  <si>
    <t>DEFB135</t>
  </si>
  <si>
    <t>PSG6</t>
  </si>
  <si>
    <t>SIX1</t>
  </si>
  <si>
    <t>OR11A1</t>
  </si>
  <si>
    <t>NOXA1</t>
  </si>
  <si>
    <t>OR9G1</t>
  </si>
  <si>
    <t>VN1R1</t>
  </si>
  <si>
    <t>MOBP</t>
  </si>
  <si>
    <t>HIST2H3A</t>
  </si>
  <si>
    <t>FXYD3</t>
  </si>
  <si>
    <t>XBP1</t>
  </si>
  <si>
    <t>CYP2S1</t>
  </si>
  <si>
    <t>FBXO39</t>
  </si>
  <si>
    <t>CD37</t>
  </si>
  <si>
    <t>OPRD1</t>
  </si>
  <si>
    <t>SERINC4</t>
  </si>
  <si>
    <t>USH1G</t>
  </si>
  <si>
    <t>ATP1B4</t>
  </si>
  <si>
    <t>TMEM45B</t>
  </si>
  <si>
    <t>C11orf53</t>
  </si>
  <si>
    <t>CNBD1</t>
  </si>
  <si>
    <t>OR7D4</t>
  </si>
  <si>
    <t>RFPL4A</t>
  </si>
  <si>
    <t>FBLN7</t>
  </si>
  <si>
    <t>PLIN1</t>
  </si>
  <si>
    <t>LRRTM3</t>
  </si>
  <si>
    <t>ITGB4</t>
  </si>
  <si>
    <t>HAUS7</t>
  </si>
  <si>
    <t>BAALC</t>
  </si>
  <si>
    <t>KRT26</t>
  </si>
  <si>
    <t>DSG3</t>
  </si>
  <si>
    <t>PZP</t>
  </si>
  <si>
    <t>LSM4</t>
  </si>
  <si>
    <t>NCBP2L</t>
  </si>
  <si>
    <t>ALKBH7</t>
  </si>
  <si>
    <t>SYTL5</t>
  </si>
  <si>
    <t>RGS14</t>
  </si>
  <si>
    <t>SLC26A5</t>
  </si>
  <si>
    <t>RAG2</t>
  </si>
  <si>
    <t>HABP2</t>
  </si>
  <si>
    <t>KNTC1</t>
  </si>
  <si>
    <t>PTTG2</t>
  </si>
  <si>
    <t>SH3BGRL3</t>
  </si>
  <si>
    <t>TEKT5</t>
  </si>
  <si>
    <t>RBX1</t>
  </si>
  <si>
    <t>GPT</t>
  </si>
  <si>
    <t>DPP9</t>
  </si>
  <si>
    <t>CYP2F1</t>
  </si>
  <si>
    <t>TNNI1</t>
  </si>
  <si>
    <t>EFNA3</t>
  </si>
  <si>
    <t>NDST4</t>
  </si>
  <si>
    <t>PDE10A</t>
  </si>
  <si>
    <t>CD19</t>
  </si>
  <si>
    <t>TCEAL6</t>
  </si>
  <si>
    <t>LRIT2</t>
  </si>
  <si>
    <t>RPS19</t>
  </si>
  <si>
    <t>FAM43B</t>
  </si>
  <si>
    <t>BMPER</t>
  </si>
  <si>
    <t>ABCA9</t>
  </si>
  <si>
    <t>FAIM2</t>
  </si>
  <si>
    <t>DLGAP1</t>
  </si>
  <si>
    <t>ZFP57</t>
  </si>
  <si>
    <t>SPANXN5</t>
  </si>
  <si>
    <t>CYP2A13</t>
  </si>
  <si>
    <t>LYPD4</t>
  </si>
  <si>
    <t>MBD3L1</t>
  </si>
  <si>
    <t>PHOX2B</t>
  </si>
  <si>
    <t>OR1N1</t>
  </si>
  <si>
    <t>GABBR2</t>
  </si>
  <si>
    <t>WNT8A</t>
  </si>
  <si>
    <t>NFKBID</t>
  </si>
  <si>
    <t>AMTN</t>
  </si>
  <si>
    <t>HIST1H2BE</t>
  </si>
  <si>
    <t>F8A1</t>
  </si>
  <si>
    <t>PRB3</t>
  </si>
  <si>
    <t>SLC44A5</t>
  </si>
  <si>
    <t>SLC2A6</t>
  </si>
  <si>
    <t>ZNF524</t>
  </si>
  <si>
    <t>SLC26A6</t>
  </si>
  <si>
    <t>C17orf78</t>
  </si>
  <si>
    <t>SPATC1</t>
  </si>
  <si>
    <t>ALOX5</t>
  </si>
  <si>
    <t>CCDC96</t>
  </si>
  <si>
    <t>LY6D</t>
  </si>
  <si>
    <t>IQCJ</t>
  </si>
  <si>
    <t>ZNF300</t>
  </si>
  <si>
    <t>ZDHHC19</t>
  </si>
  <si>
    <t>MYOG</t>
  </si>
  <si>
    <t>TMPRSS4</t>
  </si>
  <si>
    <t>ANKZF1</t>
  </si>
  <si>
    <t>TMEM223</t>
  </si>
  <si>
    <t>KLK8</t>
  </si>
  <si>
    <t>CADPS</t>
  </si>
  <si>
    <t>IQGAP3</t>
  </si>
  <si>
    <t>SLFN12L</t>
  </si>
  <si>
    <t>DDX4</t>
  </si>
  <si>
    <t>NMU</t>
  </si>
  <si>
    <t>ATP6V0B</t>
  </si>
  <si>
    <t>WNT3</t>
  </si>
  <si>
    <t>ZNHIT2</t>
  </si>
  <si>
    <t>GDF5</t>
  </si>
  <si>
    <t>HEMGN</t>
  </si>
  <si>
    <t>FBXO27</t>
  </si>
  <si>
    <t>TBR1</t>
  </si>
  <si>
    <t>TPTE2</t>
  </si>
  <si>
    <t>TJP3</t>
  </si>
  <si>
    <t>NRIP3</t>
  </si>
  <si>
    <t>C11orf21</t>
  </si>
  <si>
    <t>RPL24</t>
  </si>
  <si>
    <t>OR2M5</t>
  </si>
  <si>
    <t>REEP4</t>
  </si>
  <si>
    <t>DLGAP3</t>
  </si>
  <si>
    <t>TMEM207</t>
  </si>
  <si>
    <t>RPS2</t>
  </si>
  <si>
    <t>RPL13</t>
  </si>
  <si>
    <t>CKMT1A</t>
  </si>
  <si>
    <t>HOXC11</t>
  </si>
  <si>
    <t>EPOR</t>
  </si>
  <si>
    <t>TRPV1</t>
  </si>
  <si>
    <t>KCNJ13</t>
  </si>
  <si>
    <t>CACNA1I</t>
  </si>
  <si>
    <t>ANXA3</t>
  </si>
  <si>
    <t>SKA1</t>
  </si>
  <si>
    <t>STAG3</t>
  </si>
  <si>
    <t>ACR</t>
  </si>
  <si>
    <t>WDR66</t>
  </si>
  <si>
    <t>ANKRD62</t>
  </si>
  <si>
    <t>TRAF5</t>
  </si>
  <si>
    <t>TMPRSS11A</t>
  </si>
  <si>
    <t>PLA2G12B</t>
  </si>
  <si>
    <t>SPSB2</t>
  </si>
  <si>
    <t>CCDC105</t>
  </si>
  <si>
    <t>OSR1</t>
  </si>
  <si>
    <t>FAHD2B</t>
  </si>
  <si>
    <t>CRHR1</t>
  </si>
  <si>
    <t>CORO2A</t>
  </si>
  <si>
    <t>DLX6</t>
  </si>
  <si>
    <t>TPTE</t>
  </si>
  <si>
    <t>PCYT1B</t>
  </si>
  <si>
    <t>CXCL13</t>
  </si>
  <si>
    <t>PPBP</t>
  </si>
  <si>
    <t>KLK7</t>
  </si>
  <si>
    <t>PAX8</t>
  </si>
  <si>
    <t>TMPRSS11B</t>
  </si>
  <si>
    <t>HTR3A</t>
  </si>
  <si>
    <t>OR2L13</t>
  </si>
  <si>
    <t>KRTCAP3</t>
  </si>
  <si>
    <t>TFF1</t>
  </si>
  <si>
    <t>C2orf78</t>
  </si>
  <si>
    <t>OR5W2</t>
  </si>
  <si>
    <t>PLA2G2E</t>
  </si>
  <si>
    <t>KLK9</t>
  </si>
  <si>
    <t>CABP4</t>
  </si>
  <si>
    <t>HSPE1</t>
  </si>
  <si>
    <t>EME1</t>
  </si>
  <si>
    <t>CHRNB3</t>
  </si>
  <si>
    <t>SAMD7</t>
  </si>
  <si>
    <t>CPXM1</t>
  </si>
  <si>
    <t>OR10G3</t>
  </si>
  <si>
    <t>ARFGAP1</t>
  </si>
  <si>
    <t>TM4SF4</t>
  </si>
  <si>
    <t>PPEF2</t>
  </si>
  <si>
    <t>LELP1</t>
  </si>
  <si>
    <t>UBTFL1</t>
  </si>
  <si>
    <t>TNMD</t>
  </si>
  <si>
    <t>PAGE2B</t>
  </si>
  <si>
    <t>CNPY2</t>
  </si>
  <si>
    <t>CYP4F8</t>
  </si>
  <si>
    <t>C9orf16</t>
  </si>
  <si>
    <t>PAK3</t>
  </si>
  <si>
    <t>SYT6</t>
  </si>
  <si>
    <t>RNF208</t>
  </si>
  <si>
    <t>AKR1C2</t>
  </si>
  <si>
    <t>SLC17A9</t>
  </si>
  <si>
    <t>FRMPD1</t>
  </si>
  <si>
    <t>TTN</t>
  </si>
  <si>
    <t>UGT1A1</t>
  </si>
  <si>
    <t>OR6C68</t>
  </si>
  <si>
    <t>PANX2</t>
  </si>
  <si>
    <t>PDIA2</t>
  </si>
  <si>
    <t>LGR5</t>
  </si>
  <si>
    <t>CYP2C18</t>
  </si>
  <si>
    <t>SPANXN3</t>
  </si>
  <si>
    <t>DTNA</t>
  </si>
  <si>
    <t>OR8U1</t>
  </si>
  <si>
    <t>NEK10</t>
  </si>
  <si>
    <t>POLQ</t>
  </si>
  <si>
    <t>CYP4B1</t>
  </si>
  <si>
    <t>SALL4</t>
  </si>
  <si>
    <t>KLK2</t>
  </si>
  <si>
    <t>ZFR2</t>
  </si>
  <si>
    <t>EMP3</t>
  </si>
  <si>
    <t>CFC1</t>
  </si>
  <si>
    <t>CRH</t>
  </si>
  <si>
    <t>WDR27</t>
  </si>
  <si>
    <t>PPIC</t>
  </si>
  <si>
    <t>MAK</t>
  </si>
  <si>
    <t>FBN3</t>
  </si>
  <si>
    <t>UGT2A1</t>
  </si>
  <si>
    <t>WFDC10B</t>
  </si>
  <si>
    <t>SRMS</t>
  </si>
  <si>
    <t>CA1</t>
  </si>
  <si>
    <t>OR8I2</t>
  </si>
  <si>
    <t>BSX</t>
  </si>
  <si>
    <t>HPDL</t>
  </si>
  <si>
    <t>ADRB1</t>
  </si>
  <si>
    <t>SERPINB12</t>
  </si>
  <si>
    <t>PLP1</t>
  </si>
  <si>
    <t>WFDC5</t>
  </si>
  <si>
    <t>FGF8</t>
  </si>
  <si>
    <t>SPPL2B</t>
  </si>
  <si>
    <t>P2RX5</t>
  </si>
  <si>
    <t>VAT1L</t>
  </si>
  <si>
    <t>FAM69C</t>
  </si>
  <si>
    <t>IQCF2</t>
  </si>
  <si>
    <t>HSPA1B</t>
  </si>
  <si>
    <t>KLK1</t>
  </si>
  <si>
    <t>BTNL2</t>
  </si>
  <si>
    <t>DIRAS1</t>
  </si>
  <si>
    <t>SLAMF7</t>
  </si>
  <si>
    <t>LHB</t>
  </si>
  <si>
    <t>OR4D11</t>
  </si>
  <si>
    <t>ZMIZ2</t>
  </si>
  <si>
    <t>DGCR6</t>
  </si>
  <si>
    <t>KRTAP6-2</t>
  </si>
  <si>
    <t>TFAP2D</t>
  </si>
  <si>
    <t>SFI1</t>
  </si>
  <si>
    <t>CIB3</t>
  </si>
  <si>
    <t>ZIC2</t>
  </si>
  <si>
    <t>TECRL</t>
  </si>
  <si>
    <t>RBM6</t>
  </si>
  <si>
    <t>STARD10</t>
  </si>
  <si>
    <t>GPHB5</t>
  </si>
  <si>
    <t>CACNG8</t>
  </si>
  <si>
    <t>SERPINA7</t>
  </si>
  <si>
    <t>TM4SF5</t>
  </si>
  <si>
    <t>NXPH4</t>
  </si>
  <si>
    <t>GCOM1</t>
  </si>
  <si>
    <t>FSD1</t>
  </si>
  <si>
    <t>ZNF23</t>
  </si>
  <si>
    <t>OR5V1</t>
  </si>
  <si>
    <t>RASGEF1A</t>
  </si>
  <si>
    <t>SURF2</t>
  </si>
  <si>
    <t>CCDC113</t>
  </si>
  <si>
    <t>RASAL3</t>
  </si>
  <si>
    <t>CIB1</t>
  </si>
  <si>
    <t>PSG2</t>
  </si>
  <si>
    <t>SPHK1</t>
  </si>
  <si>
    <t>RAPSN</t>
  </si>
  <si>
    <t>MATK</t>
  </si>
  <si>
    <t>TSPAN32</t>
  </si>
  <si>
    <t>SCN7A</t>
  </si>
  <si>
    <t>CORIN</t>
  </si>
  <si>
    <t>C17orf99</t>
  </si>
  <si>
    <t>OR2AE1</t>
  </si>
  <si>
    <t>CCR6</t>
  </si>
  <si>
    <t>LUC7L3</t>
  </si>
  <si>
    <t>CCDC155</t>
  </si>
  <si>
    <t>ZNF814</t>
  </si>
  <si>
    <t>OR4Q3</t>
  </si>
  <si>
    <t>KIF25</t>
  </si>
  <si>
    <t>NKX2-5</t>
  </si>
  <si>
    <t>GLT6D1</t>
  </si>
  <si>
    <t>PPP1R16A</t>
  </si>
  <si>
    <t>ZNF676</t>
  </si>
  <si>
    <t>ASB14</t>
  </si>
  <si>
    <t>SAG</t>
  </si>
  <si>
    <t>CNTN5</t>
  </si>
  <si>
    <t>LIPK</t>
  </si>
  <si>
    <t>CACNG2</t>
  </si>
  <si>
    <t>CNTNAP2</t>
  </si>
  <si>
    <t>ASPSCR1</t>
  </si>
  <si>
    <t>SCRT1</t>
  </si>
  <si>
    <t>OR2H1</t>
  </si>
  <si>
    <t>UGT2B11</t>
  </si>
  <si>
    <t>KRT13</t>
  </si>
  <si>
    <t>TBC1D21</t>
  </si>
  <si>
    <t>NKX6-1</t>
  </si>
  <si>
    <t>UPK2</t>
  </si>
  <si>
    <t>TSHB</t>
  </si>
  <si>
    <t>ALS2CR11</t>
  </si>
  <si>
    <t>LAT</t>
  </si>
  <si>
    <t>PAQR9</t>
  </si>
  <si>
    <t>SHISA2</t>
  </si>
  <si>
    <t>MYT1L</t>
  </si>
  <si>
    <t>PROKR1</t>
  </si>
  <si>
    <t>GPR31</t>
  </si>
  <si>
    <t>TSPY2</t>
  </si>
  <si>
    <t>BIN2</t>
  </si>
  <si>
    <t>QRICH2</t>
  </si>
  <si>
    <t>KLK6</t>
  </si>
  <si>
    <t>MRGPRX4</t>
  </si>
  <si>
    <t>BTN1A1</t>
  </si>
  <si>
    <t>HPCAL4</t>
  </si>
  <si>
    <t>CNGB3</t>
  </si>
  <si>
    <t>KRTAP10-1</t>
  </si>
  <si>
    <t>OR2D3</t>
  </si>
  <si>
    <t>CADM4</t>
  </si>
  <si>
    <t>SLC4A11</t>
  </si>
  <si>
    <t>OR51A7</t>
  </si>
  <si>
    <t>KLK10</t>
  </si>
  <si>
    <t>RALYL</t>
  </si>
  <si>
    <t>ERAS</t>
  </si>
  <si>
    <t>RCOR2</t>
  </si>
  <si>
    <t>EPHA1</t>
  </si>
  <si>
    <t>DAZL</t>
  </si>
  <si>
    <t>NGEF</t>
  </si>
  <si>
    <t>PRRG2</t>
  </si>
  <si>
    <t>KRT6A</t>
  </si>
  <si>
    <t>KRTAP15-1</t>
  </si>
  <si>
    <t>LRTM2</t>
  </si>
  <si>
    <t>SLC2A12</t>
  </si>
  <si>
    <t>TBX18</t>
  </si>
  <si>
    <t>RGR</t>
  </si>
  <si>
    <t>LHX9</t>
  </si>
  <si>
    <t>DSC1</t>
  </si>
  <si>
    <t>TXK</t>
  </si>
  <si>
    <t>PNMA3</t>
  </si>
  <si>
    <t>CCR10</t>
  </si>
  <si>
    <t>CARD9</t>
  </si>
  <si>
    <t>MPO</t>
  </si>
  <si>
    <t>FCRL5</t>
  </si>
  <si>
    <t>SVOP</t>
  </si>
  <si>
    <t>NLGN4Y</t>
  </si>
  <si>
    <t>DSPP</t>
  </si>
  <si>
    <t>MSH5</t>
  </si>
  <si>
    <t>TRPM2</t>
  </si>
  <si>
    <t>VNN3</t>
  </si>
  <si>
    <t>MZF1</t>
  </si>
  <si>
    <t>PIWIL3</t>
  </si>
  <si>
    <t>NR2E3</t>
  </si>
  <si>
    <t>OLFM4</t>
  </si>
  <si>
    <t>C16orf78</t>
  </si>
  <si>
    <t>OR5I1</t>
  </si>
  <si>
    <t>BRDT</t>
  </si>
  <si>
    <t>NEU4</t>
  </si>
  <si>
    <t>OR9A4</t>
  </si>
  <si>
    <t>KRT4</t>
  </si>
  <si>
    <t>GDF9</t>
  </si>
  <si>
    <t>FAM102A</t>
  </si>
  <si>
    <t>FSIP2</t>
  </si>
  <si>
    <t>HCN3</t>
  </si>
  <si>
    <t>ZSCAN5C</t>
  </si>
  <si>
    <t>SCAND1</t>
  </si>
  <si>
    <t>C3</t>
  </si>
  <si>
    <t>COMTD1</t>
  </si>
  <si>
    <t>HHIPL2</t>
  </si>
  <si>
    <t>CHST13</t>
  </si>
  <si>
    <t>FCRL2</t>
  </si>
  <si>
    <t>CYTIP</t>
  </si>
  <si>
    <t>PRPS1L1</t>
  </si>
  <si>
    <t>NRXN1</t>
  </si>
  <si>
    <t>SLC25A2</t>
  </si>
  <si>
    <t>TNR</t>
  </si>
  <si>
    <t>GPR149</t>
  </si>
  <si>
    <t>OR5AP2</t>
  </si>
  <si>
    <t>OR52B2</t>
  </si>
  <si>
    <t>FAM189A2</t>
  </si>
  <si>
    <t>TSPAN8</t>
  </si>
  <si>
    <t>OR2Z1</t>
  </si>
  <si>
    <t>TLE6</t>
  </si>
  <si>
    <t>GZMM</t>
  </si>
  <si>
    <t>BRSK2</t>
  </si>
  <si>
    <t>CDH15</t>
  </si>
  <si>
    <t>LANCL3</t>
  </si>
  <si>
    <t>LALBA</t>
  </si>
  <si>
    <t>NCAM1</t>
  </si>
  <si>
    <t>COX7A1</t>
  </si>
  <si>
    <t>CLEC4F</t>
  </si>
  <si>
    <t>GDF2</t>
  </si>
  <si>
    <t>TDRD10</t>
  </si>
  <si>
    <t>OR4K2</t>
  </si>
  <si>
    <t>KCNQ5</t>
  </si>
  <si>
    <t>AKR1D1</t>
  </si>
  <si>
    <t>CLEC3A</t>
  </si>
  <si>
    <t>APOBEC3D</t>
  </si>
  <si>
    <t>KCNC2</t>
  </si>
  <si>
    <t>TNFSF13B</t>
  </si>
  <si>
    <t>SCGB3A1</t>
  </si>
  <si>
    <t>WNT3A</t>
  </si>
  <si>
    <t>AMBN</t>
  </si>
  <si>
    <t>MEI1</t>
  </si>
  <si>
    <t>IGFBP1</t>
  </si>
  <si>
    <t>TNNT2</t>
  </si>
  <si>
    <t>LAGE3</t>
  </si>
  <si>
    <t>PRDM8</t>
  </si>
  <si>
    <t>RPGRIP1</t>
  </si>
  <si>
    <t>HIST1H2BA</t>
  </si>
  <si>
    <t>KRTAP10-12</t>
  </si>
  <si>
    <t>TRAPPC1</t>
  </si>
  <si>
    <t>ASCL4</t>
  </si>
  <si>
    <t>SERPINB13</t>
  </si>
  <si>
    <t>GLDN</t>
  </si>
  <si>
    <t>CLDN11</t>
  </si>
  <si>
    <t>ELMO3</t>
  </si>
  <si>
    <t>COL9A2</t>
  </si>
  <si>
    <t>PHPT1</t>
  </si>
  <si>
    <t>MRAP2</t>
  </si>
  <si>
    <t>RGS20</t>
  </si>
  <si>
    <t>KRTAP5-7</t>
  </si>
  <si>
    <t>BTNL3</t>
  </si>
  <si>
    <t>POTEG</t>
  </si>
  <si>
    <t>S100A13</t>
  </si>
  <si>
    <t>C6orf222</t>
  </si>
  <si>
    <t>SPANXN1</t>
  </si>
  <si>
    <t>SPACA3</t>
  </si>
  <si>
    <t>KRTAP19-4</t>
  </si>
  <si>
    <t>DHRS2</t>
  </si>
  <si>
    <t>UCN</t>
  </si>
  <si>
    <t>DUSP21</t>
  </si>
  <si>
    <t>LRRN1</t>
  </si>
  <si>
    <t>C11orf40</t>
  </si>
  <si>
    <t>LRAT</t>
  </si>
  <si>
    <t>TUBA3D</t>
  </si>
  <si>
    <t>CLLU1OS</t>
  </si>
  <si>
    <t>CD79A</t>
  </si>
  <si>
    <t>DEFB119</t>
  </si>
  <si>
    <t>MYOT</t>
  </si>
  <si>
    <t>OPRK1</t>
  </si>
  <si>
    <t>C1orf68</t>
  </si>
  <si>
    <t>TCL1B</t>
  </si>
  <si>
    <t>GHRHR</t>
  </si>
  <si>
    <t>NELL1</t>
  </si>
  <si>
    <t>CCDC85B</t>
  </si>
  <si>
    <t>MEGF10</t>
  </si>
  <si>
    <t>GAP43</t>
  </si>
  <si>
    <t>MSX2</t>
  </si>
  <si>
    <t>KIF18B</t>
  </si>
  <si>
    <t>GRIK2</t>
  </si>
  <si>
    <t>CHRNA4</t>
  </si>
  <si>
    <t>HMGB4</t>
  </si>
  <si>
    <t>GAMT</t>
  </si>
  <si>
    <t>ACTRT1</t>
  </si>
  <si>
    <t>ARL14</t>
  </si>
  <si>
    <t>MMP25</t>
  </si>
  <si>
    <t>HOXC13</t>
  </si>
  <si>
    <t>RXFP3</t>
  </si>
  <si>
    <t>ZCCHC13</t>
  </si>
  <si>
    <t>KIR3DL2</t>
  </si>
  <si>
    <t>GPR158</t>
  </si>
  <si>
    <t>FAM169A</t>
  </si>
  <si>
    <t>PRAME</t>
  </si>
  <si>
    <t>SERF2</t>
  </si>
  <si>
    <t>MAGIX</t>
  </si>
  <si>
    <t>PI16</t>
  </si>
  <si>
    <t>ERBB4</t>
  </si>
  <si>
    <t>GLRA1</t>
  </si>
  <si>
    <t>VSX1</t>
  </si>
  <si>
    <t>SOX8</t>
  </si>
  <si>
    <t>OR5AU1</t>
  </si>
  <si>
    <t>PUS1</t>
  </si>
  <si>
    <t>ICOS</t>
  </si>
  <si>
    <t>TYROBP</t>
  </si>
  <si>
    <t>VPREB1</t>
  </si>
  <si>
    <t>TMEM132A</t>
  </si>
  <si>
    <t>HHATL</t>
  </si>
  <si>
    <t>ACTL8</t>
  </si>
  <si>
    <t>TRPV5</t>
  </si>
  <si>
    <t>HLA-F</t>
  </si>
  <si>
    <t>OR12D3</t>
  </si>
  <si>
    <t>OTOP3</t>
  </si>
  <si>
    <t>ALAS2</t>
  </si>
  <si>
    <t>LRRC10</t>
  </si>
  <si>
    <t>PRAF2</t>
  </si>
  <si>
    <t>KRT76</t>
  </si>
  <si>
    <t>CELA2B</t>
  </si>
  <si>
    <t>ADAM18</t>
  </si>
  <si>
    <t>NDUFS7</t>
  </si>
  <si>
    <t>ZIC5</t>
  </si>
  <si>
    <t>CXorf66</t>
  </si>
  <si>
    <t>SPSB1</t>
  </si>
  <si>
    <t>NACA2</t>
  </si>
  <si>
    <t>KNDC1</t>
  </si>
  <si>
    <t>GRPR</t>
  </si>
  <si>
    <t>CYP1A2</t>
  </si>
  <si>
    <t>SMPX</t>
  </si>
  <si>
    <t>SCGB2A1</t>
  </si>
  <si>
    <t>VSTM2L</t>
  </si>
  <si>
    <t>RUFY3</t>
  </si>
  <si>
    <t>NEIL3</t>
  </si>
  <si>
    <t>SLC5A11</t>
  </si>
  <si>
    <t>ATP4B</t>
  </si>
  <si>
    <t>HSPA6</t>
  </si>
  <si>
    <t>SPATA3</t>
  </si>
  <si>
    <t>JPH2</t>
  </si>
  <si>
    <t>LYPD3</t>
  </si>
  <si>
    <t>TSNAXIP1</t>
  </si>
  <si>
    <t>MUCL1</t>
  </si>
  <si>
    <t>HIST1H2AG</t>
  </si>
  <si>
    <t>RPA4</t>
  </si>
  <si>
    <t>OR2T6</t>
  </si>
  <si>
    <t>TTR</t>
  </si>
  <si>
    <t>WFDC11</t>
  </si>
  <si>
    <t>CD74</t>
  </si>
  <si>
    <t>CLDND2</t>
  </si>
  <si>
    <t>TKTL1</t>
  </si>
  <si>
    <t>SIL1</t>
  </si>
  <si>
    <t>TTC39C</t>
  </si>
  <si>
    <t>KLHL3</t>
  </si>
  <si>
    <t>TRAPPC5</t>
  </si>
  <si>
    <t>SLC2A7</t>
  </si>
  <si>
    <t>OR5F1</t>
  </si>
  <si>
    <t>CD96</t>
  </si>
  <si>
    <t>PRAMEF20</t>
  </si>
  <si>
    <t>KRTAP4-5</t>
  </si>
  <si>
    <t>KRTAP19-6</t>
  </si>
  <si>
    <t>C3orf22</t>
  </si>
  <si>
    <t>CCDC12</t>
  </si>
  <si>
    <t>KISS1</t>
  </si>
  <si>
    <t>PSENEN</t>
  </si>
  <si>
    <t>NEU2</t>
  </si>
  <si>
    <t>DLX2</t>
  </si>
  <si>
    <t>DUXA</t>
  </si>
  <si>
    <t>AGRP</t>
  </si>
  <si>
    <t>OR3A3</t>
  </si>
  <si>
    <t>PLEKHG4</t>
  </si>
  <si>
    <t>PSME2</t>
  </si>
  <si>
    <t>KCNC1</t>
  </si>
  <si>
    <t>TRPM1</t>
  </si>
  <si>
    <t>PDLIM7</t>
  </si>
  <si>
    <t>RHOD</t>
  </si>
  <si>
    <t>OR2H2</t>
  </si>
  <si>
    <t>IGLON5</t>
  </si>
  <si>
    <t>ABCG8</t>
  </si>
  <si>
    <t>NLRP13</t>
  </si>
  <si>
    <t>APOA1</t>
  </si>
  <si>
    <t>SLC6A2</t>
  </si>
  <si>
    <t>DNAJC4</t>
  </si>
  <si>
    <t>OR5H2</t>
  </si>
  <si>
    <t>KIF19</t>
  </si>
  <si>
    <t>HMX2</t>
  </si>
  <si>
    <t>ESYT3</t>
  </si>
  <si>
    <t>S100A7L2</t>
  </si>
  <si>
    <t>OR2AP1</t>
  </si>
  <si>
    <t>NTNG1</t>
  </si>
  <si>
    <t>OR4C5</t>
  </si>
  <si>
    <t>ROGDI</t>
  </si>
  <si>
    <t>CSTL1</t>
  </si>
  <si>
    <t>C6orf226</t>
  </si>
  <si>
    <t>ZNF556</t>
  </si>
  <si>
    <t>VENTX</t>
  </si>
  <si>
    <t>ASCL1</t>
  </si>
  <si>
    <t>UCHL1</t>
  </si>
  <si>
    <t>OR10C1</t>
  </si>
  <si>
    <t>TCP11</t>
  </si>
  <si>
    <t>SERPINF2</t>
  </si>
  <si>
    <t>SI</t>
  </si>
  <si>
    <t>OSM</t>
  </si>
  <si>
    <t>CHST5</t>
  </si>
  <si>
    <t>SLC4A10</t>
  </si>
  <si>
    <t>SH2D1A</t>
  </si>
  <si>
    <t>OR8K1</t>
  </si>
  <si>
    <t>CRISP1</t>
  </si>
  <si>
    <t>CALML6</t>
  </si>
  <si>
    <t>FUT2</t>
  </si>
  <si>
    <t>PPP1R14C</t>
  </si>
  <si>
    <t>NRG2</t>
  </si>
  <si>
    <t>AANAT</t>
  </si>
  <si>
    <t>RAPGEFL1</t>
  </si>
  <si>
    <t>S100P</t>
  </si>
  <si>
    <t>OR10A5</t>
  </si>
  <si>
    <t>AZGP1</t>
  </si>
  <si>
    <t>ANKRD20A1</t>
  </si>
  <si>
    <t>STX1B</t>
  </si>
  <si>
    <t>TRPV3</t>
  </si>
  <si>
    <t>ZNF730</t>
  </si>
  <si>
    <t>TTC6</t>
  </si>
  <si>
    <t>CGB2</t>
  </si>
  <si>
    <t>ADHFE1</t>
  </si>
  <si>
    <t>APOC1</t>
  </si>
  <si>
    <t>ZIM3</t>
  </si>
  <si>
    <t>ADCY10</t>
  </si>
  <si>
    <t>HIST1H4C</t>
  </si>
  <si>
    <t>MAPK4</t>
  </si>
  <si>
    <t>SCGB1D1</t>
  </si>
  <si>
    <t>FOXI1</t>
  </si>
  <si>
    <t>JAKMIP3</t>
  </si>
  <si>
    <t>PIK3R6</t>
  </si>
  <si>
    <t>ATAD3C</t>
  </si>
  <si>
    <t>RNASE2</t>
  </si>
  <si>
    <t>SPO11</t>
  </si>
  <si>
    <t>FASTK</t>
  </si>
  <si>
    <t>KRTAP20-2</t>
  </si>
  <si>
    <t>CLDN14</t>
  </si>
  <si>
    <t>ATF7IP2</t>
  </si>
  <si>
    <t>GDF10</t>
  </si>
  <si>
    <t>MMD2</t>
  </si>
  <si>
    <t>EDARADD</t>
  </si>
  <si>
    <t>SNTG2</t>
  </si>
  <si>
    <t>UST</t>
  </si>
  <si>
    <t>FAM26F</t>
  </si>
  <si>
    <t>OR2T34</t>
  </si>
  <si>
    <t>KLRC4</t>
  </si>
  <si>
    <t>TTLL8</t>
  </si>
  <si>
    <t>SLAMF8</t>
  </si>
  <si>
    <t>PTK6</t>
  </si>
  <si>
    <t>KIF1A</t>
  </si>
  <si>
    <t>FCGR2B</t>
  </si>
  <si>
    <t>PMP2</t>
  </si>
  <si>
    <t>LRTM1</t>
  </si>
  <si>
    <t>PLA2G4D</t>
  </si>
  <si>
    <t>TCTE3</t>
  </si>
  <si>
    <t>EXD1</t>
  </si>
  <si>
    <t>SYCP1</t>
  </si>
  <si>
    <t>TNNT1</t>
  </si>
  <si>
    <t>CCL3</t>
  </si>
  <si>
    <t>C1QL2</t>
  </si>
  <si>
    <t>DRD2</t>
  </si>
  <si>
    <t>OCM2</t>
  </si>
  <si>
    <t>C4orf26</t>
  </si>
  <si>
    <t>MESP2</t>
  </si>
  <si>
    <t>MYH15</t>
  </si>
  <si>
    <t>HIST1H3D</t>
  </si>
  <si>
    <t>TRABD</t>
  </si>
  <si>
    <t>CXCL3</t>
  </si>
  <si>
    <t>PIWIL2</t>
  </si>
  <si>
    <t>CNTFR</t>
  </si>
  <si>
    <t>ATP6V1G3</t>
  </si>
  <si>
    <t>DNAJC5B</t>
  </si>
  <si>
    <t>IL22RA1</t>
  </si>
  <si>
    <t>NOD2</t>
  </si>
  <si>
    <t>STAC2</t>
  </si>
  <si>
    <t>SARNP</t>
  </si>
  <si>
    <t>HOXB7</t>
  </si>
  <si>
    <t>DBX1</t>
  </si>
  <si>
    <t>FTL</t>
  </si>
  <si>
    <t>GDF15</t>
  </si>
  <si>
    <t>PADI4</t>
  </si>
  <si>
    <t>GSC</t>
  </si>
  <si>
    <t>PAX1</t>
  </si>
  <si>
    <t>ZNF716</t>
  </si>
  <si>
    <t>MAGEB6</t>
  </si>
  <si>
    <t>CLGN</t>
  </si>
  <si>
    <t>PCSK1</t>
  </si>
  <si>
    <t>TNNC1</t>
  </si>
  <si>
    <t>NT5DC3</t>
  </si>
  <si>
    <t>C3orf14</t>
  </si>
  <si>
    <t>IGFN1</t>
  </si>
  <si>
    <t>KRTAP4-12</t>
  </si>
  <si>
    <t>OR4K1</t>
  </si>
  <si>
    <t>AIPL1</t>
  </si>
  <si>
    <t>PON1</t>
  </si>
  <si>
    <t>GJA8</t>
  </si>
  <si>
    <t>RGPD3</t>
  </si>
  <si>
    <t>OR8H3</t>
  </si>
  <si>
    <t>OPN5</t>
  </si>
  <si>
    <t>CEACAM5</t>
  </si>
  <si>
    <t>OTX1</t>
  </si>
  <si>
    <t>CASQ1</t>
  </si>
  <si>
    <t>CNKSR2</t>
  </si>
  <si>
    <t>TGM1</t>
  </si>
  <si>
    <t>VWC2L</t>
  </si>
  <si>
    <t>HOXB1</t>
  </si>
  <si>
    <t>HHLA1</t>
  </si>
  <si>
    <t>PRM2</t>
  </si>
  <si>
    <t>VHLL</t>
  </si>
  <si>
    <t>LRRC3</t>
  </si>
  <si>
    <t>SLC34A2</t>
  </si>
  <si>
    <t>TREML1</t>
  </si>
  <si>
    <t>FABP12</t>
  </si>
  <si>
    <t>ALDH3A1</t>
  </si>
  <si>
    <t>HSD3B7</t>
  </si>
  <si>
    <t>RFPL2</t>
  </si>
  <si>
    <t>PABPC1L</t>
  </si>
  <si>
    <t>NDUFB4</t>
  </si>
  <si>
    <t>GJB3</t>
  </si>
  <si>
    <t>C1orf100</t>
  </si>
  <si>
    <t>SFN</t>
  </si>
  <si>
    <t>CP</t>
  </si>
  <si>
    <t>GP6</t>
  </si>
  <si>
    <t>OR10K1</t>
  </si>
  <si>
    <t>ELAVL3</t>
  </si>
  <si>
    <t>TAS1R2</t>
  </si>
  <si>
    <t>C8orf59</t>
  </si>
  <si>
    <t>KRTAP6-1</t>
  </si>
  <si>
    <t>EOMES</t>
  </si>
  <si>
    <t>KIAA1024</t>
  </si>
  <si>
    <t>PKD2L2</t>
  </si>
  <si>
    <t>CD52</t>
  </si>
  <si>
    <t>RDH16</t>
  </si>
  <si>
    <t>HIST1H4A</t>
  </si>
  <si>
    <t>CYLC2</t>
  </si>
  <si>
    <t>SOX14</t>
  </si>
  <si>
    <t>CALB2</t>
  </si>
  <si>
    <t>TNP2</t>
  </si>
  <si>
    <t>CLDN9</t>
  </si>
  <si>
    <t>GABBR1</t>
  </si>
  <si>
    <t>MYO16</t>
  </si>
  <si>
    <t>ZNF726</t>
  </si>
  <si>
    <t>FCGBP</t>
  </si>
  <si>
    <t>NDUFA2</t>
  </si>
  <si>
    <t>CRIPAK</t>
  </si>
  <si>
    <t>DNER</t>
  </si>
  <si>
    <t>SCN8A</t>
  </si>
  <si>
    <t>WDR93</t>
  </si>
  <si>
    <t>MAL2</t>
  </si>
  <si>
    <t>TREM1</t>
  </si>
  <si>
    <t>RAB42</t>
  </si>
  <si>
    <t>GPR61</t>
  </si>
  <si>
    <t>PRM1</t>
  </si>
  <si>
    <t>REEP2</t>
  </si>
  <si>
    <t>ZDHHC22</t>
  </si>
  <si>
    <t>SPRR4</t>
  </si>
  <si>
    <t>TNFRSF13B</t>
  </si>
  <si>
    <t>OR52K2</t>
  </si>
  <si>
    <t>PLCB2</t>
  </si>
  <si>
    <t>RNF148</t>
  </si>
  <si>
    <t>PYY</t>
  </si>
  <si>
    <t>PLA1A</t>
  </si>
  <si>
    <t>SMR3B</t>
  </si>
  <si>
    <t>ZNF98</t>
  </si>
  <si>
    <t>PIP</t>
  </si>
  <si>
    <t>SLC22A1</t>
  </si>
  <si>
    <t>KLRB1</t>
  </si>
  <si>
    <t>ACSL6</t>
  </si>
  <si>
    <t>NEUROD2</t>
  </si>
  <si>
    <t>SLC25A27</t>
  </si>
  <si>
    <t>ASGR2</t>
  </si>
  <si>
    <t>PLA2G4F</t>
  </si>
  <si>
    <t>HIST3H3</t>
  </si>
  <si>
    <t>CSH2</t>
  </si>
  <si>
    <t>WIF1</t>
  </si>
  <si>
    <t>DAOA</t>
  </si>
  <si>
    <t>MS4A6E</t>
  </si>
  <si>
    <t>GRIN2C</t>
  </si>
  <si>
    <t>OR1I1</t>
  </si>
  <si>
    <t>KRTAP11-1</t>
  </si>
  <si>
    <t>SLC25A35</t>
  </si>
  <si>
    <t>DPPA3</t>
  </si>
  <si>
    <t>DAPK2</t>
  </si>
  <si>
    <t>TFR2</t>
  </si>
  <si>
    <t>C1orf61</t>
  </si>
  <si>
    <t>OR5A1</t>
  </si>
  <si>
    <t>DUSP9</t>
  </si>
  <si>
    <t>OR4D5</t>
  </si>
  <si>
    <t>WNK2</t>
  </si>
  <si>
    <t>PLAG1</t>
  </si>
  <si>
    <t>CATSPER3</t>
  </si>
  <si>
    <t>TXN</t>
  </si>
  <si>
    <t>OR4C13</t>
  </si>
  <si>
    <t>NFE2</t>
  </si>
  <si>
    <t>ALG3</t>
  </si>
  <si>
    <t>PCDH11Y</t>
  </si>
  <si>
    <t>OR4K5</t>
  </si>
  <si>
    <t>A2ML1</t>
  </si>
  <si>
    <t>IGF1</t>
  </si>
  <si>
    <t>EPN3</t>
  </si>
  <si>
    <t>OR7A17</t>
  </si>
  <si>
    <t>NTN3</t>
  </si>
  <si>
    <t>PCDHB1</t>
  </si>
  <si>
    <t>STATH</t>
  </si>
  <si>
    <t>PNKP</t>
  </si>
  <si>
    <t>RGS10</t>
  </si>
  <si>
    <t>SPAG4</t>
  </si>
  <si>
    <t>PYCR1</t>
  </si>
  <si>
    <t>PRAMEF17</t>
  </si>
  <si>
    <t>KCNK7</t>
  </si>
  <si>
    <t>LYZL4</t>
  </si>
  <si>
    <t>ODF3L1</t>
  </si>
  <si>
    <t>LRP8</t>
  </si>
  <si>
    <t>APOO</t>
  </si>
  <si>
    <t>OXT</t>
  </si>
  <si>
    <t>ATP5G1</t>
  </si>
  <si>
    <t>CPA5</t>
  </si>
  <si>
    <t>ARMC3</t>
  </si>
  <si>
    <t>TPST2</t>
  </si>
  <si>
    <t>CXCR5</t>
  </si>
  <si>
    <t>OCM</t>
  </si>
  <si>
    <t>HIST1H3F</t>
  </si>
  <si>
    <t>SCG2</t>
  </si>
  <si>
    <t>KRTAP22-1</t>
  </si>
  <si>
    <t>SEC16B</t>
  </si>
  <si>
    <t>GPR173</t>
  </si>
  <si>
    <t>POU5F1B</t>
  </si>
  <si>
    <t>OVCH2</t>
  </si>
  <si>
    <t>DLEC1</t>
  </si>
  <si>
    <t>RESP18</t>
  </si>
  <si>
    <t>GUCA1B</t>
  </si>
  <si>
    <t>FOXS1</t>
  </si>
  <si>
    <t>S100A14</t>
  </si>
  <si>
    <t>MYH13</t>
  </si>
  <si>
    <t>GAPDHS</t>
  </si>
  <si>
    <t>MEGF6</t>
  </si>
  <si>
    <t>ANKRD33</t>
  </si>
  <si>
    <t>LRRTM1</t>
  </si>
  <si>
    <t>GDNF</t>
  </si>
  <si>
    <t>SPINK4</t>
  </si>
  <si>
    <t>CATSPER2</t>
  </si>
  <si>
    <t>CYP17A1</t>
  </si>
  <si>
    <t>IFNB1</t>
  </si>
  <si>
    <t>C4orf45</t>
  </si>
  <si>
    <t>SHH</t>
  </si>
  <si>
    <t>GPR52</t>
  </si>
  <si>
    <t>OR10J3</t>
  </si>
  <si>
    <t>POU3F1</t>
  </si>
  <si>
    <t>SYNPO2L</t>
  </si>
  <si>
    <t>MT1M</t>
  </si>
  <si>
    <t>KLHL35</t>
  </si>
  <si>
    <t>MYL1</t>
  </si>
  <si>
    <t>HTR3B</t>
  </si>
  <si>
    <t>FCRL3</t>
  </si>
  <si>
    <t>RASL10A</t>
  </si>
  <si>
    <t>CARS2</t>
  </si>
  <si>
    <t>CWH43</t>
  </si>
  <si>
    <t>TPRX1</t>
  </si>
  <si>
    <t>KCNS1</t>
  </si>
  <si>
    <t>OR8A1</t>
  </si>
  <si>
    <t>OR10J1</t>
  </si>
  <si>
    <t>MT4</t>
  </si>
  <si>
    <t>MYBPC3</t>
  </si>
  <si>
    <t>C10orf120</t>
  </si>
  <si>
    <t>CYP11B2</t>
  </si>
  <si>
    <t>ZSCAN10</t>
  </si>
  <si>
    <t>COX17</t>
  </si>
  <si>
    <t>PHKG1</t>
  </si>
  <si>
    <t>NDUFA4L2</t>
  </si>
  <si>
    <t>WFDC12</t>
  </si>
  <si>
    <t>ZNF26</t>
  </si>
  <si>
    <t>MPPED1</t>
  </si>
  <si>
    <t>ATF5</t>
  </si>
  <si>
    <t>HSD17B6</t>
  </si>
  <si>
    <t>ABCA6</t>
  </si>
  <si>
    <t>LYZL6</t>
  </si>
  <si>
    <t>EGFL6</t>
  </si>
  <si>
    <t>SDS</t>
  </si>
  <si>
    <t>CARD16</t>
  </si>
  <si>
    <t>HIST1H2AA</t>
  </si>
  <si>
    <t>SCRT2</t>
  </si>
  <si>
    <t>SCN5A</t>
  </si>
  <si>
    <t>NANOS3</t>
  </si>
  <si>
    <t>PYCARD</t>
  </si>
  <si>
    <t>FRMD5</t>
  </si>
  <si>
    <t>LY6G6E</t>
  </si>
  <si>
    <t>PTF1A</t>
  </si>
  <si>
    <t>USP26</t>
  </si>
  <si>
    <t>PLGLB2</t>
  </si>
  <si>
    <t>VN1R2</t>
  </si>
  <si>
    <t>SNRNP35</t>
  </si>
  <si>
    <t>MAGEC3</t>
  </si>
  <si>
    <t>OR10AD1</t>
  </si>
  <si>
    <t>PIGR</t>
  </si>
  <si>
    <t>C10orf71</t>
  </si>
  <si>
    <t>ATP2A1</t>
  </si>
  <si>
    <t>TP53AIP1</t>
  </si>
  <si>
    <t>XKR6</t>
  </si>
  <si>
    <t>OR52A5</t>
  </si>
  <si>
    <t>JPH3</t>
  </si>
  <si>
    <t>LHX8</t>
  </si>
  <si>
    <t>SLC26A10</t>
  </si>
  <si>
    <t>MSLN</t>
  </si>
  <si>
    <t>LRRC52</t>
  </si>
  <si>
    <t>PCSK1N</t>
  </si>
  <si>
    <t>OR56A1</t>
  </si>
  <si>
    <t>AGTR2</t>
  </si>
  <si>
    <t>OR1E2</t>
  </si>
  <si>
    <t>KRT10</t>
  </si>
  <si>
    <t>GPR45</t>
  </si>
  <si>
    <t>UTF1</t>
  </si>
  <si>
    <t>TRPM4</t>
  </si>
  <si>
    <t>LCE3A</t>
  </si>
  <si>
    <t>NR1I2</t>
  </si>
  <si>
    <t>PLA2G1B</t>
  </si>
  <si>
    <t>HIST1H2BF</t>
  </si>
  <si>
    <t>LIPH</t>
  </si>
  <si>
    <t>XDH</t>
  </si>
  <si>
    <t>WNT8B</t>
  </si>
  <si>
    <t>BSPH1</t>
  </si>
  <si>
    <t>CAPS</t>
  </si>
  <si>
    <t>GJA3</t>
  </si>
  <si>
    <t>PRAMEF18</t>
  </si>
  <si>
    <t>OR8J1</t>
  </si>
  <si>
    <t>BOLA3</t>
  </si>
  <si>
    <t>BRS3</t>
  </si>
  <si>
    <t>TECTB</t>
  </si>
  <si>
    <t>SF3A2</t>
  </si>
  <si>
    <t>TFPI2</t>
  </si>
  <si>
    <t>LAG3</t>
  </si>
  <si>
    <t>CCL13</t>
  </si>
  <si>
    <t>SATL1</t>
  </si>
  <si>
    <t>DAB1</t>
  </si>
  <si>
    <t>ZYG11A</t>
  </si>
  <si>
    <t>OR52N5</t>
  </si>
  <si>
    <t>SCGB1A1</t>
  </si>
  <si>
    <t>MATN4</t>
  </si>
  <si>
    <t>KRT32</t>
  </si>
  <si>
    <t>OR8S1</t>
  </si>
  <si>
    <t>OR2B3</t>
  </si>
  <si>
    <t>PHKA1</t>
  </si>
  <si>
    <t>SPI1</t>
  </si>
  <si>
    <t>GPR6</t>
  </si>
  <si>
    <t>SGK2</t>
  </si>
  <si>
    <t>PPP1R2P3</t>
  </si>
  <si>
    <t>SSTR4</t>
  </si>
  <si>
    <t>ROMO1</t>
  </si>
  <si>
    <t>CPA4</t>
  </si>
  <si>
    <t>GPX3</t>
  </si>
  <si>
    <t>OR1C1</t>
  </si>
  <si>
    <t>PAPPA2</t>
  </si>
  <si>
    <t>CLCNKA</t>
  </si>
  <si>
    <t>VCX2</t>
  </si>
  <si>
    <t>APCS</t>
  </si>
  <si>
    <t>SNAP91</t>
  </si>
  <si>
    <t>MS4A3</t>
  </si>
  <si>
    <t>TMEM215</t>
  </si>
  <si>
    <t>TCF15</t>
  </si>
  <si>
    <t>OR56A4</t>
  </si>
  <si>
    <t>ZNF682</t>
  </si>
  <si>
    <t>GRIP2</t>
  </si>
  <si>
    <t>OR4K14</t>
  </si>
  <si>
    <t>SULT2B1</t>
  </si>
  <si>
    <t>SFTPA1</t>
  </si>
  <si>
    <t>SAGE1</t>
  </si>
  <si>
    <t>AIRE</t>
  </si>
  <si>
    <t>MORN3</t>
  </si>
  <si>
    <t>C1orf158</t>
  </si>
  <si>
    <t>POU2AF1</t>
  </si>
  <si>
    <t>NDUFB1</t>
  </si>
  <si>
    <t>TREH</t>
  </si>
  <si>
    <t>HCRTR2</t>
  </si>
  <si>
    <t>TMCO2</t>
  </si>
  <si>
    <t>LHFPL5</t>
  </si>
  <si>
    <t>OR4D1</t>
  </si>
  <si>
    <t>ACHE</t>
  </si>
  <si>
    <t>SLC4A3</t>
  </si>
  <si>
    <t>NCF4</t>
  </si>
  <si>
    <t>IFFO1</t>
  </si>
  <si>
    <t>SALL3</t>
  </si>
  <si>
    <t>OR7C1</t>
  </si>
  <si>
    <t>SPTA1</t>
  </si>
  <si>
    <t>WNT5B</t>
  </si>
  <si>
    <t>ADAM8</t>
  </si>
  <si>
    <t>TMC4</t>
  </si>
  <si>
    <t>ABRA</t>
  </si>
  <si>
    <t>PRAMEF12</t>
  </si>
  <si>
    <t>PGLS</t>
  </si>
  <si>
    <t>ZNF358</t>
  </si>
  <si>
    <t>P2RX1</t>
  </si>
  <si>
    <t>HIST1H1E</t>
  </si>
  <si>
    <t>ETV4</t>
  </si>
  <si>
    <t>ADAD1</t>
  </si>
  <si>
    <t>ZMYND15</t>
  </si>
  <si>
    <t>RBP2</t>
  </si>
  <si>
    <t>TAS2R4</t>
  </si>
  <si>
    <t>GLIPR1L1</t>
  </si>
  <si>
    <t>ST20</t>
  </si>
  <si>
    <t>OR4N2</t>
  </si>
  <si>
    <t>HMX3</t>
  </si>
  <si>
    <t>FAM47C</t>
  </si>
  <si>
    <t>FMN2</t>
  </si>
  <si>
    <t>ATP5D</t>
  </si>
  <si>
    <t>IL31</t>
  </si>
  <si>
    <t>TLX3</t>
  </si>
  <si>
    <t>MAT1A</t>
  </si>
  <si>
    <t>TMEM81</t>
  </si>
  <si>
    <t>SULT6B1</t>
  </si>
  <si>
    <t>NDUFB9</t>
  </si>
  <si>
    <t>CATSPER4</t>
  </si>
  <si>
    <t>TCP10</t>
  </si>
  <si>
    <t>CRABP1</t>
  </si>
  <si>
    <t>KRT23</t>
  </si>
  <si>
    <t>CXCL2</t>
  </si>
  <si>
    <t>EPHA5</t>
  </si>
  <si>
    <t>PRR18</t>
  </si>
  <si>
    <t>MMEL1</t>
  </si>
  <si>
    <t>WFDC9</t>
  </si>
  <si>
    <t>ACTL7B</t>
  </si>
  <si>
    <t>PPP2R3B</t>
  </si>
  <si>
    <t>OR5K3</t>
  </si>
  <si>
    <t>OR7G3</t>
  </si>
  <si>
    <t>GFI1B</t>
  </si>
  <si>
    <t>MFSD7</t>
  </si>
  <si>
    <t>PRR23C</t>
  </si>
  <si>
    <t>ZMAT4</t>
  </si>
  <si>
    <t>SPAM1</t>
  </si>
  <si>
    <t>VCX3A</t>
  </si>
  <si>
    <t>MMP27</t>
  </si>
  <si>
    <t>CCT8L2</t>
  </si>
  <si>
    <t>HIST1H2AJ</t>
  </si>
  <si>
    <t>ABCG5</t>
  </si>
  <si>
    <t>FBXW10</t>
  </si>
  <si>
    <t>C14orf178</t>
  </si>
  <si>
    <t>OR10A7</t>
  </si>
  <si>
    <t>BSND</t>
  </si>
  <si>
    <t>CACNG5</t>
  </si>
  <si>
    <t>LGALS3</t>
  </si>
  <si>
    <t>CLEC4E</t>
  </si>
  <si>
    <t>SCEL</t>
  </si>
  <si>
    <t>NPSR1</t>
  </si>
  <si>
    <t>DNAH3</t>
  </si>
  <si>
    <t>KRT39</t>
  </si>
  <si>
    <t>ADAM32</t>
  </si>
  <si>
    <t>BANF1</t>
  </si>
  <si>
    <t>OR6N2</t>
  </si>
  <si>
    <t>SLC24A2</t>
  </si>
  <si>
    <t>SPATA12</t>
  </si>
  <si>
    <t>CDC25C</t>
  </si>
  <si>
    <t>OR10P1</t>
  </si>
  <si>
    <t>NANOG</t>
  </si>
  <si>
    <t>OR2T8</t>
  </si>
  <si>
    <t>OR8K5</t>
  </si>
  <si>
    <t>IL22</t>
  </si>
  <si>
    <t>MIXL1</t>
  </si>
  <si>
    <t>EFNA5</t>
  </si>
  <si>
    <t>EPB42</t>
  </si>
  <si>
    <t>FOXG1</t>
  </si>
  <si>
    <t>MYO1A</t>
  </si>
  <si>
    <t>CYP8B1</t>
  </si>
  <si>
    <t>PLEKHB1</t>
  </si>
  <si>
    <t>NUDT1</t>
  </si>
  <si>
    <t>SHBG</t>
  </si>
  <si>
    <t>ESRRB</t>
  </si>
  <si>
    <t>ANKDD1B</t>
  </si>
  <si>
    <t>LILRA4</t>
  </si>
  <si>
    <t>SDK2</t>
  </si>
  <si>
    <t>MACROD2</t>
  </si>
  <si>
    <t>RPS15</t>
  </si>
  <si>
    <t>PDCD5</t>
  </si>
  <si>
    <t>CGB5</t>
  </si>
  <si>
    <t>IKZF3</t>
  </si>
  <si>
    <t>DLL3</t>
  </si>
  <si>
    <t>TMC2</t>
  </si>
  <si>
    <t>FGA</t>
  </si>
  <si>
    <t>KRT78</t>
  </si>
  <si>
    <t>MRPS12</t>
  </si>
  <si>
    <t>OR2L2</t>
  </si>
  <si>
    <t>OXTR</t>
  </si>
  <si>
    <t>CCDC54</t>
  </si>
  <si>
    <t>CDH20</t>
  </si>
  <si>
    <t>ME3</t>
  </si>
  <si>
    <t>ZNRF4</t>
  </si>
  <si>
    <t>CCDC88B</t>
  </si>
  <si>
    <t>C5orf46</t>
  </si>
  <si>
    <t>TMC5</t>
  </si>
  <si>
    <t>RUNDC3A</t>
  </si>
  <si>
    <t>CEL</t>
  </si>
  <si>
    <t>PHLDA2</t>
  </si>
  <si>
    <t>GRIK5</t>
  </si>
  <si>
    <t>FIBCD1</t>
  </si>
  <si>
    <t>TMEM105</t>
  </si>
  <si>
    <t>RYR3</t>
  </si>
  <si>
    <t>DDIT3</t>
  </si>
  <si>
    <t>C9orf24</t>
  </si>
  <si>
    <t>MAGEB3</t>
  </si>
  <si>
    <t>PBOV1</t>
  </si>
  <si>
    <t>RELL2</t>
  </si>
  <si>
    <t>HESX1</t>
  </si>
  <si>
    <t>HBD</t>
  </si>
  <si>
    <t>NIPAL4</t>
  </si>
  <si>
    <t>LENG8</t>
  </si>
  <si>
    <t>KRT27</t>
  </si>
  <si>
    <t>HS3ST3A1</t>
  </si>
  <si>
    <t>NCF1</t>
  </si>
  <si>
    <t>OR6X1</t>
  </si>
  <si>
    <t>KRTAP9-4</t>
  </si>
  <si>
    <t>LGALS16</t>
  </si>
  <si>
    <t>ADAM7</t>
  </si>
  <si>
    <t>ARG1</t>
  </si>
  <si>
    <t>OR2V2</t>
  </si>
  <si>
    <t>CDH3</t>
  </si>
  <si>
    <t>CCL22</t>
  </si>
  <si>
    <t>ALX1</t>
  </si>
  <si>
    <t>DMRTB1</t>
  </si>
  <si>
    <t>SLC6A7</t>
  </si>
  <si>
    <t>OR2G2</t>
  </si>
  <si>
    <t>APOA2</t>
  </si>
  <si>
    <t>CST5</t>
  </si>
  <si>
    <t>TRIML2</t>
  </si>
  <si>
    <t>SYCP3</t>
  </si>
  <si>
    <t>HRNR</t>
  </si>
  <si>
    <t>OR5AC2</t>
  </si>
  <si>
    <t>ENTPD3</t>
  </si>
  <si>
    <t>SLCO6A1</t>
  </si>
  <si>
    <t>TMEM190</t>
  </si>
  <si>
    <t>TRIM48</t>
  </si>
  <si>
    <t>ANO9</t>
  </si>
  <si>
    <t>ACTL9</t>
  </si>
  <si>
    <t>UBL5</t>
  </si>
  <si>
    <t>KRT73</t>
  </si>
  <si>
    <t>OR6M1</t>
  </si>
  <si>
    <t>KNCN</t>
  </si>
  <si>
    <t>ASB18</t>
  </si>
  <si>
    <t>SLCO5A1</t>
  </si>
  <si>
    <t>LMX1A</t>
  </si>
  <si>
    <t>HIST3H2A</t>
  </si>
  <si>
    <t>GPX2</t>
  </si>
  <si>
    <t>SEMG2</t>
  </si>
  <si>
    <t>AMPD1</t>
  </si>
  <si>
    <t>KRTAP5-11</t>
  </si>
  <si>
    <t>CENPA</t>
  </si>
  <si>
    <t>IL25</t>
  </si>
  <si>
    <t>SLAMF1</t>
  </si>
  <si>
    <t>PRDM6</t>
  </si>
  <si>
    <t>IL9R</t>
  </si>
  <si>
    <t>NTRK1</t>
  </si>
  <si>
    <t>OPRM1</t>
  </si>
  <si>
    <t>NANOS2</t>
  </si>
  <si>
    <t>CRYGC</t>
  </si>
  <si>
    <t>RBM46</t>
  </si>
  <si>
    <t>MYO3B</t>
  </si>
  <si>
    <t>PHYHD1</t>
  </si>
  <si>
    <t>FAM178B</t>
  </si>
  <si>
    <t>MRPS26</t>
  </si>
  <si>
    <t>SPOCK3</t>
  </si>
  <si>
    <t>ZNF683</t>
  </si>
  <si>
    <t>OCEL1</t>
  </si>
  <si>
    <t>ATP2C2</t>
  </si>
  <si>
    <t>XG</t>
  </si>
  <si>
    <t>HS3ST4</t>
  </si>
  <si>
    <t>FRMPD4</t>
  </si>
  <si>
    <t>NMS</t>
  </si>
  <si>
    <t>RLN3</t>
  </si>
  <si>
    <t>NOX3</t>
  </si>
  <si>
    <t>UROC1</t>
  </si>
  <si>
    <t>TNFRSF17</t>
  </si>
  <si>
    <t>UGT3A2</t>
  </si>
  <si>
    <t>DTX2</t>
  </si>
  <si>
    <t>CACNB1</t>
  </si>
  <si>
    <t>DMRT2</t>
  </si>
  <si>
    <t>PROK2</t>
  </si>
  <si>
    <t>TNS4</t>
  </si>
  <si>
    <t>NRG4</t>
  </si>
  <si>
    <t>RPL10L</t>
  </si>
  <si>
    <t>OR51T1</t>
  </si>
  <si>
    <t>POPDC3</t>
  </si>
  <si>
    <t>CRYBA2</t>
  </si>
  <si>
    <t>TBC1D3C</t>
  </si>
  <si>
    <t>FGF6</t>
  </si>
  <si>
    <t>RFX6</t>
  </si>
  <si>
    <t>DSG1</t>
  </si>
  <si>
    <t>KCTD8</t>
  </si>
  <si>
    <t>OR10H1</t>
  </si>
  <si>
    <t>GPR171</t>
  </si>
  <si>
    <t>OBP2A</t>
  </si>
  <si>
    <t>PRR23B</t>
  </si>
  <si>
    <t>KCNH4</t>
  </si>
  <si>
    <t>NOX1</t>
  </si>
  <si>
    <t>ISM1</t>
  </si>
  <si>
    <t>TRIM31</t>
  </si>
  <si>
    <t>RORB</t>
  </si>
  <si>
    <t>AADACL3</t>
  </si>
  <si>
    <t>HTR3D</t>
  </si>
  <si>
    <t>EXTL1</t>
  </si>
  <si>
    <t>APOB</t>
  </si>
  <si>
    <t>PNOC</t>
  </si>
  <si>
    <t>DNTT</t>
  </si>
  <si>
    <t>MAPK8IP2</t>
  </si>
  <si>
    <t>ESX1</t>
  </si>
  <si>
    <t>DNAJB13</t>
  </si>
  <si>
    <t>SLC22A18AS</t>
  </si>
  <si>
    <t>TAS2R50</t>
  </si>
  <si>
    <t>TLCD1</t>
  </si>
  <si>
    <t>FGF9</t>
  </si>
  <si>
    <t>RPL28</t>
  </si>
  <si>
    <t>KREMEN2</t>
  </si>
  <si>
    <t>OR11G2</t>
  </si>
  <si>
    <t>PPY</t>
  </si>
  <si>
    <t>NPTX1</t>
  </si>
  <si>
    <t>TMEM202</t>
  </si>
  <si>
    <t>UPP2</t>
  </si>
  <si>
    <t>GPR142</t>
  </si>
  <si>
    <t>PLCXD2</t>
  </si>
  <si>
    <t>CCDC146</t>
  </si>
  <si>
    <t>CYP4F3</t>
  </si>
  <si>
    <t>NKX2-1</t>
  </si>
  <si>
    <t>NR2F6</t>
  </si>
  <si>
    <t>CLTB</t>
  </si>
  <si>
    <t>SFTPA2</t>
  </si>
  <si>
    <t>PTCHD1</t>
  </si>
  <si>
    <t>RABEP2</t>
  </si>
  <si>
    <t>GLRA3</t>
  </si>
  <si>
    <t>GZMH</t>
  </si>
  <si>
    <t>SCG5</t>
  </si>
  <si>
    <t>ECEL1</t>
  </si>
  <si>
    <t>CDH10</t>
  </si>
  <si>
    <t>CXorf67</t>
  </si>
  <si>
    <t>OR10V1</t>
  </si>
  <si>
    <t>UPP1</t>
  </si>
  <si>
    <t>IL17A</t>
  </si>
  <si>
    <t>WBSCR17</t>
  </si>
  <si>
    <t>OR8H2</t>
  </si>
  <si>
    <t>ITGAD</t>
  </si>
  <si>
    <t>VSNL1</t>
  </si>
  <si>
    <t>HRASLS2</t>
  </si>
  <si>
    <t>CXCL5</t>
  </si>
  <si>
    <t>CLEC4C</t>
  </si>
  <si>
    <t>SH2D4B</t>
  </si>
  <si>
    <t>ATP6V0E2</t>
  </si>
  <si>
    <t>POTEH</t>
  </si>
  <si>
    <t>CHRNG</t>
  </si>
  <si>
    <t>ANKRD29</t>
  </si>
  <si>
    <t>GAS2L2</t>
  </si>
  <si>
    <t>OR2A2</t>
  </si>
  <si>
    <t>HBQ1</t>
  </si>
  <si>
    <t>OR13H1</t>
  </si>
  <si>
    <t>ITIH4</t>
  </si>
  <si>
    <t>C1orf116</t>
  </si>
  <si>
    <t>TAS2R42</t>
  </si>
  <si>
    <t>CHST8</t>
  </si>
  <si>
    <t>FGF10</t>
  </si>
  <si>
    <t>SPZ1</t>
  </si>
  <si>
    <t>CCL16</t>
  </si>
  <si>
    <t>NEIL1</t>
  </si>
  <si>
    <t>RHOXF2</t>
  </si>
  <si>
    <t>MT1B</t>
  </si>
  <si>
    <t>ADAM30</t>
  </si>
  <si>
    <t>CAPN6</t>
  </si>
  <si>
    <t>HIST1H2AH</t>
  </si>
  <si>
    <t>C22orf31</t>
  </si>
  <si>
    <t>AGAP6</t>
  </si>
  <si>
    <t>TWIST1</t>
  </si>
  <si>
    <t>BIRC8</t>
  </si>
  <si>
    <t>RHBDL1</t>
  </si>
  <si>
    <t>CITED1</t>
  </si>
  <si>
    <t>CLIP4</t>
  </si>
  <si>
    <t>CDX2</t>
  </si>
  <si>
    <t>OR1M1</t>
  </si>
  <si>
    <t>CCDC129</t>
  </si>
  <si>
    <t>CFTR</t>
  </si>
  <si>
    <t>COL11A1</t>
  </si>
  <si>
    <t>KRTAP4-11</t>
  </si>
  <si>
    <t>LTB4R</t>
  </si>
  <si>
    <t>BDH1</t>
  </si>
  <si>
    <t>PLCZ1</t>
  </si>
  <si>
    <t>CBR3</t>
  </si>
  <si>
    <t>DEFB123</t>
  </si>
  <si>
    <t>NTF4</t>
  </si>
  <si>
    <t>NACAD</t>
  </si>
  <si>
    <t>ANKRD22</t>
  </si>
  <si>
    <t>IFI30</t>
  </si>
  <si>
    <t>SPC24</t>
  </si>
  <si>
    <t>CDRT1</t>
  </si>
  <si>
    <t>GPX1</t>
  </si>
  <si>
    <t>LCN2</t>
  </si>
  <si>
    <t>BEST4</t>
  </si>
  <si>
    <t>KLK11</t>
  </si>
  <si>
    <t>OR2M2</t>
  </si>
  <si>
    <t>CBS</t>
  </si>
  <si>
    <t>DEFB128</t>
  </si>
  <si>
    <t>POU1F1</t>
  </si>
  <si>
    <t>RIC3</t>
  </si>
  <si>
    <t>MC3R</t>
  </si>
  <si>
    <t>CFD</t>
  </si>
  <si>
    <t>MADCAM1</t>
  </si>
  <si>
    <t>FAM135B</t>
  </si>
  <si>
    <t>SH3GL3</t>
  </si>
  <si>
    <t>IFNA14</t>
  </si>
  <si>
    <t>USP17L2</t>
  </si>
  <si>
    <t>CD160</t>
  </si>
  <si>
    <t>SPAG6</t>
  </si>
  <si>
    <t>CLIC3</t>
  </si>
  <si>
    <t>OR14A2</t>
  </si>
  <si>
    <t>PAX3</t>
  </si>
  <si>
    <t>CST2</t>
  </si>
  <si>
    <t>IFNE</t>
  </si>
  <si>
    <t>DISP2</t>
  </si>
  <si>
    <t>C1orf228</t>
  </si>
  <si>
    <t>YDJC</t>
  </si>
  <si>
    <t>P4HA3</t>
  </si>
  <si>
    <t>ZFY</t>
  </si>
  <si>
    <t>EN2</t>
  </si>
  <si>
    <t>TSPAN16</t>
  </si>
  <si>
    <t>OR8B8</t>
  </si>
  <si>
    <t>GRIA2</t>
  </si>
  <si>
    <t>TNNI2</t>
  </si>
  <si>
    <t>LY96</t>
  </si>
  <si>
    <t>C8orf34</t>
  </si>
  <si>
    <t>OR2G3</t>
  </si>
  <si>
    <t>IL1RN</t>
  </si>
  <si>
    <t>ST8SIA5</t>
  </si>
  <si>
    <t>BRSK1</t>
  </si>
  <si>
    <t>DEFB116</t>
  </si>
  <si>
    <t>OASL</t>
  </si>
  <si>
    <t>BMP7</t>
  </si>
  <si>
    <t>CLDN7</t>
  </si>
  <si>
    <t>CEBPA</t>
  </si>
  <si>
    <t>HEPACAM2</t>
  </si>
  <si>
    <t>SPERT</t>
  </si>
  <si>
    <t>C19orf66</t>
  </si>
  <si>
    <t>ELAVL4</t>
  </si>
  <si>
    <t>TMEM158</t>
  </si>
  <si>
    <t>RILP</t>
  </si>
  <si>
    <t>FAM166A</t>
  </si>
  <si>
    <t>GSTM1</t>
  </si>
  <si>
    <t>CNTN6</t>
  </si>
  <si>
    <t>OR2M7</t>
  </si>
  <si>
    <t>CACNB4</t>
  </si>
  <si>
    <t>ABCA13</t>
  </si>
  <si>
    <t>LCN9</t>
  </si>
  <si>
    <t>OR2B11</t>
  </si>
  <si>
    <t>KRT82</t>
  </si>
  <si>
    <t>TUBA8</t>
  </si>
  <si>
    <t>RND2</t>
  </si>
  <si>
    <t>PTPRH</t>
  </si>
  <si>
    <t>LCE3D</t>
  </si>
  <si>
    <t>C8orf46</t>
  </si>
  <si>
    <t>CHADL</t>
  </si>
  <si>
    <t>OR4N5</t>
  </si>
  <si>
    <t>UTY</t>
  </si>
  <si>
    <t>RHCG</t>
  </si>
  <si>
    <t>INO80B</t>
  </si>
  <si>
    <t>HDGFL1</t>
  </si>
  <si>
    <t>OR8D4</t>
  </si>
  <si>
    <t>LDHAL6B</t>
  </si>
  <si>
    <t>GAL3ST2</t>
  </si>
  <si>
    <t>SCN10A</t>
  </si>
  <si>
    <t>WIPF3</t>
  </si>
  <si>
    <t>SLC25A10</t>
  </si>
  <si>
    <t>OR2T12</t>
  </si>
  <si>
    <t>OR6C74</t>
  </si>
  <si>
    <t>TEKT4</t>
  </si>
  <si>
    <t>MMP26</t>
  </si>
  <si>
    <t>PYCRL</t>
  </si>
  <si>
    <t>PSG5</t>
  </si>
  <si>
    <t>FAM50A</t>
  </si>
  <si>
    <t>EIF4EBP1</t>
  </si>
  <si>
    <t>LRFN5</t>
  </si>
  <si>
    <t>FAM83F</t>
  </si>
  <si>
    <t>OR4M1</t>
  </si>
  <si>
    <t>GRHL1</t>
  </si>
  <si>
    <t>RBMXL3</t>
  </si>
  <si>
    <t>SYNGR4</t>
  </si>
  <si>
    <t>RAX2</t>
  </si>
  <si>
    <t>NCAM2</t>
  </si>
  <si>
    <t>KRTAP24-1</t>
  </si>
  <si>
    <t>C1orf141</t>
  </si>
  <si>
    <t>TBX6</t>
  </si>
  <si>
    <t>NXF3</t>
  </si>
  <si>
    <t>CR2</t>
  </si>
  <si>
    <t>VWA3B</t>
  </si>
  <si>
    <t>NOTUM</t>
  </si>
  <si>
    <t>FGF23</t>
  </si>
  <si>
    <t>GABRR3</t>
  </si>
  <si>
    <t>SLC17A6</t>
  </si>
  <si>
    <t>HRASLS5</t>
  </si>
  <si>
    <t>RBPJL</t>
  </si>
  <si>
    <t>RAB6C</t>
  </si>
  <si>
    <t>CRABP2</t>
  </si>
  <si>
    <t>SS18L2</t>
  </si>
  <si>
    <t>PSAPL1</t>
  </si>
  <si>
    <t>GRIN2D</t>
  </si>
  <si>
    <t>FGF5</t>
  </si>
  <si>
    <t>LRRN4</t>
  </si>
  <si>
    <t>OR1K1</t>
  </si>
  <si>
    <t>VIT</t>
  </si>
  <si>
    <t>DYDC1</t>
  </si>
  <si>
    <t>HEPHL1</t>
  </si>
  <si>
    <t>OR52A1</t>
  </si>
  <si>
    <t>SLA2</t>
  </si>
  <si>
    <t>TXNDC17</t>
  </si>
  <si>
    <t>ETV3L</t>
  </si>
  <si>
    <t>MAFA</t>
  </si>
  <si>
    <t>DERL3</t>
  </si>
  <si>
    <t>ERMN</t>
  </si>
  <si>
    <t>CEACAM4</t>
  </si>
  <si>
    <t>OR5A2</t>
  </si>
  <si>
    <t>PSG11</t>
  </si>
  <si>
    <t>GRB14</t>
  </si>
  <si>
    <t>MMP20</t>
  </si>
  <si>
    <t>SLC26A3</t>
  </si>
  <si>
    <t>STMN3</t>
  </si>
  <si>
    <t>LRRN4CL</t>
  </si>
  <si>
    <t>ADPRHL1</t>
  </si>
  <si>
    <t>C17orf64</t>
  </si>
  <si>
    <t>CHRNA10</t>
  </si>
  <si>
    <t>C9orf131</t>
  </si>
  <si>
    <t>HJURP</t>
  </si>
  <si>
    <t>PCP2</t>
  </si>
  <si>
    <t>SLC4A9</t>
  </si>
  <si>
    <t>OR6C3</t>
  </si>
  <si>
    <t>BPI</t>
  </si>
  <si>
    <t>PATE2</t>
  </si>
  <si>
    <t>REG3G</t>
  </si>
  <si>
    <t>ACER1</t>
  </si>
  <si>
    <t>OR4M2</t>
  </si>
  <si>
    <t>TMEM82</t>
  </si>
  <si>
    <t>NKD2</t>
  </si>
  <si>
    <t>OR3A2</t>
  </si>
  <si>
    <t>GFI1</t>
  </si>
  <si>
    <t>FNDC7</t>
  </si>
  <si>
    <t>PLXNB3</t>
  </si>
  <si>
    <t>C8orf44</t>
  </si>
  <si>
    <t>VSTM1</t>
  </si>
  <si>
    <t>KRT28</t>
  </si>
  <si>
    <t>RAC3</t>
  </si>
  <si>
    <t>FGF3</t>
  </si>
  <si>
    <t>DCX</t>
  </si>
  <si>
    <t>LECT2</t>
  </si>
  <si>
    <t>ASPHD2</t>
  </si>
  <si>
    <t>GML</t>
  </si>
  <si>
    <t>PLEKHN1</t>
  </si>
  <si>
    <t>TAF1L</t>
  </si>
  <si>
    <t>HORMAD2</t>
  </si>
  <si>
    <t>NLRP5</t>
  </si>
  <si>
    <t>TFDP3</t>
  </si>
  <si>
    <t>BARHL2</t>
  </si>
  <si>
    <t>ACAN</t>
  </si>
  <si>
    <t>GAL3ST1</t>
  </si>
  <si>
    <t>C1orf189</t>
  </si>
  <si>
    <t>MC5R</t>
  </si>
  <si>
    <t>SAT1</t>
  </si>
  <si>
    <t>DNMT3B</t>
  </si>
  <si>
    <t>NPPC</t>
  </si>
  <si>
    <t>DCAF12L2</t>
  </si>
  <si>
    <t>PPP1R2P9</t>
  </si>
  <si>
    <t>LRRC2</t>
  </si>
  <si>
    <t>CHRNA5</t>
  </si>
  <si>
    <t>IRX5</t>
  </si>
  <si>
    <t>RGS1</t>
  </si>
  <si>
    <t>COL20A1</t>
  </si>
  <si>
    <t>POLR2L</t>
  </si>
  <si>
    <t>FCRL4</t>
  </si>
  <si>
    <t>FHAD1</t>
  </si>
  <si>
    <t>DMPK</t>
  </si>
  <si>
    <t>C21orf33</t>
  </si>
  <si>
    <t>MYBPHL</t>
  </si>
  <si>
    <t>TMEM30B</t>
  </si>
  <si>
    <t>APCDD1L</t>
  </si>
  <si>
    <t>XKRX</t>
  </si>
  <si>
    <t>RNF207</t>
  </si>
  <si>
    <t>PKHD1L1</t>
  </si>
  <si>
    <t>DUOXA1</t>
  </si>
  <si>
    <t>GUCA2A</t>
  </si>
  <si>
    <t>IFNW1</t>
  </si>
  <si>
    <t>GNRH1</t>
  </si>
  <si>
    <t>KRT20</t>
  </si>
  <si>
    <t>TXNDC2</t>
  </si>
  <si>
    <t>DPPA5</t>
  </si>
  <si>
    <t>DSCAM</t>
  </si>
  <si>
    <t>PFN4</t>
  </si>
  <si>
    <t>SLC22A18</t>
  </si>
  <si>
    <t>PDCL2</t>
  </si>
  <si>
    <t>COLEC10</t>
  </si>
  <si>
    <t>DGAT2</t>
  </si>
  <si>
    <t>PGA3</t>
  </si>
  <si>
    <t>SERPINB11</t>
  </si>
  <si>
    <t>KHDC1</t>
  </si>
  <si>
    <t>HIGD2A</t>
  </si>
  <si>
    <t>PGA5</t>
  </si>
  <si>
    <t>FOXE3</t>
  </si>
  <si>
    <t>NELL2</t>
  </si>
  <si>
    <t>DEFB121</t>
  </si>
  <si>
    <t>UCMA</t>
  </si>
  <si>
    <t>IGSF5</t>
  </si>
  <si>
    <t>PLCD4</t>
  </si>
  <si>
    <t>PARVG</t>
  </si>
  <si>
    <t>DNASE1</t>
  </si>
  <si>
    <t>GZMB</t>
  </si>
  <si>
    <t>PSAT1</t>
  </si>
  <si>
    <t>IHH</t>
  </si>
  <si>
    <t>FAM133A</t>
  </si>
  <si>
    <t>WFDC1</t>
  </si>
  <si>
    <t>APRT</t>
  </si>
  <si>
    <t>CCL20</t>
  </si>
  <si>
    <t>PAX9</t>
  </si>
  <si>
    <t>DRAP1</t>
  </si>
  <si>
    <t>B4GALNT2</t>
  </si>
  <si>
    <t>RAET1L</t>
  </si>
  <si>
    <t>IL31RA</t>
  </si>
  <si>
    <t>HIST1H3A</t>
  </si>
  <si>
    <t>UGT2B28</t>
  </si>
  <si>
    <t>ANKS3</t>
  </si>
  <si>
    <t>SPRN</t>
  </si>
  <si>
    <t>MYH7</t>
  </si>
  <si>
    <t>FGG</t>
  </si>
  <si>
    <t>LMOD3</t>
  </si>
  <si>
    <t>TRPC3</t>
  </si>
  <si>
    <t>OR51M1</t>
  </si>
  <si>
    <t>FEV</t>
  </si>
  <si>
    <t>RSPH4A</t>
  </si>
  <si>
    <t>CRYBB3</t>
  </si>
  <si>
    <t>SERPINA4</t>
  </si>
  <si>
    <t>MAL</t>
  </si>
  <si>
    <t>LTB</t>
  </si>
  <si>
    <t>KLRC3</t>
  </si>
  <si>
    <t>OR5J2</t>
  </si>
  <si>
    <t>IL17D</t>
  </si>
  <si>
    <t>GYG2</t>
  </si>
  <si>
    <t>EPHA6</t>
  </si>
  <si>
    <t>FOXN4</t>
  </si>
  <si>
    <t>TBX19</t>
  </si>
  <si>
    <t>LTF</t>
  </si>
  <si>
    <t>HTR1A</t>
  </si>
  <si>
    <t>OR4C12</t>
  </si>
  <si>
    <t>VPREB3</t>
  </si>
  <si>
    <t>LAMB4</t>
  </si>
  <si>
    <t>OR52N2</t>
  </si>
  <si>
    <t>OR11L1</t>
  </si>
  <si>
    <t>CAPN10</t>
  </si>
  <si>
    <t>CCDC42</t>
  </si>
  <si>
    <t>NDUFA1</t>
  </si>
  <si>
    <t>XKR9</t>
  </si>
  <si>
    <t>LSM7</t>
  </si>
  <si>
    <t>ZBED2</t>
  </si>
  <si>
    <t>NLRP9</t>
  </si>
  <si>
    <t>CPEB1</t>
  </si>
  <si>
    <t>OPTC</t>
  </si>
  <si>
    <t>CA6</t>
  </si>
  <si>
    <t>HIST1H3B</t>
  </si>
  <si>
    <t>IL1F10</t>
  </si>
  <si>
    <t>TRH</t>
  </si>
  <si>
    <t>PIK3R2</t>
  </si>
  <si>
    <t>HMGN3</t>
  </si>
  <si>
    <t>CLECL1</t>
  </si>
  <si>
    <t>SYCE2</t>
  </si>
  <si>
    <t>KCNA1</t>
  </si>
  <si>
    <t>DUOXA2</t>
  </si>
  <si>
    <t>CYP24A1</t>
  </si>
  <si>
    <t>APLP1</t>
  </si>
  <si>
    <t>NKX6-2</t>
  </si>
  <si>
    <t>TLR10</t>
  </si>
  <si>
    <t>SLC15A5</t>
  </si>
  <si>
    <t>PLEKHF1</t>
  </si>
  <si>
    <t>FHDC1</t>
  </si>
  <si>
    <t>AVIL</t>
  </si>
  <si>
    <t>TNNI3K</t>
  </si>
  <si>
    <t>C8B</t>
  </si>
  <si>
    <t>SPRR2G</t>
  </si>
  <si>
    <t>GNRH2</t>
  </si>
  <si>
    <t>OR10T2</t>
  </si>
  <si>
    <t>RASGEF1C</t>
  </si>
  <si>
    <t>AQP6</t>
  </si>
  <si>
    <t>CEACAM6</t>
  </si>
  <si>
    <t>OR5AS1</t>
  </si>
  <si>
    <t>CD7</t>
  </si>
  <si>
    <t>MLXIPL</t>
  </si>
  <si>
    <t>ZP1</t>
  </si>
  <si>
    <t>MAGEC2</t>
  </si>
  <si>
    <t>OR5B21</t>
  </si>
  <si>
    <t>TAAR5</t>
  </si>
  <si>
    <t>ZNF296</t>
  </si>
  <si>
    <t>STXBP5L</t>
  </si>
  <si>
    <t>ATP2B3</t>
  </si>
  <si>
    <t>OR2B2</t>
  </si>
  <si>
    <t>XIRP1</t>
  </si>
  <si>
    <t>SLC16A11</t>
  </si>
  <si>
    <t>C8A</t>
  </si>
  <si>
    <t>CSTB</t>
  </si>
  <si>
    <t>BIK</t>
  </si>
  <si>
    <t>TCHHL1</t>
  </si>
  <si>
    <t>UNC13C</t>
  </si>
  <si>
    <t>OR9K2</t>
  </si>
  <si>
    <t>NLGN3</t>
  </si>
  <si>
    <t>INPP5J</t>
  </si>
  <si>
    <t>CD300LD</t>
  </si>
  <si>
    <t>KIAA1324</t>
  </si>
  <si>
    <t>NDUFB7</t>
  </si>
  <si>
    <t>SLITRK6</t>
  </si>
  <si>
    <t>STRA6</t>
  </si>
  <si>
    <t>ZSCAN4</t>
  </si>
  <si>
    <t>TSPAN10</t>
  </si>
  <si>
    <t>POF1B</t>
  </si>
  <si>
    <t>TH</t>
  </si>
  <si>
    <t>OR2M3</t>
  </si>
  <si>
    <t>ASB4</t>
  </si>
  <si>
    <t>TSGA10IP</t>
  </si>
  <si>
    <t>PLEKHO1</t>
  </si>
  <si>
    <t>PCDH20</t>
  </si>
  <si>
    <t>PTH</t>
  </si>
  <si>
    <t>ATXN7L2</t>
  </si>
  <si>
    <t>DAZ2</t>
  </si>
  <si>
    <t>ALLC</t>
  </si>
  <si>
    <t>USP29</t>
  </si>
  <si>
    <t>SPANXN2</t>
  </si>
  <si>
    <t>INSL4</t>
  </si>
  <si>
    <t>IQCF1</t>
  </si>
  <si>
    <t>CAMK2A</t>
  </si>
  <si>
    <t>CPN1</t>
  </si>
  <si>
    <t>CYP4F22</t>
  </si>
  <si>
    <t>DNAJC5G</t>
  </si>
  <si>
    <t>SIRPD</t>
  </si>
  <si>
    <t>STOX1</t>
  </si>
  <si>
    <t>ATP5I</t>
  </si>
  <si>
    <t>CHRND</t>
  </si>
  <si>
    <t>TM6SF2</t>
  </si>
  <si>
    <t>OR51V1</t>
  </si>
  <si>
    <t>SLC6A20</t>
  </si>
  <si>
    <t>GOLGA6B</t>
  </si>
  <si>
    <t>CABP2</t>
  </si>
  <si>
    <t>DLX5</t>
  </si>
  <si>
    <t>DEFB110</t>
  </si>
  <si>
    <t>FAM153C</t>
  </si>
  <si>
    <t>QTRT1</t>
  </si>
  <si>
    <t>XCL1</t>
  </si>
  <si>
    <t>OR14C36</t>
  </si>
  <si>
    <t>KRTAP7-1</t>
  </si>
  <si>
    <t>EEF1G</t>
  </si>
  <si>
    <t>ONECUT1</t>
  </si>
  <si>
    <t>HYAL4</t>
  </si>
  <si>
    <t>NMRAL1</t>
  </si>
  <si>
    <t>TMEM221</t>
  </si>
  <si>
    <t>IGFBPL1</t>
  </si>
  <si>
    <t>CXorf58</t>
  </si>
  <si>
    <t>FADS3</t>
  </si>
  <si>
    <t>HTR2A</t>
  </si>
  <si>
    <t>SLC28A3</t>
  </si>
  <si>
    <t>PNLIPRP1</t>
  </si>
  <si>
    <t>SMYD1</t>
  </si>
  <si>
    <t>APBA2</t>
  </si>
  <si>
    <t>SARS2</t>
  </si>
  <si>
    <t>CSN2</t>
  </si>
  <si>
    <t>BCL2L15</t>
  </si>
  <si>
    <t>SPATS1</t>
  </si>
  <si>
    <t>NEUROG1</t>
  </si>
  <si>
    <t>PRKAG3</t>
  </si>
  <si>
    <t>KRTAP19-7</t>
  </si>
  <si>
    <t>PDLIM4</t>
  </si>
  <si>
    <t>CSF2</t>
  </si>
  <si>
    <t>OR6N1</t>
  </si>
  <si>
    <t>FLRT1</t>
  </si>
  <si>
    <t>KLKB1</t>
  </si>
  <si>
    <t>ZACN</t>
  </si>
  <si>
    <t>DNAI1</t>
  </si>
  <si>
    <t>C8orf74</t>
  </si>
  <si>
    <t>SLC25A39</t>
  </si>
  <si>
    <t>C9orf152</t>
  </si>
  <si>
    <t>TNNC2</t>
  </si>
  <si>
    <t>ENO3</t>
  </si>
  <si>
    <t>GYPB</t>
  </si>
  <si>
    <t>TTPA</t>
  </si>
  <si>
    <t>SCUBE2</t>
  </si>
  <si>
    <t>SLC4A5</t>
  </si>
  <si>
    <t>ORM1</t>
  </si>
  <si>
    <t>DCAF4L1</t>
  </si>
  <si>
    <t>LCN12</t>
  </si>
  <si>
    <t>ZNF208</t>
  </si>
  <si>
    <t>CCDC18</t>
  </si>
  <si>
    <t>CFHR2</t>
  </si>
  <si>
    <t>RBMXL2</t>
  </si>
  <si>
    <t>MYL10</t>
  </si>
  <si>
    <t>MAGEL2</t>
  </si>
  <si>
    <t>KLHL17</t>
  </si>
  <si>
    <t>ANKRD34B</t>
  </si>
  <si>
    <t>ARRDC1</t>
  </si>
  <si>
    <t>KNG1</t>
  </si>
  <si>
    <t>PATE1</t>
  </si>
  <si>
    <t>TNFAIP8L2</t>
  </si>
  <si>
    <t>MUC16</t>
  </si>
  <si>
    <t>CARD18</t>
  </si>
  <si>
    <t>CYLC1</t>
  </si>
  <si>
    <t>FSCN3</t>
  </si>
  <si>
    <t>C6orf136</t>
  </si>
  <si>
    <t>OR1A2</t>
  </si>
  <si>
    <t>NUP210L</t>
  </si>
  <si>
    <t>SLC2A14</t>
  </si>
  <si>
    <t>KRTAP6-3</t>
  </si>
  <si>
    <t>HIST1H4D</t>
  </si>
  <si>
    <t>ICAM4</t>
  </si>
  <si>
    <t>PAPOLB</t>
  </si>
  <si>
    <t>LPIN3</t>
  </si>
  <si>
    <t>HS3ST6</t>
  </si>
  <si>
    <t>UPK3A</t>
  </si>
  <si>
    <t>C19orf24</t>
  </si>
  <si>
    <t>OR5M10</t>
  </si>
  <si>
    <t>GJB5</t>
  </si>
  <si>
    <t>BOLL</t>
  </si>
  <si>
    <t>TMEM40</t>
  </si>
  <si>
    <t>C17orf50</t>
  </si>
  <si>
    <t>CCNA1</t>
  </si>
  <si>
    <t>CSN3</t>
  </si>
  <si>
    <t>GALNT8</t>
  </si>
  <si>
    <t>CGB7</t>
  </si>
  <si>
    <t>SNTN</t>
  </si>
  <si>
    <t>WAS</t>
  </si>
  <si>
    <t>CXCL14</t>
  </si>
  <si>
    <t>ADAM29</t>
  </si>
  <si>
    <t>ANKRD23</t>
  </si>
  <si>
    <t>FANK1</t>
  </si>
  <si>
    <t>TAAR8</t>
  </si>
  <si>
    <t>GPR139</t>
  </si>
  <si>
    <t>ZSCAN5B</t>
  </si>
  <si>
    <t>DHRS7C</t>
  </si>
  <si>
    <t>KCNK12</t>
  </si>
  <si>
    <t>GPT2</t>
  </si>
  <si>
    <t>OR5H1</t>
  </si>
  <si>
    <t>CCDC65</t>
  </si>
  <si>
    <t>SHOX</t>
  </si>
  <si>
    <t>CCIN</t>
  </si>
  <si>
    <t>DLX3</t>
  </si>
  <si>
    <t>LHX1</t>
  </si>
  <si>
    <t>TRIM42</t>
  </si>
  <si>
    <t>CD2</t>
  </si>
  <si>
    <t>OR2A14</t>
  </si>
  <si>
    <t>IFNA6</t>
  </si>
  <si>
    <t>GFRA3</t>
  </si>
  <si>
    <t>OR1F1</t>
  </si>
  <si>
    <t>CCDC73</t>
  </si>
  <si>
    <t>LCNL1</t>
  </si>
  <si>
    <t>GJA10</t>
  </si>
  <si>
    <t>TBX4</t>
  </si>
  <si>
    <t>OR51F2</t>
  </si>
  <si>
    <t>CST9L</t>
  </si>
  <si>
    <t>SPINT4</t>
  </si>
  <si>
    <t>TMEM184A</t>
  </si>
  <si>
    <t>ADAP1</t>
  </si>
  <si>
    <t>FGF19</t>
  </si>
  <si>
    <t>PAGE2</t>
  </si>
  <si>
    <t>TMPRSS11E</t>
  </si>
  <si>
    <t>ATP6V1F</t>
  </si>
  <si>
    <t>RTL1</t>
  </si>
  <si>
    <t>TAS2R46</t>
  </si>
  <si>
    <t>RGPD1</t>
  </si>
  <si>
    <t>PSKH2</t>
  </si>
  <si>
    <t>KRTAP3-3</t>
  </si>
  <si>
    <t>ATP1A4</t>
  </si>
  <si>
    <t>FRMPD3</t>
  </si>
  <si>
    <t>DKKL1</t>
  </si>
  <si>
    <t>GPR18</t>
  </si>
  <si>
    <t>SLC22A25</t>
  </si>
  <si>
    <t>DUSP23</t>
  </si>
  <si>
    <t>OR2AG1</t>
  </si>
  <si>
    <t>DPPA4</t>
  </si>
  <si>
    <t>SPINK7</t>
  </si>
  <si>
    <t>RPL36A</t>
  </si>
  <si>
    <t>TGIF2LY</t>
  </si>
  <si>
    <t>OR7E24</t>
  </si>
  <si>
    <t>IL3</t>
  </si>
  <si>
    <t>OVGP1</t>
  </si>
  <si>
    <t>S100A8</t>
  </si>
  <si>
    <t>AIM1L</t>
  </si>
  <si>
    <t>FOXB1</t>
  </si>
  <si>
    <t>APOBEC3H</t>
  </si>
  <si>
    <t>PROM2</t>
  </si>
  <si>
    <t>HTR4</t>
  </si>
  <si>
    <t>ZMAT1</t>
  </si>
  <si>
    <t>ZNF705D</t>
  </si>
  <si>
    <t>OR7C2</t>
  </si>
  <si>
    <t>TNNT3</t>
  </si>
  <si>
    <t>ALOXE3</t>
  </si>
  <si>
    <t>WFDC3</t>
  </si>
  <si>
    <t>CHAD</t>
  </si>
  <si>
    <t>NEUROD6</t>
  </si>
  <si>
    <t>SPATA19</t>
  </si>
  <si>
    <t>KCNIP2</t>
  </si>
  <si>
    <t>CACNG4</t>
  </si>
  <si>
    <t>BARHL1</t>
  </si>
  <si>
    <t>NEUROD4</t>
  </si>
  <si>
    <t>ADH1A</t>
  </si>
  <si>
    <t>TRPT1</t>
  </si>
  <si>
    <t>CHRNA3</t>
  </si>
  <si>
    <t>DDX11</t>
  </si>
  <si>
    <t>DYX1C1</t>
  </si>
  <si>
    <t>CCL1</t>
  </si>
  <si>
    <t>LY9</t>
  </si>
  <si>
    <t>PRR23A</t>
  </si>
  <si>
    <t>HIST2H3D</t>
  </si>
  <si>
    <t>OR10A3</t>
  </si>
  <si>
    <t>SLC18A3</t>
  </si>
  <si>
    <t>FXYD5</t>
  </si>
  <si>
    <t>UPK1A</t>
  </si>
  <si>
    <t>NCCRP1</t>
  </si>
  <si>
    <t>SIT1</t>
  </si>
  <si>
    <t>KRTAP20-4</t>
  </si>
  <si>
    <t>YBX2</t>
  </si>
  <si>
    <t>PACRG</t>
  </si>
  <si>
    <t>SYT7</t>
  </si>
  <si>
    <t>STAR</t>
  </si>
  <si>
    <t>SYTL1</t>
  </si>
  <si>
    <t>CCL27</t>
  </si>
  <si>
    <t>S100Z</t>
  </si>
  <si>
    <t>PRRT2</t>
  </si>
  <si>
    <t>CCL7</t>
  </si>
  <si>
    <t>NME5</t>
  </si>
  <si>
    <t>GALR3</t>
  </si>
  <si>
    <t>GABRA3</t>
  </si>
  <si>
    <t>OR4L1</t>
  </si>
  <si>
    <t>GCK</t>
  </si>
  <si>
    <t>MMP19</t>
  </si>
  <si>
    <t>ABCA7</t>
  </si>
  <si>
    <t>OR4D6</t>
  </si>
  <si>
    <t>NR5A1</t>
  </si>
  <si>
    <t>LCT</t>
  </si>
  <si>
    <t>SFTA2</t>
  </si>
  <si>
    <t>SPINT3</t>
  </si>
  <si>
    <t>CAPZA3</t>
  </si>
  <si>
    <t>SYCN</t>
  </si>
  <si>
    <t>RNPEPL1</t>
  </si>
  <si>
    <t>CPLX4</t>
  </si>
  <si>
    <t>KCNH8</t>
  </si>
  <si>
    <t>GNMT</t>
  </si>
  <si>
    <t>PCDH8</t>
  </si>
  <si>
    <t>CSH1</t>
  </si>
  <si>
    <t>PNLIPRP3</t>
  </si>
  <si>
    <t>ZNF579</t>
  </si>
  <si>
    <t>ANGPTL7</t>
  </si>
  <si>
    <t>HIST1H2BM</t>
  </si>
  <si>
    <t>CABP7</t>
  </si>
  <si>
    <t>NDP</t>
  </si>
  <si>
    <t>HIST1H1C</t>
  </si>
  <si>
    <t>UBE2U</t>
  </si>
  <si>
    <t>VWC2</t>
  </si>
  <si>
    <t>ABCC8</t>
  </si>
  <si>
    <t>HEPACAM</t>
  </si>
  <si>
    <t>GDAP1L1</t>
  </si>
  <si>
    <t>C20orf85</t>
  </si>
  <si>
    <t>OTOA</t>
  </si>
  <si>
    <t>DMRT1</t>
  </si>
  <si>
    <t>CACNG6</t>
  </si>
  <si>
    <t>GMPR</t>
  </si>
  <si>
    <t>CMTM2</t>
  </si>
  <si>
    <t>TNFSF11</t>
  </si>
  <si>
    <t>ABLIM2</t>
  </si>
  <si>
    <t>C2orf80</t>
  </si>
  <si>
    <t>KRTAP20-1</t>
  </si>
  <si>
    <t>POU4F2</t>
  </si>
  <si>
    <t>SGCG</t>
  </si>
  <si>
    <t>KLHL34</t>
  </si>
  <si>
    <t>FAM24A</t>
  </si>
  <si>
    <t>WNT9A</t>
  </si>
  <si>
    <t>KRTAP4-4</t>
  </si>
  <si>
    <t>PDCD1</t>
  </si>
  <si>
    <t>C1orf87</t>
  </si>
  <si>
    <t>SBSN</t>
  </si>
  <si>
    <t>GP2</t>
  </si>
  <si>
    <t>KCNG4</t>
  </si>
  <si>
    <t>RFX4</t>
  </si>
  <si>
    <t>OR10W1</t>
  </si>
  <si>
    <t>CYP3A4</t>
  </si>
  <si>
    <t>FABP7</t>
  </si>
  <si>
    <t>CITED4</t>
  </si>
  <si>
    <t>PHLDA3</t>
  </si>
  <si>
    <t>DNAJB7</t>
  </si>
  <si>
    <t>CRCT1</t>
  </si>
  <si>
    <t>KCNK18</t>
  </si>
  <si>
    <t>MRPS15</t>
  </si>
  <si>
    <t>ELANE</t>
  </si>
  <si>
    <t>SLC6A16</t>
  </si>
  <si>
    <t>A1BG</t>
  </si>
  <si>
    <t>AQP12A</t>
  </si>
  <si>
    <t>BTLA</t>
  </si>
  <si>
    <t>PIGZ</t>
  </si>
  <si>
    <t>CYP2D6</t>
  </si>
  <si>
    <t>OR6V1</t>
  </si>
  <si>
    <t>DEFB133</t>
  </si>
  <si>
    <t>CDH19</t>
  </si>
  <si>
    <t>CECR2</t>
  </si>
  <si>
    <t>PRSS27</t>
  </si>
  <si>
    <t>GBP6</t>
  </si>
  <si>
    <t>TPD52L1</t>
  </si>
  <si>
    <t>IL2</t>
  </si>
  <si>
    <t>C6orf141</t>
  </si>
  <si>
    <t>LRRC53</t>
  </si>
  <si>
    <t>SLC23A3</t>
  </si>
  <si>
    <t>CYP4F12</t>
  </si>
  <si>
    <t>FXYD2</t>
  </si>
  <si>
    <t>SPAG17</t>
  </si>
  <si>
    <t>ARHGAP9</t>
  </si>
  <si>
    <t>PKP3</t>
  </si>
  <si>
    <t>OR1E1</t>
  </si>
  <si>
    <t>OC90</t>
  </si>
  <si>
    <t>OR6C65</t>
  </si>
  <si>
    <t>ELSPBP1</t>
  </si>
  <si>
    <t>DNAH1</t>
  </si>
  <si>
    <t>NBPF6</t>
  </si>
  <si>
    <t>CAPNS2</t>
  </si>
  <si>
    <t>LCTL</t>
  </si>
  <si>
    <t>SP7</t>
  </si>
  <si>
    <t>INHBE</t>
  </si>
  <si>
    <t>TMEM156</t>
  </si>
  <si>
    <t>RARRES3</t>
  </si>
  <si>
    <t>DAZ1</t>
  </si>
  <si>
    <t>PSMG3</t>
  </si>
  <si>
    <t>PSMB3</t>
  </si>
  <si>
    <t>GAD2</t>
  </si>
  <si>
    <t>NKPD1</t>
  </si>
  <si>
    <t>DEFB131</t>
  </si>
  <si>
    <t>LRRC9</t>
  </si>
  <si>
    <t>HRH4</t>
  </si>
  <si>
    <t>CXCL17</t>
  </si>
  <si>
    <t>OR8H1</t>
  </si>
  <si>
    <t>SLC22A14</t>
  </si>
  <si>
    <t>KLC3</t>
  </si>
  <si>
    <t>ARHGDIG</t>
  </si>
  <si>
    <t>SPEF1</t>
  </si>
  <si>
    <t>OR2F2</t>
  </si>
  <si>
    <t>CEND1</t>
  </si>
  <si>
    <t>OR1G1</t>
  </si>
  <si>
    <t>BEND2</t>
  </si>
  <si>
    <t>CT45A5</t>
  </si>
  <si>
    <t>SLC26A7</t>
  </si>
  <si>
    <t>LCN8</t>
  </si>
  <si>
    <t>LRRIQ1</t>
  </si>
  <si>
    <t>SLFN14</t>
  </si>
  <si>
    <t>POU4F1</t>
  </si>
  <si>
    <t>FAM72D</t>
  </si>
  <si>
    <t>TAS2R40</t>
  </si>
  <si>
    <t>OR52J3</t>
  </si>
  <si>
    <t>KRTAP3-1</t>
  </si>
  <si>
    <t>LCE2C</t>
  </si>
  <si>
    <t>ZNF534</t>
  </si>
  <si>
    <t>PROKR2</t>
  </si>
  <si>
    <t>SPINK2</t>
  </si>
  <si>
    <t>TMEM130</t>
  </si>
  <si>
    <t>PON3</t>
  </si>
  <si>
    <t>ATAD3B</t>
  </si>
  <si>
    <t>KCNK16</t>
  </si>
  <si>
    <t>TRPV6</t>
  </si>
  <si>
    <t>OR4D10</t>
  </si>
  <si>
    <t>FGFBP1</t>
  </si>
  <si>
    <t>OR7A5</t>
  </si>
  <si>
    <t>OR52M1</t>
  </si>
  <si>
    <t>CARTPT</t>
  </si>
  <si>
    <t>RHAG</t>
  </si>
  <si>
    <t>OR1N2</t>
  </si>
  <si>
    <t>LRP5L</t>
  </si>
  <si>
    <t>IGFL4</t>
  </si>
  <si>
    <t>CHRD</t>
  </si>
  <si>
    <t>MVK</t>
  </si>
  <si>
    <t>FAM47B</t>
  </si>
  <si>
    <t>HBE1</t>
  </si>
  <si>
    <t>GPR152</t>
  </si>
  <si>
    <t>OR1L8</t>
  </si>
  <si>
    <t>CHRNA6</t>
  </si>
  <si>
    <t>NXNL1</t>
  </si>
  <si>
    <t>FGL1</t>
  </si>
  <si>
    <t>SLC27A6</t>
  </si>
  <si>
    <t>MCCD1</t>
  </si>
  <si>
    <t>RGS17</t>
  </si>
  <si>
    <t>MYL7</t>
  </si>
  <si>
    <t>KRT16</t>
  </si>
  <si>
    <t>SEMA3B</t>
  </si>
  <si>
    <t>RPH3A</t>
  </si>
  <si>
    <t>OR4A15</t>
  </si>
  <si>
    <t>INSL6</t>
  </si>
  <si>
    <t>TMEM95</t>
  </si>
  <si>
    <t>FKBP2</t>
  </si>
  <si>
    <t>ZBP1</t>
  </si>
  <si>
    <t>CAPN13</t>
  </si>
  <si>
    <t>IFNA5</t>
  </si>
  <si>
    <t>PGLYRP3</t>
  </si>
  <si>
    <t>DEFB132</t>
  </si>
  <si>
    <t>LGALS9C</t>
  </si>
  <si>
    <t>EN1</t>
  </si>
  <si>
    <t>GPR143</t>
  </si>
  <si>
    <t>BCL2L14</t>
  </si>
  <si>
    <t>CTSW</t>
  </si>
  <si>
    <t>GZMK</t>
  </si>
  <si>
    <t>RCN3</t>
  </si>
  <si>
    <t>EYA1</t>
  </si>
  <si>
    <t>TULP2</t>
  </si>
  <si>
    <t>SPTBN5</t>
  </si>
  <si>
    <t>ROS1</t>
  </si>
  <si>
    <t>DEFB105A</t>
  </si>
  <si>
    <t>R3HDML</t>
  </si>
  <si>
    <t>PENK</t>
  </si>
  <si>
    <t>ATG16L2</t>
  </si>
  <si>
    <t>LCE2B</t>
  </si>
  <si>
    <t>VGLL1</t>
  </si>
  <si>
    <t>CCDC151</t>
  </si>
  <si>
    <t>TFAP2C</t>
  </si>
  <si>
    <t>IKBKE</t>
  </si>
  <si>
    <t>OR6C4</t>
  </si>
  <si>
    <t>OR13D1</t>
  </si>
  <si>
    <t>VWCE</t>
  </si>
  <si>
    <t>DEFB114</t>
  </si>
  <si>
    <t>OR4A47</t>
  </si>
  <si>
    <t>CA3</t>
  </si>
  <si>
    <t>C12orf75</t>
  </si>
  <si>
    <t>CCDC83</t>
  </si>
  <si>
    <t>RBM11</t>
  </si>
  <si>
    <t>KRT25</t>
  </si>
  <si>
    <t>CMYA5</t>
  </si>
  <si>
    <t>NHLH2</t>
  </si>
  <si>
    <t>MS4A5</t>
  </si>
  <si>
    <t>MYOC</t>
  </si>
  <si>
    <t>SLCO1A2</t>
  </si>
  <si>
    <t>KRT6B</t>
  </si>
  <si>
    <t>PSG3</t>
  </si>
  <si>
    <t>KRTAP21-2</t>
  </si>
  <si>
    <t>PRAMEF5</t>
  </si>
  <si>
    <t>VAMP1</t>
  </si>
  <si>
    <t>MYCBPAP</t>
  </si>
  <si>
    <t>SLC22A9</t>
  </si>
  <si>
    <t>SLCO1B1</t>
  </si>
  <si>
    <t>PRLHR</t>
  </si>
  <si>
    <t>DNAH17</t>
  </si>
  <si>
    <t>GADL1</t>
  </si>
  <si>
    <t>TAC1</t>
  </si>
  <si>
    <t>FBXL6</t>
  </si>
  <si>
    <t>OR52N1</t>
  </si>
  <si>
    <t>C12orf40</t>
  </si>
  <si>
    <t>CD72</t>
  </si>
  <si>
    <t>FOXP3</t>
  </si>
  <si>
    <t>ZNF541</t>
  </si>
  <si>
    <t>MC2R</t>
  </si>
  <si>
    <t>AK5</t>
  </si>
  <si>
    <t>NTN5</t>
  </si>
  <si>
    <t>XK</t>
  </si>
  <si>
    <t>PRAMEF1</t>
  </si>
  <si>
    <t>SULT4A1</t>
  </si>
  <si>
    <t>G0S2</t>
  </si>
  <si>
    <t>HTN1</t>
  </si>
  <si>
    <t>HLA-DOB</t>
  </si>
  <si>
    <t>KLRC2</t>
  </si>
  <si>
    <t>PRNT</t>
  </si>
  <si>
    <t>F9</t>
  </si>
  <si>
    <t>SULT1A1</t>
  </si>
  <si>
    <t>ANKRD60</t>
  </si>
  <si>
    <t>TPO</t>
  </si>
  <si>
    <t>SLC13A4</t>
  </si>
  <si>
    <t>CGA</t>
  </si>
  <si>
    <t>CDRT15</t>
  </si>
  <si>
    <t>GSDMA</t>
  </si>
  <si>
    <t>ASPDH</t>
  </si>
  <si>
    <t>VCX3B</t>
  </si>
  <si>
    <t>NCAN</t>
  </si>
  <si>
    <t>OLFM3</t>
  </si>
  <si>
    <t>SCNN1G</t>
  </si>
  <si>
    <t>GRM7</t>
  </si>
  <si>
    <t>FTMT</t>
  </si>
  <si>
    <t>SLC38A8</t>
  </si>
  <si>
    <t>FSD2</t>
  </si>
  <si>
    <t>OR5C1</t>
  </si>
  <si>
    <t>SPATA1</t>
  </si>
  <si>
    <t>ACOT12</t>
  </si>
  <si>
    <t>GNLY</t>
  </si>
  <si>
    <t>IL20RA</t>
  </si>
  <si>
    <t>SH2D6</t>
  </si>
  <si>
    <t>PGLYRP4</t>
  </si>
  <si>
    <t>FZD2</t>
  </si>
  <si>
    <t>OR6J1</t>
  </si>
  <si>
    <t>C2orf71</t>
  </si>
  <si>
    <t>OR4C46</t>
  </si>
  <si>
    <t>VCY</t>
  </si>
  <si>
    <t>HSPBAP1</t>
  </si>
  <si>
    <t>LIPM</t>
  </si>
  <si>
    <t>STYK1</t>
  </si>
  <si>
    <t>TMEM120B</t>
  </si>
  <si>
    <t>CRISP2</t>
  </si>
  <si>
    <t>MUC21</t>
  </si>
  <si>
    <t>CSAD</t>
  </si>
  <si>
    <t>GUCA1C</t>
  </si>
  <si>
    <t>BOLA2</t>
  </si>
  <si>
    <t>BEST2</t>
  </si>
  <si>
    <t>STMN4</t>
  </si>
  <si>
    <t>PADI2</t>
  </si>
  <si>
    <t>MLPH</t>
  </si>
  <si>
    <t>COLQ</t>
  </si>
  <si>
    <t>MAGEB18</t>
  </si>
  <si>
    <t>CDRT4</t>
  </si>
  <si>
    <t>ATP6V0D2</t>
  </si>
  <si>
    <t>OLIG3</t>
  </si>
  <si>
    <t>TMEM145</t>
  </si>
  <si>
    <t>HRH3</t>
  </si>
  <si>
    <t>AMH</t>
  </si>
  <si>
    <t>C6orf118</t>
  </si>
  <si>
    <t>CACNA1A</t>
  </si>
  <si>
    <t>ACOXL</t>
  </si>
  <si>
    <t>WNT2</t>
  </si>
  <si>
    <t>GFAP</t>
  </si>
  <si>
    <t>A3GALT2</t>
  </si>
  <si>
    <t>DLGAP2</t>
  </si>
  <si>
    <t>KCNA2</t>
  </si>
  <si>
    <t>B3GAT3</t>
  </si>
  <si>
    <t>ZNF404</t>
  </si>
  <si>
    <t>B3GNT3</t>
  </si>
  <si>
    <t>NR0B1</t>
  </si>
  <si>
    <t>HCFC1R1</t>
  </si>
  <si>
    <t>MMP3</t>
  </si>
  <si>
    <t>KRTAP10-10</t>
  </si>
  <si>
    <t>VMO1</t>
  </si>
  <si>
    <t>AGPAT2</t>
  </si>
  <si>
    <t>ALDH3B2</t>
  </si>
  <si>
    <t>SERPINB10</t>
  </si>
  <si>
    <t>CEACAM7</t>
  </si>
  <si>
    <t>GTSF1</t>
  </si>
  <si>
    <t>HIST1H2AE</t>
  </si>
  <si>
    <t>LHX2</t>
  </si>
  <si>
    <t>GNG8</t>
  </si>
  <si>
    <t>SLC28A2</t>
  </si>
  <si>
    <t>SSX3</t>
  </si>
  <si>
    <t>HTR5A</t>
  </si>
  <si>
    <t>MS4A10</t>
  </si>
  <si>
    <t>PLA2G3</t>
  </si>
  <si>
    <t>DEFB107A</t>
  </si>
  <si>
    <t>DPYSL5</t>
  </si>
  <si>
    <t>TRIM49</t>
  </si>
  <si>
    <t>C22orf42</t>
  </si>
  <si>
    <t>LEFTY1</t>
  </si>
  <si>
    <t>GPD1</t>
  </si>
  <si>
    <t>CASP14</t>
  </si>
  <si>
    <t>CCR3</t>
  </si>
  <si>
    <t>LRIT1</t>
  </si>
  <si>
    <t>OR2AJ1</t>
  </si>
  <si>
    <t>C7orf34</t>
  </si>
  <si>
    <t>GSTO1</t>
  </si>
  <si>
    <t>PI15</t>
  </si>
  <si>
    <t>GIPR</t>
  </si>
  <si>
    <t>GOLGA8G</t>
  </si>
  <si>
    <t>MYBPC2</t>
  </si>
  <si>
    <t>OR52D1</t>
  </si>
  <si>
    <t>CTAG1A</t>
  </si>
  <si>
    <t>CCDC140</t>
  </si>
  <si>
    <t>UNC80</t>
  </si>
  <si>
    <t>HIST1H3J</t>
  </si>
  <si>
    <t>MAGEB5</t>
  </si>
  <si>
    <t>C17orf74</t>
  </si>
  <si>
    <t>TRIM63</t>
  </si>
  <si>
    <t>IL1R2</t>
  </si>
  <si>
    <t>SIRPG</t>
  </si>
  <si>
    <t>ACTN2</t>
  </si>
  <si>
    <t>PRTN3</t>
  </si>
  <si>
    <t>MAGEA10</t>
  </si>
  <si>
    <t>ISL2</t>
  </si>
  <si>
    <t>ALKBH6</t>
  </si>
  <si>
    <t>NOXO1</t>
  </si>
  <si>
    <t>FCRLA</t>
  </si>
  <si>
    <t>AADACL2</t>
  </si>
  <si>
    <t>WNT7A</t>
  </si>
  <si>
    <t>SPRR2E</t>
  </si>
  <si>
    <t>TAS1R1</t>
  </si>
  <si>
    <t>S100A2</t>
  </si>
  <si>
    <t>CST7</t>
  </si>
  <si>
    <t>CCDC84</t>
  </si>
  <si>
    <t>RARRES1</t>
  </si>
  <si>
    <t>EP400NL</t>
  </si>
  <si>
    <t>PROCA1</t>
  </si>
  <si>
    <t>SDR9C7</t>
  </si>
  <si>
    <t>CLIC6</t>
  </si>
  <si>
    <t>FETUB</t>
  </si>
  <si>
    <t>SMCP</t>
  </si>
  <si>
    <t>MFSD2B</t>
  </si>
  <si>
    <t>SEL1L2</t>
  </si>
  <si>
    <t>PDZD3</t>
  </si>
  <si>
    <t>DEFB115</t>
  </si>
  <si>
    <t>CDSN</t>
  </si>
  <si>
    <t>PRR15</t>
  </si>
  <si>
    <t>TMEM151B</t>
  </si>
  <si>
    <t>OR7A10</t>
  </si>
  <si>
    <t>OR1J2</t>
  </si>
  <si>
    <t>KIAA1024L</t>
  </si>
  <si>
    <t>SLC25A34</t>
  </si>
  <si>
    <t>DPP10</t>
  </si>
  <si>
    <t>TMEM44</t>
  </si>
  <si>
    <t>CILP2</t>
  </si>
  <si>
    <t>ANKRD30B</t>
  </si>
  <si>
    <t>EDN3</t>
  </si>
  <si>
    <t>GPR119</t>
  </si>
  <si>
    <t>ATP1A3</t>
  </si>
  <si>
    <t>INHA</t>
  </si>
  <si>
    <t>RAX</t>
  </si>
  <si>
    <t>MESP1</t>
  </si>
  <si>
    <t>OR6C2</t>
  </si>
  <si>
    <t>KCNN4</t>
  </si>
  <si>
    <t>FASLG</t>
  </si>
  <si>
    <t>RTP2</t>
  </si>
  <si>
    <t>OR10J5</t>
  </si>
  <si>
    <t>OR51B6</t>
  </si>
  <si>
    <t>SERPINA11</t>
  </si>
  <si>
    <t>CAMKV</t>
  </si>
  <si>
    <t>ZCCHC12</t>
  </si>
  <si>
    <t>OR52L1</t>
  </si>
  <si>
    <t>GADD45G</t>
  </si>
  <si>
    <t>REC8</t>
  </si>
  <si>
    <t>FAM83H</t>
  </si>
  <si>
    <t>IFNK</t>
  </si>
  <si>
    <t>TMEM74</t>
  </si>
  <si>
    <t>FAM71B</t>
  </si>
  <si>
    <t>APBB3</t>
  </si>
  <si>
    <t>GABRE</t>
  </si>
  <si>
    <t>HCRTR1</t>
  </si>
  <si>
    <t>ADAMTS19</t>
  </si>
  <si>
    <t>TBC1D3G</t>
  </si>
  <si>
    <t>TSKS</t>
  </si>
  <si>
    <t>IFNA17</t>
  </si>
  <si>
    <t>IGFALS</t>
  </si>
  <si>
    <t>UBASH3A</t>
  </si>
  <si>
    <t>OR2B6</t>
  </si>
  <si>
    <t>PPP1R1B</t>
  </si>
  <si>
    <t>IL18</t>
  </si>
  <si>
    <t>OR5T2</t>
  </si>
  <si>
    <t>OR2D2</t>
  </si>
  <si>
    <t>RXFP2</t>
  </si>
  <si>
    <t>VGLL2</t>
  </si>
  <si>
    <t>SLC17A8</t>
  </si>
  <si>
    <t>LIN7B</t>
  </si>
  <si>
    <t>KRT34</t>
  </si>
  <si>
    <t>RNF113B</t>
  </si>
  <si>
    <t>CARD11</t>
  </si>
  <si>
    <t>RNF151</t>
  </si>
  <si>
    <t>TCF24</t>
  </si>
  <si>
    <t>SYT3</t>
  </si>
  <si>
    <t>FOXR2</t>
  </si>
  <si>
    <t>MRGPRE</t>
  </si>
  <si>
    <t>FAM181A</t>
  </si>
  <si>
    <t>TMEM225</t>
  </si>
  <si>
    <t>GGTLC2</t>
  </si>
  <si>
    <t>TMEM31</t>
  </si>
  <si>
    <t>TAT</t>
  </si>
  <si>
    <t>CEBPB</t>
  </si>
  <si>
    <t>PPM1J</t>
  </si>
  <si>
    <t>SCG3</t>
  </si>
  <si>
    <t>ARL9</t>
  </si>
  <si>
    <t>LIPF</t>
  </si>
  <si>
    <t>C8orf22</t>
  </si>
  <si>
    <t>WDR87</t>
  </si>
  <si>
    <t>MC1R</t>
  </si>
  <si>
    <t>RXFP4</t>
  </si>
  <si>
    <t>COX5A</t>
  </si>
  <si>
    <t>BEND6</t>
  </si>
  <si>
    <t>AKAP14</t>
  </si>
  <si>
    <t>FMR1NB</t>
  </si>
  <si>
    <t>ATXN3L</t>
  </si>
  <si>
    <t>OPN4</t>
  </si>
  <si>
    <t>COX6A1</t>
  </si>
  <si>
    <t>VNN1</t>
  </si>
  <si>
    <t>KCNG3</t>
  </si>
  <si>
    <t>OR13G1</t>
  </si>
  <si>
    <t>OR1J4</t>
  </si>
  <si>
    <t>HSD17B2</t>
  </si>
  <si>
    <t>OR4F6</t>
  </si>
  <si>
    <t>F13B</t>
  </si>
  <si>
    <t>PRL</t>
  </si>
  <si>
    <t>FNDC4</t>
  </si>
  <si>
    <t>EIF4E1B</t>
  </si>
  <si>
    <t>DEFB108B</t>
  </si>
  <si>
    <t>CYP21A2</t>
  </si>
  <si>
    <t>SERPINC1</t>
  </si>
  <si>
    <t>OTOP2</t>
  </si>
  <si>
    <t>NEUROD1</t>
  </si>
  <si>
    <t>SMR3A</t>
  </si>
  <si>
    <t>ZBTB7C</t>
  </si>
  <si>
    <t>OR4A16</t>
  </si>
  <si>
    <t>ZAR1</t>
  </si>
  <si>
    <t>GPS2</t>
  </si>
  <si>
    <t>SRPK3</t>
  </si>
  <si>
    <t>OSCAR</t>
  </si>
  <si>
    <t>MUC5B</t>
  </si>
  <si>
    <t>SPOCD1</t>
  </si>
  <si>
    <t>KRTAP9-8</t>
  </si>
  <si>
    <t>KLHL30</t>
  </si>
  <si>
    <t>NRAP</t>
  </si>
  <si>
    <t>GLRB</t>
  </si>
  <si>
    <t>SDCBP2</t>
  </si>
  <si>
    <t>IL20</t>
  </si>
  <si>
    <t>AGER</t>
  </si>
  <si>
    <t>IFI27</t>
  </si>
  <si>
    <t>GYS2</t>
  </si>
  <si>
    <t>FAM183A</t>
  </si>
  <si>
    <t>MYF6</t>
  </si>
  <si>
    <t>SEMA3C</t>
  </si>
  <si>
    <t>ZNF80</t>
  </si>
  <si>
    <t>MMP13</t>
  </si>
  <si>
    <t>KRT12</t>
  </si>
  <si>
    <t>CFHR1</t>
  </si>
  <si>
    <t>FAM177B</t>
  </si>
  <si>
    <t>GAB4</t>
  </si>
  <si>
    <t>FCHO1</t>
  </si>
  <si>
    <t>SP5</t>
  </si>
  <si>
    <t>VAX1</t>
  </si>
  <si>
    <t>TGM3</t>
  </si>
  <si>
    <t>GALR2</t>
  </si>
  <si>
    <t>SNCB</t>
  </si>
  <si>
    <t>PNCK</t>
  </si>
  <si>
    <t>CCDC116</t>
  </si>
  <si>
    <t>ANP32D</t>
  </si>
  <si>
    <t>SEC31B</t>
  </si>
  <si>
    <t>ATOH1</t>
  </si>
  <si>
    <t>HIST1H4E</t>
  </si>
  <si>
    <t>CREB3L3</t>
  </si>
  <si>
    <t>KLHDC7B</t>
  </si>
  <si>
    <t>PLA2G4E</t>
  </si>
  <si>
    <t>CALY</t>
  </si>
  <si>
    <t>FGF16</t>
  </si>
  <si>
    <t>OR2S2</t>
  </si>
  <si>
    <t>CACNB3</t>
  </si>
  <si>
    <t>ATP5J2</t>
  </si>
  <si>
    <t>C9orf135</t>
  </si>
  <si>
    <t>ST8SIA3</t>
  </si>
  <si>
    <t>FGF21</t>
  </si>
  <si>
    <t>SLC6A15</t>
  </si>
  <si>
    <t>TNFAIP8L3</t>
  </si>
  <si>
    <t>POTEE</t>
  </si>
  <si>
    <t>AMELX</t>
  </si>
  <si>
    <t>CRLF2</t>
  </si>
  <si>
    <t>MARCO</t>
  </si>
  <si>
    <t>CCDC63</t>
  </si>
  <si>
    <t>B3GAT1</t>
  </si>
  <si>
    <t>NXF2</t>
  </si>
  <si>
    <t>LCE3E</t>
  </si>
  <si>
    <t>CYP3A5</t>
  </si>
  <si>
    <t>PHKG2</t>
  </si>
  <si>
    <t>OR2T27</t>
  </si>
  <si>
    <t>FER1L5</t>
  </si>
  <si>
    <t>GRK1</t>
  </si>
  <si>
    <t>UBE2S</t>
  </si>
  <si>
    <t>TUBA3E</t>
  </si>
  <si>
    <t>OR52H1</t>
  </si>
  <si>
    <t>LMAN1L</t>
  </si>
  <si>
    <t>BATF</t>
  </si>
  <si>
    <t>SYT14</t>
  </si>
  <si>
    <t>TROAP</t>
  </si>
  <si>
    <t>TMOD4</t>
  </si>
  <si>
    <t>CNGA2</t>
  </si>
  <si>
    <t>ACVR1C</t>
  </si>
  <si>
    <t>ATP6V1B1</t>
  </si>
  <si>
    <t>FGF17</t>
  </si>
  <si>
    <t>UNCX</t>
  </si>
  <si>
    <t>CD8A</t>
  </si>
  <si>
    <t>SPDYC</t>
  </si>
  <si>
    <t>GRIA1</t>
  </si>
  <si>
    <t>CD22</t>
  </si>
  <si>
    <t>SLC30A3</t>
  </si>
  <si>
    <t>DEFB127</t>
  </si>
  <si>
    <t>GK2</t>
  </si>
  <si>
    <t>OR8G5</t>
  </si>
  <si>
    <t>TREM2</t>
  </si>
  <si>
    <t>FRMD7</t>
  </si>
  <si>
    <t>ANKRD20A2</t>
  </si>
  <si>
    <t>HIST1H2BH</t>
  </si>
  <si>
    <t>CACNG1</t>
  </si>
  <si>
    <t>SLC22A10</t>
  </si>
  <si>
    <t>DAPL1</t>
  </si>
  <si>
    <t>KRT40</t>
  </si>
  <si>
    <t>TRIM60</t>
  </si>
  <si>
    <t>AGAP4</t>
  </si>
  <si>
    <t>DNAH2</t>
  </si>
  <si>
    <t>TSPO</t>
  </si>
  <si>
    <t>RCVRN</t>
  </si>
  <si>
    <t>HTR3C</t>
  </si>
  <si>
    <t>RLBP1</t>
  </si>
  <si>
    <t>DUOX2</t>
  </si>
  <si>
    <t>MMP8</t>
  </si>
  <si>
    <t>C4orf50</t>
  </si>
  <si>
    <t>ANXA10</t>
  </si>
  <si>
    <t>WDR63</t>
  </si>
  <si>
    <t>SLC5A7</t>
  </si>
  <si>
    <t>NT5M</t>
  </si>
  <si>
    <t>UGT2B10</t>
  </si>
  <si>
    <t>OR56B1</t>
  </si>
  <si>
    <t>ASCL2</t>
  </si>
  <si>
    <t>B3GALT5</t>
  </si>
  <si>
    <t>PPP1R14B</t>
  </si>
  <si>
    <t>LRRC26</t>
  </si>
  <si>
    <t>ADAM33</t>
  </si>
  <si>
    <t>PRG4</t>
  </si>
  <si>
    <t>GADD45GIP1</t>
  </si>
  <si>
    <t>MAB21L1</t>
  </si>
  <si>
    <t>SMARCD3</t>
  </si>
  <si>
    <t>OR4D9</t>
  </si>
  <si>
    <t>IFNA21</t>
  </si>
  <si>
    <t>VN1R4</t>
  </si>
  <si>
    <t>REG4</t>
  </si>
  <si>
    <t>GRIK4</t>
  </si>
  <si>
    <t>MRPL40</t>
  </si>
  <si>
    <t>OR5T3</t>
  </si>
  <si>
    <t>OR52E4</t>
  </si>
  <si>
    <t>TMEFF1</t>
  </si>
  <si>
    <t>RNF17</t>
  </si>
  <si>
    <t>TTC16</t>
  </si>
  <si>
    <t>TSPAN1</t>
  </si>
  <si>
    <t>GSG1L</t>
  </si>
  <si>
    <t>STK33</t>
  </si>
  <si>
    <t>PRM3</t>
  </si>
  <si>
    <t>NGB</t>
  </si>
  <si>
    <t>CRYGN</t>
  </si>
  <si>
    <t>SLITRK3</t>
  </si>
  <si>
    <t>HSD11B1L</t>
  </si>
  <si>
    <t>SLC15A1</t>
  </si>
  <si>
    <t>PRAP1</t>
  </si>
  <si>
    <t>PCYT2</t>
  </si>
  <si>
    <t>RPL35</t>
  </si>
  <si>
    <t>NKG7</t>
  </si>
  <si>
    <t>EMILIN3</t>
  </si>
  <si>
    <t>ALB</t>
  </si>
  <si>
    <t>OTUD6A</t>
  </si>
  <si>
    <t>C19orf70</t>
  </si>
  <si>
    <t>CSTA</t>
  </si>
  <si>
    <t>CALN1</t>
  </si>
  <si>
    <t>TMCO5A</t>
  </si>
  <si>
    <t>C7orf33</t>
  </si>
  <si>
    <t>WFDC6</t>
  </si>
  <si>
    <t>C12orf50</t>
  </si>
  <si>
    <t>RGS8</t>
  </si>
  <si>
    <t>CCDC144NL</t>
  </si>
  <si>
    <t>TDGF1</t>
  </si>
  <si>
    <t>ARID3C</t>
  </si>
  <si>
    <t>REEP6</t>
  </si>
  <si>
    <t>CNTD2</t>
  </si>
  <si>
    <t>KRTAP12-2</t>
  </si>
  <si>
    <t>C7orf62</t>
  </si>
  <si>
    <t>KRT18</t>
  </si>
  <si>
    <t>LST1</t>
  </si>
  <si>
    <t>NME3</t>
  </si>
  <si>
    <t>CKS2</t>
  </si>
  <si>
    <t>TFF2</t>
  </si>
  <si>
    <t>KRTAP4-2</t>
  </si>
  <si>
    <t>OR9Q1</t>
  </si>
  <si>
    <t>TEX13A</t>
  </si>
  <si>
    <t>OR51J1</t>
  </si>
  <si>
    <t>NAT2</t>
  </si>
  <si>
    <t>C1orf159</t>
  </si>
  <si>
    <t>MSTN</t>
  </si>
  <si>
    <t>HBG2</t>
  </si>
  <si>
    <t>SNRPF</t>
  </si>
  <si>
    <t>PTGDS</t>
  </si>
  <si>
    <t>RIPPLY2</t>
  </si>
  <si>
    <t>IL5RA</t>
  </si>
  <si>
    <t>RTBDN</t>
  </si>
  <si>
    <t>TMEM61</t>
  </si>
  <si>
    <t>COX7B2</t>
  </si>
  <si>
    <t>PKD2L1</t>
  </si>
  <si>
    <t>ITIH2</t>
  </si>
  <si>
    <t>OR6C76</t>
  </si>
  <si>
    <t>REG1A</t>
  </si>
  <si>
    <t>ROPN1</t>
  </si>
  <si>
    <t>CPA1</t>
  </si>
  <si>
    <t>JUND</t>
  </si>
  <si>
    <t>FEZF1</t>
  </si>
  <si>
    <t>DRD3</t>
  </si>
  <si>
    <t>OR2AG2</t>
  </si>
  <si>
    <t>MICAL1</t>
  </si>
  <si>
    <t>GRP</t>
  </si>
  <si>
    <t>CPNE4</t>
  </si>
  <si>
    <t>SERPINA12</t>
  </si>
  <si>
    <t>KCNV2</t>
  </si>
  <si>
    <t>NXF5</t>
  </si>
  <si>
    <t>CPNE9</t>
  </si>
  <si>
    <t>ISG15</t>
  </si>
  <si>
    <t>CA7</t>
  </si>
  <si>
    <t>OR52B6</t>
  </si>
  <si>
    <t>MRPL23</t>
  </si>
  <si>
    <t>PRR21</t>
  </si>
  <si>
    <t>SCN2A</t>
  </si>
  <si>
    <t>FFAR3</t>
  </si>
  <si>
    <t>TRIM64</t>
  </si>
  <si>
    <t>SIGLEC15</t>
  </si>
  <si>
    <t>ZNF648</t>
  </si>
  <si>
    <t>OR13C8</t>
  </si>
  <si>
    <t>CD70</t>
  </si>
  <si>
    <t>PLEKHG4B</t>
  </si>
  <si>
    <t>IGSF9</t>
  </si>
  <si>
    <t>KRT33B</t>
  </si>
  <si>
    <t>FAM83E</t>
  </si>
  <si>
    <t>KRTAP12-3</t>
  </si>
  <si>
    <t>XKR3</t>
  </si>
  <si>
    <t>MAP1LC3A</t>
  </si>
  <si>
    <t>NPY2R</t>
  </si>
  <si>
    <t>POTEF</t>
  </si>
  <si>
    <t>RIN1</t>
  </si>
  <si>
    <t>TMSB4Y</t>
  </si>
  <si>
    <t>RBMY1B</t>
  </si>
  <si>
    <t>BCAS4</t>
  </si>
  <si>
    <t>FGF14</t>
  </si>
  <si>
    <t>KRT19</t>
  </si>
  <si>
    <t>C2orf54</t>
  </si>
  <si>
    <t>TDRD12</t>
  </si>
  <si>
    <t>RNASE12</t>
  </si>
  <si>
    <t>KCND2</t>
  </si>
  <si>
    <t>CNTNAP5</t>
  </si>
  <si>
    <t>IL19</t>
  </si>
  <si>
    <t>LYPD6B</t>
  </si>
  <si>
    <t>CASKIN1</t>
  </si>
  <si>
    <t>PRSS22</t>
  </si>
  <si>
    <t>DDX43</t>
  </si>
  <si>
    <t>PDILT</t>
  </si>
  <si>
    <t>OTOG</t>
  </si>
  <si>
    <t>FAM155B</t>
  </si>
  <si>
    <t>STX19</t>
  </si>
  <si>
    <t>METRN</t>
  </si>
  <si>
    <t>ST8SIA1</t>
  </si>
  <si>
    <t>LGALS3BP</t>
  </si>
  <si>
    <t>C1orf194</t>
  </si>
  <si>
    <t>GSG1</t>
  </si>
  <si>
    <t>MRGPRX1</t>
  </si>
  <si>
    <t>FAM187B</t>
  </si>
  <si>
    <t>APOBEC4</t>
  </si>
  <si>
    <t>GNG13</t>
  </si>
  <si>
    <t>OR51D1</t>
  </si>
  <si>
    <t>RIBC2</t>
  </si>
  <si>
    <t>C10orf90</t>
  </si>
  <si>
    <t>KRTAP10-6</t>
  </si>
  <si>
    <t>RAD21L1</t>
  </si>
  <si>
    <t>PRSS1</t>
  </si>
  <si>
    <t>EPHA8</t>
  </si>
  <si>
    <t>F7</t>
  </si>
  <si>
    <t>GSX2</t>
  </si>
  <si>
    <t>ELF5</t>
  </si>
  <si>
    <t>PRR5</t>
  </si>
  <si>
    <t>IRS2</t>
  </si>
  <si>
    <t>SYT8</t>
  </si>
  <si>
    <t>OTX2</t>
  </si>
  <si>
    <t>GBP7</t>
  </si>
  <si>
    <t>CLCA2</t>
  </si>
  <si>
    <t>KEL</t>
  </si>
  <si>
    <t>KRTAP8-1</t>
  </si>
  <si>
    <t>CHRM5</t>
  </si>
  <si>
    <t>FRG2B</t>
  </si>
  <si>
    <t>OR4P4</t>
  </si>
  <si>
    <t>ASB11</t>
  </si>
  <si>
    <t>TSPYL6</t>
  </si>
  <si>
    <t>CCNE1</t>
  </si>
  <si>
    <t>GPR83</t>
  </si>
  <si>
    <t>TFCP2L1</t>
  </si>
  <si>
    <t>ZNF705A</t>
  </si>
  <si>
    <t>TRIM67</t>
  </si>
  <si>
    <t>NR0B2</t>
  </si>
  <si>
    <t>POP5</t>
  </si>
  <si>
    <t>KLHL1</t>
  </si>
  <si>
    <t>MYH6</t>
  </si>
  <si>
    <t>CCDC13</t>
  </si>
  <si>
    <t>AMELY</t>
  </si>
  <si>
    <t>EPGN</t>
  </si>
  <si>
    <t>ZSWIM2</t>
  </si>
  <si>
    <t>PLAC1</t>
  </si>
  <si>
    <t>CR1L</t>
  </si>
  <si>
    <t>CHRM1</t>
  </si>
  <si>
    <t>GPR22</t>
  </si>
  <si>
    <t>POM121L12</t>
  </si>
  <si>
    <t>ANGPTL3</t>
  </si>
  <si>
    <t>GFRAL</t>
  </si>
  <si>
    <t>ZP4</t>
  </si>
  <si>
    <t>JAKMIP2</t>
  </si>
  <si>
    <t>AGAP5</t>
  </si>
  <si>
    <t>CHD5</t>
  </si>
  <si>
    <t>OTP</t>
  </si>
  <si>
    <t>GPX6</t>
  </si>
  <si>
    <t>ZNF536</t>
  </si>
  <si>
    <t>OR13C2</t>
  </si>
  <si>
    <t>MMP23B</t>
  </si>
  <si>
    <t>FXYD4</t>
  </si>
  <si>
    <t>PUSL1</t>
  </si>
  <si>
    <t>PTPRT</t>
  </si>
  <si>
    <t>CA10</t>
  </si>
  <si>
    <t>PNLDC1</t>
  </si>
  <si>
    <t>PPP1R1C</t>
  </si>
  <si>
    <t>CYP2C8</t>
  </si>
  <si>
    <t>WNT1</t>
  </si>
  <si>
    <t>PRRX2</t>
  </si>
  <si>
    <t>DEFA5</t>
  </si>
  <si>
    <t>AQP9</t>
  </si>
  <si>
    <t>TNFRSF12A</t>
  </si>
  <si>
    <t>GNB3</t>
  </si>
  <si>
    <t>PPP1R3A</t>
  </si>
  <si>
    <t>DEFB124</t>
  </si>
  <si>
    <t>FCGR1A</t>
  </si>
  <si>
    <t>TLX2</t>
  </si>
  <si>
    <t>TMEM151A</t>
  </si>
  <si>
    <t>PLA2G2D</t>
  </si>
  <si>
    <t>OR10G7</t>
  </si>
  <si>
    <t>TRPM5</t>
  </si>
  <si>
    <t>PRY</t>
  </si>
  <si>
    <t>NDUFA13</t>
  </si>
  <si>
    <t>C3orf30</t>
  </si>
  <si>
    <t>HOXB13</t>
  </si>
  <si>
    <t>FOXD1</t>
  </si>
  <si>
    <t>FOXI2</t>
  </si>
  <si>
    <t>GPR84</t>
  </si>
  <si>
    <t>MMP10</t>
  </si>
  <si>
    <t>CST3</t>
  </si>
  <si>
    <t>GPC2</t>
  </si>
  <si>
    <t>FAM78B</t>
  </si>
  <si>
    <t>C4BPB</t>
  </si>
  <si>
    <t>ZNF593</t>
  </si>
  <si>
    <t>ABCB11</t>
  </si>
  <si>
    <t>TNFRSF13C</t>
  </si>
  <si>
    <t>ZNF280B</t>
  </si>
  <si>
    <t>OR51L1</t>
  </si>
  <si>
    <t>LY6G6D</t>
  </si>
  <si>
    <t>SPAG8</t>
  </si>
  <si>
    <t>SEZ6L</t>
  </si>
  <si>
    <t>PRSS36</t>
  </si>
  <si>
    <t>HBM</t>
  </si>
  <si>
    <t>SLC38A5</t>
  </si>
  <si>
    <t>WBSCR28</t>
  </si>
  <si>
    <t>SHOX2</t>
  </si>
  <si>
    <t>DCST2</t>
  </si>
  <si>
    <t>RIMS1</t>
  </si>
  <si>
    <t>TAZ</t>
  </si>
  <si>
    <t>SP140</t>
  </si>
  <si>
    <t>CCDC17</t>
  </si>
  <si>
    <t>HES3</t>
  </si>
  <si>
    <t>OR4S2</t>
  </si>
  <si>
    <t>GPR50</t>
  </si>
  <si>
    <t>BAIAP2L1</t>
  </si>
  <si>
    <t>CELA3B</t>
  </si>
  <si>
    <t>FAM159B</t>
  </si>
  <si>
    <t>CTAGE4</t>
  </si>
  <si>
    <t>RRAS</t>
  </si>
  <si>
    <t>DOK7</t>
  </si>
  <si>
    <t>DUSP2</t>
  </si>
  <si>
    <t>FAM71F2</t>
  </si>
  <si>
    <t>OR8J3</t>
  </si>
  <si>
    <t>NPVF</t>
  </si>
  <si>
    <t>HDAC10</t>
  </si>
  <si>
    <t>MUC6</t>
  </si>
  <si>
    <t>OR10A4</t>
  </si>
  <si>
    <t>KRTAP20-3</t>
  </si>
  <si>
    <t>TCF7</t>
  </si>
  <si>
    <t>COL24A1</t>
  </si>
  <si>
    <t>NKX2-8</t>
  </si>
  <si>
    <t>CCDC62</t>
  </si>
  <si>
    <t>TRPC5</t>
  </si>
  <si>
    <t>SAMD1</t>
  </si>
  <si>
    <t>ZNF117</t>
  </si>
  <si>
    <t>HRK</t>
  </si>
  <si>
    <t>OR5M3</t>
  </si>
  <si>
    <t>CCDC34</t>
  </si>
  <si>
    <t>CLDN6</t>
  </si>
  <si>
    <t>OR5H14</t>
  </si>
  <si>
    <t>MYBL2</t>
  </si>
  <si>
    <t>LCN1</t>
  </si>
  <si>
    <t>CLDN22</t>
  </si>
  <si>
    <t>MYL2</t>
  </si>
  <si>
    <t>SERPINB2</t>
  </si>
  <si>
    <t>CHIT1</t>
  </si>
  <si>
    <t>KRT79</t>
  </si>
  <si>
    <t>OR5H6</t>
  </si>
  <si>
    <t>DNASE2B</t>
  </si>
  <si>
    <t>SERPINI2</t>
  </si>
  <si>
    <t>CFHR5</t>
  </si>
  <si>
    <t>PRDM12</t>
  </si>
  <si>
    <t>GREM2</t>
  </si>
  <si>
    <t>FAM153B</t>
  </si>
  <si>
    <t>XKR4</t>
  </si>
  <si>
    <t>GPR87</t>
  </si>
  <si>
    <t>SERPINA3</t>
  </si>
  <si>
    <t>CLEC17A</t>
  </si>
  <si>
    <t>FABP2</t>
  </si>
  <si>
    <t>ANKK1</t>
  </si>
  <si>
    <t>KRT9</t>
  </si>
  <si>
    <t>DPPA2</t>
  </si>
  <si>
    <t>KRTCAP2</t>
  </si>
  <si>
    <t>TRPC7</t>
  </si>
  <si>
    <t>CCKAR</t>
  </si>
  <si>
    <t>RHOXF1</t>
  </si>
  <si>
    <t>PCDH15</t>
  </si>
  <si>
    <t>FOXD3</t>
  </si>
  <si>
    <t>TPPP2</t>
  </si>
  <si>
    <t>CPO</t>
  </si>
  <si>
    <t>ISG20</t>
  </si>
  <si>
    <t>MAP6D1</t>
  </si>
  <si>
    <t>SH3RF2</t>
  </si>
  <si>
    <t>FFAR1</t>
  </si>
  <si>
    <t>NDUFV2</t>
  </si>
  <si>
    <t>KCNA10</t>
  </si>
  <si>
    <t>CST8</t>
  </si>
  <si>
    <t>TMEM89</t>
  </si>
  <si>
    <t>MORC1</t>
  </si>
  <si>
    <t>NEUROG3</t>
  </si>
  <si>
    <t>NALCN</t>
  </si>
  <si>
    <t>DAND5</t>
  </si>
  <si>
    <t>ANTXRL</t>
  </si>
  <si>
    <t>LENG9</t>
  </si>
  <si>
    <t>OR13F1</t>
  </si>
  <si>
    <t>ZNF703</t>
  </si>
  <si>
    <t>RPRM</t>
  </si>
  <si>
    <t>DBX2</t>
  </si>
  <si>
    <t>OFCC1</t>
  </si>
  <si>
    <t>UTS2R</t>
  </si>
  <si>
    <t>APOA5</t>
  </si>
  <si>
    <t>PRG3</t>
  </si>
  <si>
    <t>CSMD3</t>
  </si>
  <si>
    <t>CAPN3</t>
  </si>
  <si>
    <t>PRR19</t>
  </si>
  <si>
    <t>ATP10B</t>
  </si>
  <si>
    <t>TGM4</t>
  </si>
  <si>
    <t>PCSK4</t>
  </si>
  <si>
    <t>PDE6G</t>
  </si>
  <si>
    <t>TCHH</t>
  </si>
  <si>
    <t>DOC2A</t>
  </si>
  <si>
    <t>OR1L3</t>
  </si>
  <si>
    <t>FRG2</t>
  </si>
  <si>
    <t>MAGEB17</t>
  </si>
  <si>
    <t>SPEG</t>
  </si>
  <si>
    <t>OR8B12</t>
  </si>
  <si>
    <t>KRTAP13-4</t>
  </si>
  <si>
    <t>DND1</t>
  </si>
  <si>
    <t>PSTPIP1</t>
  </si>
  <si>
    <t>USP9Y</t>
  </si>
  <si>
    <t>SLC39A12</t>
  </si>
  <si>
    <t>CDH17</t>
  </si>
  <si>
    <t>FAM46D</t>
  </si>
  <si>
    <t>DLX4</t>
  </si>
  <si>
    <t>CDKN2A</t>
  </si>
  <si>
    <t>KIAA0319</t>
  </si>
  <si>
    <t>ADIPOQ</t>
  </si>
  <si>
    <t>CCDC40</t>
  </si>
  <si>
    <t>CXCL1</t>
  </si>
  <si>
    <t>OR6B2</t>
  </si>
  <si>
    <t>KRTAP10-7</t>
  </si>
  <si>
    <t>TFAP2A</t>
  </si>
  <si>
    <t>OR4C11</t>
  </si>
  <si>
    <t>TUBA3C</t>
  </si>
  <si>
    <t>NPW</t>
  </si>
  <si>
    <t>MAST1</t>
  </si>
  <si>
    <t>FXYD7</t>
  </si>
  <si>
    <t>KRT71</t>
  </si>
  <si>
    <t>CDX4</t>
  </si>
  <si>
    <t>PHOX2A</t>
  </si>
  <si>
    <t>OR6Q1</t>
  </si>
  <si>
    <t>ZNF479</t>
  </si>
  <si>
    <t>TMEM196</t>
  </si>
  <si>
    <t>ALK</t>
  </si>
  <si>
    <t>SPATA9</t>
  </si>
  <si>
    <t>CYP2B6</t>
  </si>
  <si>
    <t>DQX1</t>
  </si>
  <si>
    <t>OR2A12</t>
  </si>
  <si>
    <t>RGS21</t>
  </si>
  <si>
    <t>CCL18</t>
  </si>
  <si>
    <t>KIF2B</t>
  </si>
  <si>
    <t>SCML4</t>
  </si>
  <si>
    <t>IGFL3</t>
  </si>
  <si>
    <t>S100A7</t>
  </si>
  <si>
    <t>NRBP2</t>
  </si>
  <si>
    <t>SUSD4</t>
  </si>
  <si>
    <t>OR13C9</t>
  </si>
  <si>
    <t>PLA2G2A</t>
  </si>
  <si>
    <t>OR1D2</t>
  </si>
  <si>
    <t>C16orf82</t>
  </si>
  <si>
    <t>FOXN1</t>
  </si>
  <si>
    <t>TMIE</t>
  </si>
  <si>
    <t>CCL11</t>
  </si>
  <si>
    <t>STK32A</t>
  </si>
  <si>
    <t>MYBPC1</t>
  </si>
  <si>
    <t>OR1L6</t>
  </si>
  <si>
    <t>RSPO1</t>
  </si>
  <si>
    <t>DNMT3L</t>
  </si>
  <si>
    <t>DNHD1</t>
  </si>
  <si>
    <t>OR2M4</t>
  </si>
  <si>
    <t>TMIGD2</t>
  </si>
  <si>
    <t>PSORS1C2</t>
  </si>
  <si>
    <t>KRTAP12-1</t>
  </si>
  <si>
    <t>B4GALT7</t>
  </si>
  <si>
    <t>ALX3</t>
  </si>
  <si>
    <t>IFITM5</t>
  </si>
  <si>
    <t>FUT9</t>
  </si>
  <si>
    <t>FAM83C</t>
  </si>
  <si>
    <t>SCGB3A2</t>
  </si>
  <si>
    <t>C1orf127</t>
  </si>
  <si>
    <t>ZMYND10</t>
  </si>
  <si>
    <t>KRTAP19-2</t>
  </si>
  <si>
    <t>KLF17</t>
  </si>
  <si>
    <t>HLA-G</t>
  </si>
  <si>
    <t>ODAM</t>
  </si>
  <si>
    <t>DUX4</t>
  </si>
  <si>
    <t>PGP</t>
  </si>
  <si>
    <t>SOX10</t>
  </si>
  <si>
    <t>CHAT</t>
  </si>
  <si>
    <t>H2BFWT</t>
  </si>
  <si>
    <t>ST3GAL6</t>
  </si>
  <si>
    <t>CYP11B1</t>
  </si>
  <si>
    <t>HIST2H2AC</t>
  </si>
  <si>
    <t>C1QTNF1</t>
  </si>
  <si>
    <t>LRRIQ4</t>
  </si>
  <si>
    <t>OR2V1</t>
  </si>
  <si>
    <t>HBG1</t>
  </si>
  <si>
    <t>SCARA5</t>
  </si>
  <si>
    <t>CLEC4M</t>
  </si>
  <si>
    <t>SIAH3</t>
  </si>
  <si>
    <t>PYHIN1</t>
  </si>
  <si>
    <t>CCL19</t>
  </si>
  <si>
    <t>H1FOO</t>
  </si>
  <si>
    <t>EFNA2</t>
  </si>
  <si>
    <t>KLRG2</t>
  </si>
  <si>
    <t>CT47B1</t>
  </si>
  <si>
    <t>GPR101</t>
  </si>
  <si>
    <t>IL13</t>
  </si>
  <si>
    <t>ZG16</t>
  </si>
  <si>
    <t>ENPP7</t>
  </si>
  <si>
    <t>PCBP4</t>
  </si>
  <si>
    <t>ANKFN1</t>
  </si>
  <si>
    <t>KRTAP1-1</t>
  </si>
  <si>
    <t>C2orf66</t>
  </si>
  <si>
    <t>TRIB3</t>
  </si>
  <si>
    <t>CEACAM3</t>
  </si>
  <si>
    <t>SOX2</t>
  </si>
  <si>
    <t>AGR3</t>
  </si>
  <si>
    <t>C12orf42</t>
  </si>
  <si>
    <t>FAM83A</t>
  </si>
  <si>
    <t>TEKT3</t>
  </si>
  <si>
    <t>WISP3</t>
  </si>
  <si>
    <t>FCRL1</t>
  </si>
  <si>
    <t>CDCA3</t>
  </si>
  <si>
    <t>C9orf57</t>
  </si>
  <si>
    <t>ROPN1B</t>
  </si>
  <si>
    <t>THPO</t>
  </si>
  <si>
    <t>LRRTM4</t>
  </si>
  <si>
    <t>ENHO</t>
  </si>
  <si>
    <t>B4GALNT4</t>
  </si>
  <si>
    <t>COL9A3</t>
  </si>
  <si>
    <t>TBX22</t>
  </si>
  <si>
    <t>POU3F2</t>
  </si>
  <si>
    <t>MBD3L2</t>
  </si>
  <si>
    <t>OR2Y1</t>
  </si>
  <si>
    <t>PTPRCAP</t>
  </si>
  <si>
    <t>KRT31</t>
  </si>
  <si>
    <t>OR5D18</t>
  </si>
  <si>
    <t>ANKRD1</t>
  </si>
  <si>
    <t>VWA5B2</t>
  </si>
  <si>
    <t>TEDDM1</t>
  </si>
  <si>
    <t>RAMP1</t>
  </si>
  <si>
    <t>OR4D2</t>
  </si>
  <si>
    <t>B3GNT8</t>
  </si>
  <si>
    <t>COX5B</t>
  </si>
  <si>
    <t>KRTAP19-8</t>
  </si>
  <si>
    <t>DUSP15</t>
  </si>
  <si>
    <t>PRLH</t>
  </si>
  <si>
    <t>PARVB</t>
  </si>
  <si>
    <t>CNTNAP4</t>
  </si>
  <si>
    <t>TMEM52</t>
  </si>
  <si>
    <t>C19orf18</t>
  </si>
  <si>
    <t>CYP19A1</t>
  </si>
  <si>
    <t>BMPR1B</t>
  </si>
  <si>
    <t>CALCA</t>
  </si>
  <si>
    <t>TPH2</t>
  </si>
  <si>
    <t>CNIH2</t>
  </si>
  <si>
    <t>MEIG1</t>
  </si>
  <si>
    <t>SLC6A5</t>
  </si>
  <si>
    <t>DRGX</t>
  </si>
  <si>
    <t>C16orf59</t>
  </si>
  <si>
    <t>GBX1</t>
  </si>
  <si>
    <t>OR5B17</t>
  </si>
  <si>
    <t>KCNQ4</t>
  </si>
  <si>
    <t>KLK13</t>
  </si>
  <si>
    <t>HS3ST2</t>
  </si>
  <si>
    <t>OR5AK2</t>
  </si>
  <si>
    <t>ANKLE1</t>
  </si>
  <si>
    <t>UPK1B</t>
  </si>
  <si>
    <t>BNC1</t>
  </si>
  <si>
    <t>PTCH2</t>
  </si>
  <si>
    <t>CATSPERB</t>
  </si>
  <si>
    <t>XCL2</t>
  </si>
  <si>
    <t>C1QTNF8</t>
  </si>
  <si>
    <t>HIST1H2BB</t>
  </si>
  <si>
    <t>SPANXA2</t>
  </si>
  <si>
    <t>IL12RB2</t>
  </si>
  <si>
    <t>SLC9A4</t>
  </si>
  <si>
    <t>SOX3</t>
  </si>
  <si>
    <t>TIGIT</t>
  </si>
  <si>
    <t>GRM4</t>
  </si>
  <si>
    <t>RBP4</t>
  </si>
  <si>
    <t>RAB6B</t>
  </si>
  <si>
    <t>LHCGR</t>
  </si>
  <si>
    <t>ABCC12</t>
  </si>
  <si>
    <t>ADAD2</t>
  </si>
  <si>
    <t>KRTAP4-9</t>
  </si>
  <si>
    <t>YPEL3</t>
  </si>
  <si>
    <t>GHRL</t>
  </si>
  <si>
    <t>PSMB10</t>
  </si>
  <si>
    <t>MMP7</t>
  </si>
  <si>
    <t>TNFRSF9</t>
  </si>
  <si>
    <t>KRTAP13-3</t>
  </si>
  <si>
    <t>FAM83B</t>
  </si>
  <si>
    <t>MSC</t>
  </si>
  <si>
    <t>KRTAP26-1</t>
  </si>
  <si>
    <t>CHP2</t>
  </si>
  <si>
    <t>PFKFB1</t>
  </si>
  <si>
    <t>NRSN1</t>
  </si>
  <si>
    <t>C1QTNF5</t>
  </si>
  <si>
    <t>CPLX2</t>
  </si>
  <si>
    <t>IL11</t>
  </si>
  <si>
    <t>KRT37</t>
  </si>
  <si>
    <t>FGF7</t>
  </si>
  <si>
    <t>CELSR3</t>
  </si>
  <si>
    <t>CCDC58</t>
  </si>
  <si>
    <t>PSD2</t>
  </si>
  <si>
    <t>UNC13D</t>
  </si>
  <si>
    <t>FGF4</t>
  </si>
  <si>
    <t>IFNA13</t>
  </si>
  <si>
    <t>GNG3</t>
  </si>
  <si>
    <t>ITGAX</t>
  </si>
  <si>
    <t>TRIM29</t>
  </si>
  <si>
    <t>MAGEA3</t>
  </si>
  <si>
    <t>CALHM3</t>
  </si>
  <si>
    <t>UBE2C</t>
  </si>
  <si>
    <t>TAGLN3</t>
  </si>
  <si>
    <t>CAMK2B</t>
  </si>
  <si>
    <t>IDUA</t>
  </si>
  <si>
    <t>KRTAP23-1</t>
  </si>
  <si>
    <t>HAL</t>
  </si>
  <si>
    <t>TAS2R60</t>
  </si>
  <si>
    <t>CHRM2</t>
  </si>
  <si>
    <t>C6orf10</t>
  </si>
  <si>
    <t>OXER1</t>
  </si>
  <si>
    <t>DMRTA2</t>
  </si>
  <si>
    <t>ZNF99</t>
  </si>
  <si>
    <t>ACPT</t>
  </si>
  <si>
    <t>CFC1B</t>
  </si>
  <si>
    <t>ABHD11</t>
  </si>
  <si>
    <t>TP73</t>
  </si>
  <si>
    <t>LOXL1</t>
  </si>
  <si>
    <t>MEPE</t>
  </si>
  <si>
    <t>CD3E</t>
  </si>
  <si>
    <t>ESPNL</t>
  </si>
  <si>
    <t>TMEM160</t>
  </si>
  <si>
    <t>TBPL2</t>
  </si>
  <si>
    <t>HIST1H3C</t>
  </si>
  <si>
    <t>GAGE12C</t>
  </si>
  <si>
    <t>ZNF775</t>
  </si>
  <si>
    <t>MEF2B</t>
  </si>
  <si>
    <t>MUC20</t>
  </si>
  <si>
    <t>SOHLH1</t>
  </si>
  <si>
    <t>ZNF560</t>
  </si>
  <si>
    <t>HRG</t>
  </si>
  <si>
    <t>CPN2</t>
  </si>
  <si>
    <t>DAO</t>
  </si>
  <si>
    <t>ABCC11</t>
  </si>
  <si>
    <t>HSPB2</t>
  </si>
  <si>
    <t>OR10G8</t>
  </si>
  <si>
    <t>LMTK3</t>
  </si>
  <si>
    <t>ISL1</t>
  </si>
  <si>
    <t>MAGEB1</t>
  </si>
  <si>
    <t>DDX3Y</t>
  </si>
  <si>
    <t>HCST</t>
  </si>
  <si>
    <t>KCNIP3</t>
  </si>
  <si>
    <t>MYADML2</t>
  </si>
  <si>
    <t>IFNG</t>
  </si>
  <si>
    <t>C1QTNF4</t>
  </si>
  <si>
    <t>CFHR4</t>
  </si>
  <si>
    <t>TUBA4B</t>
  </si>
  <si>
    <t>LEFTY2</t>
  </si>
  <si>
    <t>OR6K2</t>
  </si>
  <si>
    <t>RNASET2</t>
  </si>
  <si>
    <t>OR8B2</t>
  </si>
  <si>
    <t>MAS1</t>
  </si>
  <si>
    <t>NOL12</t>
  </si>
  <si>
    <t>APOA4</t>
  </si>
  <si>
    <t>OR10G9</t>
  </si>
  <si>
    <t>DEFB112</t>
  </si>
  <si>
    <t>MLN</t>
  </si>
  <si>
    <t>ZG16B</t>
  </si>
  <si>
    <t>CDH22</t>
  </si>
  <si>
    <t>BCAS1</t>
  </si>
  <si>
    <t>FAM90A1</t>
  </si>
  <si>
    <t>ACSBG2</t>
  </si>
  <si>
    <t>TAS2R39</t>
  </si>
  <si>
    <t>GLOD5</t>
  </si>
  <si>
    <t>AURKB</t>
  </si>
  <si>
    <t>H2AFX</t>
  </si>
  <si>
    <t>TMPRSS12</t>
  </si>
  <si>
    <t>VAX2</t>
  </si>
  <si>
    <t>MDK</t>
  </si>
  <si>
    <t>TCERG1L</t>
  </si>
  <si>
    <t>OR2A25</t>
  </si>
  <si>
    <t>CYP1A1</t>
  </si>
  <si>
    <t>CTRB2</t>
  </si>
  <si>
    <t>ADAMTS10</t>
  </si>
  <si>
    <t>CCDC81</t>
  </si>
  <si>
    <t>TMC8</t>
  </si>
  <si>
    <t>CYP4Z1</t>
  </si>
  <si>
    <t>PRDM9</t>
  </si>
  <si>
    <t>MYBPH</t>
  </si>
  <si>
    <t>PDHA2</t>
  </si>
  <si>
    <t>FAM47A</t>
  </si>
  <si>
    <t>SYCP2</t>
  </si>
  <si>
    <t>ABHD14A</t>
  </si>
  <si>
    <t>KRTAP4-3</t>
  </si>
  <si>
    <t>MMP17</t>
  </si>
  <si>
    <t>C7orf57</t>
  </si>
  <si>
    <t>FGB</t>
  </si>
  <si>
    <t>SSX4</t>
  </si>
  <si>
    <t>TSKU</t>
  </si>
  <si>
    <t>SLC35D3</t>
  </si>
  <si>
    <t>PRSS3</t>
  </si>
  <si>
    <t>DEFB113</t>
  </si>
  <si>
    <t>TRNP1</t>
  </si>
  <si>
    <t>RHD</t>
  </si>
  <si>
    <t>SNTG1</t>
  </si>
  <si>
    <t>CCDC57</t>
  </si>
  <si>
    <t>CDA</t>
  </si>
  <si>
    <t>CCBE1</t>
  </si>
  <si>
    <t>RS1</t>
  </si>
  <si>
    <t>OR51A4</t>
  </si>
  <si>
    <t>PPP4R4</t>
  </si>
  <si>
    <t>C1orf105</t>
  </si>
  <si>
    <t>OR52E8</t>
  </si>
  <si>
    <t>KDELR3</t>
  </si>
  <si>
    <t>NUDT8</t>
  </si>
  <si>
    <t>LY6G6C</t>
  </si>
  <si>
    <t>FOXL2</t>
  </si>
  <si>
    <t>WSCD2</t>
  </si>
  <si>
    <t>MPST</t>
  </si>
  <si>
    <t>ACTL6B</t>
  </si>
  <si>
    <t>SIX6</t>
  </si>
  <si>
    <t>DPCR1</t>
  </si>
  <si>
    <t>IL23A</t>
  </si>
  <si>
    <t>MOGAT2</t>
  </si>
  <si>
    <t>MGAT4C</t>
  </si>
  <si>
    <t>INSM2</t>
  </si>
  <si>
    <t>CLCA1</t>
  </si>
  <si>
    <t>MC4R</t>
  </si>
  <si>
    <t>PSG7</t>
  </si>
  <si>
    <t>FAM19A4</t>
  </si>
  <si>
    <t>TTC36</t>
  </si>
  <si>
    <t>HOXB9</t>
  </si>
  <si>
    <t>RTP3</t>
  </si>
  <si>
    <t>CIDEA</t>
  </si>
  <si>
    <t>USP50</t>
  </si>
  <si>
    <t>FCHSD1</t>
  </si>
  <si>
    <t>PRDM7</t>
  </si>
  <si>
    <t>MYEOV</t>
  </si>
  <si>
    <t>PRAMEF2</t>
  </si>
  <si>
    <t>PDE6H</t>
  </si>
  <si>
    <t>ASNS</t>
  </si>
  <si>
    <t>MRGPRD</t>
  </si>
  <si>
    <t>MS4A15</t>
  </si>
  <si>
    <t>C19orf53</t>
  </si>
  <si>
    <t>CCNI2</t>
  </si>
  <si>
    <t>OR10H4</t>
  </si>
  <si>
    <t>DNASE1L2</t>
  </si>
  <si>
    <t>CRYGD</t>
  </si>
  <si>
    <t>GPR148</t>
  </si>
  <si>
    <t>EPYC</t>
  </si>
  <si>
    <t>LCE3C</t>
  </si>
  <si>
    <t>TGM5</t>
  </si>
  <si>
    <t>CYBA</t>
  </si>
  <si>
    <t>CD1A</t>
  </si>
  <si>
    <t>ALPP</t>
  </si>
  <si>
    <t>ATP13A5</t>
  </si>
  <si>
    <t>KCNA4</t>
  </si>
  <si>
    <t>NPPA</t>
  </si>
  <si>
    <t>KLK5</t>
  </si>
  <si>
    <t>OR1Q1</t>
  </si>
  <si>
    <t>MUC13</t>
  </si>
  <si>
    <t>APOF</t>
  </si>
  <si>
    <t>WFIKKN1</t>
  </si>
  <si>
    <t>FBLL1</t>
  </si>
  <si>
    <t>RBP3</t>
  </si>
  <si>
    <t>HIST1H2BO</t>
  </si>
  <si>
    <t>OR2C3</t>
  </si>
  <si>
    <t>KCNG1</t>
  </si>
  <si>
    <t>ZFP42</t>
  </si>
  <si>
    <t>CELA3A</t>
  </si>
  <si>
    <t>C19orf60</t>
  </si>
  <si>
    <t>RGPD5</t>
  </si>
  <si>
    <t>IGDCC3</t>
  </si>
  <si>
    <t>OR4F16</t>
  </si>
  <si>
    <t>DUSP26</t>
  </si>
  <si>
    <t>DCST1</t>
  </si>
  <si>
    <t>TIMD4</t>
  </si>
  <si>
    <t>PSMA8</t>
  </si>
  <si>
    <t>OR5T1</t>
  </si>
  <si>
    <t>LRRC38</t>
  </si>
  <si>
    <t>CDKL4</t>
  </si>
  <si>
    <t>PYDC2</t>
  </si>
  <si>
    <t>MIIP</t>
  </si>
  <si>
    <t>OR6C70</t>
  </si>
  <si>
    <t>LMF1</t>
  </si>
  <si>
    <t>UCP3</t>
  </si>
  <si>
    <t>CLCA4</t>
  </si>
  <si>
    <t>PRKCDBP</t>
  </si>
  <si>
    <t>FAM162A</t>
  </si>
  <si>
    <t>LEP</t>
  </si>
  <si>
    <t>CCK</t>
  </si>
  <si>
    <t>LILRB3</t>
  </si>
  <si>
    <t>ATP5E</t>
  </si>
  <si>
    <t>IGSF22</t>
  </si>
  <si>
    <t>B3GNT4</t>
  </si>
  <si>
    <t>TCL1A</t>
  </si>
  <si>
    <t>PADI1</t>
  </si>
  <si>
    <t>ACTBL2</t>
  </si>
  <si>
    <t>PSG1</t>
  </si>
  <si>
    <t>CYP4F11</t>
  </si>
  <si>
    <t>AIM2</t>
  </si>
  <si>
    <t>MUC17</t>
  </si>
  <si>
    <t>JAKMIP1</t>
  </si>
  <si>
    <t>SERPINA9</t>
  </si>
  <si>
    <t>SAC3D1</t>
  </si>
  <si>
    <t>SPRR1B</t>
  </si>
  <si>
    <t>KRTAP17-1</t>
  </si>
  <si>
    <t>CFB</t>
  </si>
  <si>
    <t>OTOF</t>
  </si>
  <si>
    <t>PPM1E</t>
  </si>
  <si>
    <t>PSG4</t>
  </si>
  <si>
    <t>NKAIN3</t>
  </si>
  <si>
    <t>ESRP1</t>
  </si>
  <si>
    <t>CYP2A6</t>
  </si>
  <si>
    <t>LCE4A</t>
  </si>
  <si>
    <t>GCM2</t>
  </si>
  <si>
    <t>CER1</t>
  </si>
  <si>
    <t>SLC6A14</t>
  </si>
  <si>
    <t>DDX53</t>
  </si>
  <si>
    <t>OR5B12</t>
  </si>
  <si>
    <t>ANKRD18A</t>
  </si>
  <si>
    <t>CYP2A7</t>
  </si>
  <si>
    <t>DCAF8L1</t>
  </si>
  <si>
    <t>ANKRD24</t>
  </si>
  <si>
    <t>KRTAP19-1</t>
  </si>
  <si>
    <t>KIF5A</t>
  </si>
  <si>
    <t>CPLX3</t>
  </si>
  <si>
    <t>FAM71E2</t>
  </si>
  <si>
    <t>TAS2R13</t>
  </si>
  <si>
    <t>OR9G4</t>
  </si>
  <si>
    <t>S100A6</t>
  </si>
  <si>
    <t>RIMS2</t>
  </si>
  <si>
    <t>LMO3</t>
  </si>
  <si>
    <t>PABPC1L2A</t>
  </si>
  <si>
    <t>LCE3B</t>
  </si>
  <si>
    <t>KRT17</t>
  </si>
  <si>
    <t>KCNH1</t>
  </si>
  <si>
    <t>CCDC114</t>
  </si>
  <si>
    <t>LRRC31</t>
  </si>
  <si>
    <t>AQP5</t>
  </si>
  <si>
    <t>LPO</t>
  </si>
  <si>
    <t>OSTN</t>
  </si>
  <si>
    <t>CHRNA2</t>
  </si>
  <si>
    <t>TRIM72</t>
  </si>
  <si>
    <t>CHAC1</t>
  </si>
  <si>
    <t>SLC7A5</t>
  </si>
  <si>
    <t>PRB2</t>
  </si>
  <si>
    <t>PLTP</t>
  </si>
  <si>
    <t>DYDC2</t>
  </si>
  <si>
    <t>VWA5B1</t>
  </si>
  <si>
    <t>VWDE</t>
  </si>
  <si>
    <t>MKRN3</t>
  </si>
  <si>
    <t>LCN10</t>
  </si>
  <si>
    <t>RPRML</t>
  </si>
  <si>
    <t>MYH7B</t>
  </si>
  <si>
    <t>CCDC60</t>
  </si>
  <si>
    <t>COCH</t>
  </si>
  <si>
    <t>SH3GL2</t>
  </si>
  <si>
    <t>CLEC2D</t>
  </si>
  <si>
    <t>ONECUT2</t>
  </si>
  <si>
    <t>TMPRSS9</t>
  </si>
  <si>
    <t>MYB</t>
  </si>
  <si>
    <t>TBX5</t>
  </si>
  <si>
    <t>SPATA16</t>
  </si>
  <si>
    <t>ST6GALNAC5</t>
  </si>
  <si>
    <t>COL2A1</t>
  </si>
  <si>
    <t>SLC38A3</t>
  </si>
  <si>
    <t>OR2A5</t>
  </si>
  <si>
    <t>PIF1</t>
  </si>
  <si>
    <t>ADH4</t>
  </si>
  <si>
    <t>IL12B</t>
  </si>
  <si>
    <t>DEFA6</t>
  </si>
  <si>
    <t>IL26</t>
  </si>
  <si>
    <t>NDUFS5</t>
  </si>
  <si>
    <t>LRRC39</t>
  </si>
  <si>
    <t>KLRK1</t>
  </si>
  <si>
    <t>GOLT1A</t>
  </si>
  <si>
    <t>SEC14L4</t>
  </si>
  <si>
    <t>IFNA8</t>
  </si>
  <si>
    <t>CLPS</t>
  </si>
  <si>
    <t>PTHLH</t>
  </si>
  <si>
    <t>NPFFR2</t>
  </si>
  <si>
    <t>IL2RG</t>
  </si>
  <si>
    <t>CAV3</t>
  </si>
  <si>
    <t>ARTN</t>
  </si>
  <si>
    <t>MB</t>
  </si>
  <si>
    <t>ADRB3</t>
  </si>
  <si>
    <t>CST11</t>
  </si>
  <si>
    <t>CAPN9</t>
  </si>
  <si>
    <t>KRT83</t>
  </si>
  <si>
    <t>SCN3A</t>
  </si>
  <si>
    <t>RNF212</t>
  </si>
  <si>
    <t>PFDN6</t>
  </si>
  <si>
    <t>CNGA3</t>
  </si>
  <si>
    <t>TAS2R16</t>
  </si>
  <si>
    <t>THEG</t>
  </si>
  <si>
    <t>ARSI</t>
  </si>
  <si>
    <t>GGN</t>
  </si>
  <si>
    <t>ODF3</t>
  </si>
  <si>
    <t>OR5P2</t>
  </si>
  <si>
    <t>OR2T1</t>
  </si>
  <si>
    <t>UGT2B15</t>
  </si>
  <si>
    <t>CDCP2</t>
  </si>
  <si>
    <t>OR1S2</t>
  </si>
  <si>
    <t>MMP1</t>
  </si>
  <si>
    <t>OR10H3</t>
  </si>
  <si>
    <t>BMP15</t>
  </si>
  <si>
    <t>SLC38A4</t>
  </si>
  <si>
    <t>SH2D2A</t>
  </si>
  <si>
    <t>GPX5</t>
  </si>
  <si>
    <t>AHSA2</t>
  </si>
  <si>
    <t>TDRD1</t>
  </si>
  <si>
    <t>KHDRBS2</t>
  </si>
  <si>
    <t>PDE11A</t>
  </si>
  <si>
    <t>CPB1</t>
  </si>
  <si>
    <t>NXPH2</t>
  </si>
  <si>
    <t>AMY1A</t>
  </si>
  <si>
    <t>FAM20A</t>
  </si>
  <si>
    <t>CAPN12</t>
  </si>
  <si>
    <t>SNX22</t>
  </si>
  <si>
    <t>DEFB125</t>
  </si>
  <si>
    <t>OR9A2</t>
  </si>
  <si>
    <t>ADIG</t>
  </si>
  <si>
    <t>PAX5</t>
  </si>
  <si>
    <t>KCNH5</t>
  </si>
  <si>
    <t>EPO</t>
  </si>
  <si>
    <t>TMSB10</t>
  </si>
  <si>
    <t>NKX6-3</t>
  </si>
  <si>
    <t>TGM7</t>
  </si>
  <si>
    <t>OR4K15</t>
  </si>
  <si>
    <t>GOLGA7B</t>
  </si>
  <si>
    <t>GKN2</t>
  </si>
  <si>
    <t>SLC22A7</t>
  </si>
  <si>
    <t>PIGY</t>
  </si>
  <si>
    <t>KCTD19</t>
  </si>
  <si>
    <t>MCOLN3</t>
  </si>
  <si>
    <t>OPN1LW</t>
  </si>
  <si>
    <t>TTLL9</t>
  </si>
  <si>
    <t>CES1</t>
  </si>
  <si>
    <t>SLC6A11</t>
  </si>
  <si>
    <t>SERINC2</t>
  </si>
  <si>
    <t>OTOR</t>
  </si>
  <si>
    <t>LGI4</t>
  </si>
  <si>
    <t>SYCE1</t>
  </si>
  <si>
    <t>TMEM179</t>
  </si>
  <si>
    <t>SPRR2A</t>
  </si>
  <si>
    <t>SRY</t>
  </si>
  <si>
    <t>HES7</t>
  </si>
  <si>
    <t>MRGPRG</t>
  </si>
  <si>
    <t>OLIG2</t>
  </si>
  <si>
    <t>TNFSF9</t>
  </si>
  <si>
    <t>C12orf54</t>
  </si>
  <si>
    <t>TP53TG3</t>
  </si>
  <si>
    <t>MT1E</t>
  </si>
  <si>
    <t>PALM3</t>
  </si>
  <si>
    <t>ZFPM1</t>
  </si>
  <si>
    <t>NPFFR1</t>
  </si>
  <si>
    <t>UBQLN3</t>
  </si>
  <si>
    <t>FRG2C</t>
  </si>
  <si>
    <t>NAT8L</t>
  </si>
  <si>
    <t>ZPBP</t>
  </si>
  <si>
    <t>FOXD4L1</t>
  </si>
  <si>
    <t>C1orf168</t>
  </si>
  <si>
    <t>AWAT1</t>
  </si>
  <si>
    <t>PAGE5</t>
  </si>
  <si>
    <t>ANKRD2</t>
  </si>
  <si>
    <t>NLRP2</t>
  </si>
  <si>
    <t>CYB5R2</t>
  </si>
  <si>
    <t>H2BFM</t>
  </si>
  <si>
    <t>DSCR4</t>
  </si>
  <si>
    <t>IL6</t>
  </si>
  <si>
    <t>SLC45A2</t>
  </si>
  <si>
    <t>PRIMA1</t>
  </si>
  <si>
    <t>HOXA13</t>
  </si>
  <si>
    <t>LRFN4</t>
  </si>
  <si>
    <t>OR1L1</t>
  </si>
  <si>
    <t>ARMC4</t>
  </si>
  <si>
    <t>IRX4</t>
  </si>
  <si>
    <t>MAG</t>
  </si>
  <si>
    <t>KLRC1</t>
  </si>
  <si>
    <t>HPCA</t>
  </si>
  <si>
    <t>RAB27B</t>
  </si>
  <si>
    <t>PRDM14</t>
  </si>
  <si>
    <t>PRAMEF4</t>
  </si>
  <si>
    <t>SNCG</t>
  </si>
  <si>
    <t>PCSK2</t>
  </si>
  <si>
    <t>CAMK2N2</t>
  </si>
  <si>
    <t>SLC30A10</t>
  </si>
  <si>
    <t>FERD3L</t>
  </si>
  <si>
    <t>TRDN</t>
  </si>
  <si>
    <t>PKIB</t>
  </si>
  <si>
    <t>IL17B</t>
  </si>
  <si>
    <t>GAST</t>
  </si>
  <si>
    <t>LIN28B</t>
  </si>
  <si>
    <t>NME4</t>
  </si>
  <si>
    <t>KRT38</t>
  </si>
  <si>
    <t>HTR2C</t>
  </si>
  <si>
    <t>SULT1C3</t>
  </si>
  <si>
    <t>CRX</t>
  </si>
  <si>
    <t>LGALS4</t>
  </si>
  <si>
    <t>SLAMF9</t>
  </si>
  <si>
    <t>GTF3A</t>
  </si>
  <si>
    <t>TERT</t>
  </si>
  <si>
    <t>EREG</t>
  </si>
  <si>
    <t>KIRREL3</t>
  </si>
  <si>
    <t>GPR15</t>
  </si>
  <si>
    <t>SFTPC</t>
  </si>
  <si>
    <t>LCE2A</t>
  </si>
  <si>
    <t>UNC93A</t>
  </si>
  <si>
    <t>LY6H</t>
  </si>
  <si>
    <t>LCE1B</t>
  </si>
  <si>
    <t>CARD14</t>
  </si>
  <si>
    <t>SYT5</t>
  </si>
  <si>
    <t>DIO1</t>
  </si>
  <si>
    <t>AMZ1</t>
  </si>
  <si>
    <t>NME1</t>
  </si>
  <si>
    <t>GDPD3</t>
  </si>
  <si>
    <t>KCNE2</t>
  </si>
  <si>
    <t>MYLK2</t>
  </si>
  <si>
    <t>XKR7</t>
  </si>
  <si>
    <t>FOXB2</t>
  </si>
  <si>
    <t>NPY</t>
  </si>
  <si>
    <t>C10orf62</t>
  </si>
  <si>
    <t>ZCCHC5</t>
  </si>
  <si>
    <t>DEFB106A</t>
  </si>
  <si>
    <t>KLF14</t>
  </si>
  <si>
    <t>MFSD6L</t>
  </si>
  <si>
    <t>PRB1</t>
  </si>
  <si>
    <t>CCL5</t>
  </si>
  <si>
    <t>KLB</t>
  </si>
  <si>
    <t>MSH4</t>
  </si>
  <si>
    <t>CRISP3</t>
  </si>
  <si>
    <t>OR6C1</t>
  </si>
  <si>
    <t>HOXA2</t>
  </si>
  <si>
    <t>SPACA5</t>
  </si>
  <si>
    <t>CELA2A</t>
  </si>
  <si>
    <t>TMPRSS13</t>
  </si>
  <si>
    <t>ACAP1</t>
  </si>
  <si>
    <t>SSX5</t>
  </si>
  <si>
    <t>TCN1</t>
  </si>
  <si>
    <t>IGFL1</t>
  </si>
  <si>
    <t>NKAIN1</t>
  </si>
  <si>
    <t>SRD5A2</t>
  </si>
  <si>
    <t>AICDA</t>
  </si>
  <si>
    <t>KRT14</t>
  </si>
  <si>
    <t>OR8B3</t>
  </si>
  <si>
    <t>C1QTNF9B</t>
  </si>
  <si>
    <t>GJB6</t>
  </si>
  <si>
    <t>SPRR2B</t>
  </si>
  <si>
    <t>GUCA1A</t>
  </si>
  <si>
    <t>C19orf67</t>
  </si>
  <si>
    <t>IGFL2</t>
  </si>
  <si>
    <t>CFHR3</t>
  </si>
  <si>
    <t>PDZRN4</t>
  </si>
  <si>
    <t>AGBL1</t>
  </si>
  <si>
    <t>MYPN</t>
  </si>
  <si>
    <t>EIF5AL1</t>
  </si>
  <si>
    <t>ART3</t>
  </si>
  <si>
    <t>HAO1</t>
  </si>
  <si>
    <t>HMX1</t>
  </si>
  <si>
    <t>AP3B2</t>
  </si>
  <si>
    <t>DUPD1</t>
  </si>
  <si>
    <t>OXCT2</t>
  </si>
  <si>
    <t>OR6K3</t>
  </si>
  <si>
    <t>OLAH</t>
  </si>
  <si>
    <t>OR52E6</t>
  </si>
  <si>
    <t>LGI1</t>
  </si>
  <si>
    <t>FAM3B</t>
  </si>
  <si>
    <t>ZNF692</t>
  </si>
  <si>
    <t>TSPY1</t>
  </si>
  <si>
    <t>ZAP70</t>
  </si>
  <si>
    <t>KRT33A</t>
  </si>
  <si>
    <t>CPB2</t>
  </si>
  <si>
    <t>LRRC29</t>
  </si>
  <si>
    <t>DEFB1</t>
  </si>
  <si>
    <t>KRT3</t>
  </si>
  <si>
    <t>MIF</t>
  </si>
  <si>
    <t>IDO2</t>
  </si>
  <si>
    <t>CHIA</t>
  </si>
  <si>
    <t>LEAP2</t>
  </si>
  <si>
    <t>OR5P3</t>
  </si>
  <si>
    <t>MOGAT3</t>
  </si>
  <si>
    <t>ABCB5</t>
  </si>
  <si>
    <t>PTCRA</t>
  </si>
  <si>
    <t>DMRT3</t>
  </si>
  <si>
    <t>KCNB2</t>
  </si>
  <si>
    <t>MAGEA9</t>
  </si>
  <si>
    <t>CHRDL1</t>
  </si>
  <si>
    <t>MMP21</t>
  </si>
  <si>
    <t>MAGEA12</t>
  </si>
  <si>
    <t>FADS6</t>
  </si>
  <si>
    <t>DNA2</t>
  </si>
  <si>
    <t>OR6A2</t>
  </si>
  <si>
    <t>COX6B2</t>
  </si>
  <si>
    <t>CLCN1</t>
  </si>
  <si>
    <t>ADAM12</t>
  </si>
  <si>
    <t>ZNF83</t>
  </si>
  <si>
    <t>CABYR</t>
  </si>
  <si>
    <t>PTH2</t>
  </si>
  <si>
    <t>HSPB9</t>
  </si>
  <si>
    <t>HIST2H2AB</t>
  </si>
  <si>
    <t>ARHGAP4</t>
  </si>
  <si>
    <t>GRIN3B</t>
  </si>
  <si>
    <t>DNAH9</t>
  </si>
  <si>
    <t>BLK</t>
  </si>
  <si>
    <t>NTSR2</t>
  </si>
  <si>
    <t>CHGA</t>
  </si>
  <si>
    <t>H2AFJ</t>
  </si>
  <si>
    <t>DCAF4L2</t>
  </si>
  <si>
    <t>NKX1-2</t>
  </si>
  <si>
    <t>C1orf186</t>
  </si>
  <si>
    <t>PLA2G6</t>
  </si>
  <si>
    <t>SCNN1D</t>
  </si>
  <si>
    <t>ITLN1</t>
  </si>
  <si>
    <t>LIMD2</t>
  </si>
  <si>
    <t>CTSE</t>
  </si>
  <si>
    <t>FNDC5</t>
  </si>
  <si>
    <t>STEAP3</t>
  </si>
  <si>
    <t>PRH2</t>
  </si>
  <si>
    <t>MAB21L2</t>
  </si>
  <si>
    <t>AMHR2</t>
  </si>
  <si>
    <t>EVX2</t>
  </si>
  <si>
    <t>RIMBP3C</t>
  </si>
  <si>
    <t>MRAP</t>
  </si>
  <si>
    <t>KRTAP3-2</t>
  </si>
  <si>
    <t>CCDC70</t>
  </si>
  <si>
    <t>DKK4</t>
  </si>
  <si>
    <t>TTC24</t>
  </si>
  <si>
    <t>OR6T1</t>
  </si>
  <si>
    <t>UCP1</t>
  </si>
  <si>
    <t>CACNG3</t>
  </si>
  <si>
    <t>FUT5</t>
  </si>
  <si>
    <t>LGALS13</t>
  </si>
  <si>
    <t>CRTAC1</t>
  </si>
  <si>
    <t>OR6C6</t>
  </si>
  <si>
    <t>FAM81B</t>
  </si>
  <si>
    <t>MORN5</t>
  </si>
  <si>
    <t>TCF23</t>
  </si>
  <si>
    <t>SLC14A2</t>
  </si>
  <si>
    <t>SVOPL</t>
  </si>
  <si>
    <t>UCP2</t>
  </si>
  <si>
    <t>B4GALNT3</t>
  </si>
  <si>
    <t>PAK6</t>
  </si>
  <si>
    <t>SYT10</t>
  </si>
  <si>
    <t>TEX19</t>
  </si>
  <si>
    <t>ANKRD34C</t>
  </si>
  <si>
    <t>MAGEA1</t>
  </si>
  <si>
    <t>CCL17</t>
  </si>
  <si>
    <t>FIGLA</t>
  </si>
  <si>
    <t>GZMA</t>
  </si>
  <si>
    <t>PGK2</t>
  </si>
  <si>
    <t>SLURP1</t>
  </si>
  <si>
    <t>GC</t>
  </si>
  <si>
    <t>PAGE4</t>
  </si>
  <si>
    <t>WNT10A</t>
  </si>
  <si>
    <t>ANO5</t>
  </si>
  <si>
    <t>RNASE8</t>
  </si>
  <si>
    <t>HRASLS</t>
  </si>
  <si>
    <t>ADCK5</t>
  </si>
  <si>
    <t>FZD10</t>
  </si>
  <si>
    <t>ART5</t>
  </si>
  <si>
    <t>CD3D</t>
  </si>
  <si>
    <t>KCNK15</t>
  </si>
  <si>
    <t>KRTAP10-3</t>
  </si>
  <si>
    <t>MAGED4</t>
  </si>
  <si>
    <t>PDE6A</t>
  </si>
  <si>
    <t>KIRREL2</t>
  </si>
  <si>
    <t>BLID</t>
  </si>
  <si>
    <t>CACNA1F</t>
  </si>
  <si>
    <t>PCSK9</t>
  </si>
  <si>
    <t>SLC26A8</t>
  </si>
  <si>
    <t>CUZD1</t>
  </si>
  <si>
    <t>NUTF2</t>
  </si>
  <si>
    <t>FOXA2</t>
  </si>
  <si>
    <t>TRIM36</t>
  </si>
  <si>
    <t>OR4F17</t>
  </si>
  <si>
    <t>SLC18A1</t>
  </si>
  <si>
    <t>OR2L5</t>
  </si>
  <si>
    <t>ASGR1</t>
  </si>
  <si>
    <t>FAM71C</t>
  </si>
  <si>
    <t>GPR37L1</t>
  </si>
  <si>
    <t>SPP2</t>
  </si>
  <si>
    <t>MCOLN2</t>
  </si>
  <si>
    <t>VSIG1</t>
  </si>
  <si>
    <t>GCM1</t>
  </si>
  <si>
    <t>AGXT</t>
  </si>
  <si>
    <t>MAGEA4</t>
  </si>
  <si>
    <t>POTEB</t>
  </si>
  <si>
    <t>PAGE3</t>
  </si>
  <si>
    <t>RETN</t>
  </si>
  <si>
    <t>GABRG2</t>
  </si>
  <si>
    <t>CATSPER1</t>
  </si>
  <si>
    <t>CLDN17</t>
  </si>
  <si>
    <t>BCL2A1</t>
  </si>
  <si>
    <t>KRTAP13-2</t>
  </si>
  <si>
    <t>KIFC2</t>
  </si>
  <si>
    <t>ARHGEF4</t>
  </si>
  <si>
    <t>SPINK6</t>
  </si>
  <si>
    <t>DGAT2L6</t>
  </si>
  <si>
    <t>KPRP</t>
  </si>
  <si>
    <t>RSPO2</t>
  </si>
  <si>
    <t>TRIML1</t>
  </si>
  <si>
    <t>PITX3</t>
  </si>
  <si>
    <t>TAAR9</t>
  </si>
  <si>
    <t>KRTAP21-1</t>
  </si>
  <si>
    <t>CHCHD10</t>
  </si>
  <si>
    <t>OR52N4</t>
  </si>
  <si>
    <t>LHFPL4</t>
  </si>
  <si>
    <t>MAP3K15</t>
  </si>
  <si>
    <t>CHI3L2</t>
  </si>
  <si>
    <t>SLCO1B3</t>
  </si>
  <si>
    <t>FABP1</t>
  </si>
  <si>
    <t>BAAT</t>
  </si>
  <si>
    <t>ASB10</t>
  </si>
  <si>
    <t>CYP3A43</t>
  </si>
  <si>
    <t>RAB40AL</t>
  </si>
  <si>
    <t>IL1A</t>
  </si>
  <si>
    <t>COX4I1</t>
  </si>
  <si>
    <t>ART1</t>
  </si>
  <si>
    <t>MYH14</t>
  </si>
  <si>
    <t>CNTD1</t>
  </si>
  <si>
    <t>CHST4</t>
  </si>
  <si>
    <t>OR6B3</t>
  </si>
  <si>
    <t>AURKC</t>
  </si>
  <si>
    <t>ST18</t>
  </si>
  <si>
    <t>RTN4RL1</t>
  </si>
  <si>
    <t>SYT17</t>
  </si>
  <si>
    <t>MAGEB2</t>
  </si>
  <si>
    <t>BTG4</t>
  </si>
  <si>
    <t>IFNA1</t>
  </si>
  <si>
    <t>CST4</t>
  </si>
  <si>
    <t>TTC21A</t>
  </si>
  <si>
    <t>SSR4</t>
  </si>
  <si>
    <t>LMOD2</t>
  </si>
  <si>
    <t>ZDHHC11</t>
  </si>
  <si>
    <t>POU2F2</t>
  </si>
  <si>
    <t>KRTAP1-5</t>
  </si>
  <si>
    <t>CDCP1</t>
  </si>
  <si>
    <t>OTOP1</t>
  </si>
  <si>
    <t>MSLNL</t>
  </si>
  <si>
    <t>CNTN3</t>
  </si>
  <si>
    <t>TTLL2</t>
  </si>
  <si>
    <t>ANKRD13D</t>
  </si>
  <si>
    <t>RAB40A</t>
  </si>
  <si>
    <t>PPEF1</t>
  </si>
  <si>
    <t>PAX4</t>
  </si>
  <si>
    <t>PADI6</t>
  </si>
  <si>
    <t>COL28A1</t>
  </si>
  <si>
    <t>MT1A</t>
  </si>
  <si>
    <t>GABRA5</t>
  </si>
  <si>
    <t>NUMBL</t>
  </si>
  <si>
    <t>OR10G4</t>
  </si>
  <si>
    <t>SIX4</t>
  </si>
  <si>
    <t>PITX2</t>
  </si>
  <si>
    <t>MYH3</t>
  </si>
  <si>
    <t>RAB25</t>
  </si>
  <si>
    <t>NFKBIZ</t>
  </si>
  <si>
    <t>CD68</t>
  </si>
  <si>
    <t>ZNF280A</t>
  </si>
  <si>
    <t>CNPY1</t>
  </si>
  <si>
    <t>LRG1</t>
  </si>
  <si>
    <t>TMEM8C</t>
  </si>
  <si>
    <t>TRHR</t>
  </si>
  <si>
    <t>GPX4</t>
  </si>
  <si>
    <t>OXGR1</t>
  </si>
  <si>
    <t>FAT2</t>
  </si>
  <si>
    <t>OR6Y1</t>
  </si>
  <si>
    <t>KDM5D</t>
  </si>
  <si>
    <t>ZP2</t>
  </si>
  <si>
    <t>SPATA22</t>
  </si>
  <si>
    <t>SLC36A3</t>
  </si>
  <si>
    <t>AGR2</t>
  </si>
  <si>
    <t>ZNF365</t>
  </si>
  <si>
    <t>ATP8B3</t>
  </si>
  <si>
    <t>TNIP3</t>
  </si>
  <si>
    <t>C6orf15</t>
  </si>
  <si>
    <t>LMO1</t>
  </si>
  <si>
    <t>IAPP</t>
  </si>
  <si>
    <t>SSX2</t>
  </si>
  <si>
    <t>TPD52L3</t>
  </si>
  <si>
    <t>TBX20</t>
  </si>
  <si>
    <t>TBX10</t>
  </si>
  <si>
    <t>SLN</t>
  </si>
  <si>
    <t>KCNH3</t>
  </si>
  <si>
    <t>RPL22L1</t>
  </si>
  <si>
    <t>PDZD7</t>
  </si>
  <si>
    <t>EVX1</t>
  </si>
  <si>
    <t>RAD54L</t>
  </si>
  <si>
    <t>PASD1</t>
  </si>
  <si>
    <t>INSRR</t>
  </si>
  <si>
    <t>WFDC10A</t>
  </si>
  <si>
    <t>PIK3C2G</t>
  </si>
  <si>
    <t>SPTBN4</t>
  </si>
  <si>
    <t>ACTC1</t>
  </si>
  <si>
    <t>NTN1</t>
  </si>
  <si>
    <t>SPRR2D</t>
  </si>
  <si>
    <t>ACTN3</t>
  </si>
  <si>
    <t>MAPK8IP3</t>
  </si>
  <si>
    <t>KRTAP2-4</t>
  </si>
  <si>
    <t>SPDYA</t>
  </si>
  <si>
    <t>UBXN11</t>
  </si>
  <si>
    <t>ATCAY</t>
  </si>
  <si>
    <t>TBC1D28</t>
  </si>
  <si>
    <t>KRT24</t>
  </si>
  <si>
    <t>NEUROG2</t>
  </si>
  <si>
    <t>BGLAP</t>
  </si>
  <si>
    <t>MIP</t>
  </si>
  <si>
    <t>OR5K1</t>
  </si>
  <si>
    <t>NKX2-2</t>
  </si>
  <si>
    <t>GRK7</t>
  </si>
  <si>
    <t>KRT84</t>
  </si>
  <si>
    <t>ALPPL2</t>
  </si>
  <si>
    <t>GIF</t>
  </si>
  <si>
    <t>DSCR8</t>
  </si>
  <si>
    <t>CCDC28B</t>
  </si>
  <si>
    <t>ACTA1</t>
  </si>
  <si>
    <t>TMPRSS5</t>
  </si>
  <si>
    <t>GSTA5</t>
  </si>
  <si>
    <t>OR5M8</t>
  </si>
  <si>
    <t>RASSF7</t>
  </si>
  <si>
    <t>RNFT2</t>
  </si>
  <si>
    <t>RGAG1</t>
  </si>
  <si>
    <t>OR11H1</t>
  </si>
  <si>
    <t>CAGE1</t>
  </si>
  <si>
    <t>EIF1AY</t>
  </si>
  <si>
    <t>SYN1</t>
  </si>
  <si>
    <t>FAM131C</t>
  </si>
  <si>
    <t>FSCB</t>
  </si>
  <si>
    <t>FAM184B</t>
  </si>
  <si>
    <t>FBXO43</t>
  </si>
  <si>
    <t>NECAB3</t>
  </si>
  <si>
    <t>OR10H2</t>
  </si>
  <si>
    <t>DMP1</t>
  </si>
  <si>
    <t>GPR78</t>
  </si>
  <si>
    <t>PRKACG</t>
  </si>
  <si>
    <t>OR4F21</t>
  </si>
  <si>
    <t>CT45A6</t>
  </si>
  <si>
    <t>LBX1</t>
  </si>
  <si>
    <t>XAGE5</t>
  </si>
  <si>
    <t>PFN3</t>
  </si>
  <si>
    <t>PRAMEF11</t>
  </si>
  <si>
    <t>GRID2</t>
  </si>
  <si>
    <t>GRM1</t>
  </si>
  <si>
    <t>HPD</t>
  </si>
  <si>
    <t>MMP12</t>
  </si>
  <si>
    <t>TAS2R38</t>
  </si>
  <si>
    <t>WNT11</t>
  </si>
  <si>
    <t>KCNT1</t>
  </si>
  <si>
    <t>FAM46B</t>
  </si>
  <si>
    <t>PSG9</t>
  </si>
  <si>
    <t>OTOS</t>
  </si>
  <si>
    <t>CACNA1G</t>
  </si>
  <si>
    <t>IL17F</t>
  </si>
  <si>
    <t>TM4SF19</t>
  </si>
  <si>
    <t>HCN1</t>
  </si>
  <si>
    <t>MICALL2</t>
  </si>
  <si>
    <t>DCXR</t>
  </si>
  <si>
    <t>YJEFN3</t>
  </si>
  <si>
    <t>COX6B1</t>
  </si>
  <si>
    <t>KERA</t>
  </si>
  <si>
    <t>HIST1H2BG</t>
  </si>
  <si>
    <t>C2</t>
  </si>
  <si>
    <t>ETV2</t>
  </si>
  <si>
    <t>ENTHD1</t>
  </si>
  <si>
    <t>STK31</t>
  </si>
  <si>
    <t>FAM169B</t>
  </si>
  <si>
    <t>GPR26</t>
  </si>
  <si>
    <t>HES6</t>
  </si>
  <si>
    <t>PNMT</t>
  </si>
  <si>
    <t>LRRC43</t>
  </si>
  <si>
    <t>PSMB11</t>
  </si>
  <si>
    <t>LTK</t>
  </si>
  <si>
    <t>FTHL17</t>
  </si>
  <si>
    <t>IRF4</t>
  </si>
  <si>
    <t>SLC7A3</t>
  </si>
  <si>
    <t>RAD54B</t>
  </si>
  <si>
    <t>OR51Q1</t>
  </si>
  <si>
    <t>PROZ</t>
  </si>
  <si>
    <t>RBCK1</t>
  </si>
  <si>
    <t>CSAG1</t>
  </si>
  <si>
    <t>SLC25A18</t>
  </si>
  <si>
    <t>C15orf53</t>
  </si>
  <si>
    <t>RPS4Y1</t>
  </si>
  <si>
    <t>LCE1E</t>
  </si>
  <si>
    <t>DOK3</t>
  </si>
  <si>
    <t>LRGUK</t>
  </si>
  <si>
    <t>FST</t>
  </si>
  <si>
    <t>MSGN1</t>
  </si>
  <si>
    <t>OR2W1</t>
  </si>
  <si>
    <t>BTBD11</t>
  </si>
  <si>
    <t>CHTF18</t>
  </si>
  <si>
    <t>RPL3L</t>
  </si>
  <si>
    <t>CSNK1A1L</t>
  </si>
  <si>
    <t>CHRNA9</t>
  </si>
  <si>
    <t>NKX2-4</t>
  </si>
  <si>
    <t>COL22A1</t>
  </si>
  <si>
    <t>MT1X</t>
  </si>
  <si>
    <t>OR10R2</t>
  </si>
  <si>
    <t>SPACA1</t>
  </si>
  <si>
    <t>RECQL4</t>
  </si>
  <si>
    <t>FAM159A</t>
  </si>
  <si>
    <t>MAP7D2</t>
  </si>
  <si>
    <t>KIR3DL3</t>
  </si>
  <si>
    <t>TMEM208</t>
  </si>
  <si>
    <t>BSG</t>
  </si>
  <si>
    <t>SEC14L5</t>
  </si>
  <si>
    <t>LRIT3</t>
  </si>
  <si>
    <t>TMEFF2</t>
  </si>
  <si>
    <t>IRX6</t>
  </si>
  <si>
    <t>TAS1R3</t>
  </si>
  <si>
    <t>DEFB104A</t>
  </si>
  <si>
    <t>KRTAP10-8</t>
  </si>
  <si>
    <t>MYO1H</t>
  </si>
  <si>
    <t>PPP1R14A</t>
  </si>
  <si>
    <t>AMY2A</t>
  </si>
  <si>
    <t>MMP9</t>
  </si>
  <si>
    <t>ST8SIA2</t>
  </si>
  <si>
    <t>SLC39A4</t>
  </si>
  <si>
    <t>OR52I1</t>
  </si>
  <si>
    <t>CYSLTR2</t>
  </si>
  <si>
    <t>SOHLH2</t>
  </si>
  <si>
    <t>TKTL2</t>
  </si>
  <si>
    <t>OR4K17</t>
  </si>
  <si>
    <t>KCNH2</t>
  </si>
  <si>
    <t>CNGA4</t>
  </si>
  <si>
    <t>F10</t>
  </si>
  <si>
    <t>CYP27B1</t>
  </si>
  <si>
    <t>SAMD10</t>
  </si>
  <si>
    <t>ELFN2</t>
  </si>
  <si>
    <t>MRPL55</t>
  </si>
  <si>
    <t>LIMK1</t>
  </si>
  <si>
    <t>MYO18B</t>
  </si>
  <si>
    <t>NTNG2</t>
  </si>
  <si>
    <t>KRTAP13-1</t>
  </si>
  <si>
    <t>PLA2G5</t>
  </si>
  <si>
    <t>TTC9B</t>
  </si>
  <si>
    <t>GABRA1</t>
  </si>
  <si>
    <t>OTC</t>
  </si>
  <si>
    <t>GP1BB</t>
  </si>
  <si>
    <t>TBC1D3</t>
  </si>
  <si>
    <t>CSPG5</t>
  </si>
  <si>
    <t>MT3</t>
  </si>
  <si>
    <t>SDR16C5</t>
  </si>
  <si>
    <t>DPYSL4</t>
  </si>
  <si>
    <t>WDR38</t>
  </si>
  <si>
    <t>INHBC</t>
  </si>
  <si>
    <t>AMIGO3</t>
  </si>
  <si>
    <t>IGF2BP3</t>
  </si>
  <si>
    <t>LSAMP</t>
  </si>
  <si>
    <t>ZAR1L</t>
  </si>
  <si>
    <t>LY6G6F</t>
  </si>
  <si>
    <t>TMPRSS3</t>
  </si>
  <si>
    <t>TST</t>
  </si>
  <si>
    <t>CDH18</t>
  </si>
  <si>
    <t>ISX</t>
  </si>
  <si>
    <t>OR56A3</t>
  </si>
  <si>
    <t>SP9</t>
  </si>
  <si>
    <t>TTLL3</t>
  </si>
  <si>
    <t>F5</t>
  </si>
  <si>
    <t>WFIKKN2</t>
  </si>
  <si>
    <t>IL21</t>
  </si>
  <si>
    <t>CT47A6</t>
  </si>
  <si>
    <t>C6orf1</t>
  </si>
  <si>
    <t>OR51A2</t>
  </si>
  <si>
    <t>POMC</t>
  </si>
  <si>
    <t>KCNA7</t>
  </si>
  <si>
    <t>LGALS12</t>
  </si>
  <si>
    <t>C11orf87</t>
  </si>
  <si>
    <t>MT1G</t>
  </si>
  <si>
    <t>SLC7A14</t>
  </si>
  <si>
    <t>SLC12A5</t>
  </si>
  <si>
    <t>SLC4A1</t>
  </si>
  <si>
    <t>CKM</t>
  </si>
  <si>
    <t>CD177</t>
  </si>
  <si>
    <t>PDX1</t>
  </si>
  <si>
    <t>GLI4</t>
  </si>
  <si>
    <t>KRT72</t>
  </si>
  <si>
    <t>LIME1</t>
  </si>
  <si>
    <t>ZRSR1</t>
  </si>
  <si>
    <t>KLF1</t>
  </si>
  <si>
    <t>APOL2</t>
  </si>
  <si>
    <t>ASTL</t>
  </si>
  <si>
    <t>WT1</t>
  </si>
  <si>
    <t>FCER2</t>
  </si>
  <si>
    <t>PATL2</t>
  </si>
  <si>
    <t>TREML4</t>
  </si>
  <si>
    <t>SLC36A2</t>
  </si>
  <si>
    <t>GLP2R</t>
  </si>
  <si>
    <t>KRT81</t>
  </si>
  <si>
    <t>TDRD5</t>
  </si>
  <si>
    <t>UNC5A</t>
  </si>
  <si>
    <t>SSX7</t>
  </si>
  <si>
    <t>KCNMB3</t>
  </si>
  <si>
    <t>ACTL7A</t>
  </si>
  <si>
    <t>MFSD3</t>
  </si>
  <si>
    <t>SLC9A2</t>
  </si>
  <si>
    <t>CNR2</t>
  </si>
  <si>
    <t>GFRA4</t>
  </si>
  <si>
    <t>PKD1L3</t>
  </si>
  <si>
    <t>SSPO</t>
  </si>
  <si>
    <t>SDF2L1</t>
  </si>
  <si>
    <t>OR9Q2</t>
  </si>
  <si>
    <t>OR10S1</t>
  </si>
  <si>
    <t>P2RX2</t>
  </si>
  <si>
    <t>CAPG</t>
  </si>
  <si>
    <t>VSX2</t>
  </si>
  <si>
    <t>C11orf70</t>
  </si>
  <si>
    <t>PAQR6</t>
  </si>
  <si>
    <t>MCF2L2</t>
  </si>
  <si>
    <t>CSN1S1</t>
  </si>
  <si>
    <t>TCTEX1D4</t>
  </si>
  <si>
    <t>LCAT</t>
  </si>
  <si>
    <t>TFAP2E</t>
  </si>
  <si>
    <t>MS4A1</t>
  </si>
  <si>
    <t>KIR2DL4</t>
  </si>
  <si>
    <t>GHSR</t>
  </si>
  <si>
    <t>KIR3DX1</t>
  </si>
  <si>
    <t>OR5H15</t>
  </si>
  <si>
    <t>FOXD4</t>
  </si>
  <si>
    <t>IL34</t>
  </si>
  <si>
    <t>VSIG2</t>
  </si>
  <si>
    <t>FGF18</t>
  </si>
  <si>
    <t>NPAS4</t>
  </si>
  <si>
    <t>IFNA10</t>
  </si>
  <si>
    <t>DSC3</t>
  </si>
  <si>
    <t>GABRG3</t>
  </si>
  <si>
    <t>LDHC</t>
  </si>
  <si>
    <t>TF</t>
  </si>
  <si>
    <t>BCAN</t>
  </si>
  <si>
    <t>OR52I2</t>
  </si>
  <si>
    <t>CEACAM19</t>
  </si>
  <si>
    <t>SLC8A2</t>
  </si>
  <si>
    <t>ADAM20</t>
  </si>
  <si>
    <t>SLITRK1</t>
  </si>
  <si>
    <t>COX7B</t>
  </si>
  <si>
    <t>IGF2BP2</t>
  </si>
  <si>
    <t>GABRA4</t>
  </si>
  <si>
    <t>OR11H6</t>
  </si>
  <si>
    <t>ZIC4</t>
  </si>
  <si>
    <t>CA5A</t>
  </si>
  <si>
    <t>CCL26</t>
  </si>
  <si>
    <t>IL18RAP</t>
  </si>
  <si>
    <t>SSTR3</t>
  </si>
  <si>
    <t>C5orf38</t>
  </si>
  <si>
    <t>ADAMTS13</t>
  </si>
  <si>
    <t>GSC2</t>
  </si>
  <si>
    <t>OR4F15</t>
  </si>
  <si>
    <t>FOXE1</t>
  </si>
  <si>
    <t>OR11H4</t>
  </si>
  <si>
    <t>TMEM92</t>
  </si>
  <si>
    <t>TCIRG1</t>
  </si>
  <si>
    <t>OR1L4</t>
  </si>
  <si>
    <t>LAMB3</t>
  </si>
  <si>
    <t>TMPRSS2</t>
  </si>
  <si>
    <t>PNLIP</t>
  </si>
  <si>
    <t>OR2K2</t>
  </si>
  <si>
    <t>EFCAB3</t>
  </si>
  <si>
    <t>NPPB</t>
  </si>
  <si>
    <t>HBA1</t>
  </si>
  <si>
    <t>FAM71A</t>
  </si>
  <si>
    <t>CALHM1</t>
  </si>
  <si>
    <t>RRAD</t>
  </si>
  <si>
    <t>SP8</t>
  </si>
  <si>
    <t>TAAR6</t>
  </si>
  <si>
    <t>FAM180B</t>
  </si>
  <si>
    <t>ATOX1</t>
  </si>
  <si>
    <t>FBXW12</t>
  </si>
  <si>
    <t>MST1</t>
  </si>
  <si>
    <t>LRRC66</t>
  </si>
  <si>
    <t>LGALS7</t>
  </si>
  <si>
    <t>LRRC18</t>
  </si>
  <si>
    <t>OR4K13</t>
  </si>
  <si>
    <t>OR3A1</t>
  </si>
  <si>
    <t>FSHB</t>
  </si>
  <si>
    <t>SCT</t>
  </si>
  <si>
    <t>TRIM46</t>
  </si>
  <si>
    <t>PCDH11X</t>
  </si>
  <si>
    <t>OR51S1</t>
  </si>
  <si>
    <t>ATP4A</t>
  </si>
  <si>
    <t>LPAR3</t>
  </si>
  <si>
    <t>SERPINB4</t>
  </si>
  <si>
    <t>SPANXN4</t>
  </si>
  <si>
    <t>B3GNT6</t>
  </si>
  <si>
    <t>CENPM</t>
  </si>
  <si>
    <t>KRTAP19-5</t>
  </si>
  <si>
    <t>PDE6C</t>
  </si>
  <si>
    <t>SLC1A6</t>
  </si>
  <si>
    <t>PODNL1</t>
  </si>
  <si>
    <t>PRDM13</t>
  </si>
  <si>
    <t>FSTL5</t>
  </si>
  <si>
    <t>GNAS</t>
  </si>
  <si>
    <t>MPP4</t>
  </si>
  <si>
    <t>CPXCR1</t>
  </si>
  <si>
    <t>MYF5</t>
  </si>
  <si>
    <t>TMEM78</t>
  </si>
  <si>
    <t>KCNAB3</t>
  </si>
  <si>
    <t>FBXO47</t>
  </si>
  <si>
    <t>GNAT1</t>
  </si>
  <si>
    <t>CNTN2</t>
  </si>
  <si>
    <t>CLRN2</t>
  </si>
  <si>
    <t>CSF3</t>
  </si>
  <si>
    <t>RIT2</t>
  </si>
  <si>
    <t>AADAC</t>
  </si>
  <si>
    <t>ALS2CL</t>
  </si>
  <si>
    <t>VSTM2A</t>
  </si>
  <si>
    <t>SEMG1</t>
  </si>
  <si>
    <t>CLDN8</t>
  </si>
  <si>
    <t>SSX1</t>
  </si>
  <si>
    <t>RPS20</t>
  </si>
  <si>
    <t>OR8D1</t>
  </si>
  <si>
    <t>GPR25</t>
  </si>
  <si>
    <t>TM4SF20</t>
  </si>
  <si>
    <t>LOR</t>
  </si>
  <si>
    <t>RDM1</t>
  </si>
  <si>
    <t>FAM24B</t>
  </si>
  <si>
    <t>CD8B</t>
  </si>
  <si>
    <t>ZNF474</t>
  </si>
  <si>
    <t>UGT2B4</t>
  </si>
  <si>
    <t>SPEM1</t>
  </si>
  <si>
    <t>TMPRSS11F</t>
  </si>
  <si>
    <t>DRD4</t>
  </si>
  <si>
    <t>USH2A</t>
  </si>
  <si>
    <t>POU3F4</t>
  </si>
  <si>
    <t>ISM2</t>
  </si>
  <si>
    <t>CYP7A1</t>
  </si>
  <si>
    <t>PNPLA7</t>
  </si>
  <si>
    <t>MDS2</t>
  </si>
  <si>
    <t>POU5F1</t>
  </si>
  <si>
    <t>NPC1L1</t>
  </si>
  <si>
    <t>CAPN11</t>
  </si>
  <si>
    <t>DMBX1</t>
  </si>
  <si>
    <t>HIST1H4G</t>
  </si>
  <si>
    <t>OR5M11</t>
  </si>
  <si>
    <t>PRAM1</t>
  </si>
  <si>
    <t>MAMDC4</t>
  </si>
  <si>
    <t>OR6P1</t>
  </si>
  <si>
    <t>SIX3</t>
  </si>
  <si>
    <t>CTNND2</t>
  </si>
  <si>
    <t>DPM3</t>
  </si>
  <si>
    <t>ZNF114</t>
  </si>
  <si>
    <t>ACRV1</t>
  </si>
  <si>
    <t>ARSH</t>
  </si>
  <si>
    <t>TTC29</t>
  </si>
  <si>
    <t>ABCA10</t>
  </si>
  <si>
    <t>HTR1E</t>
  </si>
  <si>
    <t>PHF21B</t>
  </si>
  <si>
    <t>KRTAP19-3</t>
  </si>
  <si>
    <t>SLC39A2</t>
  </si>
  <si>
    <t>HSD3B1</t>
  </si>
  <si>
    <t>TREX2</t>
  </si>
  <si>
    <t>PGC</t>
  </si>
  <si>
    <t>LCE1D</t>
  </si>
  <si>
    <t>AP1M2</t>
  </si>
  <si>
    <t>AZU1</t>
  </si>
  <si>
    <t>FOXR1</t>
  </si>
  <si>
    <t>IRF7</t>
  </si>
  <si>
    <t>PLIN4</t>
  </si>
  <si>
    <t>SLC30A2</t>
  </si>
  <si>
    <t>HSF5</t>
  </si>
  <si>
    <t>OR13C5</t>
  </si>
  <si>
    <t>PRR7</t>
  </si>
  <si>
    <t>DEFB134</t>
  </si>
  <si>
    <t>TGIF2LX</t>
  </si>
  <si>
    <t>CACNA1B</t>
  </si>
  <si>
    <t>CYP4F2</t>
  </si>
  <si>
    <t>GKN1</t>
  </si>
  <si>
    <t>FBXO41</t>
  </si>
  <si>
    <t>LGI3</t>
  </si>
  <si>
    <t>HAPLN4</t>
  </si>
  <si>
    <t>MT2A</t>
  </si>
  <si>
    <t>C1orf53</t>
  </si>
  <si>
    <t>CHRNA1</t>
  </si>
  <si>
    <t>C5orf52</t>
  </si>
  <si>
    <t>IL23R</t>
  </si>
  <si>
    <t>AGBL2</t>
  </si>
  <si>
    <t>OR51I2</t>
  </si>
  <si>
    <t>FBP2</t>
  </si>
  <si>
    <t>CSHL1</t>
  </si>
  <si>
    <t>LRRC15</t>
  </si>
  <si>
    <t>KRTAP10-2</t>
  </si>
  <si>
    <t>IL27</t>
  </si>
  <si>
    <t>CDY1</t>
  </si>
  <si>
    <t>SYT4</t>
  </si>
  <si>
    <t>PMFBP1</t>
  </si>
  <si>
    <t>PTPRZ1</t>
  </si>
  <si>
    <t>OR2AK2</t>
  </si>
  <si>
    <t>COL17A1</t>
  </si>
  <si>
    <t>RGS11</t>
  </si>
  <si>
    <t>CCR9</t>
  </si>
  <si>
    <t>OR5B3</t>
  </si>
  <si>
    <t>ALOX15B</t>
  </si>
  <si>
    <t>MUC7</t>
  </si>
  <si>
    <t>CHRNB4</t>
  </si>
  <si>
    <t>HSF4</t>
  </si>
  <si>
    <t>GSX1</t>
  </si>
  <si>
    <t>TEPP</t>
  </si>
  <si>
    <t>UBL4B</t>
  </si>
  <si>
    <t>TAS2R9</t>
  </si>
  <si>
    <t>ATG9B</t>
  </si>
  <si>
    <t>DCC</t>
  </si>
  <si>
    <t>DNAH12</t>
  </si>
  <si>
    <t>SLC35F3</t>
  </si>
  <si>
    <t>CALML3</t>
  </si>
  <si>
    <t>KRT75</t>
  </si>
  <si>
    <t>KCNE1</t>
  </si>
  <si>
    <t>KRTAP12-4</t>
  </si>
  <si>
    <t>TLX1</t>
  </si>
  <si>
    <t>POU2F3</t>
  </si>
  <si>
    <t>CPLX1</t>
  </si>
  <si>
    <t>MAGEC1</t>
  </si>
  <si>
    <t>GBX2</t>
  </si>
  <si>
    <t>FOLR3</t>
  </si>
  <si>
    <t>AWAT2</t>
  </si>
  <si>
    <t>PSORS1C1</t>
  </si>
  <si>
    <t>CNKSR1</t>
  </si>
  <si>
    <t>IBSP</t>
  </si>
  <si>
    <t>C10orf53</t>
  </si>
  <si>
    <t>GRIN1</t>
  </si>
  <si>
    <t>LUZP4</t>
  </si>
  <si>
    <t>CTRB1</t>
  </si>
  <si>
    <t>USMG5</t>
  </si>
  <si>
    <t>KRTAP5-6</t>
  </si>
  <si>
    <t>JAK3</t>
  </si>
  <si>
    <t>TXNDC8</t>
  </si>
  <si>
    <t>KRT6C</t>
  </si>
  <si>
    <t>MAP4K1</t>
  </si>
  <si>
    <t>NEB</t>
  </si>
  <si>
    <t>IFNA2</t>
  </si>
  <si>
    <t>PCBP3</t>
  </si>
  <si>
    <t>HAND1</t>
  </si>
  <si>
    <t>TNFRSF25</t>
  </si>
  <si>
    <t>SCN1A</t>
  </si>
  <si>
    <t>HTR3E</t>
  </si>
  <si>
    <t>OR2T33</t>
  </si>
  <si>
    <t>C6orf163</t>
  </si>
  <si>
    <t>OR4S1</t>
  </si>
  <si>
    <t>OR52K1</t>
  </si>
  <si>
    <t>SFRP5</t>
  </si>
  <si>
    <t>SOX1</t>
  </si>
  <si>
    <t>SULT2A1</t>
  </si>
  <si>
    <t>KCNJ11</t>
  </si>
  <si>
    <t>TMEM63C</t>
  </si>
  <si>
    <t>SLIT1</t>
  </si>
  <si>
    <t>MAGEB16</t>
  </si>
  <si>
    <t>CDK2AP2</t>
  </si>
  <si>
    <t>PARP15</t>
  </si>
  <si>
    <t>LHX3</t>
  </si>
  <si>
    <t>PNMA5</t>
  </si>
  <si>
    <t>OR10AG1</t>
  </si>
  <si>
    <t>ASCL3</t>
  </si>
  <si>
    <t>ZIC3</t>
  </si>
  <si>
    <t>TUSC5</t>
  </si>
  <si>
    <t>TPH1</t>
  </si>
  <si>
    <t>FAM129C</t>
  </si>
  <si>
    <t>GLRA4</t>
  </si>
  <si>
    <t>SYCP2L</t>
  </si>
  <si>
    <t>LRFN1</t>
  </si>
  <si>
    <t>ATP6V0A4</t>
  </si>
  <si>
    <t>SLC7A4</t>
  </si>
  <si>
    <t>NDUFA7</t>
  </si>
  <si>
    <t>NKX3-2</t>
  </si>
  <si>
    <t>CCDC74A</t>
  </si>
  <si>
    <t>HORMAD1</t>
  </si>
  <si>
    <t>OR13C3</t>
  </si>
  <si>
    <t>BDKRB1</t>
  </si>
  <si>
    <t>MKX</t>
  </si>
  <si>
    <t>OR4C6</t>
  </si>
  <si>
    <t>MACROD1</t>
  </si>
  <si>
    <t>OR5M1</t>
  </si>
  <si>
    <t>C14orf39</t>
  </si>
  <si>
    <t>TEX28</t>
  </si>
  <si>
    <t>OVOL2</t>
  </si>
  <si>
    <t>ADH1C</t>
  </si>
  <si>
    <t>OR2L3</t>
  </si>
  <si>
    <t>ADAMTSL5</t>
  </si>
  <si>
    <t>PTCHD3</t>
  </si>
  <si>
    <t>LIM2</t>
  </si>
  <si>
    <t>SPSB4</t>
  </si>
  <si>
    <t>BMP3</t>
  </si>
  <si>
    <t>HN1</t>
  </si>
  <si>
    <t>OR4C15</t>
  </si>
  <si>
    <t>CRNN</t>
  </si>
  <si>
    <t>MUSK</t>
  </si>
  <si>
    <t>NEFM</t>
  </si>
  <si>
    <t>SYT13</t>
  </si>
  <si>
    <t>PRB4</t>
  </si>
  <si>
    <t>AADACL4</t>
  </si>
  <si>
    <t>KRTAP2-1</t>
  </si>
  <si>
    <t>RFPL1</t>
  </si>
  <si>
    <t>GJB7</t>
  </si>
  <si>
    <t>DEFB130</t>
  </si>
  <si>
    <t>UCN2</t>
  </si>
  <si>
    <t>SMOC1</t>
  </si>
  <si>
    <t>VSTM2B</t>
  </si>
  <si>
    <t>HIST1H4B</t>
  </si>
  <si>
    <t>LPAR2</t>
  </si>
  <si>
    <t>ACCSL</t>
  </si>
  <si>
    <t>CAPSL</t>
  </si>
  <si>
    <t>HTN3</t>
  </si>
  <si>
    <t>TLR9</t>
  </si>
  <si>
    <t>CDC20B</t>
  </si>
  <si>
    <t>OR4X1</t>
  </si>
  <si>
    <t>HAS1</t>
  </si>
  <si>
    <t>CKMT2</t>
  </si>
  <si>
    <t>KRTAP10-5</t>
  </si>
  <si>
    <t>DYNLRB1</t>
  </si>
  <si>
    <t>ACSBG1</t>
  </si>
  <si>
    <t>PLEKHG7</t>
  </si>
  <si>
    <t>GGT6</t>
  </si>
  <si>
    <t>HIST1H2AM</t>
  </si>
  <si>
    <t>TULP1</t>
  </si>
  <si>
    <t>OR5K4</t>
  </si>
  <si>
    <t>LHX5</t>
  </si>
  <si>
    <t>CHST6</t>
  </si>
  <si>
    <t>WFDC2</t>
  </si>
  <si>
    <t>HGFAC</t>
  </si>
  <si>
    <t>SFT2D3</t>
  </si>
  <si>
    <t>LUC7L</t>
  </si>
  <si>
    <t>TMPRSS11D</t>
  </si>
  <si>
    <t>LCE2D</t>
  </si>
  <si>
    <t>ACTRT2</t>
  </si>
  <si>
    <t>SLITRK2</t>
  </si>
  <si>
    <t>RGL3</t>
  </si>
  <si>
    <t>OR6B1</t>
  </si>
  <si>
    <t>LTC4S</t>
  </si>
  <si>
    <t>TSSK2</t>
  </si>
  <si>
    <t>CD200R1L</t>
  </si>
  <si>
    <t>PTGER1</t>
  </si>
  <si>
    <t>SERPINA10</t>
  </si>
  <si>
    <t>KRTAP9-2</t>
  </si>
  <si>
    <t>DLK1</t>
  </si>
  <si>
    <t>STMN2</t>
  </si>
  <si>
    <t>S100A5</t>
  </si>
  <si>
    <t>MTNR1B</t>
  </si>
  <si>
    <t>DIRC1</t>
  </si>
  <si>
    <t>TTLL6</t>
  </si>
  <si>
    <t>PROK1</t>
  </si>
  <si>
    <t>GDF1</t>
  </si>
  <si>
    <t>VGF</t>
  </si>
  <si>
    <t>C8orf86</t>
  </si>
  <si>
    <t>GATA3</t>
  </si>
  <si>
    <t>INA</t>
  </si>
  <si>
    <t>FITM1</t>
  </si>
  <si>
    <t>LY6K</t>
  </si>
  <si>
    <t>C11orf16</t>
  </si>
  <si>
    <t>IL5</t>
  </si>
  <si>
    <t>CEACAM8</t>
  </si>
  <si>
    <t>AHSG</t>
  </si>
  <si>
    <t>CYP26C1</t>
  </si>
  <si>
    <t>FER1L6</t>
  </si>
  <si>
    <t>FLT3LG</t>
  </si>
  <si>
    <t>KCNQ2</t>
  </si>
  <si>
    <t>ST14</t>
  </si>
  <si>
    <t>SLC24A5</t>
  </si>
  <si>
    <t>IL22RA2</t>
  </si>
  <si>
    <t>CT47A1</t>
  </si>
  <si>
    <t>IFNA16</t>
  </si>
  <si>
    <t>SLC1A7</t>
  </si>
  <si>
    <t>ZIC1</t>
  </si>
  <si>
    <t>ANKRD20A3</t>
  </si>
  <si>
    <t>DNAJC12</t>
  </si>
  <si>
    <t>COL7A1</t>
  </si>
  <si>
    <t>HIST3H2BB</t>
  </si>
  <si>
    <t>APOL1</t>
  </si>
  <si>
    <t>CSRP3</t>
  </si>
  <si>
    <t>FGF22</t>
  </si>
  <si>
    <t>LMX1B</t>
  </si>
  <si>
    <t>HBZ</t>
  </si>
  <si>
    <t>RNASE9</t>
  </si>
  <si>
    <t>GPR150</t>
  </si>
  <si>
    <t>C16orf89</t>
  </si>
  <si>
    <t>GPHA2</t>
  </si>
  <si>
    <t>GRHL2</t>
  </si>
  <si>
    <t>FGF20</t>
  </si>
  <si>
    <t>NPBWR1</t>
  </si>
  <si>
    <t>ODF3B</t>
  </si>
  <si>
    <t>SLC32A1</t>
  </si>
  <si>
    <t>XAGE3</t>
  </si>
  <si>
    <t>CPA2</t>
  </si>
  <si>
    <t>SSTR5</t>
  </si>
  <si>
    <t>MPV17L2</t>
  </si>
  <si>
    <t>DEFB126</t>
  </si>
  <si>
    <t>MEP1A</t>
  </si>
  <si>
    <t>SEZ6</t>
  </si>
  <si>
    <t>SLC13A5</t>
  </si>
  <si>
    <t>SLC25A41</t>
  </si>
  <si>
    <t>FAM9B</t>
  </si>
  <si>
    <t>ADD2</t>
  </si>
  <si>
    <t>PSG8</t>
  </si>
  <si>
    <t>SLC10A1</t>
  </si>
  <si>
    <t>KCNK17</t>
  </si>
  <si>
    <t>WNT7B</t>
  </si>
  <si>
    <t>MUC1</t>
  </si>
  <si>
    <t>MTTP</t>
  </si>
  <si>
    <t>BHLHA9</t>
  </si>
  <si>
    <t>TAS2R8</t>
  </si>
  <si>
    <t>CLEC1B</t>
  </si>
  <si>
    <t>CDH12</t>
  </si>
  <si>
    <t>FAM71D</t>
  </si>
  <si>
    <t>AMY2B</t>
  </si>
  <si>
    <t>ERP27</t>
  </si>
  <si>
    <t>DEF6</t>
  </si>
  <si>
    <t>MYO15A</t>
  </si>
  <si>
    <t>OR4E2</t>
  </si>
  <si>
    <t>CETN1</t>
  </si>
  <si>
    <t>PRSS21</t>
  </si>
  <si>
    <t>MYOD1</t>
  </si>
  <si>
    <t>ORAI3</t>
  </si>
  <si>
    <t>CDH7</t>
  </si>
  <si>
    <t>COX6A2</t>
  </si>
  <si>
    <t>SERPINB5</t>
  </si>
  <si>
    <t>RGPD4</t>
  </si>
  <si>
    <t>MRGPRX2</t>
  </si>
  <si>
    <t>NCR2</t>
  </si>
  <si>
    <t>SPANXC</t>
  </si>
  <si>
    <t>GH1</t>
  </si>
  <si>
    <t>LAIR2</t>
  </si>
  <si>
    <t>BASP1</t>
  </si>
  <si>
    <t>ANGPTL5</t>
  </si>
  <si>
    <t>NDUFA11</t>
  </si>
  <si>
    <t>OR2J3</t>
  </si>
  <si>
    <t>EPB41L4B</t>
  </si>
  <si>
    <t>FSCN2</t>
  </si>
  <si>
    <t>OR7D2</t>
  </si>
  <si>
    <t>HIST1H1A</t>
  </si>
  <si>
    <t>NLRP10</t>
  </si>
  <si>
    <t>CTAG2</t>
  </si>
  <si>
    <t>SBK2</t>
  </si>
  <si>
    <t>UGT2B17</t>
  </si>
  <si>
    <t>IDI2</t>
  </si>
  <si>
    <t>SLC6A4</t>
  </si>
  <si>
    <t>INSM1</t>
  </si>
  <si>
    <t>CCKBR</t>
  </si>
  <si>
    <t>DSG4</t>
  </si>
  <si>
    <t>TBC1D26</t>
  </si>
  <si>
    <t>TBC1D10C</t>
  </si>
  <si>
    <t>C2orf61</t>
  </si>
  <si>
    <t>SPDYE4</t>
  </si>
  <si>
    <t>SCNN1A</t>
  </si>
  <si>
    <t>OR10G6</t>
  </si>
  <si>
    <t>LIPI</t>
  </si>
  <si>
    <t>SLC13A3</t>
  </si>
  <si>
    <t>NBPF4</t>
  </si>
  <si>
    <t>HSFY2</t>
  </si>
  <si>
    <t>SPHKAP</t>
  </si>
  <si>
    <t>PRAMEF7</t>
  </si>
  <si>
    <t>SERPIND1</t>
  </si>
  <si>
    <t>ALPI</t>
  </si>
  <si>
    <t>FEZF2</t>
  </si>
  <si>
    <t>AKR1C4</t>
  </si>
  <si>
    <t>GAL</t>
  </si>
  <si>
    <t>RFPL4B</t>
  </si>
  <si>
    <t>OR13C4</t>
  </si>
  <si>
    <t>SGCZ</t>
  </si>
  <si>
    <t>OR5M9</t>
  </si>
  <si>
    <t>KCTD4</t>
  </si>
  <si>
    <t>KCNJ14</t>
  </si>
  <si>
    <t>TYR</t>
  </si>
  <si>
    <t>DNAJB8</t>
  </si>
  <si>
    <t>C15orf59</t>
  </si>
  <si>
    <t>TG</t>
  </si>
  <si>
    <t>TNP1</t>
  </si>
  <si>
    <t>LRRC63</t>
  </si>
  <si>
    <t>PODXL2</t>
  </si>
  <si>
    <t>CTAGE1</t>
  </si>
  <si>
    <t>HELT</t>
  </si>
  <si>
    <t>TEX12</t>
  </si>
  <si>
    <t>SYNPR</t>
  </si>
  <si>
    <t>GH2</t>
  </si>
  <si>
    <t>ATP6AP1L</t>
  </si>
  <si>
    <t>SMC1B</t>
  </si>
  <si>
    <t>OR2A4</t>
  </si>
  <si>
    <t>KCNK4</t>
  </si>
  <si>
    <t>CARD17</t>
  </si>
  <si>
    <t>NKAIN2</t>
  </si>
  <si>
    <t>PCP4</t>
  </si>
  <si>
    <t>SPATA8</t>
  </si>
  <si>
    <t>TRIM43</t>
  </si>
  <si>
    <t>HIGD2B</t>
  </si>
  <si>
    <t>CXCR3</t>
  </si>
  <si>
    <t>HTR1D</t>
  </si>
  <si>
    <t>DEFB136</t>
  </si>
  <si>
    <t>P2RX6</t>
  </si>
  <si>
    <t>TRIM40</t>
  </si>
  <si>
    <t>REM2</t>
  </si>
  <si>
    <t>PIP5KL1</t>
  </si>
  <si>
    <t>U2AF1L4</t>
  </si>
  <si>
    <t>HMHB1</t>
  </si>
  <si>
    <t>CTCFL</t>
  </si>
  <si>
    <t>NHLH1</t>
  </si>
  <si>
    <t>RTN4R</t>
  </si>
  <si>
    <t>TBX1</t>
  </si>
  <si>
    <t>C4BPA</t>
  </si>
  <si>
    <t>TRIM17</t>
  </si>
  <si>
    <t>SOAT2</t>
  </si>
  <si>
    <t>NLRP4</t>
  </si>
  <si>
    <t>ZPLD1</t>
  </si>
  <si>
    <t>CD27</t>
  </si>
  <si>
    <t>CTLA4</t>
  </si>
  <si>
    <t>ZFHX4</t>
  </si>
  <si>
    <t>ITGA2B</t>
  </si>
  <si>
    <t>RNF222</t>
  </si>
  <si>
    <t>LRRN2</t>
  </si>
  <si>
    <t>FAM57B</t>
  </si>
  <si>
    <t>ASB15</t>
  </si>
  <si>
    <t>KRT222</t>
  </si>
  <si>
    <t>LRFN2</t>
  </si>
  <si>
    <t>GCG</t>
  </si>
  <si>
    <t>STAC3</t>
  </si>
  <si>
    <t>DNAH8</t>
  </si>
  <si>
    <t>WDR49</t>
  </si>
  <si>
    <t>ANGPTL6</t>
  </si>
  <si>
    <t>RHO</t>
  </si>
  <si>
    <t>FUT7</t>
  </si>
  <si>
    <t>OR5L2</t>
  </si>
  <si>
    <t>OR10H5</t>
  </si>
  <si>
    <t>UNC13A</t>
  </si>
  <si>
    <t>ASB2</t>
  </si>
  <si>
    <t>HCN4</t>
  </si>
  <si>
    <t>LTA</t>
  </si>
  <si>
    <t>SERPINB3</t>
  </si>
  <si>
    <t>NPBWR2</t>
  </si>
  <si>
    <t>PGAM2</t>
  </si>
  <si>
    <t>ITLN2</t>
  </si>
  <si>
    <t>HFE2</t>
  </si>
  <si>
    <t>RIMS4</t>
  </si>
  <si>
    <t>MOS</t>
  </si>
  <si>
    <t>ROBO3</t>
  </si>
  <si>
    <t>MAPK15</t>
  </si>
  <si>
    <t>C4orf22</t>
  </si>
  <si>
    <t>OR4N4</t>
  </si>
  <si>
    <t>PXT1</t>
  </si>
  <si>
    <t>HMGA2</t>
  </si>
  <si>
    <t>PTTG1</t>
  </si>
  <si>
    <t>CDK5R2</t>
  </si>
  <si>
    <t>MT1F</t>
  </si>
  <si>
    <t>CST6</t>
  </si>
  <si>
    <t>TAS2R7</t>
  </si>
  <si>
    <t>SCO2</t>
  </si>
  <si>
    <t>HIST2H2BF</t>
  </si>
  <si>
    <t>DDI1</t>
  </si>
  <si>
    <t>TTYH1</t>
  </si>
  <si>
    <t>WNT4</t>
  </si>
  <si>
    <t>DMRTC1</t>
  </si>
  <si>
    <t>SEMA3E</t>
  </si>
  <si>
    <t>OR5AN1</t>
  </si>
  <si>
    <t>MT1H</t>
  </si>
  <si>
    <t>XIRP2</t>
  </si>
  <si>
    <t>LYPD1</t>
  </si>
  <si>
    <t>KCNJ6</t>
  </si>
  <si>
    <t>NMUR2</t>
  </si>
  <si>
    <t>ZNF385A</t>
  </si>
  <si>
    <t>ARL5C</t>
  </si>
  <si>
    <t>CCDC157</t>
  </si>
  <si>
    <t>OR10G2</t>
  </si>
  <si>
    <t>OR5B2</t>
  </si>
  <si>
    <t>TUBB3</t>
  </si>
  <si>
    <t>PPDPF</t>
  </si>
  <si>
    <t>SULT1C2</t>
  </si>
  <si>
    <t>KCND3</t>
  </si>
  <si>
    <t>RBMY1A1</t>
  </si>
  <si>
    <t>DPF1</t>
  </si>
  <si>
    <t>LCE1F</t>
  </si>
  <si>
    <t>GP9</t>
  </si>
  <si>
    <t>CADM3</t>
  </si>
  <si>
    <t>CRYAA</t>
  </si>
  <si>
    <t>RGSL1</t>
  </si>
  <si>
    <t>MAGEA6</t>
  </si>
  <si>
    <t>HAP1</t>
  </si>
  <si>
    <t>ERC2</t>
  </si>
  <si>
    <t>TMEM212</t>
  </si>
  <si>
    <t>POTED</t>
  </si>
  <si>
    <t>WBP2NL</t>
  </si>
  <si>
    <t>KRT36</t>
  </si>
  <si>
    <t>HS6ST3</t>
  </si>
  <si>
    <t>GPR12</t>
  </si>
  <si>
    <t>POM121L2</t>
  </si>
  <si>
    <t>KRTDAP</t>
  </si>
  <si>
    <t>HSPB3</t>
  </si>
  <si>
    <t>RDH8</t>
  </si>
  <si>
    <t>OR14A16</t>
  </si>
  <si>
    <t>ITGB1BP2</t>
  </si>
  <si>
    <t>OR4B1</t>
  </si>
  <si>
    <t>OR51I1</t>
  </si>
  <si>
    <t>S100A7A</t>
  </si>
  <si>
    <t>CADM2</t>
  </si>
  <si>
    <t>NEFL</t>
  </si>
  <si>
    <t>COL6A6</t>
  </si>
  <si>
    <t>TMEM211</t>
  </si>
  <si>
    <t>TRPM8</t>
  </si>
  <si>
    <t>CACNG7</t>
  </si>
  <si>
    <t>OR6K6</t>
  </si>
  <si>
    <t>OR5D14</t>
  </si>
  <si>
    <t>ICAM5</t>
  </si>
  <si>
    <t>OSR2</t>
  </si>
  <si>
    <t>LCE1A</t>
  </si>
  <si>
    <t>GPRC5A</t>
  </si>
  <si>
    <t>PDYN</t>
  </si>
  <si>
    <t>SYT12</t>
  </si>
  <si>
    <t>RNASE11</t>
  </si>
  <si>
    <t>RGS22</t>
  </si>
  <si>
    <t>TAS2R43</t>
  </si>
  <si>
    <t>CST9</t>
  </si>
  <si>
    <t>OBP2B</t>
  </si>
  <si>
    <t>SIX2</t>
  </si>
  <si>
    <t>NKX2-6</t>
  </si>
  <si>
    <t>TAAR2</t>
  </si>
  <si>
    <t>IFNA4</t>
  </si>
  <si>
    <t>SLC22A15</t>
  </si>
  <si>
    <t>FOXD4L6</t>
  </si>
  <si>
    <t>OR8B4</t>
  </si>
  <si>
    <t>PAGE1</t>
  </si>
  <si>
    <t>UTS2</t>
  </si>
  <si>
    <t>SCNN1B</t>
  </si>
  <si>
    <t>ZP3</t>
  </si>
  <si>
    <t>IGDCC4</t>
  </si>
  <si>
    <t>RAB3B</t>
  </si>
  <si>
    <t>AQP10</t>
  </si>
  <si>
    <t>TLL2</t>
  </si>
  <si>
    <t>TUBAL3</t>
  </si>
  <si>
    <t>AFP</t>
  </si>
  <si>
    <t>KRTAP4-1</t>
  </si>
  <si>
    <t>FCGR1B</t>
  </si>
  <si>
    <t>RAB24</t>
  </si>
  <si>
    <t>C1orf94</t>
  </si>
  <si>
    <t>KRT85</t>
  </si>
  <si>
    <t>GJD4</t>
  </si>
  <si>
    <t>SPIRE2</t>
  </si>
  <si>
    <t>ATP5L2</t>
  </si>
  <si>
    <t>PRSS33</t>
  </si>
  <si>
    <t>FAM19A3</t>
  </si>
  <si>
    <t>PEX5L</t>
  </si>
  <si>
    <t>CUX2</t>
  </si>
  <si>
    <t>OPN1MW2</t>
  </si>
  <si>
    <t>CLEC12B</t>
  </si>
  <si>
    <t>PPP3R2</t>
  </si>
  <si>
    <t>CCDC153</t>
  </si>
  <si>
    <t>CLCNKB</t>
  </si>
  <si>
    <t>CAMP</t>
  </si>
  <si>
    <t>TAS2R1</t>
  </si>
  <si>
    <t>DPEP3</t>
  </si>
  <si>
    <t>BPY2</t>
  </si>
  <si>
    <t>OR5D16</t>
  </si>
  <si>
    <t>MAGEA2</t>
  </si>
  <si>
    <t>CCNL2</t>
  </si>
  <si>
    <t>LCN15</t>
  </si>
  <si>
    <t>OMG</t>
  </si>
  <si>
    <t>SLC12A8</t>
  </si>
  <si>
    <t>SLC11A1</t>
  </si>
  <si>
    <t>MYCNOS</t>
  </si>
  <si>
    <t>APOE</t>
  </si>
  <si>
    <t>WFDC8</t>
  </si>
  <si>
    <t>SKAP1</t>
  </si>
  <si>
    <t>BIRC7</t>
  </si>
  <si>
    <t>WFDC13</t>
  </si>
  <si>
    <t>RANBP17</t>
  </si>
  <si>
    <t>TEX13B</t>
  </si>
  <si>
    <t>RPS4Y2</t>
  </si>
  <si>
    <t>IRS4</t>
  </si>
  <si>
    <t>CEMP1</t>
  </si>
  <si>
    <t>SRA1</t>
  </si>
  <si>
    <t>LEF1</t>
  </si>
  <si>
    <t>KRTAP10-9</t>
  </si>
  <si>
    <t>OR4C3</t>
  </si>
  <si>
    <t>TMEM189</t>
  </si>
  <si>
    <t>BMP10</t>
  </si>
  <si>
    <t>CDK3</t>
  </si>
  <si>
    <t>B3GNTL1</t>
  </si>
  <si>
    <t>PTPN7</t>
  </si>
  <si>
    <t>PRR22</t>
  </si>
  <si>
    <t>OR2T4</t>
  </si>
  <si>
    <t>NXPH1</t>
  </si>
  <si>
    <t>ACSM1</t>
  </si>
  <si>
    <t>NDUFB8</t>
  </si>
  <si>
    <t>DRP2</t>
  </si>
  <si>
    <t>GATA4</t>
  </si>
  <si>
    <t>OR51G2</t>
  </si>
  <si>
    <t>MAGEB10</t>
  </si>
  <si>
    <t>CREB3L1</t>
  </si>
  <si>
    <t>HIST1H3G</t>
  </si>
  <si>
    <t>GeneClusterB vs GeneClusterA</t>
    <phoneticPr fontId="3" type="noConversion"/>
  </si>
  <si>
    <t>Pathways</t>
    <phoneticPr fontId="3" type="noConversion"/>
  </si>
  <si>
    <t>GeneClusterC vs GeneClusterB</t>
    <phoneticPr fontId="3" type="noConversion"/>
  </si>
  <si>
    <t>GeneClusterC vs GeneClusterA</t>
    <phoneticPr fontId="3" type="noConversion"/>
  </si>
  <si>
    <t>Go terms</t>
    <phoneticPr fontId="3" type="noConversion"/>
  </si>
  <si>
    <t>KEGG pathways</t>
    <phoneticPr fontId="3" type="noConversion"/>
  </si>
  <si>
    <t>ONTOLOGY</t>
  </si>
  <si>
    <t>Description</t>
  </si>
  <si>
    <t>GeneRatio</t>
  </si>
  <si>
    <t>BgRatio</t>
  </si>
  <si>
    <t>p.adjust</t>
  </si>
  <si>
    <t>qvalue</t>
  </si>
  <si>
    <t>geneID</t>
  </si>
  <si>
    <t>Count</t>
  </si>
  <si>
    <t>BP</t>
  </si>
  <si>
    <t>GO:0003081</t>
  </si>
  <si>
    <t>regulation of systemic arterial blood pressure by renin-angiotensin</t>
  </si>
  <si>
    <t>9/294</t>
  </si>
  <si>
    <t>23/18723</t>
  </si>
  <si>
    <t>REN/AGTR1/ENPEP/SUCNR1/F2R/CPA3/ACE2/MME/F2RL1</t>
  </si>
  <si>
    <t>GO:0001991</t>
  </si>
  <si>
    <t>regulation of systemic arterial blood pressure by circulatory renin-angiotensin</t>
  </si>
  <si>
    <t>8/294</t>
  </si>
  <si>
    <t>16/18723</t>
  </si>
  <si>
    <t>REN/ENPEP/SUCNR1/F2R/CPA3/ACE2/MME/F2RL1</t>
  </si>
  <si>
    <t>GO:0015711</t>
  </si>
  <si>
    <t>organic anion transport</t>
  </si>
  <si>
    <t>26/294</t>
  </si>
  <si>
    <t>354/18723</t>
  </si>
  <si>
    <t>SLC5A8/SLC3A1/SLC22A12/SLC10A2/SLC16A9/LRP2/CYP4A11/GJA1/SLC16A12/SLC16A2/SLC4A4/CD36/SLC47A1/SLCO2A1/CA4/SLC22A11/EDN1/ACE2/SLC1A1/ITGB1/SLC16A4/STXBP1/SLCO4C1/SLC17A4/ABCG2/SLC25A24</t>
  </si>
  <si>
    <t>GO:0001990</t>
  </si>
  <si>
    <t>regulation of systemic arterial blood pressure by hormone</t>
  </si>
  <si>
    <t>10/294</t>
  </si>
  <si>
    <t>37/18723</t>
  </si>
  <si>
    <t>REN/AGTR1/ENPEP/SUCNR1/EDN1/F2R/CPA3/ACE2/MME/F2RL1</t>
  </si>
  <si>
    <t>GO:0003018</t>
  </si>
  <si>
    <t>vascular process in circulatory system</t>
  </si>
  <si>
    <t>22/294</t>
  </si>
  <si>
    <t>263/18723</t>
  </si>
  <si>
    <t>NPR3/LRP2/EDNRB/TEK/AKAP12/AGTR1/GJA1/SLC16A12/SLC5A1/SLC16A2/SLC4A4/CD36/EDN1/F2R/ACE2/SLC1A1/HRH2/DDAH1/F2RL1/EGFR/PDE2A/ABCG2</t>
  </si>
  <si>
    <t>GO:0003044</t>
  </si>
  <si>
    <t>regulation of systemic arterial blood pressure mediated by a chemical signal</t>
  </si>
  <si>
    <t>47/18723</t>
  </si>
  <si>
    <t>GO:0003073</t>
  </si>
  <si>
    <t>regulation of systemic arterial blood pressure</t>
  </si>
  <si>
    <t>13/294</t>
  </si>
  <si>
    <t>96/18723</t>
  </si>
  <si>
    <t>CYP4A11/REN/AGTR1/GJA1/ENPEP/SUCNR1/EDN1/F2R/CPA3/ACE2/MME/DDAH1/F2RL1</t>
  </si>
  <si>
    <t>GO:0045765</t>
  </si>
  <si>
    <t>regulation of angiogenesis</t>
  </si>
  <si>
    <t>23/294</t>
  </si>
  <si>
    <t>342/18723</t>
  </si>
  <si>
    <t>KDR/HSPG2/TEK/TGFBR2/APLNR/PGK1/AMOT/FLT1/AQP1/PPP1R16B/ETS1/PRKD1/TSPAN12/RHOB/THBS1/CTNNB1/CD34/TLR3/ENPP2/ITGB1/DDAH1/NRP1/CYBB</t>
  </si>
  <si>
    <t>GO:0008217</t>
  </si>
  <si>
    <t>regulation of blood pressure</t>
  </si>
  <si>
    <t>17/294</t>
  </si>
  <si>
    <t>186/18723</t>
  </si>
  <si>
    <t>NPR3/EDNRB/CYP4A11/REN/AGTR1/GJA1/ENPEP/SUCNR1/EDN1/F2R/CD34/CPA3/ACE2/TRHDE/MME/DDAH1/F2RL1</t>
  </si>
  <si>
    <t>GO:0050673</t>
  </si>
  <si>
    <t>epithelial cell proliferation</t>
  </si>
  <si>
    <t>437/18723</t>
  </si>
  <si>
    <t>KDR/EDNRB/TEK/AGTR1/GJA1/APLNR/PKHD1/FLT1/PPP1R16B/PRKD1/CDH13/THBS1/CTNNB1/CD34/CXCL12/CCND1/CD109/BCL2L2/MYC/KLF9/LAMC1/ITGA4/EGFR/SGPP2/NRP1/CYP7B1</t>
  </si>
  <si>
    <t>GO:1901342</t>
  </si>
  <si>
    <t>regulation of vasculature development</t>
  </si>
  <si>
    <t>348/18723</t>
  </si>
  <si>
    <t>GO:0001822</t>
  </si>
  <si>
    <t>kidney development</t>
  </si>
  <si>
    <t>21/294</t>
  </si>
  <si>
    <t>293/18723</t>
  </si>
  <si>
    <t>PDGFD/LRP2/CYP4A11/PODXL/TEK/REN/AGTR1/PKHD1/ENPEP/FRAS1/EGR1/NID1/CTNNB1/SALL1/CD34/FREM2/EPHA4/MYC/MME/ILK/NRP1</t>
  </si>
  <si>
    <t>GO:0036293</t>
  </si>
  <si>
    <t>response to decreased oxygen levels</t>
  </si>
  <si>
    <t>322/18723</t>
  </si>
  <si>
    <t>DPP4/APOLD1/PCK1/TEK/TGFBR2/ITGA2/PGK1/AQP1/EPAS1/ETS1/EGR1/ACAA2/EDN1/THBS1/CD34/CXCL12/PINK1/EGLN3/SLC1A1/MYC/DDAH1/CYBB</t>
  </si>
  <si>
    <t>GO:0050678</t>
  </si>
  <si>
    <t>regulation of epithelial cell proliferation</t>
  </si>
  <si>
    <t>24/294</t>
  </si>
  <si>
    <t>381/18723</t>
  </si>
  <si>
    <t>KDR/EDNRB/TEK/AGTR1/GJA1/APLNR/PKHD1/FLT1/PPP1R16B/PRKD1/CDH13/THBS1/CTNNB1/CXCL12/CCND1/CD109/MYC/KLF9/LAMC1/ITGA4/EGFR/SGPP2/NRP1/CYP7B1</t>
  </si>
  <si>
    <t>GO:0001667</t>
  </si>
  <si>
    <t>ameboidal-type cell migration</t>
  </si>
  <si>
    <t>27/294</t>
  </si>
  <si>
    <t>475/18723</t>
  </si>
  <si>
    <t>DPP4/KDR/EDNRB/TEK/TGFBR2/AKAP12/GJA1/EFNB2/ITGA2/AMOT/ETS1/PRKD1/AMOTL1/CDH13/EDN1/RHOB/THBS1/CDH2/ADAM9/ENPP2/ITGB1/MMRN2/EPHB4/ILK/CLEC14A/ITGA4/NRP1</t>
  </si>
  <si>
    <t>GO:0046942</t>
  </si>
  <si>
    <t>carboxylic acid transport</t>
  </si>
  <si>
    <t>20/294</t>
  </si>
  <si>
    <t>273/18723</t>
  </si>
  <si>
    <t>SLC5A8/SLC3A1/SLC10A2/SLC16A9/LRP2/CYP4A11/GJA1/SLC16A12/SLC16A2/CD36/SLC47A1/SLCO2A1/EDN1/ACE2/SLC1A1/ITGB1/SLC16A4/STXBP1/SLC17A4/ABCG2</t>
  </si>
  <si>
    <t>GO:0072001</t>
  </si>
  <si>
    <t>renal system development</t>
  </si>
  <si>
    <t>302/18723</t>
  </si>
  <si>
    <t>GO:0031589</t>
  </si>
  <si>
    <t>cell-substrate adhesion</t>
  </si>
  <si>
    <t>363/18723</t>
  </si>
  <si>
    <t>KDR/TEK/NID2/ITGA2/SGCE/NTN4/PKHD1/VWF/CD36/CDH13/NID1/ITGA6/THBS1/CTNNB1/CD34/NEDD9/ADAM9/ITGB1/ILK/LAMC1/ITGA4/NRP1/SLK</t>
  </si>
  <si>
    <t>GO:0001666</t>
  </si>
  <si>
    <t>response to hypoxia</t>
  </si>
  <si>
    <t>307/18723</t>
  </si>
  <si>
    <t>DPP4/APOLD1/PCK1/TEK/TGFBR2/ITGA2/PGK1/AQP1/EPAS1/ETS1/EGR1/ACAA2/EDN1/THBS1/CD34/CXCL12/PINK1/EGLN3/MYC/DDAH1/CYBB</t>
  </si>
  <si>
    <t>GO:0001655</t>
  </si>
  <si>
    <t>urogenital system development</t>
  </si>
  <si>
    <t>338/18723</t>
  </si>
  <si>
    <t>PDGFD/LRP2/CYP4A11/PODXL/TEK/REN/AGTR1/PKHD1/ENPEP/FRAS1/EGR1/NID1/CTNNB1/SALL1/CD34/FREM2/EPHA4/MYC/MME/ILK/NRP1/CYP7B1</t>
  </si>
  <si>
    <t>GO:0045766</t>
  </si>
  <si>
    <t>positive regulation of angiogenesis</t>
  </si>
  <si>
    <t>16/294</t>
  </si>
  <si>
    <t>181/18723</t>
  </si>
  <si>
    <t>KDR/TEK/TGFBR2/APLNR/FLT1/AQP1/ETS1/PRKD1/RHOB/THBS1/CD34/TLR3/ITGB1/DDAH1/NRP1/CYBB</t>
  </si>
  <si>
    <t>GO:1904018</t>
  </si>
  <si>
    <t>positive regulation of vasculature development</t>
  </si>
  <si>
    <t>GO:0003158</t>
  </si>
  <si>
    <t>endothelium development</t>
  </si>
  <si>
    <t>14/294</t>
  </si>
  <si>
    <t>136/18723</t>
  </si>
  <si>
    <t>APOLD1/KDR/GJA1/S1PR1/PPP1R16B/RDX/CLIC4/RHOB/CTNNB1/CD34/F2RL1/PDE2A/NRP1/PLCB1</t>
  </si>
  <si>
    <t>GO:0050679</t>
  </si>
  <si>
    <t>positive regulation of epithelial cell proliferation</t>
  </si>
  <si>
    <t>207/18723</t>
  </si>
  <si>
    <t>KDR/TEK/AGTR1/APLNR/PKHD1/PPP1R16B/PRKD1/CDH13/CTNNB1/CXCL12/CCND1/MYC/LAMC1/ITGA4/EGFR/NRP1/CYP7B1</t>
  </si>
  <si>
    <t>GO:0007160</t>
  </si>
  <si>
    <t>cell-matrix adhesion</t>
  </si>
  <si>
    <t>18/294</t>
  </si>
  <si>
    <t>233/18723</t>
  </si>
  <si>
    <t>KDR/TEK/NID2/ITGA2/SGCE/PKHD1/CD36/CDH13/NID1/THBS1/CTNNB1/CD34/ADAM9/ITGB1/ILK/ITGA4/NRP1/SLK</t>
  </si>
  <si>
    <t>GO:0070482</t>
  </si>
  <si>
    <t>response to oxygen levels</t>
  </si>
  <si>
    <t>347/18723</t>
  </si>
  <si>
    <t>GO:0050878</t>
  </si>
  <si>
    <t>regulation of body fluid levels</t>
  </si>
  <si>
    <t>379/18723</t>
  </si>
  <si>
    <t>NPR3/EDNRB/CYP4A11/GJA1/APLNR/ITGA2/TFPI/AQP1/VWF/CD36/EDN1/THBS1/F2R/CD34/CCND1/F13A1/STXBP1/ILK/F2RL1/SLC6A3/F2RL3/EGFR/SAA1</t>
  </si>
  <si>
    <t>GO:0050886</t>
  </si>
  <si>
    <t>endocrine process</t>
  </si>
  <si>
    <t>11/294</t>
  </si>
  <si>
    <t>83/18723</t>
  </si>
  <si>
    <t>REN/AGTR1/GJA1/ENPEP/SUCNR1/EDN1/F2R/CPA3/ACE2/MME/F2RL1</t>
  </si>
  <si>
    <t>GO:0015849</t>
  </si>
  <si>
    <t>organic acid transport</t>
  </si>
  <si>
    <t>303/18723</t>
  </si>
  <si>
    <t>SLC5A8/SLC27A2/SLC3A1/SLC10A2/SLC6A19/LRP2/CYP4A11/GJA1/SLC16A2/FABP4/CD36/SLC47A1/EDN1/THBS1/ACE2/SLC1A1/ITGB1/STXBP1/SLC6A18/ABCG2</t>
  </si>
  <si>
    <t>GO:0003071</t>
  </si>
  <si>
    <t>renal system process involved in regulation of systemic arterial blood pressure</t>
  </si>
  <si>
    <t>7/294</t>
  </si>
  <si>
    <t>25/18723</t>
  </si>
  <si>
    <t>CYP4A11/REN/AGTR1/GJA1/SUCNR1/F2R/F2RL1</t>
  </si>
  <si>
    <t>GO:0003014</t>
  </si>
  <si>
    <t>renal system process</t>
  </si>
  <si>
    <t>12/294</t>
  </si>
  <si>
    <t>110/18723</t>
  </si>
  <si>
    <t>NPR3/EDNRB/CYP4A11/REN/AGTR1/GJA1/AQP1/SUCNR1/EDN1/F2R/CD34/F2RL1</t>
  </si>
  <si>
    <t>GO:0002002</t>
  </si>
  <si>
    <t>regulation of angiotensin levels in blood</t>
  </si>
  <si>
    <t>5/294</t>
  </si>
  <si>
    <t>10/18723</t>
  </si>
  <si>
    <t>REN/ENPEP/CPA3/ACE2/MME</t>
  </si>
  <si>
    <t>GO:0002003</t>
  </si>
  <si>
    <t>angiotensin maturation</t>
  </si>
  <si>
    <t>GO:0098657</t>
  </si>
  <si>
    <t>import into cell</t>
  </si>
  <si>
    <t>227/18723</t>
  </si>
  <si>
    <t>SLC27A2/LRP2/KCNJ15/KCNJ3/SLC5A1/SLC16A2/CD36/SLC47A1/THBS1/ACE2/SLC1A1/ITGB1/SLC6A3/SLC9A3/ITGA4/SLC30A1</t>
  </si>
  <si>
    <t>GO:0043410</t>
  </si>
  <si>
    <t>positive regulation of MAPK cascade</t>
  </si>
  <si>
    <t>480/18723</t>
  </si>
  <si>
    <t>KL/KDR/PDGFD/TNFRSF19/TEK/AKAP12/FLT1/CD36/EDN1/THBS1/CTNNB1/GHR/CDH2/F2R/ADAM9/TLR3/KSR1/EPHA4/ILK/F2RL1/EGFR/SPAG9/NRP1/PLCB1</t>
  </si>
  <si>
    <t>GO:0071456</t>
  </si>
  <si>
    <t>cellular response to hypoxia</t>
  </si>
  <si>
    <t>151/18723</t>
  </si>
  <si>
    <t>PCK1/PGK1/AQP1/EPAS1/EGR1/ACAA2/EDN1/CD34/PINK1/EGLN3/MYC/DDAH1/CYBB</t>
  </si>
  <si>
    <t>GO:0042060</t>
  </si>
  <si>
    <t>wound healing</t>
  </si>
  <si>
    <t>422/18723</t>
  </si>
  <si>
    <t>KDR/TGFBR2/GJA1/ITGA2/TFPI/VWF/ETS1/CD36/EDN1/THBS1/F2R/CD34/CD109/ITGB1/F13A1/STXBP1/SYT11/ILK/F2RL1/F2RL3/EGFR/SAA1</t>
  </si>
  <si>
    <t>GO:0010631</t>
  </si>
  <si>
    <t>epithelial cell migration</t>
  </si>
  <si>
    <t>357/18723</t>
  </si>
  <si>
    <t>DPP4/KDR/TEK/TGFBR2/EFNB2/ITGA2/AMOT/ETS1/PRKD1/CDH13/EDN1/RHOB/THBS1/ADAM9/ENPP2/ITGB1/MMRN2/EPHB4/CLEC14A/NRP1</t>
  </si>
  <si>
    <t>GO:0090132</t>
  </si>
  <si>
    <t>epithelium migration</t>
  </si>
  <si>
    <t>360/18723</t>
  </si>
  <si>
    <t>GO:0090130</t>
  </si>
  <si>
    <t>tissue migration</t>
  </si>
  <si>
    <t>365/18723</t>
  </si>
  <si>
    <t>GO:0036294</t>
  </si>
  <si>
    <t>cellular response to decreased oxygen levels</t>
  </si>
  <si>
    <t>161/18723</t>
  </si>
  <si>
    <t>GO:0007266</t>
  </si>
  <si>
    <t>Rho protein signal transduction</t>
  </si>
  <si>
    <t>137/18723</t>
  </si>
  <si>
    <t>AGTR1/CDH13/RHOB/F2R/ITGB1/ARHGAP5/ARHGAP29/F2RL1/RHOU/F2RL3/STARD8/NRP1</t>
  </si>
  <si>
    <t>GO:0050927</t>
  </si>
  <si>
    <t>positive regulation of positive chemotaxis</t>
  </si>
  <si>
    <t>6/294</t>
  </si>
  <si>
    <t>KDR/S1PR1/ITGA2/CDH13/CXCL12/F2RL1</t>
  </si>
  <si>
    <t>GO:0001935</t>
  </si>
  <si>
    <t>endothelial cell proliferation</t>
  </si>
  <si>
    <t>193/18723</t>
  </si>
  <si>
    <t>KDR/TEK/AGTR1/GJA1/APLNR/FLT1/PPP1R16B/PRKD1/CDH13/THBS1/CD34/CXCL12/ITGA4/NRP1</t>
  </si>
  <si>
    <t>GO:0050921</t>
  </si>
  <si>
    <t>positive regulation of chemotaxis</t>
  </si>
  <si>
    <t>141/18723</t>
  </si>
  <si>
    <t>KDR/PDGFD/S1PR1/ITGA2/SUCNR1/PRKD1/CDH13/EDN1/THBS1/CXCL12/F2RL1/NRP1</t>
  </si>
  <si>
    <t>GO:0050926</t>
  </si>
  <si>
    <t>regulation of positive chemotaxis</t>
  </si>
  <si>
    <t>26/18723</t>
  </si>
  <si>
    <t>GO:0045446</t>
  </si>
  <si>
    <t>endothelial cell differentiation</t>
  </si>
  <si>
    <t>118/18723</t>
  </si>
  <si>
    <t>APOLD1/KDR/S1PR1/PPP1R16B/RDX/CLIC4/CTNNB1/F2RL1/PDE2A/NRP1/PLCB1</t>
  </si>
  <si>
    <t>GO:0033631</t>
  </si>
  <si>
    <t>cell-cell adhesion mediated by integrin</t>
  </si>
  <si>
    <t>DPP4/PODXL/ADAM9/ITGB1/ITGA4</t>
  </si>
  <si>
    <t>GO:1905039</t>
  </si>
  <si>
    <t>carboxylic acid transmembrane transport</t>
  </si>
  <si>
    <t>149/18723</t>
  </si>
  <si>
    <t>SLC5A8/SLC3A1/SLC6A19/LRP2/SLC16A2/CD36/SLC47A1/THBS1/ACE2/SLC1A1/ITGB1/SLC6A18</t>
  </si>
  <si>
    <t>GO:1903825</t>
  </si>
  <si>
    <t>organic acid transmembrane transport</t>
  </si>
  <si>
    <t>150/18723</t>
  </si>
  <si>
    <t>GO:0071453</t>
  </si>
  <si>
    <t>cellular response to oxygen levels</t>
  </si>
  <si>
    <t>177/18723</t>
  </si>
  <si>
    <t>GO:0098739</t>
  </si>
  <si>
    <t>import across plasma membrane</t>
  </si>
  <si>
    <t>LRP2/KCNJ15/KCNJ3/SLC5A1/SLC16A2/CD36/SLC47A1/THBS1/ACE2/SLC1A1/ITGB1/SLC9A3/SLC30A1</t>
  </si>
  <si>
    <t>GO:0033674</t>
  </si>
  <si>
    <t>positive regulation of kinase activity</t>
  </si>
  <si>
    <t>467/18723</t>
  </si>
  <si>
    <t>KDR/PDGFD/TEK/MAPT/TGFBR2/FLT1/PRKD1/EGR1/EDN1/THBS1/GHR/TOM1L1/CCND1/PINK1/NEDD9/ADAM9/TLR3/SLC1A1/EPHA4/EPHB4/ILK/EGFR</t>
  </si>
  <si>
    <t>GO:0001936</t>
  </si>
  <si>
    <t>regulation of endothelial cell proliferation</t>
  </si>
  <si>
    <t>179/18723</t>
  </si>
  <si>
    <t>KDR/TEK/AGTR1/GJA1/APLNR/FLT1/PPP1R16B/PRKD1/CDH13/THBS1/CXCL12/ITGA4/NRP1</t>
  </si>
  <si>
    <t>GO:0048661</t>
  </si>
  <si>
    <t>positive regulation of smooth muscle cell proliferation</t>
  </si>
  <si>
    <t>104/18723</t>
  </si>
  <si>
    <t>PDGFD/TGFBR2/CALCRL/GJA1/S1PR1/ITGA2/CDH13/EDN1/THBS1/EGFR</t>
  </si>
  <si>
    <t>GO:0048660</t>
  </si>
  <si>
    <t>regulation of smooth muscle cell proliferation</t>
  </si>
  <si>
    <t>180/18723</t>
  </si>
  <si>
    <t>NPR3/PDGFD/TGFBR2/CALCRL/GJA1/S1PR1/ITGA2/CDH13/EDN1/THBS1/CTNNB1/ILK/EGFR</t>
  </si>
  <si>
    <t>GO:0048659</t>
  </si>
  <si>
    <t>smooth muscle cell proliferation</t>
  </si>
  <si>
    <t>184/18723</t>
  </si>
  <si>
    <t>GO:0070633</t>
  </si>
  <si>
    <t>transepithelial transport</t>
  </si>
  <si>
    <t>31/18723</t>
  </si>
  <si>
    <t>EDNRB/SLC5A1/AQP1/EDN1/SLC1A1/ABCG2</t>
  </si>
  <si>
    <t>GO:0002040</t>
  </si>
  <si>
    <t>sprouting angiogenesis</t>
  </si>
  <si>
    <t>185/18723</t>
  </si>
  <si>
    <t>KDR/TEK/AGTR1/APLNR/EFNB2/PPP1R16B/CDH13/THBS1/ITGB1/MMRN2/EPHB4/CLEC14A/NRP1</t>
  </si>
  <si>
    <t>GO:0010038</t>
  </si>
  <si>
    <t>response to metal ion</t>
  </si>
  <si>
    <t>19/294</t>
  </si>
  <si>
    <t>373/18723</t>
  </si>
  <si>
    <t>MAPT/FOSB/AQP1/FABP4/SUCNR1/CLIC4/EDN1/THBS1/CCND1/ADAM9/MAOB/SLC1A1/SYT11/SLC6A3/EGFR/SLC30A1/KHK/CYBB/SLC25A24</t>
  </si>
  <si>
    <t>GO:0009612</t>
  </si>
  <si>
    <t>response to mechanical stimulus</t>
  </si>
  <si>
    <t>216/18723</t>
  </si>
  <si>
    <t>TGFBR2/GJA1/ITGA2/FOSB/AQP1/ETS1/EDN1/THBS1/CTNNB1/CDH2/CXCL12/TLR3/EGFR/PDE2A</t>
  </si>
  <si>
    <t>GO:0007596</t>
  </si>
  <si>
    <t>blood coagulation</t>
  </si>
  <si>
    <t>217/18723</t>
  </si>
  <si>
    <t>ITGA2/TFPI/VWF/CD36/EDN1/THBS1/F2R/CD34/F13A1/STXBP1/ILK/F2RL1/F2RL3/SAA1</t>
  </si>
  <si>
    <t>GO:0043542</t>
  </si>
  <si>
    <t>endothelial cell migration</t>
  </si>
  <si>
    <t>279/18723</t>
  </si>
  <si>
    <t>DPP4/KDR/TEK/EFNB2/AMOT/ETS1/PRKD1/CDH13/EDN1/RHOB/THBS1/ITGB1/MMRN2/EPHB4/CLEC14A/NRP1</t>
  </si>
  <si>
    <t>GO:0010232</t>
  </si>
  <si>
    <t>vascular transport</t>
  </si>
  <si>
    <t>88/18723</t>
  </si>
  <si>
    <t>LRP2/GJA1/SLC16A12/SLC5A1/SLC16A2/SLC4A4/CD36/SLC1A1/ABCG2</t>
  </si>
  <si>
    <t>GO:0001938</t>
  </si>
  <si>
    <t>positive regulation of endothelial cell proliferation</t>
  </si>
  <si>
    <t>111/18723</t>
  </si>
  <si>
    <t>KDR/TEK/AGTR1/APLNR/PPP1R16B/PRKD1/CDH13/CXCL12/ITGA4/NRP1</t>
  </si>
  <si>
    <t>GO:0015718</t>
  </si>
  <si>
    <t>monocarboxylic acid transport</t>
  </si>
  <si>
    <t>SLC5A8/SLC10A2/SLC16A9/SLC16A12/SLC16A2/CD36/SLCO2A1/EDN1/SLC16A4/ABCG2</t>
  </si>
  <si>
    <t>GO:0042045</t>
  </si>
  <si>
    <t>epithelial fluid transport</t>
  </si>
  <si>
    <t>4/294</t>
  </si>
  <si>
    <t>EDNRB/SLC5A1/AQP1/EDN1</t>
  </si>
  <si>
    <t>GO:0007599</t>
  </si>
  <si>
    <t>hemostasis</t>
  </si>
  <si>
    <t>222/18723</t>
  </si>
  <si>
    <t>GO:0050817</t>
  </si>
  <si>
    <t>coagulation</t>
  </si>
  <si>
    <t>GO:0034329</t>
  </si>
  <si>
    <t>cell junction assembly</t>
  </si>
  <si>
    <t>420/18723</t>
  </si>
  <si>
    <t>KDR/CLDN2/TEK/GPC6/GJA1/APLNR/EFNB2/ITGA2/FLRT3/GABRB3/ITGA6/THBS1/CTNNB1/CDH2/ACE2/FZD1/PCDH17/LAMC1/NRP1/SLK</t>
  </si>
  <si>
    <t>GO:0050920</t>
  </si>
  <si>
    <t>regulation of chemotaxis</t>
  </si>
  <si>
    <t>223/18723</t>
  </si>
  <si>
    <t>DPP4/KDR/PDGFD/EFNB2/S1PR1/ITGA2/SUCNR1/PRKD1/CDH13/EDN1/THBS1/CXCL12/F2RL1/NRP1</t>
  </si>
  <si>
    <t>GO:0051482</t>
  </si>
  <si>
    <t>positive regulation of cytosolic calcium ion concentration involved in phospholipase C-activating G protein-coupled signaling pathway</t>
  </si>
  <si>
    <t>34/18723</t>
  </si>
  <si>
    <t>AGTR1/S1PR1/EDN1/F2R/F2RL1/F2RL3</t>
  </si>
  <si>
    <t>GO:0031960</t>
  </si>
  <si>
    <t>response to corticosteroid</t>
  </si>
  <si>
    <t>167/18723</t>
  </si>
  <si>
    <t>PCK1/ALPL/FOSB/AQP1/EDN1/GHR/CCND1/ADAM9/MAOB/KLF9/EGFR/CYBB</t>
  </si>
  <si>
    <t>GO:0032103</t>
  </si>
  <si>
    <t>positive regulation of response to external stimulus</t>
  </si>
  <si>
    <t>427/18723</t>
  </si>
  <si>
    <t>KDR/PDGFD/AGTR1/S1PR1/ITGA2/FABP4/ETS1/SUCNR1/PRKD1/CDH13/EDN1/THBS1/CXCL12/TLR3/DHX9/F2RL1/EGFR/PDE2A/DDX60/NRP1</t>
  </si>
  <si>
    <t>GO:0072006</t>
  </si>
  <si>
    <t>nephron development</t>
  </si>
  <si>
    <t>142/18723</t>
  </si>
  <si>
    <t>PDGFD/PODXL/TEK/ENPEP/EGR1/NID1/CTNNB1/SALL1/CD34/MYC/ILK</t>
  </si>
  <si>
    <t>GO:0098801</t>
  </si>
  <si>
    <t>regulation of renal system process</t>
  </si>
  <si>
    <t>35/18723</t>
  </si>
  <si>
    <t>EDNRB/AGTR1/GJA1/EDN1/F2R/F2RL1</t>
  </si>
  <si>
    <t>GO:0045216</t>
  </si>
  <si>
    <t>cell-cell junction organization</t>
  </si>
  <si>
    <t>200/18723</t>
  </si>
  <si>
    <t>CLDN2/GJA1/APLNR/PKHD1/RDX/DSG2/CTNNB1/CDH2/F2R/ACE2/EPHA4/F2RL1/PLEKHA7</t>
  </si>
  <si>
    <t>GO:0045785</t>
  </si>
  <si>
    <t>positive regulation of cell adhesion</t>
  </si>
  <si>
    <t>DPP4/PCK1/KDR/PODXL/TEK/TGFBR2/ITGA2/ETS1/CD36/CDH13/NID1/ITGA6/CXCL12/NEDD9/ADAM9/EPHA4/ILK/ITGA4/NRP1/SAA1</t>
  </si>
  <si>
    <t>GO:0051384</t>
  </si>
  <si>
    <t>response to glucocorticoid</t>
  </si>
  <si>
    <t>148/18723</t>
  </si>
  <si>
    <t>PCK1/ALPL/FOSB/AQP1/EDN1/GHR/CCND1/ADAM9/MAOB/KLF9/EGFR</t>
  </si>
  <si>
    <t>GO:0010634</t>
  </si>
  <si>
    <t>positive regulation of epithelial cell migration</t>
  </si>
  <si>
    <t>176/18723</t>
  </si>
  <si>
    <t>KDR/TEK/TGFBR2/ITGA2/ETS1/PRKD1/EDN1/RHOB/THBS1/ADAM9/ENPP2/NRP1</t>
  </si>
  <si>
    <t>GO:2000379</t>
  </si>
  <si>
    <t>positive regulation of reactive oxygen species metabolic process</t>
  </si>
  <si>
    <t>76/18723</t>
  </si>
  <si>
    <t>MAPT/TGFBR2/AGTR1/CD36/THBS1/ACE2/F2RL1/EGFR</t>
  </si>
  <si>
    <t>GO:0048545</t>
  </si>
  <si>
    <t>response to steroid hormone</t>
  </si>
  <si>
    <t>339/18723</t>
  </si>
  <si>
    <t>PCK1/TGFBR2/ALPL/FOSB/TFPI/AQP1/ZNF366/EDN1/THBS1/GHR/CCND1/ADAM9/MAOB/KLF9/EGFR/CYP7B1/CYBB</t>
  </si>
  <si>
    <t>GO:0016486</t>
  </si>
  <si>
    <t>peptide hormone processing</t>
  </si>
  <si>
    <t>24/18723</t>
  </si>
  <si>
    <t>GO:0060326</t>
  </si>
  <si>
    <t>cell chemotaxis</t>
  </si>
  <si>
    <t>310/18723</t>
  </si>
  <si>
    <t>DPP4/KDR/PDGFD/EDNRB/AGTR1/S1PR1/FLT1/PRKD1/EDN1/THBS1/CXCL12/F2RL1/NRP1/CYP7B1/C10orf99/SAA1</t>
  </si>
  <si>
    <t>GO:0098656</t>
  </si>
  <si>
    <t>anion transmembrane transport</t>
  </si>
  <si>
    <t>245/18723</t>
  </si>
  <si>
    <t>SLC5A8/SLC3A1/LRP2/GJA1/SLC16A12/SLC4A4/GABRB3/SLC13A1/SLC47A1/ACE2/SLC1A1/ITGB1/SLC9A3/PCYOX1</t>
  </si>
  <si>
    <t>GO:0140448</t>
  </si>
  <si>
    <t>signaling receptor ligand precursor processing</t>
  </si>
  <si>
    <t>GO:0046415</t>
  </si>
  <si>
    <t>urate metabolic process</t>
  </si>
  <si>
    <t>13/18723</t>
  </si>
  <si>
    <t>SLC22A12/SLC16A9/SLC22A11/ABCG2</t>
  </si>
  <si>
    <t>GO:0007200</t>
  </si>
  <si>
    <t>phospholipase C-activating G protein-coupled receptor signaling pathway</t>
  </si>
  <si>
    <t>NPR3/EDNRB/AGTR1/S1PR1/EDN1/F2R/FPR3/F2RL1/F2RL3</t>
  </si>
  <si>
    <t>GO:0032102</t>
  </si>
  <si>
    <t>negative regulation of response to external stimulus</t>
  </si>
  <si>
    <t>DPP4/TEK/CALCRL/GJA1/TNFAIP6/TFPI/EDN1/THBS1/NT5E/CD34/CD109/EPHA4/ENPP3/SYT11/SLC6A3/FGL2/SEC14L1/NRP1/SAA1</t>
  </si>
  <si>
    <t>GO:0050727</t>
  </si>
  <si>
    <t>regulation of inflammatory response</t>
  </si>
  <si>
    <t>386/18723</t>
  </si>
  <si>
    <t>EDNRB/TEK/AGTR1/CALCRL/TNFAIP6/ITGA2/FABP4/ETS1/SUCNR1/NT5E/ACE2/TLR3/ENPP3/DHX9/SYT11/EGFR/PDE2A/SAA1</t>
  </si>
  <si>
    <t>GO:0007163</t>
  </si>
  <si>
    <t>establishment or maintenance of cell polarity</t>
  </si>
  <si>
    <t>218/18723</t>
  </si>
  <si>
    <t>TEK/GJA1/MAP7/PKHD1/AMOT/AQP1/AMOTL1/CLIC4/RHOB/LIN7A/ITGB1/CDC42BPB/ILK</t>
  </si>
  <si>
    <t>GO:0009410</t>
  </si>
  <si>
    <t>response to xenobiotic stimulus</t>
  </si>
  <si>
    <t>462/18723</t>
  </si>
  <si>
    <t>SULT1C4/SLC22A12/FMO1/DDC/TGFBR2/FMO2/REN/ITGA2/FOSB/AOX1/EDN1/MAOB/TLR3/FZD1/MYC/CMBL/SLC6A3/EGFR/NAT8/CYBB</t>
  </si>
  <si>
    <t>GO:0007229</t>
  </si>
  <si>
    <t>integrin-mediated signaling pathway</t>
  </si>
  <si>
    <t>107/18723</t>
  </si>
  <si>
    <t>ITGA2/PRKD1/ITGA6/NEDD9/ADAM9/ITGB1/ILK/ITGA4/NRP1</t>
  </si>
  <si>
    <t>GO:0061041</t>
  </si>
  <si>
    <t>regulation of wound healing</t>
  </si>
  <si>
    <t>134/18723</t>
  </si>
  <si>
    <t>GJA1/TFPI/CD36/EDN1/THBS1/F2R/CD34/CD109/ITGB1/F2RL1</t>
  </si>
  <si>
    <t>GO:0032835</t>
  </si>
  <si>
    <t>glomerulus development</t>
  </si>
  <si>
    <t>62/18723</t>
  </si>
  <si>
    <t>PDGFD/PODXL/TEK/ENPEP/EGR1/NID1/CD34</t>
  </si>
  <si>
    <t>GO:0042310</t>
  </si>
  <si>
    <t>vasoconstriction</t>
  </si>
  <si>
    <t>84/18723</t>
  </si>
  <si>
    <t>EDNRB/AGTR1/GJA1/EDN1/F2R/ACE2/HRH2/EGFR</t>
  </si>
  <si>
    <t>GO:0034599</t>
  </si>
  <si>
    <t>cellular response to oxidative stress</t>
  </si>
  <si>
    <t>15/294</t>
  </si>
  <si>
    <t>288/18723</t>
  </si>
  <si>
    <t>PDGFD/MAPT/AQP1/EPAS1/ETS1/CD36/PRKD1/RHOB/CTNNB1/PINK1/SLC1A1/LANCL1/NCOA7/EGFR/SLC25A24</t>
  </si>
  <si>
    <t>GO:0061437</t>
  </si>
  <si>
    <t>renal system vasculature development</t>
  </si>
  <si>
    <t>27/18723</t>
  </si>
  <si>
    <t>PDGFD/TEK/EGR1/CD34/NRP1</t>
  </si>
  <si>
    <t>GO:0061440</t>
  </si>
  <si>
    <t>kidney vasculature development</t>
  </si>
  <si>
    <t>GO:0150104</t>
  </si>
  <si>
    <t>transport across blood-brain barrier</t>
  </si>
  <si>
    <t>87/18723</t>
  </si>
  <si>
    <t>LRP2/SLC16A12/SLC5A1/SLC16A2/SLC4A4/CD36/SLC1A1/ABCG2</t>
  </si>
  <si>
    <t>GO:1903034</t>
  </si>
  <si>
    <t>regulation of response to wounding</t>
  </si>
  <si>
    <t>GJA1/TFPI/CD36/EDN1/THBS1/F2R/CD34/CD109/EPHA4/ITGB1/F2RL1</t>
  </si>
  <si>
    <t>GO:0043406</t>
  </si>
  <si>
    <t>positive regulation of MAP kinase activity</t>
  </si>
  <si>
    <t>112/18723</t>
  </si>
  <si>
    <t>PDGFD/FLT1/EDN1/THBS1/GHR/ADAM9/EPHA4/ILK/EGFR</t>
  </si>
  <si>
    <t>GO:0044106</t>
  </si>
  <si>
    <t>cellular amine metabolic process</t>
  </si>
  <si>
    <t>113/18723</t>
  </si>
  <si>
    <t>BHMT/DDC/AGMAT/EPAS1/DMGDH/MAOB/SLC1A1/SLC6A3/AMD1</t>
  </si>
  <si>
    <t>GO:0019229</t>
  </si>
  <si>
    <t>regulation of vasoconstriction</t>
  </si>
  <si>
    <t>66/18723</t>
  </si>
  <si>
    <t>AGTR1/GJA1/EDN1/F2R/ACE2/HRH2/EGFR</t>
  </si>
  <si>
    <t>GO:0030193</t>
  </si>
  <si>
    <t>regulation of blood coagulation</t>
  </si>
  <si>
    <t>TFPI/CD36/EDN1/THBS1/F2R/CD34/F2RL1</t>
  </si>
  <si>
    <t>GO:0050918</t>
  </si>
  <si>
    <t>positive chemotaxis</t>
  </si>
  <si>
    <t>KDR/S1PR1/ITGA2/CDH13/CXCL12/F2RL1/NRP1</t>
  </si>
  <si>
    <t>GO:0035296</t>
  </si>
  <si>
    <t>regulation of tube diameter</t>
  </si>
  <si>
    <t>NPR3/EDNRB/AGTR1/GJA1/EDN1/F2R/ACE2/HRH2/F2RL1/EGFR</t>
  </si>
  <si>
    <t>GO:0097746</t>
  </si>
  <si>
    <t>blood vessel diameter maintenance</t>
  </si>
  <si>
    <t>GO:0050900</t>
  </si>
  <si>
    <t>leukocyte migration</t>
  </si>
  <si>
    <t>369/18723</t>
  </si>
  <si>
    <t>DPP4/PDGFD/EDNRB/S1PR1/ITGA2/FLT1/EDN1/THBS1/CD34/CXCL12/ITGB1/F2RL1/ITGA4/CYP7B1/PLCB1/C10orf99/SAA1</t>
  </si>
  <si>
    <t>GO:0035150</t>
  </si>
  <si>
    <t>regulation of tube size</t>
  </si>
  <si>
    <t>GO:0006865</t>
  </si>
  <si>
    <t>amino acid transport</t>
  </si>
  <si>
    <t>143/18723</t>
  </si>
  <si>
    <t>SLC3A1/SLC6A19/GJA1/SLC16A2/SLC47A1/ACE2/SLC1A1/ITGB1/STXBP1/SLC6A18</t>
  </si>
  <si>
    <t>GO:0001977</t>
  </si>
  <si>
    <t>renal system process involved in regulation of blood volume</t>
  </si>
  <si>
    <t>CYP4A11/GJA1/F2R/F2RL1</t>
  </si>
  <si>
    <t>GO:1905153</t>
  </si>
  <si>
    <t>regulation of membrane invagination</t>
  </si>
  <si>
    <t>ITGA2/CD36/SYT11/F2RL1</t>
  </si>
  <si>
    <t>GO:1900046</t>
  </si>
  <si>
    <t>regulation of hemostasis</t>
  </si>
  <si>
    <t>68/18723</t>
  </si>
  <si>
    <t>GO:0046718</t>
  </si>
  <si>
    <t>viral entry into host cell</t>
  </si>
  <si>
    <t>144/18723</t>
  </si>
  <si>
    <t>DPP4/HAVCR1/AGTR1/EFNB2/ITGA2/MRC1/ACE2/ITGB1/EGFR/NRP1</t>
  </si>
  <si>
    <t>GO:0009308</t>
  </si>
  <si>
    <t>amine metabolic process</t>
  </si>
  <si>
    <t>GO:0072593</t>
  </si>
  <si>
    <t>reactive oxygen species metabolic process</t>
  </si>
  <si>
    <t>239/18723</t>
  </si>
  <si>
    <t>MAPT/TGFBR2/AGTR1/CD36/EDN1/THBS1/PINK1/ACE2/MAOB/SLC1A1/F2RL1/EGFR/CYBB</t>
  </si>
  <si>
    <t>GO:0043534</t>
  </si>
  <si>
    <t>blood vessel endothelial cell migration</t>
  </si>
  <si>
    <t>KDR/EFNB2/AMOT/ETS1/PRKD1/THBS1/ITGB1/MMRN2/EPHB4/CLEC14A/NRP1</t>
  </si>
  <si>
    <t>GO:0036475</t>
  </si>
  <si>
    <t>neuron death in response to oxidative stress</t>
  </si>
  <si>
    <t>CTNNB1/PINK1/SLC1A1/LANCL1/NCOA7</t>
  </si>
  <si>
    <t>GO:0043405</t>
  </si>
  <si>
    <t>regulation of MAP kinase activity</t>
  </si>
  <si>
    <t>PDGFD/FLT1/EDN1/THBS1/GHR/ADAM9/KSR1/EPHA4/ILK/EGFR/TRIB2</t>
  </si>
  <si>
    <t>GO:0071466</t>
  </si>
  <si>
    <t>cellular response to xenobiotic stimulus</t>
  </si>
  <si>
    <t>SULT1C4/FMO1/DDC/FMO2/REN/AOX1/EDN1/TLR3/MYC/CMBL/EGFR</t>
  </si>
  <si>
    <t>GO:0002042</t>
  </si>
  <si>
    <t>cell migration involved in sprouting angiogenesis</t>
  </si>
  <si>
    <t>94/18723</t>
  </si>
  <si>
    <t>KDR/EFNB2/THBS1/ITGB1/MMRN2/EPHB4/CLEC14A/NRP1</t>
  </si>
  <si>
    <t>GO:0006577</t>
  </si>
  <si>
    <t>amino-acid betaine metabolic process</t>
  </si>
  <si>
    <t>17/18723</t>
  </si>
  <si>
    <t>BHMT/ACADM/DMGDH/BBOX1</t>
  </si>
  <si>
    <t>GO:0048015</t>
  </si>
  <si>
    <t>phosphatidylinositol-mediated signaling</t>
  </si>
  <si>
    <t>178/18723</t>
  </si>
  <si>
    <t>NPR3/KDR/PDGFD/TEK/FLT1/PPP1R16B/EDN1/F2R/F2RL1/EGFR/PLCB1</t>
  </si>
  <si>
    <t>GO:0050818</t>
  </si>
  <si>
    <t>regulation of coagulation</t>
  </si>
  <si>
    <t>71/18723</t>
  </si>
  <si>
    <t>GO:0051592</t>
  </si>
  <si>
    <t>response to calcium ion</t>
  </si>
  <si>
    <t>FOSB/SUCNR1/CLIC4/EDN1/THBS1/CCND1/ADAM9/SYT11/EGFR/SLC25A24</t>
  </si>
  <si>
    <t>GO:0007044</t>
  </si>
  <si>
    <t>cell-substrate junction assembly</t>
  </si>
  <si>
    <t>95/18723</t>
  </si>
  <si>
    <t>KDR/TEK/ITGA2/ITGA6/THBS1/LAMC1/NRP1/SLK</t>
  </si>
  <si>
    <t>GO:0055074</t>
  </si>
  <si>
    <t>calcium ion homeostasis</t>
  </si>
  <si>
    <t>460/18723</t>
  </si>
  <si>
    <t>SCGN/KL/EDNRB/AGTR1/GJA1/APLNR/S1PR1/PKHD1/CD36/PRKD1/EDN1/F2R/CXCL12/FPR3/TMEM38B/F2RL1/F2RL3/SLC30A1/SAA1</t>
  </si>
  <si>
    <t>GO:0019934</t>
  </si>
  <si>
    <t>cGMP-mediated signaling</t>
  </si>
  <si>
    <t>32/18723</t>
  </si>
  <si>
    <t>EDNRB/AQP1/CD36/THBS1/PDE2A</t>
  </si>
  <si>
    <t>GO:0072337</t>
  </si>
  <si>
    <t>modified amino acid transport</t>
  </si>
  <si>
    <t>SLC3A1/LRP2/GJA1/SLC16A12/PDZK1</t>
  </si>
  <si>
    <t>GO:0019932</t>
  </si>
  <si>
    <t>second-messenger-mediated signaling</t>
  </si>
  <si>
    <t>312/18723</t>
  </si>
  <si>
    <t>KDR/EDNRB/MAPT/AGTR1/APLNR/AQP1/CD36/CDH13/EDN1/THBS1/KSR1/TMEM38B/DDAH1/EGFR/PDE2A</t>
  </si>
  <si>
    <t>GO:0045860</t>
  </si>
  <si>
    <t>positive regulation of protein kinase activity</t>
  </si>
  <si>
    <t>PDGFD/TGFBR2/FLT1/EGR1/EDN1/THBS1/GHR/TOM1L1/CCND1/PINK1/NEDD9/ADAM9/TLR3/SLC1A1/EPHA4/ILK/EGFR</t>
  </si>
  <si>
    <t>GO:0044409</t>
  </si>
  <si>
    <t>entry into host</t>
  </si>
  <si>
    <t>GO:0048754</t>
  </si>
  <si>
    <t>branching morphogenesis of an epithelial tube</t>
  </si>
  <si>
    <t>KDR/TGFBR2/PKHD1/CLIC4/EDN1/CTNNB1/SALL1/MYC/ILK/NRP1</t>
  </si>
  <si>
    <t>GO:0010811</t>
  </si>
  <si>
    <t>positive regulation of cell-substrate adhesion</t>
  </si>
  <si>
    <t>123/18723</t>
  </si>
  <si>
    <t>KDR/TEK/CD36/CDH13/NID1/ITGA6/NEDD9/ILK/NRP1</t>
  </si>
  <si>
    <t>GO:0048017</t>
  </si>
  <si>
    <t>inositol lipid-mediated signaling</t>
  </si>
  <si>
    <t>182/18723</t>
  </si>
  <si>
    <t>GO:0061138</t>
  </si>
  <si>
    <t>morphogenesis of a branching epithelium</t>
  </si>
  <si>
    <t>KDR/TGFBR2/NTN4/PKHD1/CLIC4/EDN1/CTNNB1/SALL1/MYC/ILK/NRP1</t>
  </si>
  <si>
    <t>GO:0003333</t>
  </si>
  <si>
    <t>amino acid transmembrane transport</t>
  </si>
  <si>
    <t>98/18723</t>
  </si>
  <si>
    <t>SLC3A1/SLC6A19/SLC16A2/SLC47A1/ACE2/SLC1A1/ITGB1/SLC6A18</t>
  </si>
  <si>
    <t>GO:0033002</t>
  </si>
  <si>
    <t>muscle cell proliferation</t>
  </si>
  <si>
    <t>248/18723</t>
  </si>
  <si>
    <t>GO:0006801</t>
  </si>
  <si>
    <t>superoxide metabolic process</t>
  </si>
  <si>
    <t>74/18723</t>
  </si>
  <si>
    <t>MAPT/CD36/EDN1/SLC1A1/F2RL1/EGFR/CYBB</t>
  </si>
  <si>
    <t>GO:1901214</t>
  </si>
  <si>
    <t>regulation of neuron death</t>
  </si>
  <si>
    <t>319/18723</t>
  </si>
  <si>
    <t>MAPT/EFNB2/EGR1/CTNNB1/GHR/F2R/CD34/PINK1/EGLN3/SLC1A1/STXBP1/LANCL1/ILK/NCOA7/NRP1</t>
  </si>
  <si>
    <t>GO:0001952</t>
  </si>
  <si>
    <t>regulation of cell-matrix adhesion</t>
  </si>
  <si>
    <t>128/18723</t>
  </si>
  <si>
    <t>KDR/TEK/PKHD1/CD36/CDH13/THBS1/ILK/NRP1/SLK</t>
  </si>
  <si>
    <t>GO:0006576</t>
  </si>
  <si>
    <t>cellular biogenic amine metabolic process</t>
  </si>
  <si>
    <t>101/18723</t>
  </si>
  <si>
    <t>DDC/AGMAT/EPAS1/DMGDH/MAOB/SLC1A1/SLC6A3/AMD1</t>
  </si>
  <si>
    <t>GO:0150115</t>
  </si>
  <si>
    <t>cell-substrate junction organization</t>
  </si>
  <si>
    <t>GO:0006575</t>
  </si>
  <si>
    <t>cellular modified amino acid metabolic process</t>
  </si>
  <si>
    <t>188/18723</t>
  </si>
  <si>
    <t>BHMT/GATM/SLC16A2/ACADM/SERINC1/DMGDH/ALDH1L1/BBOX1/SLC1A1/NAT8/PCYOX1</t>
  </si>
  <si>
    <t>GO:0001569</t>
  </si>
  <si>
    <t>branching involved in blood vessel morphogenesis</t>
  </si>
  <si>
    <t>KDR/TGFBR2/EDN1/CTNNB1/NRP1</t>
  </si>
  <si>
    <t>GO:0010810</t>
  </si>
  <si>
    <t>regulation of cell-substrate adhesion</t>
  </si>
  <si>
    <t>221/18723</t>
  </si>
  <si>
    <t>KDR/TEK/PKHD1/CD36/CDH13/NID1/ITGA6/THBS1/NEDD9/ILK/NRP1/SLK</t>
  </si>
  <si>
    <t>GO:0060562</t>
  </si>
  <si>
    <t>epithelial tube morphogenesis</t>
  </si>
  <si>
    <t>325/18723</t>
  </si>
  <si>
    <t>KDR/LRP2/PODXL/TGFBR2/APLNR/PKHD1/CLIC4/EDN1/RHOB/CTNNB1/SALL1/EPHA4/MYC/ILK/NRP1</t>
  </si>
  <si>
    <t>GO:1903522</t>
  </si>
  <si>
    <t>regulation of blood circulation</t>
  </si>
  <si>
    <t>256/18723</t>
  </si>
  <si>
    <t>AGTR1/GJA1/KCNJ3/EPAS1/DSG2/EDN1/F2R/ACE2/SCN4B/SLC1A1/TMEM38B/HRH2/EGFR</t>
  </si>
  <si>
    <t>GO:0002274</t>
  </si>
  <si>
    <t>myeloid leukocyte activation</t>
  </si>
  <si>
    <t>MAPT/HAVCR1/TGFBR2/CD93/SUCNR1/THBS1/ADAM9/TLR3/STXBP1/ENPP3/SYT11/F2RL1</t>
  </si>
  <si>
    <t>GO:0044060</t>
  </si>
  <si>
    <t>regulation of endocrine process</t>
  </si>
  <si>
    <t>36/18723</t>
  </si>
  <si>
    <t>REN/AGTR1/GJA1/F2R/F2RL1</t>
  </si>
  <si>
    <t>GO:0051385</t>
  </si>
  <si>
    <t>response to mineralocorticoid</t>
  </si>
  <si>
    <t>FOSB/EDN1/CCND1/MAOB/CYBB</t>
  </si>
  <si>
    <t>GO:0072503</t>
  </si>
  <si>
    <t>cellular divalent inorganic cation homeostasis</t>
  </si>
  <si>
    <t>486/18723</t>
  </si>
  <si>
    <t>SCGN/EDNRB/AGTR1/GJA1/APLNR/S1PR1/PKHD1/CD36/PRKD1/EDN1/F2R/CXCL12/SLC1A1/FPR3/TMEM38B/F2RL1/F2RL3/SLC30A1/SAA1</t>
  </si>
  <si>
    <t>GO:0051954</t>
  </si>
  <si>
    <t>positive regulation of amine transport</t>
  </si>
  <si>
    <t>CXCL12/PINK1/ACE2/ITGB1/STXBP1</t>
  </si>
  <si>
    <t>GO:0006874</t>
  </si>
  <si>
    <t>cellular calcium ion homeostasis</t>
  </si>
  <si>
    <t>448/18723</t>
  </si>
  <si>
    <t>SCGN/EDNRB/AGTR1/GJA1/APLNR/S1PR1/PKHD1/CD36/PRKD1/EDN1/F2R/CXCL12/FPR3/TMEM38B/F2RL1/F2RL3/SLC30A1/SAA1</t>
  </si>
  <si>
    <t>GO:0001763</t>
  </si>
  <si>
    <t>morphogenesis of a branching structure</t>
  </si>
  <si>
    <t>196/18723</t>
  </si>
  <si>
    <t>GO:0001954</t>
  </si>
  <si>
    <t>positive regulation of cell-matrix adhesion</t>
  </si>
  <si>
    <t>58/18723</t>
  </si>
  <si>
    <t>KDR/TEK/CD36/CDH13/ILK/NRP1</t>
  </si>
  <si>
    <t>GO:0007265</t>
  </si>
  <si>
    <t>Ras protein signal transduction</t>
  </si>
  <si>
    <t>337/18723</t>
  </si>
  <si>
    <t>AGTR1/RDX/PRKD1/CDH13/RHOB/F2R/KSR1/ITGB1/ARHGAP5/ARHGAP29/F2RL1/RHOU/F2RL3/STARD8/NRP1</t>
  </si>
  <si>
    <t>GO:0062197</t>
  </si>
  <si>
    <t>cellular response to chemical stress</t>
  </si>
  <si>
    <t>GO:0048010</t>
  </si>
  <si>
    <t>vascular endothelial growth factor receptor signaling pathway</t>
  </si>
  <si>
    <t>59/18723</t>
  </si>
  <si>
    <t>KDR/FLT1/PRKD1/MMRN2/CLEC14A/NRP1</t>
  </si>
  <si>
    <t>GO:0001894</t>
  </si>
  <si>
    <t>tissue homeostasis</t>
  </si>
  <si>
    <t>268/18723</t>
  </si>
  <si>
    <t>CUBN/GJA1/S1PR1/LYZ/EPAS1/CTNNB1/F2R/CD34/LDB2/SLC1A1/ITGB1/LAMC1/EGFR</t>
  </si>
  <si>
    <t>GO:0060560</t>
  </si>
  <si>
    <t>developmental growth involved in morphogenesis</t>
  </si>
  <si>
    <t>234/18723</t>
  </si>
  <si>
    <t>MAPT/TGFBR2/S1PR1/FLRT3/CTNNB1/SALL1/CXCL12/ITGB1/ILK/ITGA4/SPAG9/NRP1</t>
  </si>
  <si>
    <t>GO:0032496</t>
  </si>
  <si>
    <t>response to lipopolysaccharide</t>
  </si>
  <si>
    <t>343/18723</t>
  </si>
  <si>
    <t>PCK1/FMO1/EDNRB/ALPL/AKAP12/REN/GJA1/TFPI/CD36/MRC1/EDN1/F2R/PLSCR4/ADAM9/MAOB</t>
  </si>
  <si>
    <t>GO:0014066</t>
  </si>
  <si>
    <t>regulation of phosphatidylinositol 3-kinase signaling</t>
  </si>
  <si>
    <t>KDR/PDGFD/TEK/FLT1/PPP1R16B/F2R/F2RL1/EGFR</t>
  </si>
  <si>
    <t>GO:0032892</t>
  </si>
  <si>
    <t>positive regulation of organic acid transport</t>
  </si>
  <si>
    <t>40/18723</t>
  </si>
  <si>
    <t>CYP4A11/EDN1/ACE2/ITGB1/STXBP1</t>
  </si>
  <si>
    <t>GO:0032355</t>
  </si>
  <si>
    <t>response to estradiol</t>
  </si>
  <si>
    <t>GJA1/ITGA2/TFPI/ETS1/CTNNB1/CCND1/BCL2L2/STXBP1/EGFR</t>
  </si>
  <si>
    <t>GO:0015908</t>
  </si>
  <si>
    <t>fatty acid transport</t>
  </si>
  <si>
    <t>86/18723</t>
  </si>
  <si>
    <t>SLC5A8/SLC27A2/CYP4A11/FABP4/CD36/EDN1/THBS1</t>
  </si>
  <si>
    <t>GO:0050729</t>
  </si>
  <si>
    <t>positive regulation of inflammatory response</t>
  </si>
  <si>
    <t>AGTR1/ITGA2/FABP4/ETS1/SUCNR1/TLR3/DHX9/EGFR/PDE2A</t>
  </si>
  <si>
    <t>GO:0048639</t>
  </si>
  <si>
    <t>positive regulation of developmental growth</t>
  </si>
  <si>
    <t>174/18723</t>
  </si>
  <si>
    <t>MAPT/TGFBR2/PLS1/EDN1/GHR/CXCL12/ILK/SLC6A3/NRP1/PLCB1</t>
  </si>
  <si>
    <t>GO:0052126</t>
  </si>
  <si>
    <t>movement in host environment</t>
  </si>
  <si>
    <t>175/18723</t>
  </si>
  <si>
    <t>GO:0014065</t>
  </si>
  <si>
    <t>phosphatidylinositol 3-kinase signaling</t>
  </si>
  <si>
    <t>KDR/PDGFD/TEK/FLT1/PPP1R16B/EDN1/F2R/F2RL1/EGFR</t>
  </si>
  <si>
    <t>GO:0060249</t>
  </si>
  <si>
    <t>anatomical structure homeostasis</t>
  </si>
  <si>
    <t>314/18723</t>
  </si>
  <si>
    <t>SCGN/CUBN/GJA1/S1PR1/LYZ/EPAS1/CTNNB1/F2R/CD34/LDB2/SLC1A1/ITGB1/LAMC1/EGFR</t>
  </si>
  <si>
    <t>GO:0051480</t>
  </si>
  <si>
    <t>regulation of cytosolic calcium ion concentration</t>
  </si>
  <si>
    <t>353/18723</t>
  </si>
  <si>
    <t>SCGN/EDNRB/AGTR1/GJA1/APLNR/S1PR1/CD36/PRKD1/EDN1/F2R/FPR3/TMEM38B/F2RL1/F2RL3/SAA1</t>
  </si>
  <si>
    <t>GO:0001885</t>
  </si>
  <si>
    <t>endothelial cell development</t>
  </si>
  <si>
    <t>64/18723</t>
  </si>
  <si>
    <t>PPP1R16B/RDX/CLIC4/F2RL1/PDE2A/PLCB1</t>
  </si>
  <si>
    <t>GO:0006898</t>
  </si>
  <si>
    <t>receptor-mediated endocytosis</t>
  </si>
  <si>
    <t>244/18723</t>
  </si>
  <si>
    <t>CUBN/HSPG2/LRP2/TGFBR2/CALCRL/CD36/MRC1/ITGB1/SYT11/M6PR/ITGA4/FNBP1L</t>
  </si>
  <si>
    <t>GO:1903793</t>
  </si>
  <si>
    <t>positive regulation of anion transport</t>
  </si>
  <si>
    <t>43/18723</t>
  </si>
  <si>
    <t>GO:0007204</t>
  </si>
  <si>
    <t>positive regulation of cytosolic calcium ion concentration</t>
  </si>
  <si>
    <t>EDNRB/AGTR1/GJA1/APLNR/S1PR1/CD36/PRKD1/EDN1/F2R/FPR3/TMEM38B/F2RL1/F2RL3/SAA1</t>
  </si>
  <si>
    <t>GO:0019935</t>
  </si>
  <si>
    <t>cyclic-nucleotide-mediated signaling</t>
  </si>
  <si>
    <t>91/18723</t>
  </si>
  <si>
    <t>EDNRB/APLNR/AQP1/CD36/THBS1/KSR1/PDE2A</t>
  </si>
  <si>
    <t>GO:0003093</t>
  </si>
  <si>
    <t>regulation of glomerular filtration</t>
  </si>
  <si>
    <t>3/294</t>
  </si>
  <si>
    <t>11/18723</t>
  </si>
  <si>
    <t>GJA1/F2R/F2RL1</t>
  </si>
  <si>
    <t>GO:0003094</t>
  </si>
  <si>
    <t>glomerular filtration</t>
  </si>
  <si>
    <t>GJA1/F2R/CD34/F2RL1</t>
  </si>
  <si>
    <t>GO:0072012</t>
  </si>
  <si>
    <t>glomerulus vasculature development</t>
  </si>
  <si>
    <t>PDGFD/TEK/EGR1/CD34</t>
  </si>
  <si>
    <t>GO:0042554</t>
  </si>
  <si>
    <t>superoxide anion generation</t>
  </si>
  <si>
    <t>44/18723</t>
  </si>
  <si>
    <t>MAPT/EDN1/F2RL1/EGFR/CYBB</t>
  </si>
  <si>
    <t>GO:0089718</t>
  </si>
  <si>
    <t>amino acid import across plasma membrane</t>
  </si>
  <si>
    <t>SLC16A2/SLC47A1/ACE2/SLC1A1/ITGB1</t>
  </si>
  <si>
    <t>GO:0070997</t>
  </si>
  <si>
    <t>neuron death</t>
  </si>
  <si>
    <t>361/18723</t>
  </si>
  <si>
    <t>GO:0032890</t>
  </si>
  <si>
    <t>regulation of organic acid transport</t>
  </si>
  <si>
    <t>67/18723</t>
  </si>
  <si>
    <t>CYP4A11/EDN1/THBS1/ACE2/ITGB1/STXBP1</t>
  </si>
  <si>
    <t>GO:0051591</t>
  </si>
  <si>
    <t>response to cAMP</t>
  </si>
  <si>
    <t>93/18723</t>
  </si>
  <si>
    <t>PCK1/TEK/REN/FOSB/AQP1/SLC6A3/PDE2A</t>
  </si>
  <si>
    <t>GO:0002237</t>
  </si>
  <si>
    <t>response to molecule of bacterial origin</t>
  </si>
  <si>
    <t>GO:1904646</t>
  </si>
  <si>
    <t>cellular response to amyloid-beta</t>
  </si>
  <si>
    <t>45/18723</t>
  </si>
  <si>
    <t>GJA1/CD36/BCL2L2/EPHA4/ITGA4</t>
  </si>
  <si>
    <t>GO:0097205</t>
  </si>
  <si>
    <t>renal filtration</t>
  </si>
  <si>
    <t>GO:1903035</t>
  </si>
  <si>
    <t>negative regulation of response to wounding</t>
  </si>
  <si>
    <t>GJA1/TFPI/EDN1/THBS1/CD34/CD109/EPHA4</t>
  </si>
  <si>
    <t>GO:0006979</t>
  </si>
  <si>
    <t>response to oxidative stress</t>
  </si>
  <si>
    <t>446/18723</t>
  </si>
  <si>
    <t>PDGFD/MAPT/AQP1/EPAS1/ETS1/CD36/PRKD1/EDN1/RHOB/CTNNB1/PINK1/ADAM9/SLC1A1/LANCL1/NCOA7/EGFR/SLC25A24</t>
  </si>
  <si>
    <t>GO:0061028</t>
  </si>
  <si>
    <t>establishment of endothelial barrier</t>
  </si>
  <si>
    <t>46/18723</t>
  </si>
  <si>
    <t>PPP1R16B/RDX/F2RL1/PDE2A/PLCB1</t>
  </si>
  <si>
    <t>GO:0010632</t>
  </si>
  <si>
    <t>regulation of epithelial cell migration</t>
  </si>
  <si>
    <t>292/18723</t>
  </si>
  <si>
    <t>KDR/TEK/TGFBR2/ITGA2/ETS1/PRKD1/EDN1/RHOB/THBS1/ADAM9/ENPP2/MMRN2/NRP1</t>
  </si>
  <si>
    <t>GO:0070493</t>
  </si>
  <si>
    <t>thrombin-activated receptor signaling pathway</t>
  </si>
  <si>
    <t>12/18723</t>
  </si>
  <si>
    <t>F2R/F2RL1/F2RL3</t>
  </si>
  <si>
    <t>GO:0007263</t>
  </si>
  <si>
    <t>nitric oxide mediated signal transduction</t>
  </si>
  <si>
    <t>CD36/THBS1/DDAH1/EGFR</t>
  </si>
  <si>
    <t>GO:1903203</t>
  </si>
  <si>
    <t>regulation of oxidative stress-induced neuron death</t>
  </si>
  <si>
    <t>CTNNB1/PINK1/LANCL1/NCOA7</t>
  </si>
  <si>
    <t>GO:0042311</t>
  </si>
  <si>
    <t>vasodilation</t>
  </si>
  <si>
    <t>NPR3/EDNRB/GJA1/F2RL1/EGFR</t>
  </si>
  <si>
    <t>GO:1990778</t>
  </si>
  <si>
    <t>protein localization to cell periphery</t>
  </si>
  <si>
    <t>333/18723</t>
  </si>
  <si>
    <t>GPC6/PLS1/MAP7/PDZK1/RDX/CDH2/LIN7A/WDR72/SLC1A1/ITGB1/SPTBN1/STXBP1/SEC23A/EGFR</t>
  </si>
  <si>
    <t>GO:2000377</t>
  </si>
  <si>
    <t>regulation of reactive oxygen species metabolic process</t>
  </si>
  <si>
    <t>157/18723</t>
  </si>
  <si>
    <t>MAPT/TGFBR2/AGTR1/CD36/THBS1/PINK1/ACE2/F2RL1/EGFR</t>
  </si>
  <si>
    <t>GO:0033627</t>
  </si>
  <si>
    <t>cell adhesion mediated by integrin</t>
  </si>
  <si>
    <t>72/18723</t>
  </si>
  <si>
    <t>DPP4/PODXL/ITGA2/ADAM9/ITGB1/ITGA4</t>
  </si>
  <si>
    <t>GO:0015837</t>
  </si>
  <si>
    <t>amine transport</t>
  </si>
  <si>
    <t>99/18723</t>
  </si>
  <si>
    <t>DDC/CXCL12/PINK1/ACE2/ITGB1/STXBP1/SYT11</t>
  </si>
  <si>
    <t>GO:0046777</t>
  </si>
  <si>
    <t>protein autophosphorylation</t>
  </si>
  <si>
    <t>KDR/PDGFD/TEK/FLT1/PRKD1/TOM1L1/PINK1/EPHA4/EPHB4/EGFR/SLK</t>
  </si>
  <si>
    <t>GO:0060100</t>
  </si>
  <si>
    <t>positive regulation of phagocytosis, engulfment</t>
  </si>
  <si>
    <t>ITGA2/CD36/F2RL1</t>
  </si>
  <si>
    <t>GO:1905155</t>
  </si>
  <si>
    <t>positive regulation of membrane invagination</t>
  </si>
  <si>
    <t>GO:0038084</t>
  </si>
  <si>
    <t>vascular endothelial growth factor signaling pathway</t>
  </si>
  <si>
    <t>49/18723</t>
  </si>
  <si>
    <t>KDR/FLT1/PRKD1/TSPAN12/NRP1</t>
  </si>
  <si>
    <t>GO:1901654</t>
  </si>
  <si>
    <t>response to ketone</t>
  </si>
  <si>
    <t>194/18723</t>
  </si>
  <si>
    <t>PCK1/FOSB/AQP1/EDN1/THBS1/CCND1/MAOB/KLF9/EGFR/CYBB</t>
  </si>
  <si>
    <t>GO:0030595</t>
  </si>
  <si>
    <t>leukocyte chemotaxis</t>
  </si>
  <si>
    <t>230/18723</t>
  </si>
  <si>
    <t>DPP4/EDNRB/S1PR1/FLT1/EDN1/THBS1/CXCL12/F2RL1/CYP7B1/C10orf99/SAA1</t>
  </si>
  <si>
    <t>GO:0071674</t>
  </si>
  <si>
    <t>mononuclear cell migration</t>
  </si>
  <si>
    <t>PDGFD/S1PR1/FLT1/THBS1/CXCL12/ITGA4/CYP7B1/PLCB1/C10orf99/SAA1</t>
  </si>
  <si>
    <t>GO:0071248</t>
  </si>
  <si>
    <t>cellular response to metal ion</t>
  </si>
  <si>
    <t>197/18723</t>
  </si>
  <si>
    <t>FOSB/AQP1/FABP4/CLIC4/EDN1/SLC1A1/SYT11/EGFR/CYBB/SLC25A24</t>
  </si>
  <si>
    <t>GO:0010595</t>
  </si>
  <si>
    <t>positive regulation of endothelial cell migration</t>
  </si>
  <si>
    <t>133/18723</t>
  </si>
  <si>
    <t>KDR/TEK/ETS1/PRKD1/EDN1/RHOB/THBS1/NRP1</t>
  </si>
  <si>
    <t>GO:0035810</t>
  </si>
  <si>
    <t>positive regulation of urine volume</t>
  </si>
  <si>
    <t>14/18723</t>
  </si>
  <si>
    <t>NPR3/EDNRB/EDN1</t>
  </si>
  <si>
    <t>GO:0070141</t>
  </si>
  <si>
    <t>response to UV-A</t>
  </si>
  <si>
    <t>CCND1/MME/EGFR</t>
  </si>
  <si>
    <t>GO:0097091</t>
  </si>
  <si>
    <t>synaptic vesicle clustering</t>
  </si>
  <si>
    <t>CTNNB1/CDH2/PCDH17</t>
  </si>
  <si>
    <t>GO:1900037</t>
  </si>
  <si>
    <t>regulation of cellular response to hypoxia</t>
  </si>
  <si>
    <t>CD34/PINK1/DDAH1</t>
  </si>
  <si>
    <t>GO:1901722</t>
  </si>
  <si>
    <t>regulation of cell proliferation involved in kidney development</t>
  </si>
  <si>
    <t>PDGFD/EGR1/MYC</t>
  </si>
  <si>
    <t>GO:0048588</t>
  </si>
  <si>
    <t>developmental cell growth</t>
  </si>
  <si>
    <t>MAPT/TGFBR2/FLRT3/EDN1/CTNNB1/CXCL12/ITGB1/ILK/ITGA4/SPAG9/NRP1</t>
  </si>
  <si>
    <t>GO:0140115</t>
  </si>
  <si>
    <t>export across plasma membrane</t>
  </si>
  <si>
    <t>GJA1/PDZK1/SLC4A4/SLC40A1/SLC47A1/ABCG2</t>
  </si>
  <si>
    <t>GO:0071902</t>
  </si>
  <si>
    <t>positive regulation of protein serine/threonine kinase activity</t>
  </si>
  <si>
    <t>PDGFD/FLT1/EDN1/THBS1/GHR/CCND1/ADAM9/EPHA4/ILK/EGFR</t>
  </si>
  <si>
    <t>GO:0043090</t>
  </si>
  <si>
    <t>amino acid import</t>
  </si>
  <si>
    <t>52/18723</t>
  </si>
  <si>
    <t>GO:0071711</t>
  </si>
  <si>
    <t>basement membrane organization</t>
  </si>
  <si>
    <t>NID2/NTN4/NID1/ITGB1</t>
  </si>
  <si>
    <t>GO:0043270</t>
  </si>
  <si>
    <t>positive regulation of ion transport</t>
  </si>
  <si>
    <t>275/18723</t>
  </si>
  <si>
    <t>CYP4A11/APLNR/PDZK1/EDN1/F2R/CXCL12/PINK1/ACE2/SCN4B/ITGB1/STXBP1/F2RL3</t>
  </si>
  <si>
    <t>GO:0007193</t>
  </si>
  <si>
    <t>adenylate cyclase-inhibiting G protein-coupled receptor signaling pathway</t>
  </si>
  <si>
    <t>78/18723</t>
  </si>
  <si>
    <t>NPR3/PRMT5/AKAP12/S1PR1/EDN1/PDE2A</t>
  </si>
  <si>
    <t>GO:0061045</t>
  </si>
  <si>
    <t>negative regulation of wound healing</t>
  </si>
  <si>
    <t>GJA1/TFPI/EDN1/THBS1/CD34/CD109</t>
  </si>
  <si>
    <t>GO:0097479</t>
  </si>
  <si>
    <t>synaptic vesicle localization</t>
  </si>
  <si>
    <t>53/18723</t>
  </si>
  <si>
    <t>CTNNB1/CDH2/LIN7A/PINK1/PCDH17</t>
  </si>
  <si>
    <t>GO:0051701</t>
  </si>
  <si>
    <t>biological process involved in interaction with host</t>
  </si>
  <si>
    <t>203/18723</t>
  </si>
  <si>
    <t>GO:1901888</t>
  </si>
  <si>
    <t>regulation of cell junction assembly</t>
  </si>
  <si>
    <t>204/18723</t>
  </si>
  <si>
    <t>KDR/TEK/GPC6/GJA1/APLNR/FLRT3/THBS1/ACE2/NRP1/SLK</t>
  </si>
  <si>
    <t>GO:0035767</t>
  </si>
  <si>
    <t>endothelial cell chemotaxis</t>
  </si>
  <si>
    <t>KDR/PRKD1/THBS1/NRP1</t>
  </si>
  <si>
    <t>GO:0042044</t>
  </si>
  <si>
    <t>fluid transport</t>
  </si>
  <si>
    <t>GO:0042219</t>
  </si>
  <si>
    <t>cellular modified amino acid catabolic process</t>
  </si>
  <si>
    <t>BHMT/DMGDH/ALDH1L1/PCYOX1</t>
  </si>
  <si>
    <t>GO:0010763</t>
  </si>
  <si>
    <t>positive regulation of fibroblast migration</t>
  </si>
  <si>
    <t>15/18723</t>
  </si>
  <si>
    <t>AKAP12/THBS1/ITGB1</t>
  </si>
  <si>
    <t>GO:0045217</t>
  </si>
  <si>
    <t>cell-cell junction maintenance</t>
  </si>
  <si>
    <t>F2R/F2RL1/PLEKHA7</t>
  </si>
  <si>
    <t>GO:0060099</t>
  </si>
  <si>
    <t>regulation of phagocytosis, engulfment</t>
  </si>
  <si>
    <t>GO:0014068</t>
  </si>
  <si>
    <t>positive regulation of phosphatidylinositol 3-kinase signaling</t>
  </si>
  <si>
    <t>79/18723</t>
  </si>
  <si>
    <t>KDR/PDGFD/TEK/FLT1/F2R/F2RL1</t>
  </si>
  <si>
    <t>GO:0006584</t>
  </si>
  <si>
    <t>catecholamine metabolic process</t>
  </si>
  <si>
    <t>54/18723</t>
  </si>
  <si>
    <t>DDC/EPAS1/MAOB/SLC1A1/SLC6A3</t>
  </si>
  <si>
    <t>GO:0009712</t>
  </si>
  <si>
    <t>catechol-containing compound metabolic process</t>
  </si>
  <si>
    <t>GO:0072348</t>
  </si>
  <si>
    <t>sulfur compound transport</t>
  </si>
  <si>
    <t>SLC3A1/GJA1/SLC13A1/SLC1A1/ABCG2</t>
  </si>
  <si>
    <t>GO:0034446</t>
  </si>
  <si>
    <t>substrate adhesion-dependent cell spreading</t>
  </si>
  <si>
    <t>108/18723</t>
  </si>
  <si>
    <t>TEK/NTN4/NEDD9/ILK/LAMC1/ITGA4/NRP1</t>
  </si>
  <si>
    <t>GO:0001570</t>
  </si>
  <si>
    <t>vasculogenesis</t>
  </si>
  <si>
    <t>80/18723</t>
  </si>
  <si>
    <t>KDR/TGFBR2/APLNR/AMOT/CTNNB1/CD34</t>
  </si>
  <si>
    <t>GO:1990138</t>
  </si>
  <si>
    <t>neuron projection extension</t>
  </si>
  <si>
    <t>172/18723</t>
  </si>
  <si>
    <t>MAPT/FLRT3/CTNNB1/CXCL12/ITGB1/ILK/ITGA4/SPAG9/NRP1</t>
  </si>
  <si>
    <t>GO:0050804</t>
  </si>
  <si>
    <t>modulation of chemical synaptic transmission</t>
  </si>
  <si>
    <t>439/18723</t>
  </si>
  <si>
    <t>SCGN/MAPT/AKAP12/EDN1/CDH2/PINK1/SLC1A1/EPHA4/ITGB1/PCDH17/STXBP1/MME/SYT11/EGFR/SLC30A1/PLCB1</t>
  </si>
  <si>
    <t>GO:0099177</t>
  </si>
  <si>
    <t>regulation of trans-synaptic signaling</t>
  </si>
  <si>
    <t>440/18723</t>
  </si>
  <si>
    <t>GO:0071900</t>
  </si>
  <si>
    <t>regulation of protein serine/threonine kinase activity</t>
  </si>
  <si>
    <t>359/18723</t>
  </si>
  <si>
    <t>PDGFD/FLT1/EDN1/THBS1/GHR/CCND1/ADAM9/KSR1/EPHA4/ILK/CCNI/EGFR/TRIB2/CCNG1</t>
  </si>
  <si>
    <t>GO:1901215</t>
  </si>
  <si>
    <t>negative regulation of neuron death</t>
  </si>
  <si>
    <t>208/18723</t>
  </si>
  <si>
    <t>CTNNB1/GHR/F2R/CD34/PINK1/SLC1A1/STXBP1/ILK/NCOA7/NRP1</t>
  </si>
  <si>
    <t>GO:0071260</t>
  </si>
  <si>
    <t>cellular response to mechanical stimulus</t>
  </si>
  <si>
    <t>81/18723</t>
  </si>
  <si>
    <t>GJA1/ITGA2/AQP1/TLR3/EGFR/PDE2A</t>
  </si>
  <si>
    <t>GO:0006814</t>
  </si>
  <si>
    <t>sodium ion transport</t>
  </si>
  <si>
    <t>SLC5A8/SLC10A2/SLC6A19/SLC5A1/SLC4A4/SLC13A1/SCN4B/SLC6A3/SLC9A3/SLC6A18/SLC17A4</t>
  </si>
  <si>
    <t>GO:0015800</t>
  </si>
  <si>
    <t>acidic amino acid transport</t>
  </si>
  <si>
    <t>56/18723</t>
  </si>
  <si>
    <t>SLC3A1/GJA1/SLC1A1/ITGB1/STXBP1</t>
  </si>
  <si>
    <t>GO:0055078</t>
  </si>
  <si>
    <t>sodium ion homeostasis</t>
  </si>
  <si>
    <t>EDNRB/CYP4A11/AGTR1/EDN1/C7</t>
  </si>
  <si>
    <t>GO:0071385</t>
  </si>
  <si>
    <t>cellular response to glucocorticoid stimulus</t>
  </si>
  <si>
    <t>PCK1/AQP1/EDN1/KLF9/EGFR</t>
  </si>
  <si>
    <t>GO:1904645</t>
  </si>
  <si>
    <t>response to amyloid-beta</t>
  </si>
  <si>
    <t>GO:0002685</t>
  </si>
  <si>
    <t>regulation of leukocyte migration</t>
  </si>
  <si>
    <t>210/18723</t>
  </si>
  <si>
    <t>DPP4/PDGFD/ITGA2/EDN1/THBS1/CXCL12/F2RL1/ITGA4/PLCB1/C10orf99</t>
  </si>
  <si>
    <t>GO:0072109</t>
  </si>
  <si>
    <t>glomerular mesangium development</t>
  </si>
  <si>
    <t>PDGFD/EGR1/CD34</t>
  </si>
  <si>
    <t>GO:0015850</t>
  </si>
  <si>
    <t>organic hydroxy compound transport</t>
  </si>
  <si>
    <t>284/18723</t>
  </si>
  <si>
    <t>SLC5A8/SLC10A2/REN/AGTR1/SLC5A1/AQP1/CD36/CXCL12/PINK1/MAOB/SYT11/SLC6A3</t>
  </si>
  <si>
    <t>GO:0070555</t>
  </si>
  <si>
    <t>response to interleukin-1</t>
  </si>
  <si>
    <t>PCK1/AKAP12/TFPI/ETS1/EGR1/EDN1/GHR/PLCB1</t>
  </si>
  <si>
    <t>GO:0006835</t>
  </si>
  <si>
    <t>dicarboxylic acid transport</t>
  </si>
  <si>
    <t>SLC3A1/LRP2/GJA1/SLC1A1/ITGB1/STXBP1</t>
  </si>
  <si>
    <t>GO:0006970</t>
  </si>
  <si>
    <t>response to osmotic stress</t>
  </si>
  <si>
    <t>FMO1/MAP7/ITGA2/AQP1/TLR3/EGFR</t>
  </si>
  <si>
    <t>GO:0035633</t>
  </si>
  <si>
    <t>maintenance of blood-brain barrier</t>
  </si>
  <si>
    <t>GJA1/SLC1A1/ITGB1/LAMC1</t>
  </si>
  <si>
    <t>GO:0045907</t>
  </si>
  <si>
    <t>positive regulation of vasoconstriction</t>
  </si>
  <si>
    <t>GJA1/F2R/HRH2/EGFR</t>
  </si>
  <si>
    <t>GO:0044403</t>
  </si>
  <si>
    <t>biological process involved in symbiotic interaction</t>
  </si>
  <si>
    <t>290/18723</t>
  </si>
  <si>
    <t>DPP4/HAVCR1/AGTR1/EFNB2/ITGA2/MRC1/HSPA8/ACE2/ITGB1/F2RL1/EGFR/NRP1</t>
  </si>
  <si>
    <t>GO:0001656</t>
  </si>
  <si>
    <t>metanephros development</t>
  </si>
  <si>
    <t>85/18723</t>
  </si>
  <si>
    <t>FRAS1/EGR1/CTNNB1/SALL1/CD34/MYC</t>
  </si>
  <si>
    <t>GO:0016264</t>
  </si>
  <si>
    <t>gap junction assembly</t>
  </si>
  <si>
    <t>GJA1/APLNR/ACE2</t>
  </si>
  <si>
    <t>GO:0044539</t>
  </si>
  <si>
    <t>long-chain fatty acid import into cell</t>
  </si>
  <si>
    <t>SLC27A2/CD36/THBS1</t>
  </si>
  <si>
    <t>GO:0140354</t>
  </si>
  <si>
    <t>lipid import into cell</t>
  </si>
  <si>
    <t>GO:0070371</t>
  </si>
  <si>
    <t>ERK1 and ERK2 cascade</t>
  </si>
  <si>
    <t>330/18723</t>
  </si>
  <si>
    <t>TIMP3/PRMT5/KDR/PDGFD/TEK/AKAP12/PKHD1/CD36/F2R/MYC/F2RL1/EGFR/NRP1</t>
  </si>
  <si>
    <t>GO:0035023</t>
  </si>
  <si>
    <t>regulation of Rho protein signal transduction</t>
  </si>
  <si>
    <t>F2R/ITGB1/F2RL1/F2RL3/STARD8/NRP1</t>
  </si>
  <si>
    <t>GO:0002691</t>
  </si>
  <si>
    <t>regulation of cellular extravasation</t>
  </si>
  <si>
    <t>PDGFD/CXCL12/ITGA4/PLCB1</t>
  </si>
  <si>
    <t>GO:0090322</t>
  </si>
  <si>
    <t>regulation of superoxide metabolic process</t>
  </si>
  <si>
    <t>MAPT/CD36/F2RL1/EGFR</t>
  </si>
  <si>
    <t>GO:0014074</t>
  </si>
  <si>
    <t>response to purine-containing compound</t>
  </si>
  <si>
    <t>PCK1/TEK/REN/FOSB/AQP1/TMEM38B/SLC6A3/PDE2A</t>
  </si>
  <si>
    <t>GO:0044070</t>
  </si>
  <si>
    <t>regulation of anion transport</t>
  </si>
  <si>
    <t>CYP4A11/PDZK1/EDN1/ACE2/ITGB1/STXBP1</t>
  </si>
  <si>
    <t>GO:0048041</t>
  </si>
  <si>
    <t>focal adhesion assembly</t>
  </si>
  <si>
    <t>KDR/TEK/ITGA2/THBS1/NRP1/SLK</t>
  </si>
  <si>
    <t>GO:0002064</t>
  </si>
  <si>
    <t>epithelial cell development</t>
  </si>
  <si>
    <t>220/18723</t>
  </si>
  <si>
    <t>PODXL/PLS1/PKHD1/PPP1R16B/RDX/CLIC4/CDH2/F2RL1/PDE2A/PLCB1</t>
  </si>
  <si>
    <t>GO:0042401</t>
  </si>
  <si>
    <t>cellular biogenic amine biosynthetic process</t>
  </si>
  <si>
    <t>DDC/AGMAT/SLC6A3/AMD1</t>
  </si>
  <si>
    <t>GO:0009404</t>
  </si>
  <si>
    <t>toxin metabolic process</t>
  </si>
  <si>
    <t>18/18723</t>
  </si>
  <si>
    <t>FMO1/DDC/FMO2</t>
  </si>
  <si>
    <t>GO:0043116</t>
  </si>
  <si>
    <t>negative regulation of vascular permeability</t>
  </si>
  <si>
    <t>AKAP12/DDAH1/PDE2A</t>
  </si>
  <si>
    <t>GO:0071384</t>
  </si>
  <si>
    <t>cellular response to corticosteroid stimulus</t>
  </si>
  <si>
    <t>61/18723</t>
  </si>
  <si>
    <t>GO:0055067</t>
  </si>
  <si>
    <t>monovalent inorganic cation homeostasis</t>
  </si>
  <si>
    <t>EDNRB/CYP4A11/AGTR1/SLC4A4/CLIC4/EDN1/SLC9A3/C7</t>
  </si>
  <si>
    <t>GO:0045927</t>
  </si>
  <si>
    <t>positive regulation of growth</t>
  </si>
  <si>
    <t>259/18723</t>
  </si>
  <si>
    <t>MAPT/TGFBR2/PLS1/EDN1/GHR/CXCL12/ILK/SLC6A3/EGFR/NRP1/PLCB1</t>
  </si>
  <si>
    <t>GO:0000302</t>
  </si>
  <si>
    <t>response to reactive oxygen species</t>
  </si>
  <si>
    <t>PDGFD/MAPT/AQP1/ETS1/CD36/EDN1/RHOB/PINK1/ADAM9/EGFR</t>
  </si>
  <si>
    <t>GO:0043123</t>
  </si>
  <si>
    <t>positive regulation of I-kappaB kinase/NF-kappaB signaling</t>
  </si>
  <si>
    <t>TNFRSF19/GJA1/CD36/PRKD1/CTNNB1/F2R/PINK1/TLR3/F2RL1</t>
  </si>
  <si>
    <t>GO:0023061</t>
  </si>
  <si>
    <t>signal release</t>
  </si>
  <si>
    <t>463/18723</t>
  </si>
  <si>
    <t>DPP4/REN/AGTR1/GJA1/SUCNR1/EDN1/F2R/LIN7A/CXCL12/PINK1/MAOB/STXBP1/SYT11/F2RL1/EGFR/SLC30A1</t>
  </si>
  <si>
    <t>GO:0051897</t>
  </si>
  <si>
    <t>positive regulation of protein kinase B signaling</t>
  </si>
  <si>
    <t>120/18723</t>
  </si>
  <si>
    <t>LRP2/TEK/THBS1/PINK1/ITGB1/ILK/EGFR</t>
  </si>
  <si>
    <t>GO:0009309</t>
  </si>
  <si>
    <t>amine biosynthetic process</t>
  </si>
  <si>
    <t>38/18723</t>
  </si>
  <si>
    <t>GO:0050769</t>
  </si>
  <si>
    <t>positive regulation of neurogenesis</t>
  </si>
  <si>
    <t>225/18723</t>
  </si>
  <si>
    <t>PRMT5/LRP2/MAPT/CTNNB1/CXCL12/EPHA4/MME/ILK/EGFR/NRP1</t>
  </si>
  <si>
    <t>GO:0051056</t>
  </si>
  <si>
    <t>regulation of small GTPase mediated signal transduction</t>
  </si>
  <si>
    <t>AMOT/RDX/F2R/ITGB1/ARHGAP5/ARHGAP29/F2RL1/FGD5/RHOU/F2RL3/STARD8/NRP1</t>
  </si>
  <si>
    <t>GO:0031065</t>
  </si>
  <si>
    <t>positive regulation of histone deacetylation</t>
  </si>
  <si>
    <t>19/18723</t>
  </si>
  <si>
    <t>APLNR/PRKD1/PINK1</t>
  </si>
  <si>
    <t>GO:0051957</t>
  </si>
  <si>
    <t>positive regulation of amino acid transport</t>
  </si>
  <si>
    <t>ACE2/ITGB1/STXBP1</t>
  </si>
  <si>
    <t>GO:1903204</t>
  </si>
  <si>
    <t>negative regulation of oxidative stress-induced neuron death</t>
  </si>
  <si>
    <t>CTNNB1/PINK1/NCOA7</t>
  </si>
  <si>
    <t>GO:0051952</t>
  </si>
  <si>
    <t>regulation of amine transport</t>
  </si>
  <si>
    <t>CXCL12/PINK1/ACE2/ITGB1/STXBP1/SYT11</t>
  </si>
  <si>
    <t>GO:0071241</t>
  </si>
  <si>
    <t>cellular response to inorganic substance</t>
  </si>
  <si>
    <t>226/18723</t>
  </si>
  <si>
    <t>GO:0034614</t>
  </si>
  <si>
    <t>cellular response to reactive oxygen species</t>
  </si>
  <si>
    <t>155/18723</t>
  </si>
  <si>
    <t>PDGFD/MAPT/AQP1/ETS1/CD36/RHOB/PINK1/EGFR</t>
  </si>
  <si>
    <t>GO:0042417</t>
  </si>
  <si>
    <t>dopamine metabolic process</t>
  </si>
  <si>
    <t>39/18723</t>
  </si>
  <si>
    <t>DDC/MAOB/SLC1A1/SLC6A3</t>
  </si>
  <si>
    <t>GO:0071548</t>
  </si>
  <si>
    <t>response to dexamethasone</t>
  </si>
  <si>
    <t>PCK1/AQP1/EDN1/EGFR</t>
  </si>
  <si>
    <t>GO:0007589</t>
  </si>
  <si>
    <t>body fluid secretion</t>
  </si>
  <si>
    <t>NPR3/AQP1/EDN1/CCND1/SLC6A3/EGFR</t>
  </si>
  <si>
    <t>GO:0072210</t>
  </si>
  <si>
    <t>metanephric nephron development</t>
  </si>
  <si>
    <t>EGR1/CTNNB1/SALL1/CD34</t>
  </si>
  <si>
    <t>GO:1902475</t>
  </si>
  <si>
    <t>L-alpha-amino acid transmembrane transport</t>
  </si>
  <si>
    <t>65/18723</t>
  </si>
  <si>
    <t>SLC3A1/SLC47A1/ACE2/SLC1A1/ITGB1</t>
  </si>
  <si>
    <t>GO:0043087</t>
  </si>
  <si>
    <t>regulation of GTPase activity</t>
  </si>
  <si>
    <t>S1PR1/AMOT/RDX/ITGA6/F2R/NEDD9/ASAP2/EPHA4/ITGB1/ARHGAP29/F2RL1/FGD5/DOCK9</t>
  </si>
  <si>
    <t>GO:0032930</t>
  </si>
  <si>
    <t>positive regulation of superoxide anion generation</t>
  </si>
  <si>
    <t>20/18723</t>
  </si>
  <si>
    <t>MAPT/F2RL1/EGFR</t>
  </si>
  <si>
    <t>GO:0070372</t>
  </si>
  <si>
    <t>regulation of ERK1 and ERK2 cascade</t>
  </si>
  <si>
    <t>309/18723</t>
  </si>
  <si>
    <t>TIMP3/PRMT5/KDR/PDGFD/TEK/AKAP12/PKHD1/CD36/F2R/F2RL1/EGFR/NRP1</t>
  </si>
  <si>
    <t>GO:0051893</t>
  </si>
  <si>
    <t>regulation of focal adhesion assembly</t>
  </si>
  <si>
    <t>KDR/TEK/THBS1/NRP1/SLK</t>
  </si>
  <si>
    <t>GO:0090109</t>
  </si>
  <si>
    <t>regulation of cell-substrate junction assembly</t>
  </si>
  <si>
    <t>GO:0048732</t>
  </si>
  <si>
    <t>gland development</t>
  </si>
  <si>
    <t>436/18723</t>
  </si>
  <si>
    <t>PRMT5/PCK1/TGFBR2/ITGA2/NTN4/ACADM/ETS1/CTNNB1/SALL1/CCND1/ARHGAP5/SLC6A3/EGFR/NRP1/CYP7B1</t>
  </si>
  <si>
    <t>GO:0051962</t>
  </si>
  <si>
    <t>positive regulation of nervous system development</t>
  </si>
  <si>
    <t>272/18723</t>
  </si>
  <si>
    <t>PRMT5/LRP2/MAPT/FLRT3/CTNNB1/CXCL12/EPHA4/MME/ILK/EGFR/NRP1</t>
  </si>
  <si>
    <t>GO:0050435</t>
  </si>
  <si>
    <t>amyloid-beta metabolic process</t>
  </si>
  <si>
    <t>SPON1/REN/EPHA4/MME/NAT8</t>
  </si>
  <si>
    <t>GO:0035813</t>
  </si>
  <si>
    <t>regulation of renal sodium excretion</t>
  </si>
  <si>
    <t>21/18723</t>
  </si>
  <si>
    <t>EDNRB/AGTR1/EDN1</t>
  </si>
  <si>
    <t>GO:0051767</t>
  </si>
  <si>
    <t>nitric-oxide synthase biosynthetic process</t>
  </si>
  <si>
    <t>KDR/AKAP12/EDN1</t>
  </si>
  <si>
    <t>GO:0051769</t>
  </si>
  <si>
    <t>regulation of nitric-oxide synthase biosynthetic process</t>
  </si>
  <si>
    <t>GO:0072111</t>
  </si>
  <si>
    <t>cell proliferation involved in kidney development</t>
  </si>
  <si>
    <t>GO:0045773</t>
  </si>
  <si>
    <t>positive regulation of axon extension</t>
  </si>
  <si>
    <t>42/18723</t>
  </si>
  <si>
    <t>MAPT/CXCL12/ILK/NRP1</t>
  </si>
  <si>
    <t>GO:0046395</t>
  </si>
  <si>
    <t>carboxylic acid catabolic process</t>
  </si>
  <si>
    <t>236/18723</t>
  </si>
  <si>
    <t>SLC27A2/PCK1/ALDH6A1/CYP4A11/ACADM/ACAA2/ALDH1L1/EHHADH/ACADSB/DDAH1</t>
  </si>
  <si>
    <t>GO:0048738</t>
  </si>
  <si>
    <t>cardiac muscle tissue development</t>
  </si>
  <si>
    <t>LRP2/TGFBR2/GJA1/EFNB2/S1PR1/ACADM/DSG2/EDN1/ITGB1/SGCB</t>
  </si>
  <si>
    <t>GO:0006869</t>
  </si>
  <si>
    <t>lipid transport</t>
  </si>
  <si>
    <t>398/18723</t>
  </si>
  <si>
    <t>SLC5A8/SLC27A2/APOLD1/SLC10A2/CYP4A11/ATP11A/REN/AGTR1/FABP4/CD36/SLCO2A1/EDN1/THBS1/PLSCR4</t>
  </si>
  <si>
    <t>GO:1903829</t>
  </si>
  <si>
    <t>positive regulation of cellular protein localization</t>
  </si>
  <si>
    <t>276/18723</t>
  </si>
  <si>
    <t>MAPT/PLS1/PDZK1/RDX/PRKD1/PINK1/ITGB1/SPTBN1/SYT11/RHOU/EGFR</t>
  </si>
  <si>
    <t>GO:0015807</t>
  </si>
  <si>
    <t>L-amino acid transport</t>
  </si>
  <si>
    <t>69/18723</t>
  </si>
  <si>
    <t>GO:0050805</t>
  </si>
  <si>
    <t>negative regulation of synaptic transmission</t>
  </si>
  <si>
    <t>MAPT/PCDH17/STXBP1/SYT11/SLC30A1</t>
  </si>
  <si>
    <t>GO:0031349</t>
  </si>
  <si>
    <t>positive regulation of defense response</t>
  </si>
  <si>
    <t>278/18723</t>
  </si>
  <si>
    <t>AGTR1/GJA1/ITGA2/FABP4/ETS1/SUCNR1/TLR3/DHX9/F2RL1/EGFR/PDE2A</t>
  </si>
  <si>
    <t>GO:0046683</t>
  </si>
  <si>
    <t>response to organophosphorus</t>
  </si>
  <si>
    <t>131/18723</t>
  </si>
  <si>
    <t>GO:0002053</t>
  </si>
  <si>
    <t>positive regulation of mesenchymal cell proliferation</t>
  </si>
  <si>
    <t>22/18723</t>
  </si>
  <si>
    <t>TGFBR2/CTNNB1/MYC</t>
  </si>
  <si>
    <t>GO:0035809</t>
  </si>
  <si>
    <t>regulation of urine volume</t>
  </si>
  <si>
    <t>GO:0051412</t>
  </si>
  <si>
    <t>response to corticosterone</t>
  </si>
  <si>
    <t>FOSB/CCND1/MAOB</t>
  </si>
  <si>
    <t>GO:0071404</t>
  </si>
  <si>
    <t>cellular response to low-density lipoprotein particle stimulus</t>
  </si>
  <si>
    <t>CD36/CDH13/ITGB1</t>
  </si>
  <si>
    <t>GO:1903589</t>
  </si>
  <si>
    <t>positive regulation of blood vessel endothelial cell proliferation involved in sprouting angiogenesis</t>
  </si>
  <si>
    <t>AGTR1/APLNR/PPP1R16B</t>
  </si>
  <si>
    <t>GO:0016054</t>
  </si>
  <si>
    <t>organic acid catabolic process</t>
  </si>
  <si>
    <t>240/18723</t>
  </si>
  <si>
    <t>GO:0045123</t>
  </si>
  <si>
    <t>cellular extravasation</t>
  </si>
  <si>
    <t>70/18723</t>
  </si>
  <si>
    <t>PDGFD/CXCL12/ITGB1/ITGA4/PLCB1</t>
  </si>
  <si>
    <t>GO:0003281</t>
  </si>
  <si>
    <t>ventricular septum development</t>
  </si>
  <si>
    <t>LRP2/TGFBR2/APLNR/SALL1/PDE2A</t>
  </si>
  <si>
    <t>GO:0033555</t>
  </si>
  <si>
    <t>multicellular organismal response to stress</t>
  </si>
  <si>
    <t>DPP4/EDNRB/GJA1/THBS1/SLC1A1</t>
  </si>
  <si>
    <t>GO:0150116</t>
  </si>
  <si>
    <t>regulation of cell-substrate junction organization</t>
  </si>
  <si>
    <t>GO:0045933</t>
  </si>
  <si>
    <t>positive regulation of muscle contraction</t>
  </si>
  <si>
    <t>ITGA2/EDN1/F2R/ACE2</t>
  </si>
  <si>
    <t>GO:2000273</t>
  </si>
  <si>
    <t>positive regulation of signaling receptor activity</t>
  </si>
  <si>
    <t>EDN1/PINK1/ITGB1/NRP1</t>
  </si>
  <si>
    <t>GO:0030194</t>
  </si>
  <si>
    <t>positive regulation of blood coagulation</t>
  </si>
  <si>
    <t>CD36/THBS1/F2R</t>
  </si>
  <si>
    <t>GO:0035812</t>
  </si>
  <si>
    <t>renal sodium excretion</t>
  </si>
  <si>
    <t>GO:0035994</t>
  </si>
  <si>
    <t>response to muscle stretch</t>
  </si>
  <si>
    <t>EDN1/CTNNB1/CDH2</t>
  </si>
  <si>
    <t>GO:1900048</t>
  </si>
  <si>
    <t>positive regulation of hemostasis</t>
  </si>
  <si>
    <t>GO:0008016</t>
  </si>
  <si>
    <t>regulation of heart contraction</t>
  </si>
  <si>
    <t>206/18723</t>
  </si>
  <si>
    <t>GJA1/KCNJ3/EPAS1/DSG2/EDN1/ACE2/SCN4B/SLC1A1/TMEM38B</t>
  </si>
  <si>
    <t>GO:0072659</t>
  </si>
  <si>
    <t>protein localization to plasma membrane</t>
  </si>
  <si>
    <t>PLS1/MAP7/PDZK1/RDX/CDH2/WDR72/ITGB1/SPTBN1/STXBP1/SEC23A/EGFR</t>
  </si>
  <si>
    <t>GO:0002687</t>
  </si>
  <si>
    <t>positive regulation of leukocyte migration</t>
  </si>
  <si>
    <t>135/18723</t>
  </si>
  <si>
    <t>PDGFD/ITGA2/EDN1/THBS1/CXCL12/F2RL1/ITGA4</t>
  </si>
  <si>
    <t>CC</t>
  </si>
  <si>
    <t>GO:0045177</t>
  </si>
  <si>
    <t>apical part of cell</t>
  </si>
  <si>
    <t>39/298</t>
  </si>
  <si>
    <t>435/19550</t>
  </si>
  <si>
    <t>SLC5A8/SLC3A1/DPP4/KL/CUBN/SLC22A12/SLC10A2/SLC6A19/MGAM/LRP2/CYP4A11/PODXL/TEK/REN/GJA1/PDZK1/SLC5A1/PKHD1/ENPEP/SLC16A2/AQP1/RDX/CD36/SLC47A1/CA4/CLIC4/SLC22A11/CTNNB1/CDH2/CD34/ACE2/SLC1A1/ENPP3/SHROOM4/SLC9A3/SLC6A18/SLC17A4/EGFR/ABCG2</t>
  </si>
  <si>
    <t>GO:0016324</t>
  </si>
  <si>
    <t>apical plasma membrane</t>
  </si>
  <si>
    <t>36/298</t>
  </si>
  <si>
    <t>367/19550</t>
  </si>
  <si>
    <t>SLC5A8/SLC3A1/DPP4/KL/CUBN/SLC22A12/SLC10A2/SLC6A19/MGAM/LRP2/CYP4A11/PODXL/TEK/GJA1/PDZK1/SLC5A1/PKHD1/ENPEP/SLC16A2/AQP1/RDX/CD36/SLC47A1/CA4/SLC22A11/CDH2/CD34/ACE2/SLC1A1/ENPP3/SHROOM4/SLC9A3/SLC6A18/SLC17A4/EGFR/ABCG2</t>
  </si>
  <si>
    <t>GO:0031526</t>
  </si>
  <si>
    <t>brush border membrane</t>
  </si>
  <si>
    <t>14/298</t>
  </si>
  <si>
    <t>58/19550</t>
  </si>
  <si>
    <t>SLC3A1/CUBN/SLC22A12/SLC6A19/LRP2/PDZK1/SLC5A1/AQP1/CD36/CA4/ACE2/SLC9A3/SLC6A18/ABCG2</t>
  </si>
  <si>
    <t>GO:0005903</t>
  </si>
  <si>
    <t>brush border</t>
  </si>
  <si>
    <t>17/298</t>
  </si>
  <si>
    <t>106/19550</t>
  </si>
  <si>
    <t>SLC3A1/CUBN/SLC22A12/SLC6A19/LRP2/PLS1/PDZK1/SLC5A1/ENPEP/AQP1/CD36/CA4/ACE2/MME/SLC9A3/SLC6A18/ABCG2</t>
  </si>
  <si>
    <t>GO:0031253</t>
  </si>
  <si>
    <t>cell projection membrane</t>
  </si>
  <si>
    <t>27/298</t>
  </si>
  <si>
    <t>346/19550</t>
  </si>
  <si>
    <t>SLC3A1/DPP4/CUBN/SLC22A12/SLC6A19/LRP2/PODXL/MAPT/PDZK1/SGCE/SLC5A1/AQP1/CD36/EVC/CA4/CTNNB1/ACE2/KSR1/ITGB1/SPTBN1/FGD5/SLC9A3/SLC6A18/EGFR/CYS1/EEF1A1/ABCG2</t>
  </si>
  <si>
    <t>GO:0005925</t>
  </si>
  <si>
    <t>focal adhesion</t>
  </si>
  <si>
    <t>28/298</t>
  </si>
  <si>
    <t>418/19550</t>
  </si>
  <si>
    <t>DPP4/HSPG2/TEK/AKAP12/GJA1/EFNB2/ITGA2/FLRT3/FLT1/RDX/CDH13/HSPA8/RHOB/ITGA6/CTNNB1/CDH2/NEDD9/ADAM9/FZD1/ITGB1/MME/ILK/SHROOM4/RHOU/ITGA4/EGFR/STARD8/NRP1</t>
  </si>
  <si>
    <t>GO:0030055</t>
  </si>
  <si>
    <t>cell-substrate junction</t>
  </si>
  <si>
    <t>425/19550</t>
  </si>
  <si>
    <t>GO:0045121</t>
  </si>
  <si>
    <t>membrane raft</t>
  </si>
  <si>
    <t>24/298</t>
  </si>
  <si>
    <t>335/19550</t>
  </si>
  <si>
    <t>DPP4/KDR/EDNRB/PODXL/TEK/MAPT/TGFBR2/GJA1/PDZK1/S1PR1/PGK1/TFPI/CD36/CDH13/CTNNB1/CDH2/F2R/ACE2/SLC1A1/ITGB1/MME/SLC6A3/EGFR/ABCG2</t>
  </si>
  <si>
    <t>GO:0098857</t>
  </si>
  <si>
    <t>membrane microdomain</t>
  </si>
  <si>
    <t>GO:0098862</t>
  </si>
  <si>
    <t>cluster of actin-based cell projections</t>
  </si>
  <si>
    <t>161/19550</t>
  </si>
  <si>
    <t>GO:0005911</t>
  </si>
  <si>
    <t>cell-cell junction</t>
  </si>
  <si>
    <t>494/19550</t>
  </si>
  <si>
    <t>DPP4/CLDN2/PODXL/TEK/GJA1/EFNB2/SLC5A1/FLRT3/AMOT/RDX/PRKD1/DSG2/AMOTL1/CLIC4/ITGA6/CTNNB1/CDH2/LIN7A/CCND1/SCN4B/EPHA4/ITGB1/CDC42BPB/ILK/SHROOM4/TMEM47/PLEKHA7</t>
  </si>
  <si>
    <t>GO:0009897</t>
  </si>
  <si>
    <t>external side of plasma membrane</t>
  </si>
  <si>
    <t>421/19550</t>
  </si>
  <si>
    <t>CUBN/LRP2/TGFBR2/S1PR1/ITGA2/KCNJ3/PKHD1/ENPEP/AMOT/CD36/CA4/CDH13/SLC22A11/THBS1/NT5E/GHR/CD34/CXCL12/ADAM9/LIFR/ITGB1/ENPP3/CLEC14A/ABCG2</t>
  </si>
  <si>
    <t>GO:0045178</t>
  </si>
  <si>
    <t>basal part of cell</t>
  </si>
  <si>
    <t>276/19550</t>
  </si>
  <si>
    <t>TEK/SLC16A12/MAP7/ITGA2/AQP1/SLC4A4/SLC40A1/SLC47A1/EDN1/CTNNB1/CDH2/LIN7A/CD34/ADAM9/SLCO4C1/SHROOM4/EGFR</t>
  </si>
  <si>
    <t>GO:0062023</t>
  </si>
  <si>
    <t>collagen-containing extracellular matrix</t>
  </si>
  <si>
    <t>21/298</t>
  </si>
  <si>
    <t>TIMP3/SPON1/HSPG2/GPC6/NID2/NTN4/VWF/FRAS1/CDH13/NID1/THBS1/CDH2/CXCL12/CPA3/FREM2/MMRN2/F13A1/TINAG/LAMC1/FGL2/CLEC14A</t>
  </si>
  <si>
    <t>GO:0009925</t>
  </si>
  <si>
    <t>basal plasma membrane</t>
  </si>
  <si>
    <t>15/298</t>
  </si>
  <si>
    <t>257/19550</t>
  </si>
  <si>
    <t>TEK/SLC16A12/MAP7/AQP1/SLC4A4/SLC40A1/SLC47A1/CTNNB1/CDH2/LIN7A/CD34/ADAM9/SLCO4C1/SHROOM4/EGFR</t>
  </si>
  <si>
    <t>GO:0005604</t>
  </si>
  <si>
    <t>basement membrane</t>
  </si>
  <si>
    <t>9/298</t>
  </si>
  <si>
    <t>96/19550</t>
  </si>
  <si>
    <t>HSPG2/NID2/NTN4/FRAS1/NID1/FREM2/MMRN2/TINAG/LAMC1</t>
  </si>
  <si>
    <t>GO:0099699</t>
  </si>
  <si>
    <t>integral component of synaptic membrane</t>
  </si>
  <si>
    <t>11/298</t>
  </si>
  <si>
    <t>150/19550</t>
  </si>
  <si>
    <t>EFNB2/KCNJ3/FLRT3/CDH2/EPHA4/ITGB1/PCDH17/SYT11/SLC6A3/SLC30A1/NRP1</t>
  </si>
  <si>
    <t>GO:0097060</t>
  </si>
  <si>
    <t>synaptic membrane</t>
  </si>
  <si>
    <t>18/298</t>
  </si>
  <si>
    <t>384/19550</t>
  </si>
  <si>
    <t>EFNB2/KCNJ3/FLRT3/GABRB3/HSPA8/CTNNB1/CDH2/F2R/LIN7A/EPHA4/ITGB1/PCDH17/STXBP1/SYT11/SLC6A3/PDE2A/SLC30A1/NRP1</t>
  </si>
  <si>
    <t>GO:0031252</t>
  </si>
  <si>
    <t>cell leading edge</t>
  </si>
  <si>
    <t>19/298</t>
  </si>
  <si>
    <t>422/19550</t>
  </si>
  <si>
    <t>DPP4/PODXL/MAPT/SGCE/AMOT/RDX/CTNNB1/CDH2/NEDD9/LDB2/KSR1/ITGB1/SPTBN1/CDC42BPB/ILK/FGD5/EGFR/EEF1A1/SLK</t>
  </si>
  <si>
    <t>GO:0099240</t>
  </si>
  <si>
    <t>intrinsic component of synaptic membrane</t>
  </si>
  <si>
    <t>163/19550</t>
  </si>
  <si>
    <t>GO:0016323</t>
  </si>
  <si>
    <t>basolateral plasma membrane</t>
  </si>
  <si>
    <t>13/298</t>
  </si>
  <si>
    <t>231/19550</t>
  </si>
  <si>
    <t>TEK/SLC16A12/MAP7/AQP1/SLC4A4/SLC40A1/SLC47A1/CTNNB1/CDH2/LIN7A/ADAM9/SLCO4C1/EGFR</t>
  </si>
  <si>
    <t>GO:0099056</t>
  </si>
  <si>
    <t>integral component of presynaptic membrane</t>
  </si>
  <si>
    <t>7/298</t>
  </si>
  <si>
    <t>66/19550</t>
  </si>
  <si>
    <t>EFNB2/KCNJ3/CDH2/EPHA4/PCDH17/SYT11/SLC6A3</t>
  </si>
  <si>
    <t>GO:0042734</t>
  </si>
  <si>
    <t>presynaptic membrane</t>
  </si>
  <si>
    <t>10/298</t>
  </si>
  <si>
    <t>146/19550</t>
  </si>
  <si>
    <t>EFNB2/KCNJ3/CTNNB1/CDH2/EPHA4/PCDH17/STXBP1/SYT11/SLC6A3/PDE2A</t>
  </si>
  <si>
    <t>GO:0014704</t>
  </si>
  <si>
    <t>intercalated disc</t>
  </si>
  <si>
    <t>6/298</t>
  </si>
  <si>
    <t>50/19550</t>
  </si>
  <si>
    <t>GJA1/DSG2/CTNNB1/CDH2/SCN4B/ITGB1</t>
  </si>
  <si>
    <t>GO:0098889</t>
  </si>
  <si>
    <t>intrinsic component of presynaptic membrane</t>
  </si>
  <si>
    <t>75/19550</t>
  </si>
  <si>
    <t>GO:0030027</t>
  </si>
  <si>
    <t>lamellipodium</t>
  </si>
  <si>
    <t>202/19550</t>
  </si>
  <si>
    <t>DPP4/PODXL/AMOT/RDX/CTNNB1/CDH2/NEDD9/ITGB1/CDC42BPB/ILK/FGD5</t>
  </si>
  <si>
    <t>GO:0005912</t>
  </si>
  <si>
    <t>adherens junction</t>
  </si>
  <si>
    <t>170/19550</t>
  </si>
  <si>
    <t>EFNB2/RDX/ITGA6/CTNNB1/CDH2/LIN7A/EPHA4/SHROOM4/TMEM47/PLEKHA7</t>
  </si>
  <si>
    <t>GO:0005901</t>
  </si>
  <si>
    <t>caveola</t>
  </si>
  <si>
    <t>84/19550</t>
  </si>
  <si>
    <t>TGFBR2/TFPI/CD36/CDH13/CTNNB1/F2R/SLC6A3</t>
  </si>
  <si>
    <t>GO:0044306</t>
  </si>
  <si>
    <t>neuron projection terminus</t>
  </si>
  <si>
    <t>141/19550</t>
  </si>
  <si>
    <t>SCGN/ITGA2/FLRT3/HSPA8/SLC1A1/EPHA4/MME/SYT11/ILK</t>
  </si>
  <si>
    <t>GO:0005769</t>
  </si>
  <si>
    <t>early endosome</t>
  </si>
  <si>
    <t>16/298</t>
  </si>
  <si>
    <t>394/19550</t>
  </si>
  <si>
    <t>KDR/ATP11A/GJA1/SLC5A1/RHOB/F2R/TLR3/SLC1A1/EPHA4/C1orf210/MME/ZFYVE9/F2RL1/FGD5/EGFR/NRP1</t>
  </si>
  <si>
    <t>GO:0005916</t>
  </si>
  <si>
    <t>fascia adherens</t>
  </si>
  <si>
    <t>3/298</t>
  </si>
  <si>
    <t>10/19550</t>
  </si>
  <si>
    <t>GJA1/CTNNB1/CDH2</t>
  </si>
  <si>
    <t>GO:0044853</t>
  </si>
  <si>
    <t>plasma membrane raft</t>
  </si>
  <si>
    <t>8/298</t>
  </si>
  <si>
    <t>116/19550</t>
  </si>
  <si>
    <t>TGFBR2/TFPI/CD36/CDH13/CTNNB1/CDH2/F2R/SLC6A3</t>
  </si>
  <si>
    <t>GO:0035579</t>
  </si>
  <si>
    <t>specific granule membrane</t>
  </si>
  <si>
    <t>91/19550</t>
  </si>
  <si>
    <t>SLC27A2/ATP11A/PTPRB/CD93/CD36/SLCO4C1/CYBB</t>
  </si>
  <si>
    <t>GO:0043679</t>
  </si>
  <si>
    <t>axon terminus</t>
  </si>
  <si>
    <t>122/19550</t>
  </si>
  <si>
    <t>SCGN/ITGA2/FLRT3/HSPA8/SLC1A1/EPHA4/SYT11/ILK</t>
  </si>
  <si>
    <t>GO:0044291</t>
  </si>
  <si>
    <t>cell-cell contact zone</t>
  </si>
  <si>
    <t>72/19550</t>
  </si>
  <si>
    <t>GO:0045211</t>
  </si>
  <si>
    <t>postsynaptic membrane</t>
  </si>
  <si>
    <t>12/298</t>
  </si>
  <si>
    <t>277/19550</t>
  </si>
  <si>
    <t>FLRT3/GABRB3/HSPA8/CTNNB1/CDH2/F2R/LIN7A/EPHA4/PCDH17/SLC6A3/SLC30A1/NRP1</t>
  </si>
  <si>
    <t>GO:0008305</t>
  </si>
  <si>
    <t>integrin complex</t>
  </si>
  <si>
    <t>4/298</t>
  </si>
  <si>
    <t>31/19550</t>
  </si>
  <si>
    <t>ITGA2/ITGA6/ITGB1/ITGA4</t>
  </si>
  <si>
    <t>GO:0098685</t>
  </si>
  <si>
    <t>Schaffer collateral - CA1 synapse</t>
  </si>
  <si>
    <t>78/19550</t>
  </si>
  <si>
    <t>AKAP12/CTNNB1/EPHA4/ITGB1/SYT11/SLC30A1</t>
  </si>
  <si>
    <t>GO:0042383</t>
  </si>
  <si>
    <t>sarcolemma</t>
  </si>
  <si>
    <t>138/19550</t>
  </si>
  <si>
    <t>KCNJ3/SGCE/AQP1/RDX/CDH2/ITGB1/SGCB/SLC30A1</t>
  </si>
  <si>
    <t>GO:0030864</t>
  </si>
  <si>
    <t>cortical actin cytoskeleton</t>
  </si>
  <si>
    <t>79/19550</t>
  </si>
  <si>
    <t>PLS1/RDX/CDH2/SPTBN1/SHROOM4/EEF1A1</t>
  </si>
  <si>
    <t>GO:0097386</t>
  </si>
  <si>
    <t>glial cell projection</t>
  </si>
  <si>
    <t>33/19550</t>
  </si>
  <si>
    <t>MAPT/PINK1/SLC1A1/ITGB1</t>
  </si>
  <si>
    <t>GO:0043296</t>
  </si>
  <si>
    <t>apical junction complex</t>
  </si>
  <si>
    <t>145/19550</t>
  </si>
  <si>
    <t>CLDN2/AMOT/AMOTL1/CTNNB1/LIN7A/CCND1/SHROOM4/PLEKHA7</t>
  </si>
  <si>
    <t>GO:0031256</t>
  </si>
  <si>
    <t>leading edge membrane</t>
  </si>
  <si>
    <t>180/19550</t>
  </si>
  <si>
    <t>DPP4/MAPT/SGCE/KSR1/ITGB1/SPTBN1/FGD5/EGFR/EEF1A1</t>
  </si>
  <si>
    <t>GO:0150034</t>
  </si>
  <si>
    <t>distal axon</t>
  </si>
  <si>
    <t>294/19550</t>
  </si>
  <si>
    <t>SCGN/MAPT/ITGA2/FLRT3/HSPA8/PINK1/SLC1A1/EPHA4/SYT11/ILK/ITGA4/NRP1</t>
  </si>
  <si>
    <t>GO:0099055</t>
  </si>
  <si>
    <t>integral component of postsynaptic membrane</t>
  </si>
  <si>
    <t>117/19550</t>
  </si>
  <si>
    <t>FLRT3/CDH2/EPHA4/PCDH17/SLC6A3/SLC30A1/NRP1</t>
  </si>
  <si>
    <t>GO:0098636</t>
  </si>
  <si>
    <t>protein complex involved in cell adhesion</t>
  </si>
  <si>
    <t>36/19550</t>
  </si>
  <si>
    <t>GO:0098858</t>
  </si>
  <si>
    <t>actin-based cell projection</t>
  </si>
  <si>
    <t>221/19550</t>
  </si>
  <si>
    <t>PODXL/TEK/PLS1/PDZK1/RDX/CLIC4/ITGA6/CTNNB1/EPHA4/ITGB1</t>
  </si>
  <si>
    <t>GO:0098936</t>
  </si>
  <si>
    <t>intrinsic component of postsynaptic membrane</t>
  </si>
  <si>
    <t>GO:0005902</t>
  </si>
  <si>
    <t>microvillus</t>
  </si>
  <si>
    <t>PODXL/TEK/PDZK1/RDX/CLIC4/CTNNB1</t>
  </si>
  <si>
    <t>GO:0031091</t>
  </si>
  <si>
    <t>platelet alpha granule</t>
  </si>
  <si>
    <t>VWF/CD36/THBS1/CD109/F13A1/STXBP1</t>
  </si>
  <si>
    <t>GO:0005938</t>
  </si>
  <si>
    <t>cell cortex</t>
  </si>
  <si>
    <t>308/19550</t>
  </si>
  <si>
    <t>AKAP12/PLS1/RDX/PRKD1/RHOB/CTNNB1/CDH2/NEDD9/SPTBN1/SHROOM4/FNBP1L/EEF1A1</t>
  </si>
  <si>
    <t>GO:0042581</t>
  </si>
  <si>
    <t>specific granule</t>
  </si>
  <si>
    <t>160/19550</t>
  </si>
  <si>
    <t>SLC27A2/ATP11A/PTPRB/LYZ/CD93/CD36/SLCO4C1/CYBB</t>
  </si>
  <si>
    <t>GO:0005788</t>
  </si>
  <si>
    <t>endoplasmic reticulum lumen</t>
  </si>
  <si>
    <t>313/19550</t>
  </si>
  <si>
    <t>SLC27A2/SPON1/PDGFD/FMO1/C4A/TXNDC16/EDN1/THBS1/CDH2/ACE2/PDIA6/LAMC1</t>
  </si>
  <si>
    <t>GO:0070160</t>
  </si>
  <si>
    <t>tight junction</t>
  </si>
  <si>
    <t>129/19550</t>
  </si>
  <si>
    <t>CLDN2/GJA1/AMOT/AMOTL1/CTNNB1/LIN7A/CCND1</t>
  </si>
  <si>
    <t>GO:0031225</t>
  </si>
  <si>
    <t>anchored component of membrane</t>
  </si>
  <si>
    <t>GPC6/ALPL/PKHD1/TFPI/CA4/CDH13/NT5E/CD109</t>
  </si>
  <si>
    <t>GO:0070821</t>
  </si>
  <si>
    <t>tertiary granule membrane</t>
  </si>
  <si>
    <t>5/298</t>
  </si>
  <si>
    <t>73/19550</t>
  </si>
  <si>
    <t>MGAM/ATP11A/PTPRB/CD93/CYBB</t>
  </si>
  <si>
    <t>GO:0031233</t>
  </si>
  <si>
    <t>intrinsic component of external side of plasma membrane</t>
  </si>
  <si>
    <t>24/19550</t>
  </si>
  <si>
    <t>PKHD1/CA4/ADAM9</t>
  </si>
  <si>
    <t>GO:0030139</t>
  </si>
  <si>
    <t>endocytic vesicle</t>
  </si>
  <si>
    <t>336/19550</t>
  </si>
  <si>
    <t>DPP4/CUBN/LRP2/AMOT/CD36/ACE2/STXBP1/SYT11/M6PR/EGFR/CYBB/SAA1</t>
  </si>
  <si>
    <t>GO:0030863</t>
  </si>
  <si>
    <t>cortical cytoskeleton</t>
  </si>
  <si>
    <t>108/19550</t>
  </si>
  <si>
    <t>GO:0046930</t>
  </si>
  <si>
    <t>pore complex</t>
  </si>
  <si>
    <t>26/19550</t>
  </si>
  <si>
    <t>CD34/PLEKHA7/C7</t>
  </si>
  <si>
    <t>GO:0031528</t>
  </si>
  <si>
    <t>microvillus membrane</t>
  </si>
  <si>
    <t>27/19550</t>
  </si>
  <si>
    <t>PODXL/PDZK1/CTNNB1</t>
  </si>
  <si>
    <t>GO:0030667</t>
  </si>
  <si>
    <t>secretory granule membrane</t>
  </si>
  <si>
    <t>311/19550</t>
  </si>
  <si>
    <t>SLC27A2/MGAM/ATP11A/PTPRB/CD93/CD36/CA4/CD109/MME/SLCO4C1/CYBB</t>
  </si>
  <si>
    <t>GO:0005774</t>
  </si>
  <si>
    <t>vacuolar membrane</t>
  </si>
  <si>
    <t>444/19550</t>
  </si>
  <si>
    <t>SLC3A1/DPP4/CUBN/LRP2/ATP11A/ENPEP/PRKD1/HSPA8/TLR3/SLCO4C1/SYT11/M6PR/SPAG9/EEF1A1</t>
  </si>
  <si>
    <t>GO:0048787</t>
  </si>
  <si>
    <t>presynaptic active zone membrane</t>
  </si>
  <si>
    <t>28/19550</t>
  </si>
  <si>
    <t>CDH2/STXBP1/SYT11</t>
  </si>
  <si>
    <t>GO:0043195</t>
  </si>
  <si>
    <t>terminal bouton</t>
  </si>
  <si>
    <t>55/19550</t>
  </si>
  <si>
    <t>SCGN/HSPA8/SYT11/ILK</t>
  </si>
  <si>
    <t>GO:0005923</t>
  </si>
  <si>
    <t>bicellular tight junction</t>
  </si>
  <si>
    <t>CLDN2/AMOT/AMOTL1/CTNNB1/LIN7A/CCND1</t>
  </si>
  <si>
    <t>GO:0016342</t>
  </si>
  <si>
    <t>catenin complex</t>
  </si>
  <si>
    <t>CDH13/CTNNB1/CDH2</t>
  </si>
  <si>
    <t>MF</t>
  </si>
  <si>
    <t>GO:0015291</t>
  </si>
  <si>
    <t>secondary active transmembrane transporter activity</t>
  </si>
  <si>
    <t>19/296</t>
  </si>
  <si>
    <t>240/18368</t>
  </si>
  <si>
    <t>SLC5A8/SLC10A2/SLC6A19/SLC16A9/SLC16A12/SLC5A1/SLC16A2/SLC4A4/SLC13A1/SLC47A1/SLCO2A1/SLC22A11/SLC1A1/SLC16A4/SLCO4C1/SLC6A3/SLC9A3/SLC6A18/SLC17A4</t>
  </si>
  <si>
    <t>GO:0019838</t>
  </si>
  <si>
    <t>growth factor binding</t>
  </si>
  <si>
    <t>14/296</t>
  </si>
  <si>
    <t>141/18368</t>
  </si>
  <si>
    <t>KL/KDR/LRP2/TEK/TGFBR2/FLT1/CD36/ITGA6/THBS1/GHR/CD109/LIFR/EGFR/NRP1</t>
  </si>
  <si>
    <t>GO:0015293</t>
  </si>
  <si>
    <t>symporter activity</t>
  </si>
  <si>
    <t>144/18368</t>
  </si>
  <si>
    <t>SLC5A8/SLC10A2/SLC6A19/SLC16A9/SLC16A12/SLC5A1/SLC16A2/SLC4A4/SLC13A1/SLC1A1/SLC16A4/SLC6A3/SLC6A18/SLC17A4</t>
  </si>
  <si>
    <t>GO:0043236</t>
  </si>
  <si>
    <t>laminin binding</t>
  </si>
  <si>
    <t>7/296</t>
  </si>
  <si>
    <t>28/18368</t>
  </si>
  <si>
    <t>ITGA2/NTN4/NID1/ITGA6/THBS1/ADAM9/ITGB1</t>
  </si>
  <si>
    <t>GO:0008028</t>
  </si>
  <si>
    <t>monocarboxylic acid transmembrane transporter activity</t>
  </si>
  <si>
    <t>9/296</t>
  </si>
  <si>
    <t>58/18368</t>
  </si>
  <si>
    <t>SLC5A8/SLC27A2/SLC10A2/SLC16A9/SLC16A12/SLC16A2/CD36/SLC16A4/ABCG2</t>
  </si>
  <si>
    <t>GO:0046943</t>
  </si>
  <si>
    <t>carboxylic acid transmembrane transporter activity</t>
  </si>
  <si>
    <t>163/18368</t>
  </si>
  <si>
    <t>SLC5A8/SLC27A2/SLC3A1/SLC10A2/SLC6A19/SLC16A9/SLC16A12/SLC16A2/CD36/SLC47A1/SLC1A1/SLC16A4/SLC6A18/ABCG2</t>
  </si>
  <si>
    <t>GO:0005342</t>
  </si>
  <si>
    <t>organic acid transmembrane transporter activity</t>
  </si>
  <si>
    <t>164/18368</t>
  </si>
  <si>
    <t>GO:0050840</t>
  </si>
  <si>
    <t>extracellular matrix binding</t>
  </si>
  <si>
    <t>8/296</t>
  </si>
  <si>
    <t>56/18368</t>
  </si>
  <si>
    <t>ITGA2/NTN4/NID1/ITGA6/THBS1/ADAM9/ITGB1/CLEC14A</t>
  </si>
  <si>
    <t>GO:0008509</t>
  </si>
  <si>
    <t>anion transmembrane transporter activity</t>
  </si>
  <si>
    <t>18/296</t>
  </si>
  <si>
    <t>314/18368</t>
  </si>
  <si>
    <t>SLC5A8/SLC3A1/GJA1/SLC16A12/SLC4A4/GABRB3/SLC13A1/CD36/SLC47A1/SLCO2A1/CLIC4/SLC22A11/SLC1A1/SLCO4C1/SLC6A3/SLC9A3/ABCG2/SLC25A24</t>
  </si>
  <si>
    <t>GO:0008514</t>
  </si>
  <si>
    <t>organic anion transmembrane transporter activity</t>
  </si>
  <si>
    <t>13/296</t>
  </si>
  <si>
    <t>185/18368</t>
  </si>
  <si>
    <t>SLC5A8/SLC3A1/GJA1/SLC16A12/SLC4A4/CD36/SLC47A1/SLCO2A1/SLC22A11/SLC1A1/SLCO4C1/ABCG2/SLC25A24</t>
  </si>
  <si>
    <t>GO:0022804</t>
  </si>
  <si>
    <t>active transmembrane transporter activity</t>
  </si>
  <si>
    <t>20/296</t>
  </si>
  <si>
    <t>406/18368</t>
  </si>
  <si>
    <t>SLC5A8/SLC10A2/SLC6A19/SLC16A9/SLC16A12/SLC5A1/SLC16A2/SLC4A4/SLC13A1/SLC47A1/SLCO2A1/SLC22A11/SLC1A1/SLC16A4/SLCO4C1/SLC6A3/SLC9A3/SLC6A18/SLC17A4/ABCG2</t>
  </si>
  <si>
    <t>GO:0005518</t>
  </si>
  <si>
    <t>collagen binding</t>
  </si>
  <si>
    <t>69/18368</t>
  </si>
  <si>
    <t>NID2/ITGA2/VWF/NID1/THBS1/ADAM9/ITGB1/PCOLCE2</t>
  </si>
  <si>
    <t>GO:0015370</t>
  </si>
  <si>
    <t>solute:sodium symporter activity</t>
  </si>
  <si>
    <t>73/18368</t>
  </si>
  <si>
    <t>SLC5A8/SLC10A2/SLC5A1/SLC4A4/SLC13A1/SLC1A1/SLC6A3/SLC17A4</t>
  </si>
  <si>
    <t>GO:0001618</t>
  </si>
  <si>
    <t>virus receptor activity</t>
  </si>
  <si>
    <t>76/18368</t>
  </si>
  <si>
    <t>DPP4/HAVCR1/EFNB2/ITGA2/MRC1/ACE2/ITGB1/EGFR</t>
  </si>
  <si>
    <t>GO:0140272</t>
  </si>
  <si>
    <t>exogenous protein binding</t>
  </si>
  <si>
    <t>77/18368</t>
  </si>
  <si>
    <t>GO:0042562</t>
  </si>
  <si>
    <t>hormone binding</t>
  </si>
  <si>
    <t>86/18368</t>
  </si>
  <si>
    <t>NPR3/LRP2/EDNRB/CALCRL/SLC40A1/CDH13/GHR/EGFR</t>
  </si>
  <si>
    <t>GO:0005178</t>
  </si>
  <si>
    <t>integrin binding</t>
  </si>
  <si>
    <t>10/296</t>
  </si>
  <si>
    <t>KDR/ITGA2/VWF/THBS1/CXCL12/ADAM9/ITGB1/ILK/ITGA4/EGFR</t>
  </si>
  <si>
    <t>GO:0008528</t>
  </si>
  <si>
    <t>G protein-coupled peptide receptor activity</t>
  </si>
  <si>
    <t>147/18368</t>
  </si>
  <si>
    <t>NPR3/EDNRB/AGTR1/CALCRL/APLNR/QRFPR/F2R/FPR3/F2RL1/F2RL3</t>
  </si>
  <si>
    <t>GO:0015081</t>
  </si>
  <si>
    <t>sodium ion transmembrane transporter activity</t>
  </si>
  <si>
    <t>152/18368</t>
  </si>
  <si>
    <t>SLC5A8/SLC10A2/SLC5A1/SLC4A4/SLC13A1/SCN4B/SLC1A1/SLC6A3/SLC9A3/SLC17A4</t>
  </si>
  <si>
    <t>GO:0001653</t>
  </si>
  <si>
    <t>peptide receptor activity</t>
  </si>
  <si>
    <t>153/18368</t>
  </si>
  <si>
    <t>GO:0042277</t>
  </si>
  <si>
    <t>peptide binding</t>
  </si>
  <si>
    <t>15/296</t>
  </si>
  <si>
    <t>321/18368</t>
  </si>
  <si>
    <t>NPR3/HSPG2/EDNRB/CALCRL/ITGA2/ENPEP/SLC40A1/CD36/GPRASP2/GHR/EPHA4/TRHDE/MME/LANCL1/ITM2A</t>
  </si>
  <si>
    <t>GO:0017124</t>
  </si>
  <si>
    <t>SH3 domain binding</t>
  </si>
  <si>
    <t>130/18368</t>
  </si>
  <si>
    <t>LRP2/MAPT/GJA1/SH3BP5/PLSCR4/TOM1L1/ADAM9/LANCL1/ILK</t>
  </si>
  <si>
    <t>GO:0015294</t>
  </si>
  <si>
    <t>solute:cation symporter activity</t>
  </si>
  <si>
    <t>104/18368</t>
  </si>
  <si>
    <t>GO:0022853</t>
  </si>
  <si>
    <t>active ion transmembrane transporter activity</t>
  </si>
  <si>
    <t>267/18368</t>
  </si>
  <si>
    <t>SLC5A8/SLC10A2/SLC5A1/SLC4A4/SLC13A1/SLC47A1/SLCO2A1/SLC22A11/SLC1A1/SLCO4C1/SLC6A3/SLC9A3/SLC17A4</t>
  </si>
  <si>
    <t>GO:0019955</t>
  </si>
  <si>
    <t>cytokine binding</t>
  </si>
  <si>
    <t>139/18368</t>
  </si>
  <si>
    <t>TGFBR2/CD36/THBS1/GHR/CD109/LIFR/ITGB1/ITGA4/NRP1</t>
  </si>
  <si>
    <t>GO:0050660</t>
  </si>
  <si>
    <t>flavin adenine dinucleotide binding</t>
  </si>
  <si>
    <t>85/18368</t>
  </si>
  <si>
    <t>FMO1/FMO2/ACADM/AOX1/ACADSB/MAOB/CYBB</t>
  </si>
  <si>
    <t>GO:0005201</t>
  </si>
  <si>
    <t>extracellular matrix structural constituent</t>
  </si>
  <si>
    <t>172/18368</t>
  </si>
  <si>
    <t>SPON1/HSPG2/NID2/VWF/FRAS1/NID1/THBS1/MMRN2/LAMC1/FGL2</t>
  </si>
  <si>
    <t>GO:0050431</t>
  </si>
  <si>
    <t>transforming growth factor beta binding</t>
  </si>
  <si>
    <t>4/296</t>
  </si>
  <si>
    <t>24/18368</t>
  </si>
  <si>
    <t>TGFBR2/CD36/THBS1/CD109</t>
  </si>
  <si>
    <t>GO:0033218</t>
  </si>
  <si>
    <t>amide binding</t>
  </si>
  <si>
    <t>16/296</t>
  </si>
  <si>
    <t>400/18368</t>
  </si>
  <si>
    <t>NPR3/HSPG2/ALDH6A1/EDNRB/CALCRL/ITGA2/ENPEP/SLC40A1/CD36/GPRASP2/GHR/EPHA4/TRHDE/MME/LANCL1/ITM2A</t>
  </si>
  <si>
    <t>GO:0045296</t>
  </si>
  <si>
    <t>cadherin binding</t>
  </si>
  <si>
    <t>332/18368</t>
  </si>
  <si>
    <t>KDR/PTPRB/RDX/CDH13/HSPA8/ITGA6/CTNNB1/CDH2/ITGB1/SPTBN1/DOCK9/EGFR/FNBP1L/SLK</t>
  </si>
  <si>
    <t>GO:0017046</t>
  </si>
  <si>
    <t>peptide hormone binding</t>
  </si>
  <si>
    <t>5/296</t>
  </si>
  <si>
    <t>52/18368</t>
  </si>
  <si>
    <t>NPR3/EDNRB/CALCRL/SLC40A1/GHR</t>
  </si>
  <si>
    <t>GO:1901682</t>
  </si>
  <si>
    <t>sulfur compound transmembrane transporter activity</t>
  </si>
  <si>
    <t>GO:0071813</t>
  </si>
  <si>
    <t>lipoprotein particle binding</t>
  </si>
  <si>
    <t>31/18368</t>
  </si>
  <si>
    <t>MAPT/CD36/CDH13/THBS1</t>
  </si>
  <si>
    <t>GO:0071814</t>
  </si>
  <si>
    <t>protein-lipid complex binding</t>
  </si>
  <si>
    <t>GO:1901618</t>
  </si>
  <si>
    <t>organic hydroxy compound transmembrane transporter activity</t>
  </si>
  <si>
    <t>53/18368</t>
  </si>
  <si>
    <t>SLC5A8/SLC10A2/SLC5A1/AQP1/SLC6A3</t>
  </si>
  <si>
    <t>GO:0046873</t>
  </si>
  <si>
    <t>metal ion transmembrane transporter activity</t>
  </si>
  <si>
    <t>430/18368</t>
  </si>
  <si>
    <t>SLC5A8/SLC10A2/KCNJ15/KCNJ3/SLC5A1/AQP1/SLC4A4/SLC13A1/SLC40A1/SCN4B/SLC1A1/TMEM38B/SLC6A3/SLC9A3/SLC17A4/SLC30A1</t>
  </si>
  <si>
    <t>GO:0015347</t>
  </si>
  <si>
    <t>sodium-independent organic anion transmembrane transporter activity</t>
  </si>
  <si>
    <t>3/296</t>
  </si>
  <si>
    <t>16/18368</t>
  </si>
  <si>
    <t>SLCO2A1/SLC22A11/SLCO4C1</t>
  </si>
  <si>
    <t>GO:0019199</t>
  </si>
  <si>
    <t>transmembrane receptor protein kinase activity</t>
  </si>
  <si>
    <t>143/18368</t>
  </si>
  <si>
    <t>KDR/TEK/TGFBR2/FLT1/EPHA4/EPHB4/EGFR/NRP1</t>
  </si>
  <si>
    <t>GO:0001540</t>
  </si>
  <si>
    <t>amyloid-beta binding</t>
  </si>
  <si>
    <t>6/296</t>
  </si>
  <si>
    <t>84/18368</t>
  </si>
  <si>
    <t>HSPG2/ITGA2/CD36/GPRASP2/EPHA4/ITM2A</t>
  </si>
  <si>
    <t>GO:0015171</t>
  </si>
  <si>
    <t>amino acid transmembrane transporter activity</t>
  </si>
  <si>
    <t>SLC3A1/SLC6A19/SLC16A2/SLC47A1/SLC1A1/SLC6A18</t>
  </si>
  <si>
    <t>GO:0030165</t>
  </si>
  <si>
    <t>PDZ domain binding</t>
  </si>
  <si>
    <t>SLC22A12/GJA1/PDZK1/FZD1/ARHGAP29/SLC9A3</t>
  </si>
  <si>
    <t>GO:0005324</t>
  </si>
  <si>
    <t>long-chain fatty acid transporter activity</t>
  </si>
  <si>
    <t>17/18368</t>
  </si>
  <si>
    <t>SLC27A2/FABP4/CD36</t>
  </si>
  <si>
    <t>GO:0030169</t>
  </si>
  <si>
    <t>low-density lipoprotein particle binding</t>
  </si>
  <si>
    <t>CD36/CDH13/THBS1</t>
  </si>
  <si>
    <t>GO:0001786</t>
  </si>
  <si>
    <t>phosphatidylserine binding</t>
  </si>
  <si>
    <t>60/18368</t>
  </si>
  <si>
    <t>HAVCR1/HSPA8/THBS1/MME/SYT11</t>
  </si>
  <si>
    <t>GO:0005319</t>
  </si>
  <si>
    <t>lipid transporter activity</t>
  </si>
  <si>
    <t>154/18368</t>
  </si>
  <si>
    <t>SLC5A8/SLC27A2/SLC10A2/ATP11A/FABP4/CD36/SLCO2A1/PLSCR4</t>
  </si>
  <si>
    <t>GO:0072341</t>
  </si>
  <si>
    <t>modified amino acid binding</t>
  </si>
  <si>
    <t>93/18368</t>
  </si>
  <si>
    <t>HAVCR1/HSPA8/THBS1/MME/LANCL1/SYT11</t>
  </si>
  <si>
    <t>GO:0004714</t>
  </si>
  <si>
    <t>transmembrane receptor protein tyrosine kinase activity</t>
  </si>
  <si>
    <t>124/18368</t>
  </si>
  <si>
    <t>KDR/TEK/FLT1/EPHA4/EPHB4/EGFR/NRP1</t>
  </si>
  <si>
    <t>hsa04512</t>
  </si>
  <si>
    <t>ECM-receptor interaction</t>
  </si>
  <si>
    <t>11/171</t>
  </si>
  <si>
    <t>88/8142</t>
  </si>
  <si>
    <t>HSPG2/ITGA2/VWF/FRAS1/CD36/ITGA6/THBS1/FREM2/ITGB1/LAMC1/ITGA4</t>
  </si>
  <si>
    <t>hsa04614</t>
  </si>
  <si>
    <t>Renin-angiotensin system</t>
  </si>
  <si>
    <t>6/171</t>
  </si>
  <si>
    <t>23/8142</t>
  </si>
  <si>
    <t>REN/AGTR1/ENPEP/CPA3/ACE2/MME</t>
  </si>
  <si>
    <t>hsa04510</t>
  </si>
  <si>
    <t>Focal adhesion</t>
  </si>
  <si>
    <t>15/171</t>
  </si>
  <si>
    <t>201/8142</t>
  </si>
  <si>
    <t>KDR/PDGFD/ITGA2/FLT1/VWF/ITGA6/THBS1/CTNNB1/CCND1/ITGB1/ARHGAP5/ILK/LAMC1/ITGA4/EGFR</t>
  </si>
  <si>
    <t>hsa05412</t>
  </si>
  <si>
    <t>Arrhythmogenic right ventricular cardiomyopathy</t>
  </si>
  <si>
    <t>9/171</t>
  </si>
  <si>
    <t>77/8142</t>
  </si>
  <si>
    <t>GJA1/ITGA2/DSG2/ITGA6/CTNNB1/CDH2/ITGB1/ITGA4/SGCB</t>
  </si>
  <si>
    <t>hsa00280</t>
  </si>
  <si>
    <t>Valine, leucine and isoleucine degradation</t>
  </si>
  <si>
    <t>7/171</t>
  </si>
  <si>
    <t>48/8142</t>
  </si>
  <si>
    <t>ALDH6A1/ACADM/AOX1/ACAA2/EHHADH/ACADSB/ALDH3A2</t>
  </si>
  <si>
    <t>hsa04964</t>
  </si>
  <si>
    <t>Proximal tubule bicarbonate reclamation</t>
  </si>
  <si>
    <t>5/171</t>
  </si>
  <si>
    <t>PCK1/AQP1/SLC4A4/CA4/SLC9A3</t>
  </si>
  <si>
    <t>hsa03320</t>
  </si>
  <si>
    <t>PPAR signaling pathway</t>
  </si>
  <si>
    <t>8/171</t>
  </si>
  <si>
    <t>75/8142</t>
  </si>
  <si>
    <t>SLC27A2/PCK1/ACADM/FABP4/SCD5/CD36/EHHADH/ILK</t>
  </si>
  <si>
    <t>hsa05205</t>
  </si>
  <si>
    <t>Proteoglycans in cancer</t>
  </si>
  <si>
    <t>13/171</t>
  </si>
  <si>
    <t>205/8142</t>
  </si>
  <si>
    <t>TIMP3/KDR/HSPG2/ITGA2/RDX/THBS1/CTNNB1/CCND1/FZD1/ITGB1/MYC/EIF4B/EGFR</t>
  </si>
  <si>
    <t>hsa04151</t>
  </si>
  <si>
    <t>PI3K-Akt signaling pathway</t>
  </si>
  <si>
    <t>18/171</t>
  </si>
  <si>
    <t>354/8142</t>
  </si>
  <si>
    <t>PCK1/KDR/PDGFD/TEK/ITGA2/FLT1/VWF/ITGA6/THBS1/GHR/F2R/CCND1/ITGB1/MYC/EIF4B/LAMC1/ITGA4/EGFR</t>
  </si>
  <si>
    <t>hsa04015</t>
  </si>
  <si>
    <t>Rap1 signaling pathway</t>
  </si>
  <si>
    <t>210/8142</t>
  </si>
  <si>
    <t>KDR/PDGFD/TEK/FLT1/PRKD1/THBS1/CTNNB1/F2R/ITGB1/RAPGEF5/F2RL3/EGFR/PLCB1</t>
  </si>
  <si>
    <t>hsa00260</t>
  </si>
  <si>
    <t>Glycine, serine and threonine metabolism</t>
  </si>
  <si>
    <t>40/8142</t>
  </si>
  <si>
    <t>BHMT/GATM/DMGDH/PHGDH/MAOB</t>
  </si>
  <si>
    <t>hsa04974</t>
  </si>
  <si>
    <t>Protein digestion and absorption</t>
  </si>
  <si>
    <t>103/8142</t>
  </si>
  <si>
    <t>SLC3A1/DPP4/SLC6A19/CPA3/ACE2/SLC1A1/MME/SLC9A3</t>
  </si>
  <si>
    <t>hsa00380</t>
  </si>
  <si>
    <t>Tryptophan metabolism</t>
  </si>
  <si>
    <t>42/8142</t>
  </si>
  <si>
    <t>DDC/AOX1/EHHADH/MAOB/ALDH3A2</t>
  </si>
  <si>
    <t>hsa00071</t>
  </si>
  <si>
    <t>Fatty acid degradation</t>
  </si>
  <si>
    <t>43/8142</t>
  </si>
  <si>
    <t>ACADM/ACAA2/EHHADH/ACADSB/ALDH3A2</t>
  </si>
  <si>
    <t>hsa04610</t>
  </si>
  <si>
    <t>Complement and coagulation cascades</t>
  </si>
  <si>
    <t>85/8142</t>
  </si>
  <si>
    <t>C4A/TFPI/VWF/F2R/F13A1/F2RL3/C7</t>
  </si>
  <si>
    <t>hsa04976</t>
  </si>
  <si>
    <t>Bile secretion</t>
  </si>
  <si>
    <t>89/8142</t>
  </si>
  <si>
    <t>UGT2A3/SLC10A2/SLC5A1/AQP1/SLC4A4/SLC9A3/ABCG2</t>
  </si>
  <si>
    <t>PRMTScore</t>
    <phoneticPr fontId="3" type="noConversion"/>
  </si>
  <si>
    <t>PRMTGroup</t>
    <phoneticPr fontId="3" type="noConversion"/>
  </si>
  <si>
    <t>km</t>
  </si>
  <si>
    <t>from</t>
  </si>
  <si>
    <t>to</t>
  </si>
  <si>
    <t>cor</t>
  </si>
  <si>
    <t>weight</t>
  </si>
  <si>
    <t>Number of 
patients</t>
  </si>
  <si>
    <t>CPTAC</t>
    <phoneticPr fontId="7" type="noConversion"/>
  </si>
  <si>
    <t>93(12.19%)</t>
    <phoneticPr fontId="7" type="noConversion"/>
  </si>
  <si>
    <t>&lt;=65: 55(59.14%)
&gt;65: 38(40.86%)</t>
    <phoneticPr fontId="7" type="noConversion"/>
  </si>
  <si>
    <t>Female: 21(22.58%)
Male: 72(77.42%)</t>
    <phoneticPr fontId="7" type="noConversion"/>
  </si>
  <si>
    <t>I: 45(48.39%)
II: 10(10.75%)
III: 29(31.18%)
IV: 9(9.68%)</t>
    <phoneticPr fontId="7" type="noConversion"/>
  </si>
  <si>
    <t>G1: 6(6.45%)
G2: 45(48.39%)
G3: 33(35.48%)
G4: 9(9.68%)</t>
    <phoneticPr fontId="7" type="noConversion"/>
  </si>
  <si>
    <t>53(6.95%)</t>
    <phoneticPr fontId="7" type="noConversion"/>
  </si>
  <si>
    <t>Female: 16(30.19%)
Male: 37(69.81%)</t>
    <phoneticPr fontId="7" type="noConversion"/>
  </si>
  <si>
    <t>91(11.93%)</t>
    <phoneticPr fontId="7" type="noConversion"/>
  </si>
  <si>
    <t>&lt;=65: 63(69.23%)
&gt;65: 28(30.77%)</t>
    <phoneticPr fontId="7" type="noConversion"/>
  </si>
  <si>
    <t>Female: 39(42.86%)
Male: 52(57.14%)</t>
    <phoneticPr fontId="7" type="noConversion"/>
  </si>
  <si>
    <t>I: 53(58.24%)
II: 13(14.29%)
III: 16(17.58%)
IV: 9(9.89%)</t>
    <phoneticPr fontId="7" type="noConversion"/>
  </si>
  <si>
    <t>526(68.94%)</t>
    <phoneticPr fontId="7" type="noConversion"/>
  </si>
  <si>
    <t>&lt;=65: 347(65.97%)
&gt;65: 179(34.03%)</t>
    <phoneticPr fontId="7" type="noConversion"/>
  </si>
  <si>
    <t>Female: 183(34.79%)
Male: 343(65.21%)</t>
    <phoneticPr fontId="7" type="noConversion"/>
  </si>
  <si>
    <t>Total</t>
    <phoneticPr fontId="7" type="noConversion"/>
  </si>
  <si>
    <t>&lt;=65: 38(71.70%)
&gt;65: 15(28.30%)</t>
    <phoneticPr fontId="7" type="noConversion"/>
  </si>
  <si>
    <t>T1: 47(50.54%)
T2: 11(11.83%)
T3: 34(36.56%)
T4: 1(1.08%)</t>
    <phoneticPr fontId="7" type="noConversion"/>
  </si>
  <si>
    <t>T1: 54(59.34%)
T2: 13(14.29%)
T3: 22(24.18%)
T4: 2(2.20%)</t>
    <phoneticPr fontId="7" type="noConversion"/>
  </si>
  <si>
    <t>T1: 267(50.76%)
T2: 69(13.12%)
T3: 179(34.04%)
T4: 11(2.09%)</t>
    <phoneticPr fontId="7" type="noConversion"/>
  </si>
  <si>
    <t>763(100%)</t>
    <phoneticPr fontId="7" type="noConversion"/>
  </si>
  <si>
    <t>Sex</t>
  </si>
  <si>
    <t>ICGC</t>
    <phoneticPr fontId="3" type="noConversion"/>
  </si>
  <si>
    <t>EMBL</t>
    <phoneticPr fontId="3" type="noConversion"/>
  </si>
  <si>
    <t>Table S10: Functional annotation of the DEGs between the PRMTClusters.</t>
    <phoneticPr fontId="3" type="noConversion"/>
  </si>
  <si>
    <t>Table S9: The differentially expressed genes (DEGs) between the PRMTClusters.</t>
    <phoneticPr fontId="3" type="noConversion"/>
  </si>
  <si>
    <t>Table S12: The activation states of biological pathways in different GeneClusters by GSVA enrichment analysis.</t>
    <phoneticPr fontId="3" type="noConversion"/>
  </si>
  <si>
    <t>Database</t>
    <phoneticPr fontId="3" type="noConversion"/>
  </si>
  <si>
    <t>EMBL</t>
    <phoneticPr fontId="7" type="noConversion"/>
  </si>
  <si>
    <t>ICGC</t>
    <phoneticPr fontId="7" type="noConversion"/>
  </si>
  <si>
    <t>Futime</t>
    <phoneticPr fontId="3" type="noConversion"/>
  </si>
  <si>
    <r>
      <rPr>
        <b/>
        <sz val="9"/>
        <color theme="1"/>
        <rFont val="Times New Roman"/>
        <family val="1"/>
      </rPr>
      <t>&lt;=65</t>
    </r>
    <r>
      <rPr>
        <sz val="9"/>
        <color theme="1"/>
        <rFont val="Times New Roman"/>
        <family val="1"/>
      </rPr>
      <t>: 503</t>
    </r>
    <r>
      <rPr>
        <b/>
        <sz val="9"/>
        <color theme="1"/>
        <rFont val="Times New Roman"/>
        <family val="1"/>
      </rPr>
      <t>(65.92%)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&gt;65</t>
    </r>
    <r>
      <rPr>
        <sz val="9"/>
        <color theme="1"/>
        <rFont val="Times New Roman"/>
        <family val="1"/>
      </rPr>
      <t>: 260</t>
    </r>
    <r>
      <rPr>
        <b/>
        <sz val="9"/>
        <color theme="1"/>
        <rFont val="Times New Roman"/>
        <family val="1"/>
      </rPr>
      <t>(34.08%)</t>
    </r>
    <phoneticPr fontId="7" type="noConversion"/>
  </si>
  <si>
    <r>
      <rPr>
        <b/>
        <sz val="9"/>
        <color theme="1"/>
        <rFont val="Times New Roman"/>
        <family val="1"/>
      </rPr>
      <t>Female</t>
    </r>
    <r>
      <rPr>
        <sz val="9"/>
        <color theme="1"/>
        <rFont val="Times New Roman"/>
        <family val="1"/>
      </rPr>
      <t>:</t>
    </r>
    <r>
      <rPr>
        <b/>
        <sz val="9"/>
        <color theme="1"/>
        <rFont val="Times New Roman"/>
        <family val="1"/>
      </rPr>
      <t xml:space="preserve"> </t>
    </r>
    <r>
      <rPr>
        <sz val="9"/>
        <color theme="1"/>
        <rFont val="Times New Roman"/>
        <family val="1"/>
      </rPr>
      <t>259</t>
    </r>
    <r>
      <rPr>
        <b/>
        <sz val="9"/>
        <color theme="1"/>
        <rFont val="Times New Roman"/>
        <family val="1"/>
      </rPr>
      <t>(33.94%)</t>
    </r>
    <r>
      <rPr>
        <sz val="9"/>
        <color theme="1"/>
        <rFont val="Times New Roman"/>
        <family val="1"/>
      </rPr>
      <t xml:space="preserve">
</t>
    </r>
    <r>
      <rPr>
        <b/>
        <sz val="9"/>
        <color theme="1"/>
        <rFont val="Times New Roman"/>
        <family val="1"/>
      </rPr>
      <t>Male</t>
    </r>
    <r>
      <rPr>
        <sz val="9"/>
        <color theme="1"/>
        <rFont val="Times New Roman"/>
        <family val="1"/>
      </rPr>
      <t>: 504</t>
    </r>
    <r>
      <rPr>
        <b/>
        <sz val="9"/>
        <color theme="1"/>
        <rFont val="Times New Roman"/>
        <family val="1"/>
      </rPr>
      <t>(66.06%)</t>
    </r>
    <phoneticPr fontId="7" type="noConversion"/>
  </si>
  <si>
    <t>Stage I</t>
    <phoneticPr fontId="3" type="noConversion"/>
  </si>
  <si>
    <t>Unknown</t>
  </si>
  <si>
    <t>G1: 13(2.47%)
G2: 226(42.97%)
G3: 205(38.97%)
G4: 74(14.07%)
Unknown: 8(1.52%)</t>
  </si>
  <si>
    <t>I: 261(49.62%)
II: 57(10.84%)
III: 123(23.38%)
IV: 82(15.59%)
Unknown: 3(0.57%)</t>
  </si>
  <si>
    <t>G1: 19(2.49%)
G2: 271(35.52%)
G3: 238(31.19%)
G4: 83(10.88%)
Unknown: 152(19.92%)</t>
  </si>
  <si>
    <t>I: 359(47.05%)
II: 80(10.48%)
III: 168(22.02%)
IV: 100(13.11%)
Unknown: 56(7.34%)</t>
  </si>
  <si>
    <t>T1: 368(48.23%)
T2: 93(12.19%)
T3: 235(30.80%)
T4: 14(1.83%)
Unknown: 53(6.95%)</t>
  </si>
  <si>
    <t>Table S1: Clinical information of 763 clear cell renal cell carcinoma(ccRCC) patients.</t>
    <phoneticPr fontId="3" type="noConversion"/>
  </si>
  <si>
    <t>Table S2: Summary of 8 PRMT genes analyzed in this study.</t>
    <phoneticPr fontId="3" type="noConversion"/>
  </si>
  <si>
    <t>Table S3: The prognostic value of 8 PRMT genes in ccRCC patients.</t>
    <phoneticPr fontId="3" type="noConversion"/>
  </si>
  <si>
    <t>Table S4: Spearman correlation analysis of the 8 PRMT genes.</t>
    <phoneticPr fontId="3" type="noConversion"/>
  </si>
  <si>
    <t>CPTAC</t>
    <phoneticPr fontId="3" type="noConversion"/>
  </si>
  <si>
    <t>Table S5: The distributions of patients in PRMTClusters, GeneClusters and PRMTGroups.</t>
    <phoneticPr fontId="3" type="noConversion"/>
  </si>
  <si>
    <t>Table S6: The activation state of biological pathways in distinct PRMTClusters by GSVA enrichment analysis.</t>
    <phoneticPr fontId="3" type="noConversion"/>
  </si>
  <si>
    <t>Table S7: The relative abundance of TME-infiltrating immune cells of each sample by the CIBERSORT algorithm.</t>
    <phoneticPr fontId="3" type="noConversion"/>
  </si>
  <si>
    <t>Table S8: The immune score, stromal score, ESTIMETE score, and tumor purity of each sample by the ESTIMATE algorithm.</t>
    <phoneticPr fontId="3" type="noConversion"/>
  </si>
  <si>
    <t>Table S11: Prognostic analysis of 312 DEGs using a univariate cox regression model.</t>
    <phoneticPr fontId="3" type="noConversion"/>
  </si>
  <si>
    <t>Table S13: A PRMT-related score signature constructed by LASSO and multivariate cox analysis.</t>
    <phoneticPr fontId="3" type="noConversion"/>
  </si>
  <si>
    <t>Table S14: The relative abundance of TME-infiltrating immune cells of each sample by the ssGSEA algorithm.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</si>
</sst>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等线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name val="等线"/>
      <family val="3"/>
      <charset val="134"/>
      <scheme val="minor"/>
    </font>
    <font>
      <b/>
      <sz val="11"/>
      <color theme="1"/>
      <name val="等线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9"/>
      <name val="等线"/>
      <family val="2"/>
      <charset val="134"/>
      <scheme val="minor"/>
    </font>
    <font>
      <b/>
      <sz val="10"/>
      <color theme="1"/>
      <name val="等线"/>
      <family val="2"/>
      <scheme val="minor"/>
    </font>
    <font>
      <b/>
      <sz val="11"/>
      <color theme="1"/>
      <name val="等线"/>
      <family val="4"/>
      <charset val="134"/>
      <scheme val="minor"/>
    </font>
    <font>
      <b/>
      <sz val="11"/>
      <color rgb="FF111111"/>
      <name val="Times New Roman"/>
      <family val="1"/>
    </font>
    <font>
      <sz val="11"/>
      <color theme="1"/>
      <name val="等线"/>
      <family val="2"/>
      <scheme val="minor"/>
    </font>
    <font>
      <b/>
      <sz val="11"/>
      <name val="Times New Roman"/>
      <family val="1"/>
    </font>
    <font>
      <sz val="11"/>
      <name val="等线"/>
      <family val="2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1" fillId="2" borderId="1" applyNumberFormat="0" applyFont="0" applyAlignment="0" applyProtection="0">
      <alignment vertical="center"/>
    </xf>
  </cellStyleXfs>
  <cellXfs count="31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center"/>
    </xf>
    <xf numFmtId="11" fontId="2" fillId="0" borderId="0" xfId="0" applyNumberFormat="1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9" fillId="0" borderId="0" xfId="0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3" fillId="0" borderId="0" xfId="0" applyFont="1"/>
    <xf numFmtId="0" fontId="1" fillId="3" borderId="0" xfId="0" applyFont="1" applyFill="1"/>
    <xf numFmtId="0" fontId="1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/>
    </xf>
    <xf numFmtId="0" fontId="1" fillId="2" borderId="1" xfId="1" applyFont="1" applyAlignment="1">
      <alignment horizontal="center" vertical="center" wrapText="1"/>
    </xf>
    <xf numFmtId="0" fontId="1" fillId="2" borderId="1" xfId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2" fillId="3" borderId="0" xfId="0" applyFont="1" applyFill="1" applyAlignment="1">
      <alignment horizontal="left"/>
    </xf>
    <xf numFmtId="0" fontId="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</cellXfs>
  <cellStyles count="2">
    <cellStyle name="常规" xfId="0" builtinId="0"/>
    <cellStyle name="注释" xfId="1" builtinId="10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6661-7808-864C-B9EF-D66B0016B2E5}">
  <dimension ref="A1:K773"/>
  <sheetViews>
    <sheetView zoomScale="85" zoomScaleNormal="85" workbookViewId="0">
      <selection sqref="A1:G1"/>
    </sheetView>
  </sheetViews>
  <sheetFormatPr defaultColWidth="10.6640625" defaultRowHeight="13.9" x14ac:dyDescent="0.4"/>
  <cols>
    <col min="3" max="3" width="17" customWidth="1"/>
    <col min="4" max="4" width="18.46484375" customWidth="1"/>
    <col min="5" max="5" width="17" customWidth="1"/>
    <col min="6" max="6" width="17.33203125" customWidth="1"/>
    <col min="7" max="7" width="15.796875" customWidth="1"/>
  </cols>
  <sheetData>
    <row r="1" spans="1:11" x14ac:dyDescent="0.4">
      <c r="A1" s="29" t="s">
        <v>19389</v>
      </c>
      <c r="B1" s="29"/>
      <c r="C1" s="29"/>
      <c r="D1" s="29"/>
      <c r="E1" s="29"/>
      <c r="F1" s="29"/>
      <c r="G1" s="29"/>
      <c r="H1" s="1"/>
      <c r="I1" s="1"/>
      <c r="J1" s="1"/>
      <c r="K1" s="1"/>
    </row>
    <row r="2" spans="1:11" x14ac:dyDescent="0.4">
      <c r="A2" s="22"/>
      <c r="B2" s="22"/>
      <c r="C2" s="22"/>
      <c r="D2" s="22"/>
      <c r="E2" s="22"/>
      <c r="F2" s="22"/>
      <c r="G2" s="22"/>
      <c r="H2" s="1"/>
      <c r="I2" s="1"/>
      <c r="J2" s="1"/>
      <c r="K2" s="1"/>
    </row>
    <row r="3" spans="1:11" s="21" customFormat="1" ht="32" customHeight="1" x14ac:dyDescent="0.4">
      <c r="A3" s="23" t="s">
        <v>19376</v>
      </c>
      <c r="B3" s="23" t="s">
        <v>19348</v>
      </c>
      <c r="C3" s="23" t="s">
        <v>1</v>
      </c>
      <c r="D3" s="24" t="s">
        <v>19370</v>
      </c>
      <c r="E3" s="24" t="s">
        <v>382</v>
      </c>
      <c r="F3" s="24" t="s">
        <v>383</v>
      </c>
      <c r="G3" s="24" t="s">
        <v>3</v>
      </c>
      <c r="H3" s="16"/>
      <c r="I3" s="16"/>
      <c r="J3" s="16"/>
      <c r="K3" s="16"/>
    </row>
    <row r="4" spans="1:11" ht="67.05" customHeight="1" x14ac:dyDescent="0.4">
      <c r="A4" s="24" t="s">
        <v>19349</v>
      </c>
      <c r="B4" s="26" t="s">
        <v>19350</v>
      </c>
      <c r="C4" s="25" t="s">
        <v>19351</v>
      </c>
      <c r="D4" s="25" t="s">
        <v>19352</v>
      </c>
      <c r="E4" s="25" t="s">
        <v>19354</v>
      </c>
      <c r="F4" s="25" t="s">
        <v>19353</v>
      </c>
      <c r="G4" s="25" t="s">
        <v>19366</v>
      </c>
      <c r="H4" s="14"/>
      <c r="I4" s="14"/>
      <c r="J4" s="14"/>
      <c r="K4" s="14"/>
    </row>
    <row r="5" spans="1:11" ht="44" customHeight="1" x14ac:dyDescent="0.4">
      <c r="A5" s="24" t="s">
        <v>19377</v>
      </c>
      <c r="B5" s="26" t="s">
        <v>19355</v>
      </c>
      <c r="C5" s="25" t="s">
        <v>19365</v>
      </c>
      <c r="D5" s="25" t="s">
        <v>19356</v>
      </c>
      <c r="E5" s="25" t="s">
        <v>19383</v>
      </c>
      <c r="F5" s="25" t="s">
        <v>19383</v>
      </c>
      <c r="G5" s="26" t="s">
        <v>19383</v>
      </c>
      <c r="H5" s="15"/>
      <c r="I5" s="14"/>
      <c r="J5" s="14"/>
      <c r="K5" s="14"/>
    </row>
    <row r="6" spans="1:11" ht="62" customHeight="1" x14ac:dyDescent="0.4">
      <c r="A6" s="24" t="s">
        <v>19378</v>
      </c>
      <c r="B6" s="26" t="s">
        <v>19357</v>
      </c>
      <c r="C6" s="25" t="s">
        <v>19358</v>
      </c>
      <c r="D6" s="25" t="s">
        <v>19359</v>
      </c>
      <c r="E6" s="25" t="s">
        <v>19383</v>
      </c>
      <c r="F6" s="25" t="s">
        <v>19360</v>
      </c>
      <c r="G6" s="25" t="s">
        <v>19367</v>
      </c>
      <c r="H6" s="15"/>
      <c r="I6" s="14"/>
      <c r="J6" s="14"/>
      <c r="K6" s="14"/>
    </row>
    <row r="7" spans="1:11" ht="79.05" customHeight="1" x14ac:dyDescent="0.4">
      <c r="A7" s="24" t="s">
        <v>1271</v>
      </c>
      <c r="B7" s="26" t="s">
        <v>19361</v>
      </c>
      <c r="C7" s="25" t="s">
        <v>19362</v>
      </c>
      <c r="D7" s="25" t="s">
        <v>19363</v>
      </c>
      <c r="E7" s="25" t="s">
        <v>19384</v>
      </c>
      <c r="F7" s="25" t="s">
        <v>19385</v>
      </c>
      <c r="G7" s="25" t="s">
        <v>19368</v>
      </c>
      <c r="H7" s="15"/>
      <c r="I7" s="14"/>
      <c r="J7" s="14"/>
      <c r="K7" s="14"/>
    </row>
    <row r="8" spans="1:11" ht="80" customHeight="1" x14ac:dyDescent="0.4">
      <c r="A8" s="24" t="s">
        <v>19364</v>
      </c>
      <c r="B8" s="26" t="s">
        <v>19369</v>
      </c>
      <c r="C8" s="25" t="s">
        <v>19380</v>
      </c>
      <c r="D8" s="25" t="s">
        <v>19381</v>
      </c>
      <c r="E8" s="25" t="s">
        <v>19386</v>
      </c>
      <c r="F8" s="25" t="s">
        <v>19387</v>
      </c>
      <c r="G8" s="25" t="s">
        <v>19388</v>
      </c>
      <c r="H8" s="15"/>
      <c r="I8" s="14"/>
      <c r="J8" s="14"/>
      <c r="K8" s="14"/>
    </row>
    <row r="10" spans="1:11" x14ac:dyDescent="0.4">
      <c r="A10" s="13" t="s">
        <v>0</v>
      </c>
      <c r="B10" s="13" t="s">
        <v>19379</v>
      </c>
      <c r="C10" s="13" t="s">
        <v>1165</v>
      </c>
      <c r="D10" s="13" t="s">
        <v>1</v>
      </c>
      <c r="E10" s="13" t="s">
        <v>2</v>
      </c>
      <c r="F10" s="13" t="s">
        <v>382</v>
      </c>
      <c r="G10" s="13" t="s">
        <v>383</v>
      </c>
      <c r="H10" s="13" t="s">
        <v>3</v>
      </c>
      <c r="I10" s="13" t="s">
        <v>384</v>
      </c>
      <c r="J10" s="13" t="s">
        <v>4</v>
      </c>
      <c r="K10" s="13" t="s">
        <v>19376</v>
      </c>
    </row>
    <row r="11" spans="1:11" x14ac:dyDescent="0.4">
      <c r="A11" s="3" t="s">
        <v>385</v>
      </c>
      <c r="B11" s="3">
        <v>384</v>
      </c>
      <c r="C11" s="3">
        <v>0</v>
      </c>
      <c r="D11" s="3">
        <v>72</v>
      </c>
      <c r="E11" s="3" t="s">
        <v>387</v>
      </c>
      <c r="F11" s="3" t="s">
        <v>388</v>
      </c>
      <c r="G11" s="3" t="s">
        <v>389</v>
      </c>
      <c r="H11" s="3" t="s">
        <v>10</v>
      </c>
      <c r="I11" s="3" t="s">
        <v>390</v>
      </c>
      <c r="J11" s="3" t="s">
        <v>19383</v>
      </c>
      <c r="K11" s="3" t="s">
        <v>386</v>
      </c>
    </row>
    <row r="12" spans="1:11" x14ac:dyDescent="0.4">
      <c r="A12" s="3" t="s">
        <v>391</v>
      </c>
      <c r="B12" s="3">
        <v>704</v>
      </c>
      <c r="C12" s="3">
        <v>0</v>
      </c>
      <c r="D12" s="3">
        <v>30</v>
      </c>
      <c r="E12" s="3" t="s">
        <v>387</v>
      </c>
      <c r="F12" s="3" t="s">
        <v>388</v>
      </c>
      <c r="G12" s="3" t="s">
        <v>392</v>
      </c>
      <c r="H12" s="3" t="s">
        <v>6</v>
      </c>
      <c r="I12" s="3" t="s">
        <v>390</v>
      </c>
      <c r="J12" s="3" t="s">
        <v>7</v>
      </c>
      <c r="K12" s="3" t="s">
        <v>386</v>
      </c>
    </row>
    <row r="13" spans="1:11" x14ac:dyDescent="0.4">
      <c r="A13" s="3" t="s">
        <v>393</v>
      </c>
      <c r="B13" s="3">
        <v>241</v>
      </c>
      <c r="C13" s="3">
        <v>1</v>
      </c>
      <c r="D13" s="3">
        <v>63</v>
      </c>
      <c r="E13" s="3" t="s">
        <v>394</v>
      </c>
      <c r="F13" s="3" t="s">
        <v>395</v>
      </c>
      <c r="G13" s="3" t="s">
        <v>396</v>
      </c>
      <c r="H13" s="3" t="s">
        <v>10</v>
      </c>
      <c r="I13" s="3" t="s">
        <v>397</v>
      </c>
      <c r="J13" s="3" t="s">
        <v>19383</v>
      </c>
      <c r="K13" s="3" t="s">
        <v>386</v>
      </c>
    </row>
    <row r="14" spans="1:11" x14ac:dyDescent="0.4">
      <c r="A14" s="3" t="s">
        <v>398</v>
      </c>
      <c r="B14" s="3">
        <v>719</v>
      </c>
      <c r="C14" s="3">
        <v>0</v>
      </c>
      <c r="D14" s="3">
        <v>65</v>
      </c>
      <c r="E14" s="3" t="s">
        <v>394</v>
      </c>
      <c r="F14" s="3" t="s">
        <v>388</v>
      </c>
      <c r="G14" s="3" t="s">
        <v>392</v>
      </c>
      <c r="H14" s="3" t="s">
        <v>6</v>
      </c>
      <c r="I14" s="3" t="s">
        <v>390</v>
      </c>
      <c r="J14" s="3" t="s">
        <v>19383</v>
      </c>
      <c r="K14" s="3" t="s">
        <v>386</v>
      </c>
    </row>
    <row r="15" spans="1:11" x14ac:dyDescent="0.4">
      <c r="A15" s="3" t="s">
        <v>399</v>
      </c>
      <c r="B15" s="3">
        <v>274</v>
      </c>
      <c r="C15" s="3">
        <v>1</v>
      </c>
      <c r="D15" s="3">
        <v>49</v>
      </c>
      <c r="E15" s="3" t="s">
        <v>387</v>
      </c>
      <c r="F15" s="3" t="s">
        <v>388</v>
      </c>
      <c r="G15" s="3" t="s">
        <v>389</v>
      </c>
      <c r="H15" s="3" t="s">
        <v>10</v>
      </c>
      <c r="I15" s="3" t="s">
        <v>390</v>
      </c>
      <c r="J15" s="3" t="s">
        <v>12</v>
      </c>
      <c r="K15" s="3" t="s">
        <v>386</v>
      </c>
    </row>
    <row r="16" spans="1:11" x14ac:dyDescent="0.4">
      <c r="A16" s="3" t="s">
        <v>400</v>
      </c>
      <c r="B16" s="3">
        <v>694</v>
      </c>
      <c r="C16" s="3">
        <v>1</v>
      </c>
      <c r="D16" s="3">
        <v>72</v>
      </c>
      <c r="E16" s="3" t="s">
        <v>387</v>
      </c>
      <c r="F16" s="3" t="s">
        <v>401</v>
      </c>
      <c r="G16" s="3" t="s">
        <v>389</v>
      </c>
      <c r="H16" s="3" t="s">
        <v>10</v>
      </c>
      <c r="I16" s="3" t="s">
        <v>390</v>
      </c>
      <c r="J16" s="3" t="s">
        <v>19383</v>
      </c>
      <c r="K16" s="3" t="s">
        <v>386</v>
      </c>
    </row>
    <row r="17" spans="1:11" x14ac:dyDescent="0.4">
      <c r="A17" s="3" t="s">
        <v>402</v>
      </c>
      <c r="B17" s="3">
        <v>71</v>
      </c>
      <c r="C17" s="3">
        <v>1</v>
      </c>
      <c r="D17" s="3">
        <v>52</v>
      </c>
      <c r="E17" s="3" t="s">
        <v>387</v>
      </c>
      <c r="F17" s="3" t="s">
        <v>395</v>
      </c>
      <c r="G17" s="3" t="s">
        <v>396</v>
      </c>
      <c r="H17" s="3" t="s">
        <v>10</v>
      </c>
      <c r="I17" s="3" t="s">
        <v>397</v>
      </c>
      <c r="J17" s="3" t="s">
        <v>7</v>
      </c>
      <c r="K17" s="3" t="s">
        <v>386</v>
      </c>
    </row>
    <row r="18" spans="1:11" x14ac:dyDescent="0.4">
      <c r="A18" s="3" t="s">
        <v>403</v>
      </c>
      <c r="B18" s="3">
        <v>716</v>
      </c>
      <c r="C18" s="3">
        <v>0</v>
      </c>
      <c r="D18" s="3">
        <v>59</v>
      </c>
      <c r="E18" s="3" t="s">
        <v>387</v>
      </c>
      <c r="F18" s="3" t="s">
        <v>401</v>
      </c>
      <c r="G18" s="3" t="s">
        <v>392</v>
      </c>
      <c r="H18" s="3" t="s">
        <v>6</v>
      </c>
      <c r="I18" s="3" t="s">
        <v>390</v>
      </c>
      <c r="J18" s="3" t="s">
        <v>19383</v>
      </c>
      <c r="K18" s="3" t="s">
        <v>386</v>
      </c>
    </row>
    <row r="19" spans="1:11" x14ac:dyDescent="0.4">
      <c r="A19" s="3" t="s">
        <v>404</v>
      </c>
      <c r="B19" s="3">
        <v>737</v>
      </c>
      <c r="C19" s="3">
        <v>0</v>
      </c>
      <c r="D19" s="3">
        <v>56</v>
      </c>
      <c r="E19" s="3" t="s">
        <v>387</v>
      </c>
      <c r="F19" s="3" t="s">
        <v>388</v>
      </c>
      <c r="G19" s="3" t="s">
        <v>389</v>
      </c>
      <c r="H19" s="3" t="s">
        <v>10</v>
      </c>
      <c r="I19" s="3" t="s">
        <v>390</v>
      </c>
      <c r="J19" s="3" t="s">
        <v>7</v>
      </c>
      <c r="K19" s="3" t="s">
        <v>386</v>
      </c>
    </row>
    <row r="20" spans="1:11" x14ac:dyDescent="0.4">
      <c r="A20" s="3" t="s">
        <v>405</v>
      </c>
      <c r="B20" s="3">
        <v>672</v>
      </c>
      <c r="C20" s="3">
        <v>0</v>
      </c>
      <c r="D20" s="3">
        <v>72</v>
      </c>
      <c r="E20" s="3" t="s">
        <v>387</v>
      </c>
      <c r="F20" s="3" t="s">
        <v>388</v>
      </c>
      <c r="G20" s="3" t="s">
        <v>406</v>
      </c>
      <c r="H20" s="3" t="s">
        <v>9</v>
      </c>
      <c r="I20" s="3" t="s">
        <v>390</v>
      </c>
      <c r="J20" s="3" t="s">
        <v>19383</v>
      </c>
      <c r="K20" s="3" t="s">
        <v>386</v>
      </c>
    </row>
    <row r="21" spans="1:11" x14ac:dyDescent="0.4">
      <c r="A21" s="3" t="s">
        <v>407</v>
      </c>
      <c r="B21" s="3">
        <v>91</v>
      </c>
      <c r="C21" s="3">
        <v>1</v>
      </c>
      <c r="D21" s="3">
        <v>89</v>
      </c>
      <c r="E21" s="3" t="s">
        <v>387</v>
      </c>
      <c r="F21" s="3" t="s">
        <v>401</v>
      </c>
      <c r="G21" s="3" t="s">
        <v>389</v>
      </c>
      <c r="H21" s="3" t="s">
        <v>10</v>
      </c>
      <c r="I21" s="3" t="s">
        <v>19383</v>
      </c>
      <c r="J21" s="3" t="s">
        <v>19383</v>
      </c>
      <c r="K21" s="3" t="s">
        <v>386</v>
      </c>
    </row>
    <row r="22" spans="1:11" x14ac:dyDescent="0.4">
      <c r="A22" s="3" t="s">
        <v>408</v>
      </c>
      <c r="B22" s="3">
        <v>608</v>
      </c>
      <c r="C22" s="3">
        <v>0</v>
      </c>
      <c r="D22" s="3">
        <v>62</v>
      </c>
      <c r="E22" s="3" t="s">
        <v>387</v>
      </c>
      <c r="F22" s="3" t="s">
        <v>395</v>
      </c>
      <c r="G22" s="3" t="s">
        <v>389</v>
      </c>
      <c r="H22" s="3" t="s">
        <v>10</v>
      </c>
      <c r="I22" s="3" t="s">
        <v>19383</v>
      </c>
      <c r="J22" s="3" t="s">
        <v>19383</v>
      </c>
      <c r="K22" s="3" t="s">
        <v>386</v>
      </c>
    </row>
    <row r="23" spans="1:11" x14ac:dyDescent="0.4">
      <c r="A23" s="3" t="s">
        <v>409</v>
      </c>
      <c r="B23" s="3">
        <v>630</v>
      </c>
      <c r="C23" s="3">
        <v>0</v>
      </c>
      <c r="D23" s="3">
        <v>56</v>
      </c>
      <c r="E23" s="3" t="s">
        <v>394</v>
      </c>
      <c r="F23" s="3" t="s">
        <v>401</v>
      </c>
      <c r="G23" s="3" t="s">
        <v>389</v>
      </c>
      <c r="H23" s="3" t="s">
        <v>10</v>
      </c>
      <c r="I23" s="3" t="s">
        <v>390</v>
      </c>
      <c r="J23" s="3" t="s">
        <v>19383</v>
      </c>
      <c r="K23" s="3" t="s">
        <v>386</v>
      </c>
    </row>
    <row r="24" spans="1:11" x14ac:dyDescent="0.4">
      <c r="A24" s="3" t="s">
        <v>410</v>
      </c>
      <c r="B24" s="3">
        <v>671</v>
      </c>
      <c r="C24" s="3">
        <v>0</v>
      </c>
      <c r="D24" s="3">
        <v>35</v>
      </c>
      <c r="E24" s="3" t="s">
        <v>387</v>
      </c>
      <c r="F24" s="3" t="s">
        <v>388</v>
      </c>
      <c r="G24" s="3" t="s">
        <v>392</v>
      </c>
      <c r="H24" s="3" t="s">
        <v>6</v>
      </c>
      <c r="I24" s="3" t="s">
        <v>390</v>
      </c>
      <c r="J24" s="3" t="s">
        <v>19383</v>
      </c>
      <c r="K24" s="3" t="s">
        <v>386</v>
      </c>
    </row>
    <row r="25" spans="1:11" x14ac:dyDescent="0.4">
      <c r="A25" s="3" t="s">
        <v>411</v>
      </c>
      <c r="B25" s="3">
        <v>701</v>
      </c>
      <c r="C25" s="3">
        <v>0</v>
      </c>
      <c r="D25" s="3">
        <v>66</v>
      </c>
      <c r="E25" s="3" t="s">
        <v>387</v>
      </c>
      <c r="F25" s="3" t="s">
        <v>401</v>
      </c>
      <c r="G25" s="3" t="s">
        <v>392</v>
      </c>
      <c r="H25" s="3" t="s">
        <v>6</v>
      </c>
      <c r="I25" s="3" t="s">
        <v>390</v>
      </c>
      <c r="J25" s="3" t="s">
        <v>19383</v>
      </c>
      <c r="K25" s="3" t="s">
        <v>386</v>
      </c>
    </row>
    <row r="26" spans="1:11" x14ac:dyDescent="0.4">
      <c r="A26" s="3" t="s">
        <v>412</v>
      </c>
      <c r="B26" s="3">
        <v>708</v>
      </c>
      <c r="C26" s="3">
        <v>0</v>
      </c>
      <c r="D26" s="3">
        <v>50</v>
      </c>
      <c r="E26" s="3" t="s">
        <v>387</v>
      </c>
      <c r="F26" s="3" t="s">
        <v>395</v>
      </c>
      <c r="G26" s="3" t="s">
        <v>389</v>
      </c>
      <c r="H26" s="3" t="s">
        <v>10</v>
      </c>
      <c r="I26" s="3" t="s">
        <v>390</v>
      </c>
      <c r="J26" s="3" t="s">
        <v>7</v>
      </c>
      <c r="K26" s="3" t="s">
        <v>386</v>
      </c>
    </row>
    <row r="27" spans="1:11" x14ac:dyDescent="0.4">
      <c r="A27" s="3" t="s">
        <v>413</v>
      </c>
      <c r="B27" s="3">
        <v>704</v>
      </c>
      <c r="C27" s="3">
        <v>0</v>
      </c>
      <c r="D27" s="3">
        <v>52</v>
      </c>
      <c r="E27" s="3" t="s">
        <v>387</v>
      </c>
      <c r="F27" s="3" t="s">
        <v>401</v>
      </c>
      <c r="G27" s="3" t="s">
        <v>406</v>
      </c>
      <c r="H27" s="3" t="s">
        <v>9</v>
      </c>
      <c r="I27" s="3" t="s">
        <v>390</v>
      </c>
      <c r="J27" s="3" t="s">
        <v>19383</v>
      </c>
      <c r="K27" s="3" t="s">
        <v>386</v>
      </c>
    </row>
    <row r="28" spans="1:11" x14ac:dyDescent="0.4">
      <c r="A28" s="3" t="s">
        <v>414</v>
      </c>
      <c r="B28" s="3">
        <v>301</v>
      </c>
      <c r="C28" s="3">
        <v>0</v>
      </c>
      <c r="D28" s="3">
        <v>55</v>
      </c>
      <c r="E28" s="3" t="s">
        <v>387</v>
      </c>
      <c r="F28" s="3" t="s">
        <v>388</v>
      </c>
      <c r="G28" s="3" t="s">
        <v>392</v>
      </c>
      <c r="H28" s="3" t="s">
        <v>6</v>
      </c>
      <c r="I28" s="3" t="s">
        <v>390</v>
      </c>
      <c r="J28" s="3" t="s">
        <v>19383</v>
      </c>
      <c r="K28" s="3" t="s">
        <v>386</v>
      </c>
    </row>
    <row r="29" spans="1:11" x14ac:dyDescent="0.4">
      <c r="A29" s="3" t="s">
        <v>415</v>
      </c>
      <c r="B29" s="3">
        <v>672</v>
      </c>
      <c r="C29" s="3">
        <v>0</v>
      </c>
      <c r="D29" s="3">
        <v>75</v>
      </c>
      <c r="E29" s="3" t="s">
        <v>394</v>
      </c>
      <c r="F29" s="3" t="s">
        <v>388</v>
      </c>
      <c r="G29" s="3" t="s">
        <v>389</v>
      </c>
      <c r="H29" s="3" t="s">
        <v>10</v>
      </c>
      <c r="I29" s="3" t="s">
        <v>390</v>
      </c>
      <c r="J29" s="3" t="s">
        <v>7</v>
      </c>
      <c r="K29" s="3" t="s">
        <v>386</v>
      </c>
    </row>
    <row r="30" spans="1:11" x14ac:dyDescent="0.4">
      <c r="A30" s="3" t="s">
        <v>416</v>
      </c>
      <c r="B30" s="3">
        <v>727</v>
      </c>
      <c r="C30" s="3">
        <v>0</v>
      </c>
      <c r="D30" s="3">
        <v>66</v>
      </c>
      <c r="E30" s="3" t="s">
        <v>387</v>
      </c>
      <c r="F30" s="3" t="s">
        <v>388</v>
      </c>
      <c r="G30" s="3" t="s">
        <v>389</v>
      </c>
      <c r="H30" s="3" t="s">
        <v>10</v>
      </c>
      <c r="I30" s="3" t="s">
        <v>19383</v>
      </c>
      <c r="J30" s="3" t="s">
        <v>19383</v>
      </c>
      <c r="K30" s="3" t="s">
        <v>386</v>
      </c>
    </row>
    <row r="31" spans="1:11" x14ac:dyDescent="0.4">
      <c r="A31" s="3" t="s">
        <v>417</v>
      </c>
      <c r="B31" s="3">
        <v>723</v>
      </c>
      <c r="C31" s="3">
        <v>0</v>
      </c>
      <c r="D31" s="3">
        <v>57</v>
      </c>
      <c r="E31" s="3" t="s">
        <v>394</v>
      </c>
      <c r="F31" s="3" t="s">
        <v>388</v>
      </c>
      <c r="G31" s="3" t="s">
        <v>392</v>
      </c>
      <c r="H31" s="3" t="s">
        <v>6</v>
      </c>
      <c r="I31" s="3" t="s">
        <v>19383</v>
      </c>
      <c r="J31" s="3" t="s">
        <v>19383</v>
      </c>
      <c r="K31" s="3" t="s">
        <v>386</v>
      </c>
    </row>
    <row r="32" spans="1:11" x14ac:dyDescent="0.4">
      <c r="A32" s="3" t="s">
        <v>418</v>
      </c>
      <c r="B32" s="3">
        <v>587</v>
      </c>
      <c r="C32" s="3">
        <v>0</v>
      </c>
      <c r="D32" s="3">
        <v>61</v>
      </c>
      <c r="E32" s="3" t="s">
        <v>394</v>
      </c>
      <c r="F32" s="3" t="s">
        <v>401</v>
      </c>
      <c r="G32" s="3" t="s">
        <v>392</v>
      </c>
      <c r="H32" s="3" t="s">
        <v>6</v>
      </c>
      <c r="I32" s="3" t="s">
        <v>19383</v>
      </c>
      <c r="J32" s="3" t="s">
        <v>19383</v>
      </c>
      <c r="K32" s="3" t="s">
        <v>386</v>
      </c>
    </row>
    <row r="33" spans="1:11" x14ac:dyDescent="0.4">
      <c r="A33" s="3" t="s">
        <v>419</v>
      </c>
      <c r="B33" s="3">
        <v>266</v>
      </c>
      <c r="C33" s="3">
        <v>0</v>
      </c>
      <c r="D33" s="3">
        <v>57</v>
      </c>
      <c r="E33" s="3" t="s">
        <v>394</v>
      </c>
      <c r="F33" s="3" t="s">
        <v>401</v>
      </c>
      <c r="G33" s="3" t="s">
        <v>392</v>
      </c>
      <c r="H33" s="3" t="s">
        <v>6</v>
      </c>
      <c r="I33" s="3" t="s">
        <v>19383</v>
      </c>
      <c r="J33" s="3" t="s">
        <v>19383</v>
      </c>
      <c r="K33" s="3" t="s">
        <v>386</v>
      </c>
    </row>
    <row r="34" spans="1:11" x14ac:dyDescent="0.4">
      <c r="A34" s="3" t="s">
        <v>420</v>
      </c>
      <c r="B34" s="3">
        <v>441</v>
      </c>
      <c r="C34" s="3">
        <v>0</v>
      </c>
      <c r="D34" s="3">
        <v>44</v>
      </c>
      <c r="E34" s="3" t="s">
        <v>387</v>
      </c>
      <c r="F34" s="3" t="s">
        <v>401</v>
      </c>
      <c r="G34" s="3" t="s">
        <v>392</v>
      </c>
      <c r="H34" s="3" t="s">
        <v>6</v>
      </c>
      <c r="I34" s="3" t="s">
        <v>19383</v>
      </c>
      <c r="J34" s="3" t="s">
        <v>19383</v>
      </c>
      <c r="K34" s="3" t="s">
        <v>386</v>
      </c>
    </row>
    <row r="35" spans="1:11" x14ac:dyDescent="0.4">
      <c r="A35" s="3" t="s">
        <v>421</v>
      </c>
      <c r="B35" s="3">
        <v>707</v>
      </c>
      <c r="C35" s="3">
        <v>0</v>
      </c>
      <c r="D35" s="3">
        <v>76</v>
      </c>
      <c r="E35" s="3" t="s">
        <v>387</v>
      </c>
      <c r="F35" s="3" t="s">
        <v>388</v>
      </c>
      <c r="G35" s="3" t="s">
        <v>389</v>
      </c>
      <c r="H35" s="3" t="s">
        <v>6</v>
      </c>
      <c r="I35" s="3" t="s">
        <v>19383</v>
      </c>
      <c r="J35" s="3" t="s">
        <v>12</v>
      </c>
      <c r="K35" s="3" t="s">
        <v>386</v>
      </c>
    </row>
    <row r="36" spans="1:11" x14ac:dyDescent="0.4">
      <c r="A36" s="3" t="s">
        <v>422</v>
      </c>
      <c r="B36" s="3">
        <v>700</v>
      </c>
      <c r="C36" s="3">
        <v>0</v>
      </c>
      <c r="D36" s="3">
        <v>90</v>
      </c>
      <c r="E36" s="3" t="s">
        <v>394</v>
      </c>
      <c r="F36" s="3" t="s">
        <v>388</v>
      </c>
      <c r="G36" s="3" t="s">
        <v>406</v>
      </c>
      <c r="H36" s="3" t="s">
        <v>9</v>
      </c>
      <c r="I36" s="3" t="s">
        <v>19383</v>
      </c>
      <c r="J36" s="3" t="s">
        <v>19383</v>
      </c>
      <c r="K36" s="3" t="s">
        <v>386</v>
      </c>
    </row>
    <row r="37" spans="1:11" x14ac:dyDescent="0.4">
      <c r="A37" s="3" t="s">
        <v>423</v>
      </c>
      <c r="B37" s="3">
        <v>333</v>
      </c>
      <c r="C37" s="3">
        <v>0</v>
      </c>
      <c r="D37" s="3">
        <v>67</v>
      </c>
      <c r="E37" s="3" t="s">
        <v>387</v>
      </c>
      <c r="F37" s="3" t="s">
        <v>401</v>
      </c>
      <c r="G37" s="3" t="s">
        <v>392</v>
      </c>
      <c r="H37" s="3" t="s">
        <v>6</v>
      </c>
      <c r="I37" s="3" t="s">
        <v>19383</v>
      </c>
      <c r="J37" s="3" t="s">
        <v>19383</v>
      </c>
      <c r="K37" s="3" t="s">
        <v>386</v>
      </c>
    </row>
    <row r="38" spans="1:11" x14ac:dyDescent="0.4">
      <c r="A38" s="3" t="s">
        <v>424</v>
      </c>
      <c r="B38" s="3">
        <v>495</v>
      </c>
      <c r="C38" s="3">
        <v>0</v>
      </c>
      <c r="D38" s="3">
        <v>41</v>
      </c>
      <c r="E38" s="3" t="s">
        <v>387</v>
      </c>
      <c r="F38" s="3" t="s">
        <v>401</v>
      </c>
      <c r="G38" s="3" t="s">
        <v>392</v>
      </c>
      <c r="H38" s="3" t="s">
        <v>6</v>
      </c>
      <c r="I38" s="3" t="s">
        <v>19383</v>
      </c>
      <c r="J38" s="3" t="s">
        <v>19383</v>
      </c>
      <c r="K38" s="3" t="s">
        <v>386</v>
      </c>
    </row>
    <row r="39" spans="1:11" x14ac:dyDescent="0.4">
      <c r="A39" s="3" t="s">
        <v>425</v>
      </c>
      <c r="B39" s="3">
        <v>343</v>
      </c>
      <c r="C39" s="3">
        <v>0</v>
      </c>
      <c r="D39" s="3">
        <v>41</v>
      </c>
      <c r="E39" s="3" t="s">
        <v>387</v>
      </c>
      <c r="F39" s="3" t="s">
        <v>401</v>
      </c>
      <c r="G39" s="3" t="s">
        <v>392</v>
      </c>
      <c r="H39" s="3" t="s">
        <v>6</v>
      </c>
      <c r="I39" s="3" t="s">
        <v>19383</v>
      </c>
      <c r="J39" s="3" t="s">
        <v>19383</v>
      </c>
      <c r="K39" s="3" t="s">
        <v>386</v>
      </c>
    </row>
    <row r="40" spans="1:11" x14ac:dyDescent="0.4">
      <c r="A40" s="3" t="s">
        <v>426</v>
      </c>
      <c r="B40" s="3">
        <v>2</v>
      </c>
      <c r="C40" s="3">
        <v>0</v>
      </c>
      <c r="D40" s="3">
        <v>74</v>
      </c>
      <c r="E40" s="3" t="s">
        <v>387</v>
      </c>
      <c r="F40" s="3" t="s">
        <v>401</v>
      </c>
      <c r="G40" s="3" t="s">
        <v>392</v>
      </c>
      <c r="H40" s="3" t="s">
        <v>6</v>
      </c>
      <c r="I40" s="3" t="s">
        <v>19383</v>
      </c>
      <c r="J40" s="3" t="s">
        <v>19383</v>
      </c>
      <c r="K40" s="3" t="s">
        <v>386</v>
      </c>
    </row>
    <row r="41" spans="1:11" x14ac:dyDescent="0.4">
      <c r="A41" s="3" t="s">
        <v>427</v>
      </c>
      <c r="B41" s="3">
        <v>5</v>
      </c>
      <c r="C41" s="3">
        <v>0</v>
      </c>
      <c r="D41" s="3">
        <v>61</v>
      </c>
      <c r="E41" s="3" t="s">
        <v>387</v>
      </c>
      <c r="F41" s="3" t="s">
        <v>388</v>
      </c>
      <c r="G41" s="3" t="s">
        <v>389</v>
      </c>
      <c r="H41" s="3" t="s">
        <v>10</v>
      </c>
      <c r="I41" s="3" t="s">
        <v>19383</v>
      </c>
      <c r="J41" s="3" t="s">
        <v>19383</v>
      </c>
      <c r="K41" s="3" t="s">
        <v>386</v>
      </c>
    </row>
    <row r="42" spans="1:11" x14ac:dyDescent="0.4">
      <c r="A42" s="3" t="s">
        <v>428</v>
      </c>
      <c r="B42" s="3">
        <v>15</v>
      </c>
      <c r="C42" s="3">
        <v>0</v>
      </c>
      <c r="D42" s="3">
        <v>83</v>
      </c>
      <c r="E42" s="3" t="s">
        <v>387</v>
      </c>
      <c r="F42" s="3" t="s">
        <v>401</v>
      </c>
      <c r="G42" s="3" t="s">
        <v>392</v>
      </c>
      <c r="H42" s="3" t="s">
        <v>6</v>
      </c>
      <c r="I42" s="3" t="s">
        <v>19383</v>
      </c>
      <c r="J42" s="3" t="s">
        <v>19383</v>
      </c>
      <c r="K42" s="3" t="s">
        <v>386</v>
      </c>
    </row>
    <row r="43" spans="1:11" x14ac:dyDescent="0.4">
      <c r="A43" s="3" t="s">
        <v>429</v>
      </c>
      <c r="B43" s="3">
        <v>670</v>
      </c>
      <c r="C43" s="3">
        <v>0</v>
      </c>
      <c r="D43" s="3">
        <v>80</v>
      </c>
      <c r="E43" s="3" t="s">
        <v>387</v>
      </c>
      <c r="F43" s="3" t="s">
        <v>401</v>
      </c>
      <c r="G43" s="3" t="s">
        <v>392</v>
      </c>
      <c r="H43" s="3" t="s">
        <v>6</v>
      </c>
      <c r="I43" s="3" t="s">
        <v>19383</v>
      </c>
      <c r="J43" s="3" t="s">
        <v>19383</v>
      </c>
      <c r="K43" s="3" t="s">
        <v>386</v>
      </c>
    </row>
    <row r="44" spans="1:11" x14ac:dyDescent="0.4">
      <c r="A44" s="3" t="s">
        <v>430</v>
      </c>
      <c r="B44" s="3">
        <v>609</v>
      </c>
      <c r="C44" s="3">
        <v>0</v>
      </c>
      <c r="D44" s="3">
        <v>69</v>
      </c>
      <c r="E44" s="3" t="s">
        <v>394</v>
      </c>
      <c r="F44" s="3" t="s">
        <v>431</v>
      </c>
      <c r="G44" s="3" t="s">
        <v>392</v>
      </c>
      <c r="H44" s="3" t="s">
        <v>6</v>
      </c>
      <c r="I44" s="3" t="s">
        <v>390</v>
      </c>
      <c r="J44" s="3" t="s">
        <v>19383</v>
      </c>
      <c r="K44" s="3" t="s">
        <v>386</v>
      </c>
    </row>
    <row r="45" spans="1:11" x14ac:dyDescent="0.4">
      <c r="A45" s="3" t="s">
        <v>432</v>
      </c>
      <c r="B45" s="3">
        <v>693</v>
      </c>
      <c r="C45" s="3">
        <v>0</v>
      </c>
      <c r="D45" s="3">
        <v>55</v>
      </c>
      <c r="E45" s="3" t="s">
        <v>387</v>
      </c>
      <c r="F45" s="3" t="s">
        <v>401</v>
      </c>
      <c r="G45" s="3" t="s">
        <v>392</v>
      </c>
      <c r="H45" s="3" t="s">
        <v>6</v>
      </c>
      <c r="I45" s="3" t="s">
        <v>19383</v>
      </c>
      <c r="J45" s="3" t="s">
        <v>19383</v>
      </c>
      <c r="K45" s="3" t="s">
        <v>386</v>
      </c>
    </row>
    <row r="46" spans="1:11" x14ac:dyDescent="0.4">
      <c r="A46" s="3" t="s">
        <v>433</v>
      </c>
      <c r="B46" s="3">
        <v>648</v>
      </c>
      <c r="C46" s="3">
        <v>0</v>
      </c>
      <c r="D46" s="3">
        <v>60</v>
      </c>
      <c r="E46" s="3" t="s">
        <v>394</v>
      </c>
      <c r="F46" s="3" t="s">
        <v>388</v>
      </c>
      <c r="G46" s="3" t="s">
        <v>406</v>
      </c>
      <c r="H46" s="3" t="s">
        <v>9</v>
      </c>
      <c r="I46" s="3" t="s">
        <v>19383</v>
      </c>
      <c r="J46" s="3" t="s">
        <v>19383</v>
      </c>
      <c r="K46" s="3" t="s">
        <v>386</v>
      </c>
    </row>
    <row r="47" spans="1:11" x14ac:dyDescent="0.4">
      <c r="A47" s="3" t="s">
        <v>434</v>
      </c>
      <c r="B47" s="3">
        <v>681</v>
      </c>
      <c r="C47" s="3">
        <v>0</v>
      </c>
      <c r="D47" s="3">
        <v>75</v>
      </c>
      <c r="E47" s="3" t="s">
        <v>394</v>
      </c>
      <c r="F47" s="3" t="s">
        <v>388</v>
      </c>
      <c r="G47" s="3" t="s">
        <v>392</v>
      </c>
      <c r="H47" s="3" t="s">
        <v>6</v>
      </c>
      <c r="I47" s="3" t="s">
        <v>390</v>
      </c>
      <c r="J47" s="3" t="s">
        <v>19383</v>
      </c>
      <c r="K47" s="3" t="s">
        <v>386</v>
      </c>
    </row>
    <row r="48" spans="1:11" x14ac:dyDescent="0.4">
      <c r="A48" s="3" t="s">
        <v>435</v>
      </c>
      <c r="B48" s="3">
        <v>684</v>
      </c>
      <c r="C48" s="3">
        <v>0</v>
      </c>
      <c r="D48" s="3">
        <v>37</v>
      </c>
      <c r="E48" s="3" t="s">
        <v>387</v>
      </c>
      <c r="F48" s="3" t="s">
        <v>388</v>
      </c>
      <c r="G48" s="3" t="s">
        <v>392</v>
      </c>
      <c r="H48" s="3" t="s">
        <v>6</v>
      </c>
      <c r="I48" s="3" t="s">
        <v>390</v>
      </c>
      <c r="J48" s="3" t="s">
        <v>19383</v>
      </c>
      <c r="K48" s="3" t="s">
        <v>386</v>
      </c>
    </row>
    <row r="49" spans="1:11" x14ac:dyDescent="0.4">
      <c r="A49" s="3" t="s">
        <v>436</v>
      </c>
      <c r="B49" s="3">
        <v>685</v>
      </c>
      <c r="C49" s="3">
        <v>0</v>
      </c>
      <c r="D49" s="3">
        <v>66</v>
      </c>
      <c r="E49" s="3" t="s">
        <v>387</v>
      </c>
      <c r="F49" s="3" t="s">
        <v>395</v>
      </c>
      <c r="G49" s="3" t="s">
        <v>396</v>
      </c>
      <c r="H49" s="3" t="s">
        <v>10</v>
      </c>
      <c r="I49" s="3" t="s">
        <v>397</v>
      </c>
      <c r="J49" s="3" t="s">
        <v>19383</v>
      </c>
      <c r="K49" s="3" t="s">
        <v>386</v>
      </c>
    </row>
    <row r="50" spans="1:11" x14ac:dyDescent="0.4">
      <c r="A50" s="3" t="s">
        <v>437</v>
      </c>
      <c r="B50" s="3">
        <v>673</v>
      </c>
      <c r="C50" s="3">
        <v>0</v>
      </c>
      <c r="D50" s="3">
        <v>37</v>
      </c>
      <c r="E50" s="3" t="s">
        <v>387</v>
      </c>
      <c r="F50" s="3" t="s">
        <v>388</v>
      </c>
      <c r="G50" s="3" t="s">
        <v>392</v>
      </c>
      <c r="H50" s="3" t="s">
        <v>6</v>
      </c>
      <c r="I50" s="3" t="s">
        <v>390</v>
      </c>
      <c r="J50" s="3" t="s">
        <v>19383</v>
      </c>
      <c r="K50" s="3" t="s">
        <v>386</v>
      </c>
    </row>
    <row r="51" spans="1:11" x14ac:dyDescent="0.4">
      <c r="A51" s="3" t="s">
        <v>438</v>
      </c>
      <c r="B51" s="3">
        <v>698</v>
      </c>
      <c r="C51" s="3">
        <v>0</v>
      </c>
      <c r="D51" s="3">
        <v>58</v>
      </c>
      <c r="E51" s="3" t="s">
        <v>387</v>
      </c>
      <c r="F51" s="3" t="s">
        <v>388</v>
      </c>
      <c r="G51" s="3" t="s">
        <v>389</v>
      </c>
      <c r="H51" s="3" t="s">
        <v>10</v>
      </c>
      <c r="I51" s="3" t="s">
        <v>390</v>
      </c>
      <c r="J51" s="3" t="s">
        <v>19383</v>
      </c>
      <c r="K51" s="3" t="s">
        <v>386</v>
      </c>
    </row>
    <row r="52" spans="1:11" x14ac:dyDescent="0.4">
      <c r="A52" s="3" t="s">
        <v>439</v>
      </c>
      <c r="B52" s="3">
        <v>630</v>
      </c>
      <c r="C52" s="3">
        <v>1</v>
      </c>
      <c r="D52" s="3">
        <v>60</v>
      </c>
      <c r="E52" s="3" t="s">
        <v>387</v>
      </c>
      <c r="F52" s="3" t="s">
        <v>395</v>
      </c>
      <c r="G52" s="3" t="s">
        <v>396</v>
      </c>
      <c r="H52" s="3" t="s">
        <v>10</v>
      </c>
      <c r="I52" s="3" t="s">
        <v>397</v>
      </c>
      <c r="J52" s="3" t="s">
        <v>19383</v>
      </c>
      <c r="K52" s="3" t="s">
        <v>386</v>
      </c>
    </row>
    <row r="53" spans="1:11" x14ac:dyDescent="0.4">
      <c r="A53" s="3" t="s">
        <v>440</v>
      </c>
      <c r="B53" s="3">
        <v>703</v>
      </c>
      <c r="C53" s="3">
        <v>0</v>
      </c>
      <c r="D53" s="3">
        <v>70</v>
      </c>
      <c r="E53" s="3" t="s">
        <v>394</v>
      </c>
      <c r="F53" s="3" t="s">
        <v>431</v>
      </c>
      <c r="G53" s="3" t="s">
        <v>392</v>
      </c>
      <c r="H53" s="3" t="s">
        <v>6</v>
      </c>
      <c r="I53" s="3" t="s">
        <v>390</v>
      </c>
      <c r="J53" s="3" t="s">
        <v>19383</v>
      </c>
      <c r="K53" s="3" t="s">
        <v>386</v>
      </c>
    </row>
    <row r="54" spans="1:11" x14ac:dyDescent="0.4">
      <c r="A54" s="3" t="s">
        <v>441</v>
      </c>
      <c r="B54" s="3">
        <v>55</v>
      </c>
      <c r="C54" s="3">
        <v>1</v>
      </c>
      <c r="D54" s="3">
        <v>71</v>
      </c>
      <c r="E54" s="3" t="s">
        <v>394</v>
      </c>
      <c r="F54" s="3" t="s">
        <v>395</v>
      </c>
      <c r="G54" s="3" t="s">
        <v>389</v>
      </c>
      <c r="H54" s="3" t="s">
        <v>10</v>
      </c>
      <c r="I54" s="3" t="s">
        <v>390</v>
      </c>
      <c r="J54" s="3" t="s">
        <v>7</v>
      </c>
      <c r="K54" s="3" t="s">
        <v>386</v>
      </c>
    </row>
    <row r="55" spans="1:11" x14ac:dyDescent="0.4">
      <c r="A55" s="3" t="s">
        <v>442</v>
      </c>
      <c r="B55" s="3">
        <v>674</v>
      </c>
      <c r="C55" s="3">
        <v>0</v>
      </c>
      <c r="D55" s="3">
        <v>63</v>
      </c>
      <c r="E55" s="3" t="s">
        <v>387</v>
      </c>
      <c r="F55" s="3" t="s">
        <v>395</v>
      </c>
      <c r="G55" s="3" t="s">
        <v>389</v>
      </c>
      <c r="H55" s="3" t="s">
        <v>10</v>
      </c>
      <c r="I55" s="3" t="s">
        <v>19383</v>
      </c>
      <c r="J55" s="3" t="s">
        <v>19383</v>
      </c>
      <c r="K55" s="3" t="s">
        <v>386</v>
      </c>
    </row>
    <row r="56" spans="1:11" x14ac:dyDescent="0.4">
      <c r="A56" s="3" t="s">
        <v>443</v>
      </c>
      <c r="B56" s="3">
        <v>232</v>
      </c>
      <c r="C56" s="3">
        <v>0</v>
      </c>
      <c r="D56" s="3">
        <v>76</v>
      </c>
      <c r="E56" s="3" t="s">
        <v>394</v>
      </c>
      <c r="F56" s="3" t="s">
        <v>401</v>
      </c>
      <c r="G56" s="3" t="s">
        <v>392</v>
      </c>
      <c r="H56" s="3" t="s">
        <v>6</v>
      </c>
      <c r="I56" s="3" t="s">
        <v>19383</v>
      </c>
      <c r="J56" s="3" t="s">
        <v>19383</v>
      </c>
      <c r="K56" s="3" t="s">
        <v>386</v>
      </c>
    </row>
    <row r="57" spans="1:11" x14ac:dyDescent="0.4">
      <c r="A57" s="3" t="s">
        <v>444</v>
      </c>
      <c r="B57" s="3">
        <v>384</v>
      </c>
      <c r="C57" s="3">
        <v>0</v>
      </c>
      <c r="D57" s="3">
        <v>59</v>
      </c>
      <c r="E57" s="3" t="s">
        <v>387</v>
      </c>
      <c r="F57" s="3" t="s">
        <v>401</v>
      </c>
      <c r="G57" s="3" t="s">
        <v>392</v>
      </c>
      <c r="H57" s="3" t="s">
        <v>6</v>
      </c>
      <c r="I57" s="3" t="s">
        <v>19383</v>
      </c>
      <c r="J57" s="3" t="s">
        <v>19383</v>
      </c>
      <c r="K57" s="3" t="s">
        <v>386</v>
      </c>
    </row>
    <row r="58" spans="1:11" x14ac:dyDescent="0.4">
      <c r="A58" s="3" t="s">
        <v>445</v>
      </c>
      <c r="B58" s="3">
        <v>690</v>
      </c>
      <c r="C58" s="3">
        <v>0</v>
      </c>
      <c r="D58" s="3">
        <v>63</v>
      </c>
      <c r="E58" s="3" t="s">
        <v>387</v>
      </c>
      <c r="F58" s="3" t="s">
        <v>401</v>
      </c>
      <c r="G58" s="3" t="s">
        <v>392</v>
      </c>
      <c r="H58" s="3" t="s">
        <v>6</v>
      </c>
      <c r="I58" s="3" t="s">
        <v>19383</v>
      </c>
      <c r="J58" s="3" t="s">
        <v>19383</v>
      </c>
      <c r="K58" s="3" t="s">
        <v>386</v>
      </c>
    </row>
    <row r="59" spans="1:11" x14ac:dyDescent="0.4">
      <c r="A59" s="3" t="s">
        <v>446</v>
      </c>
      <c r="B59" s="3">
        <v>646</v>
      </c>
      <c r="C59" s="3">
        <v>0</v>
      </c>
      <c r="D59" s="3">
        <v>83</v>
      </c>
      <c r="E59" s="3" t="s">
        <v>387</v>
      </c>
      <c r="F59" s="3" t="s">
        <v>388</v>
      </c>
      <c r="G59" s="3" t="s">
        <v>389</v>
      </c>
      <c r="H59" s="3" t="s">
        <v>10</v>
      </c>
      <c r="I59" s="3" t="s">
        <v>19383</v>
      </c>
      <c r="J59" s="3" t="s">
        <v>19383</v>
      </c>
      <c r="K59" s="3" t="s">
        <v>386</v>
      </c>
    </row>
    <row r="60" spans="1:11" x14ac:dyDescent="0.4">
      <c r="A60" s="3" t="s">
        <v>447</v>
      </c>
      <c r="B60" s="3">
        <v>426</v>
      </c>
      <c r="C60" s="3">
        <v>0</v>
      </c>
      <c r="D60" s="3">
        <v>47</v>
      </c>
      <c r="E60" s="3" t="s">
        <v>387</v>
      </c>
      <c r="F60" s="3" t="s">
        <v>388</v>
      </c>
      <c r="G60" s="3" t="s">
        <v>392</v>
      </c>
      <c r="H60" s="3" t="s">
        <v>6</v>
      </c>
      <c r="I60" s="3" t="s">
        <v>19383</v>
      </c>
      <c r="J60" s="3" t="s">
        <v>19383</v>
      </c>
      <c r="K60" s="3" t="s">
        <v>386</v>
      </c>
    </row>
    <row r="61" spans="1:11" x14ac:dyDescent="0.4">
      <c r="A61" s="3" t="s">
        <v>448</v>
      </c>
      <c r="B61" s="3">
        <v>701</v>
      </c>
      <c r="C61" s="3">
        <v>0</v>
      </c>
      <c r="D61" s="3">
        <v>57</v>
      </c>
      <c r="E61" s="3" t="s">
        <v>387</v>
      </c>
      <c r="F61" s="3" t="s">
        <v>388</v>
      </c>
      <c r="G61" s="3" t="s">
        <v>392</v>
      </c>
      <c r="H61" s="3" t="s">
        <v>6</v>
      </c>
      <c r="I61" s="3" t="s">
        <v>19383</v>
      </c>
      <c r="J61" s="3" t="s">
        <v>19383</v>
      </c>
      <c r="K61" s="3" t="s">
        <v>386</v>
      </c>
    </row>
    <row r="62" spans="1:11" x14ac:dyDescent="0.4">
      <c r="A62" s="3" t="s">
        <v>449</v>
      </c>
      <c r="B62" s="3">
        <v>350</v>
      </c>
      <c r="C62" s="3">
        <v>0</v>
      </c>
      <c r="D62" s="3">
        <v>48</v>
      </c>
      <c r="E62" s="3" t="s">
        <v>387</v>
      </c>
      <c r="F62" s="3" t="s">
        <v>401</v>
      </c>
      <c r="G62" s="3" t="s">
        <v>392</v>
      </c>
      <c r="H62" s="3" t="s">
        <v>6</v>
      </c>
      <c r="I62" s="3" t="s">
        <v>390</v>
      </c>
      <c r="J62" s="3" t="s">
        <v>7</v>
      </c>
      <c r="K62" s="3" t="s">
        <v>386</v>
      </c>
    </row>
    <row r="63" spans="1:11" x14ac:dyDescent="0.4">
      <c r="A63" s="3" t="s">
        <v>450</v>
      </c>
      <c r="B63" s="3">
        <v>342</v>
      </c>
      <c r="C63" s="3">
        <v>0</v>
      </c>
      <c r="D63" s="3">
        <v>67</v>
      </c>
      <c r="E63" s="3" t="s">
        <v>387</v>
      </c>
      <c r="F63" s="3" t="s">
        <v>401</v>
      </c>
      <c r="G63" s="3" t="s">
        <v>392</v>
      </c>
      <c r="H63" s="3" t="s">
        <v>6</v>
      </c>
      <c r="I63" s="3" t="s">
        <v>390</v>
      </c>
      <c r="J63" s="3" t="s">
        <v>19383</v>
      </c>
      <c r="K63" s="3" t="s">
        <v>386</v>
      </c>
    </row>
    <row r="64" spans="1:11" x14ac:dyDescent="0.4">
      <c r="A64" s="3" t="s">
        <v>451</v>
      </c>
      <c r="B64" s="3">
        <v>826</v>
      </c>
      <c r="C64" s="3">
        <v>0</v>
      </c>
      <c r="D64" s="3">
        <v>47</v>
      </c>
      <c r="E64" s="3" t="s">
        <v>387</v>
      </c>
      <c r="F64" s="3" t="s">
        <v>388</v>
      </c>
      <c r="G64" s="3" t="s">
        <v>392</v>
      </c>
      <c r="H64" s="3" t="s">
        <v>6</v>
      </c>
      <c r="I64" s="3" t="s">
        <v>390</v>
      </c>
      <c r="J64" s="3" t="s">
        <v>7</v>
      </c>
      <c r="K64" s="3" t="s">
        <v>386</v>
      </c>
    </row>
    <row r="65" spans="1:11" x14ac:dyDescent="0.4">
      <c r="A65" s="3" t="s">
        <v>452</v>
      </c>
      <c r="B65" s="3">
        <v>841</v>
      </c>
      <c r="C65" s="3">
        <v>0</v>
      </c>
      <c r="D65" s="3">
        <v>52</v>
      </c>
      <c r="E65" s="3" t="s">
        <v>387</v>
      </c>
      <c r="F65" s="3" t="s">
        <v>401</v>
      </c>
      <c r="G65" s="3" t="s">
        <v>389</v>
      </c>
      <c r="H65" s="3" t="s">
        <v>10</v>
      </c>
      <c r="I65" s="3" t="s">
        <v>390</v>
      </c>
      <c r="J65" s="3" t="s">
        <v>7</v>
      </c>
      <c r="K65" s="3" t="s">
        <v>386</v>
      </c>
    </row>
    <row r="66" spans="1:11" x14ac:dyDescent="0.4">
      <c r="A66" s="3" t="s">
        <v>453</v>
      </c>
      <c r="B66" s="3">
        <v>208</v>
      </c>
      <c r="C66" s="3">
        <v>0</v>
      </c>
      <c r="D66" s="3">
        <v>51</v>
      </c>
      <c r="E66" s="3" t="s">
        <v>394</v>
      </c>
      <c r="F66" s="3" t="s">
        <v>388</v>
      </c>
      <c r="G66" s="3" t="s">
        <v>396</v>
      </c>
      <c r="H66" s="3" t="s">
        <v>9</v>
      </c>
      <c r="I66" s="3" t="s">
        <v>19383</v>
      </c>
      <c r="J66" s="3" t="s">
        <v>19383</v>
      </c>
      <c r="K66" s="3" t="s">
        <v>386</v>
      </c>
    </row>
    <row r="67" spans="1:11" x14ac:dyDescent="0.4">
      <c r="A67" s="3" t="s">
        <v>454</v>
      </c>
      <c r="B67" s="3">
        <v>624</v>
      </c>
      <c r="C67" s="3">
        <v>0</v>
      </c>
      <c r="D67" s="3">
        <v>69</v>
      </c>
      <c r="E67" s="3" t="s">
        <v>387</v>
      </c>
      <c r="F67" s="3" t="s">
        <v>401</v>
      </c>
      <c r="G67" s="3" t="s">
        <v>392</v>
      </c>
      <c r="H67" s="3" t="s">
        <v>6</v>
      </c>
      <c r="I67" s="3" t="s">
        <v>19383</v>
      </c>
      <c r="J67" s="3" t="s">
        <v>19383</v>
      </c>
      <c r="K67" s="3" t="s">
        <v>386</v>
      </c>
    </row>
    <row r="68" spans="1:11" x14ac:dyDescent="0.4">
      <c r="A68" s="3" t="s">
        <v>455</v>
      </c>
      <c r="B68" s="3">
        <v>728</v>
      </c>
      <c r="C68" s="3">
        <v>0</v>
      </c>
      <c r="D68" s="3">
        <v>46</v>
      </c>
      <c r="E68" s="3" t="s">
        <v>387</v>
      </c>
      <c r="F68" s="3" t="s">
        <v>401</v>
      </c>
      <c r="G68" s="3" t="s">
        <v>392</v>
      </c>
      <c r="H68" s="3" t="s">
        <v>6</v>
      </c>
      <c r="I68" s="3" t="s">
        <v>19383</v>
      </c>
      <c r="J68" s="3" t="s">
        <v>19383</v>
      </c>
      <c r="K68" s="3" t="s">
        <v>386</v>
      </c>
    </row>
    <row r="69" spans="1:11" x14ac:dyDescent="0.4">
      <c r="A69" s="3" t="s">
        <v>456</v>
      </c>
      <c r="B69" s="3">
        <v>700</v>
      </c>
      <c r="C69" s="3">
        <v>0</v>
      </c>
      <c r="D69" s="3">
        <v>44</v>
      </c>
      <c r="E69" s="3" t="s">
        <v>387</v>
      </c>
      <c r="F69" s="3" t="s">
        <v>401</v>
      </c>
      <c r="G69" s="3" t="s">
        <v>392</v>
      </c>
      <c r="H69" s="3" t="s">
        <v>6</v>
      </c>
      <c r="I69" s="3" t="s">
        <v>19383</v>
      </c>
      <c r="J69" s="3" t="s">
        <v>19383</v>
      </c>
      <c r="K69" s="3" t="s">
        <v>386</v>
      </c>
    </row>
    <row r="70" spans="1:11" x14ac:dyDescent="0.4">
      <c r="A70" s="3" t="s">
        <v>457</v>
      </c>
      <c r="B70" s="3">
        <v>765</v>
      </c>
      <c r="C70" s="3">
        <v>0</v>
      </c>
      <c r="D70" s="3">
        <v>60</v>
      </c>
      <c r="E70" s="3" t="s">
        <v>394</v>
      </c>
      <c r="F70" s="3" t="s">
        <v>431</v>
      </c>
      <c r="G70" s="3" t="s">
        <v>392</v>
      </c>
      <c r="H70" s="3" t="s">
        <v>6</v>
      </c>
      <c r="I70" s="3" t="s">
        <v>19383</v>
      </c>
      <c r="J70" s="3" t="s">
        <v>19383</v>
      </c>
      <c r="K70" s="3" t="s">
        <v>386</v>
      </c>
    </row>
    <row r="71" spans="1:11" x14ac:dyDescent="0.4">
      <c r="A71" s="3" t="s">
        <v>458</v>
      </c>
      <c r="B71" s="3">
        <v>759</v>
      </c>
      <c r="C71" s="3">
        <v>0</v>
      </c>
      <c r="D71" s="3">
        <v>84</v>
      </c>
      <c r="E71" s="3" t="s">
        <v>387</v>
      </c>
      <c r="F71" s="3" t="s">
        <v>401</v>
      </c>
      <c r="G71" s="3" t="s">
        <v>389</v>
      </c>
      <c r="H71" s="3" t="s">
        <v>10</v>
      </c>
      <c r="I71" s="3" t="s">
        <v>19383</v>
      </c>
      <c r="J71" s="3" t="s">
        <v>19383</v>
      </c>
      <c r="K71" s="3" t="s">
        <v>386</v>
      </c>
    </row>
    <row r="72" spans="1:11" x14ac:dyDescent="0.4">
      <c r="A72" s="3" t="s">
        <v>459</v>
      </c>
      <c r="B72" s="3">
        <v>759</v>
      </c>
      <c r="C72" s="3">
        <v>0</v>
      </c>
      <c r="D72" s="3">
        <v>68</v>
      </c>
      <c r="E72" s="3" t="s">
        <v>387</v>
      </c>
      <c r="F72" s="3" t="s">
        <v>388</v>
      </c>
      <c r="G72" s="3" t="s">
        <v>389</v>
      </c>
      <c r="H72" s="3" t="s">
        <v>10</v>
      </c>
      <c r="I72" s="3" t="s">
        <v>19383</v>
      </c>
      <c r="J72" s="3" t="s">
        <v>19383</v>
      </c>
      <c r="K72" s="3" t="s">
        <v>386</v>
      </c>
    </row>
    <row r="73" spans="1:11" x14ac:dyDescent="0.4">
      <c r="A73" s="3" t="s">
        <v>460</v>
      </c>
      <c r="B73" s="3">
        <v>126</v>
      </c>
      <c r="C73" s="3">
        <v>1</v>
      </c>
      <c r="D73" s="3">
        <v>78</v>
      </c>
      <c r="E73" s="3" t="s">
        <v>387</v>
      </c>
      <c r="F73" s="3" t="s">
        <v>401</v>
      </c>
      <c r="G73" s="3" t="s">
        <v>392</v>
      </c>
      <c r="H73" s="3" t="s">
        <v>6</v>
      </c>
      <c r="I73" s="3" t="s">
        <v>19383</v>
      </c>
      <c r="J73" s="3" t="s">
        <v>19383</v>
      </c>
      <c r="K73" s="3" t="s">
        <v>386</v>
      </c>
    </row>
    <row r="74" spans="1:11" x14ac:dyDescent="0.4">
      <c r="A74" s="3" t="s">
        <v>461</v>
      </c>
      <c r="B74" s="3">
        <v>740</v>
      </c>
      <c r="C74" s="3">
        <v>0</v>
      </c>
      <c r="D74" s="3">
        <v>68</v>
      </c>
      <c r="E74" s="3" t="s">
        <v>387</v>
      </c>
      <c r="F74" s="3" t="s">
        <v>388</v>
      </c>
      <c r="G74" s="3" t="s">
        <v>19382</v>
      </c>
      <c r="H74" s="3" t="s">
        <v>6</v>
      </c>
      <c r="I74" s="3" t="s">
        <v>19383</v>
      </c>
      <c r="J74" s="3" t="s">
        <v>19383</v>
      </c>
      <c r="K74" s="3" t="s">
        <v>386</v>
      </c>
    </row>
    <row r="75" spans="1:11" x14ac:dyDescent="0.4">
      <c r="A75" s="3" t="s">
        <v>462</v>
      </c>
      <c r="B75" s="3">
        <v>763</v>
      </c>
      <c r="C75" s="3">
        <v>0</v>
      </c>
      <c r="D75" s="3">
        <v>74</v>
      </c>
      <c r="E75" s="3" t="s">
        <v>394</v>
      </c>
      <c r="F75" s="3" t="s">
        <v>401</v>
      </c>
      <c r="G75" s="3" t="s">
        <v>392</v>
      </c>
      <c r="H75" s="3" t="s">
        <v>6</v>
      </c>
      <c r="I75" s="3" t="s">
        <v>19383</v>
      </c>
      <c r="J75" s="3" t="s">
        <v>19383</v>
      </c>
      <c r="K75" s="3" t="s">
        <v>386</v>
      </c>
    </row>
    <row r="76" spans="1:11" x14ac:dyDescent="0.4">
      <c r="A76" s="3" t="s">
        <v>463</v>
      </c>
      <c r="B76" s="3">
        <v>765</v>
      </c>
      <c r="C76" s="3">
        <v>0</v>
      </c>
      <c r="D76" s="3">
        <v>67</v>
      </c>
      <c r="E76" s="3" t="s">
        <v>387</v>
      </c>
      <c r="F76" s="3" t="s">
        <v>401</v>
      </c>
      <c r="G76" s="3" t="s">
        <v>389</v>
      </c>
      <c r="H76" s="3" t="s">
        <v>10</v>
      </c>
      <c r="I76" s="3" t="s">
        <v>19383</v>
      </c>
      <c r="J76" s="3" t="s">
        <v>19383</v>
      </c>
      <c r="K76" s="3" t="s">
        <v>386</v>
      </c>
    </row>
    <row r="77" spans="1:11" x14ac:dyDescent="0.4">
      <c r="A77" s="3" t="s">
        <v>464</v>
      </c>
      <c r="B77" s="3">
        <v>662</v>
      </c>
      <c r="C77" s="3">
        <v>0</v>
      </c>
      <c r="D77" s="3">
        <v>57</v>
      </c>
      <c r="E77" s="3" t="s">
        <v>394</v>
      </c>
      <c r="F77" s="3" t="s">
        <v>401</v>
      </c>
      <c r="G77" s="3" t="s">
        <v>392</v>
      </c>
      <c r="H77" s="3" t="s">
        <v>6</v>
      </c>
      <c r="I77" s="3" t="s">
        <v>390</v>
      </c>
      <c r="J77" s="3" t="s">
        <v>19383</v>
      </c>
      <c r="K77" s="3" t="s">
        <v>386</v>
      </c>
    </row>
    <row r="78" spans="1:11" x14ac:dyDescent="0.4">
      <c r="A78" s="3" t="s">
        <v>465</v>
      </c>
      <c r="B78" s="3">
        <v>687</v>
      </c>
      <c r="C78" s="3">
        <v>0</v>
      </c>
      <c r="D78" s="3">
        <v>58</v>
      </c>
      <c r="E78" s="3" t="s">
        <v>387</v>
      </c>
      <c r="F78" s="3" t="s">
        <v>401</v>
      </c>
      <c r="G78" s="3" t="s">
        <v>396</v>
      </c>
      <c r="H78" s="3" t="s">
        <v>10</v>
      </c>
      <c r="I78" s="3" t="s">
        <v>397</v>
      </c>
      <c r="J78" s="3" t="s">
        <v>19383</v>
      </c>
      <c r="K78" s="3" t="s">
        <v>386</v>
      </c>
    </row>
    <row r="79" spans="1:11" x14ac:dyDescent="0.4">
      <c r="A79" s="3" t="s">
        <v>466</v>
      </c>
      <c r="B79" s="3">
        <v>725</v>
      </c>
      <c r="C79" s="3">
        <v>0</v>
      </c>
      <c r="D79" s="3">
        <v>69</v>
      </c>
      <c r="E79" s="3" t="s">
        <v>394</v>
      </c>
      <c r="F79" s="3" t="s">
        <v>388</v>
      </c>
      <c r="G79" s="3" t="s">
        <v>389</v>
      </c>
      <c r="H79" s="3" t="s">
        <v>10</v>
      </c>
      <c r="I79" s="3" t="s">
        <v>19383</v>
      </c>
      <c r="J79" s="3" t="s">
        <v>19383</v>
      </c>
      <c r="K79" s="3" t="s">
        <v>386</v>
      </c>
    </row>
    <row r="80" spans="1:11" x14ac:dyDescent="0.4">
      <c r="A80" s="3" t="s">
        <v>467</v>
      </c>
      <c r="B80" s="3">
        <v>99</v>
      </c>
      <c r="C80" s="3">
        <v>1</v>
      </c>
      <c r="D80" s="3">
        <v>54</v>
      </c>
      <c r="E80" s="3" t="s">
        <v>387</v>
      </c>
      <c r="F80" s="3" t="s">
        <v>401</v>
      </c>
      <c r="G80" s="3" t="s">
        <v>396</v>
      </c>
      <c r="H80" s="3" t="s">
        <v>6</v>
      </c>
      <c r="I80" s="3" t="s">
        <v>397</v>
      </c>
      <c r="J80" s="3" t="s">
        <v>19383</v>
      </c>
      <c r="K80" s="3" t="s">
        <v>386</v>
      </c>
    </row>
    <row r="81" spans="1:11" x14ac:dyDescent="0.4">
      <c r="A81" s="3" t="s">
        <v>468</v>
      </c>
      <c r="B81" s="3">
        <v>702</v>
      </c>
      <c r="C81" s="3">
        <v>0</v>
      </c>
      <c r="D81" s="3">
        <v>66</v>
      </c>
      <c r="E81" s="3" t="s">
        <v>387</v>
      </c>
      <c r="F81" s="3" t="s">
        <v>401</v>
      </c>
      <c r="G81" s="3" t="s">
        <v>392</v>
      </c>
      <c r="H81" s="3" t="s">
        <v>6</v>
      </c>
      <c r="I81" s="3" t="s">
        <v>19383</v>
      </c>
      <c r="J81" s="3" t="s">
        <v>19383</v>
      </c>
      <c r="K81" s="3" t="s">
        <v>386</v>
      </c>
    </row>
    <row r="82" spans="1:11" x14ac:dyDescent="0.4">
      <c r="A82" s="3" t="s">
        <v>469</v>
      </c>
      <c r="B82" s="3">
        <v>695</v>
      </c>
      <c r="C82" s="3">
        <v>0</v>
      </c>
      <c r="D82" s="3">
        <v>67</v>
      </c>
      <c r="E82" s="3" t="s">
        <v>387</v>
      </c>
      <c r="F82" s="3" t="s">
        <v>401</v>
      </c>
      <c r="G82" s="3" t="s">
        <v>392</v>
      </c>
      <c r="H82" s="3" t="s">
        <v>6</v>
      </c>
      <c r="I82" s="3" t="s">
        <v>19383</v>
      </c>
      <c r="J82" s="3" t="s">
        <v>19383</v>
      </c>
      <c r="K82" s="3" t="s">
        <v>386</v>
      </c>
    </row>
    <row r="83" spans="1:11" x14ac:dyDescent="0.4">
      <c r="A83" s="3" t="s">
        <v>470</v>
      </c>
      <c r="B83" s="3">
        <v>629</v>
      </c>
      <c r="C83" s="3">
        <v>0</v>
      </c>
      <c r="D83" s="3">
        <v>56</v>
      </c>
      <c r="E83" s="3" t="s">
        <v>387</v>
      </c>
      <c r="F83" s="3" t="s">
        <v>401</v>
      </c>
      <c r="G83" s="3" t="s">
        <v>389</v>
      </c>
      <c r="H83" s="3" t="s">
        <v>10</v>
      </c>
      <c r="I83" s="3" t="s">
        <v>19383</v>
      </c>
      <c r="J83" s="3" t="s">
        <v>19383</v>
      </c>
      <c r="K83" s="3" t="s">
        <v>386</v>
      </c>
    </row>
    <row r="84" spans="1:11" x14ac:dyDescent="0.4">
      <c r="A84" s="3" t="s">
        <v>471</v>
      </c>
      <c r="B84" s="3">
        <v>452</v>
      </c>
      <c r="C84" s="3">
        <v>1</v>
      </c>
      <c r="D84" s="3">
        <v>52</v>
      </c>
      <c r="E84" s="3" t="s">
        <v>387</v>
      </c>
      <c r="F84" s="3" t="s">
        <v>401</v>
      </c>
      <c r="G84" s="3" t="s">
        <v>406</v>
      </c>
      <c r="H84" s="3" t="s">
        <v>9</v>
      </c>
      <c r="I84" s="3" t="s">
        <v>397</v>
      </c>
      <c r="J84" s="3" t="s">
        <v>19383</v>
      </c>
      <c r="K84" s="3" t="s">
        <v>386</v>
      </c>
    </row>
    <row r="85" spans="1:11" x14ac:dyDescent="0.4">
      <c r="A85" s="3" t="s">
        <v>472</v>
      </c>
      <c r="B85" s="3">
        <v>770</v>
      </c>
      <c r="C85" s="3">
        <v>0</v>
      </c>
      <c r="D85" s="3">
        <v>65</v>
      </c>
      <c r="E85" s="3" t="s">
        <v>387</v>
      </c>
      <c r="F85" s="3" t="s">
        <v>431</v>
      </c>
      <c r="G85" s="3" t="s">
        <v>392</v>
      </c>
      <c r="H85" s="3" t="s">
        <v>6</v>
      </c>
      <c r="I85" s="3" t="s">
        <v>19383</v>
      </c>
      <c r="J85" s="3" t="s">
        <v>19383</v>
      </c>
      <c r="K85" s="3" t="s">
        <v>386</v>
      </c>
    </row>
    <row r="86" spans="1:11" x14ac:dyDescent="0.4">
      <c r="A86" s="3" t="s">
        <v>473</v>
      </c>
      <c r="B86" s="3">
        <v>619</v>
      </c>
      <c r="C86" s="3">
        <v>0</v>
      </c>
      <c r="D86" s="3">
        <v>62</v>
      </c>
      <c r="E86" s="3" t="s">
        <v>387</v>
      </c>
      <c r="F86" s="3" t="s">
        <v>388</v>
      </c>
      <c r="G86" s="3" t="s">
        <v>389</v>
      </c>
      <c r="H86" s="3" t="s">
        <v>10</v>
      </c>
      <c r="I86" s="3" t="s">
        <v>390</v>
      </c>
      <c r="J86" s="3" t="s">
        <v>19383</v>
      </c>
      <c r="K86" s="3" t="s">
        <v>386</v>
      </c>
    </row>
    <row r="87" spans="1:11" x14ac:dyDescent="0.4">
      <c r="A87" s="3" t="s">
        <v>474</v>
      </c>
      <c r="B87" s="3">
        <v>684</v>
      </c>
      <c r="C87" s="3">
        <v>0</v>
      </c>
      <c r="D87" s="3">
        <v>41</v>
      </c>
      <c r="E87" s="3" t="s">
        <v>387</v>
      </c>
      <c r="F87" s="3" t="s">
        <v>388</v>
      </c>
      <c r="G87" s="3" t="s">
        <v>406</v>
      </c>
      <c r="H87" s="3" t="s">
        <v>9</v>
      </c>
      <c r="I87" s="3" t="s">
        <v>19383</v>
      </c>
      <c r="J87" s="3" t="s">
        <v>19383</v>
      </c>
      <c r="K87" s="3" t="s">
        <v>386</v>
      </c>
    </row>
    <row r="88" spans="1:11" x14ac:dyDescent="0.4">
      <c r="A88" s="3" t="s">
        <v>475</v>
      </c>
      <c r="B88" s="3">
        <v>770</v>
      </c>
      <c r="C88" s="3">
        <v>0</v>
      </c>
      <c r="D88" s="3">
        <v>71</v>
      </c>
      <c r="E88" s="3" t="s">
        <v>387</v>
      </c>
      <c r="F88" s="3" t="s">
        <v>401</v>
      </c>
      <c r="G88" s="3" t="s">
        <v>389</v>
      </c>
      <c r="H88" s="3" t="s">
        <v>10</v>
      </c>
      <c r="I88" s="3" t="s">
        <v>397</v>
      </c>
      <c r="J88" s="3" t="s">
        <v>19383</v>
      </c>
      <c r="K88" s="3" t="s">
        <v>386</v>
      </c>
    </row>
    <row r="89" spans="1:11" x14ac:dyDescent="0.4">
      <c r="A89" s="3" t="s">
        <v>476</v>
      </c>
      <c r="B89" s="3">
        <v>763</v>
      </c>
      <c r="C89" s="3">
        <v>0</v>
      </c>
      <c r="D89" s="3">
        <v>58</v>
      </c>
      <c r="E89" s="3" t="s">
        <v>394</v>
      </c>
      <c r="F89" s="3" t="s">
        <v>401</v>
      </c>
      <c r="G89" s="3" t="s">
        <v>389</v>
      </c>
      <c r="H89" s="3" t="s">
        <v>10</v>
      </c>
      <c r="I89" s="3" t="s">
        <v>19383</v>
      </c>
      <c r="J89" s="3" t="s">
        <v>19383</v>
      </c>
      <c r="K89" s="3" t="s">
        <v>386</v>
      </c>
    </row>
    <row r="90" spans="1:11" x14ac:dyDescent="0.4">
      <c r="A90" s="3" t="s">
        <v>477</v>
      </c>
      <c r="B90" s="3">
        <v>754</v>
      </c>
      <c r="C90" s="3">
        <v>0</v>
      </c>
      <c r="D90" s="3">
        <v>72</v>
      </c>
      <c r="E90" s="3" t="s">
        <v>387</v>
      </c>
      <c r="F90" s="3" t="s">
        <v>401</v>
      </c>
      <c r="G90" s="3" t="s">
        <v>389</v>
      </c>
      <c r="H90" s="3" t="s">
        <v>10</v>
      </c>
      <c r="I90" s="3" t="s">
        <v>19383</v>
      </c>
      <c r="J90" s="3" t="s">
        <v>19383</v>
      </c>
      <c r="K90" s="3" t="s">
        <v>386</v>
      </c>
    </row>
    <row r="91" spans="1:11" x14ac:dyDescent="0.4">
      <c r="A91" s="3" t="s">
        <v>478</v>
      </c>
      <c r="B91" s="3">
        <v>47</v>
      </c>
      <c r="C91" s="3">
        <v>1</v>
      </c>
      <c r="D91" s="3">
        <v>56</v>
      </c>
      <c r="E91" s="3" t="s">
        <v>394</v>
      </c>
      <c r="F91" s="3" t="s">
        <v>388</v>
      </c>
      <c r="G91" s="3" t="s">
        <v>396</v>
      </c>
      <c r="H91" s="3" t="s">
        <v>11</v>
      </c>
      <c r="I91" s="3" t="s">
        <v>397</v>
      </c>
      <c r="J91" s="3" t="s">
        <v>7</v>
      </c>
      <c r="K91" s="3" t="s">
        <v>386</v>
      </c>
    </row>
    <row r="92" spans="1:11" x14ac:dyDescent="0.4">
      <c r="A92" s="3" t="s">
        <v>479</v>
      </c>
      <c r="B92" s="3">
        <v>653</v>
      </c>
      <c r="C92" s="3">
        <v>0</v>
      </c>
      <c r="D92" s="3">
        <v>68</v>
      </c>
      <c r="E92" s="3" t="s">
        <v>387</v>
      </c>
      <c r="F92" s="3" t="s">
        <v>431</v>
      </c>
      <c r="G92" s="3" t="s">
        <v>389</v>
      </c>
      <c r="H92" s="3" t="s">
        <v>10</v>
      </c>
      <c r="I92" s="3" t="s">
        <v>390</v>
      </c>
      <c r="J92" s="3" t="s">
        <v>19383</v>
      </c>
      <c r="K92" s="3" t="s">
        <v>386</v>
      </c>
    </row>
    <row r="93" spans="1:11" x14ac:dyDescent="0.4">
      <c r="A93" s="3" t="s">
        <v>480</v>
      </c>
      <c r="B93" s="3">
        <v>652</v>
      </c>
      <c r="C93" s="3">
        <v>0</v>
      </c>
      <c r="D93" s="3">
        <v>60</v>
      </c>
      <c r="E93" s="3" t="s">
        <v>387</v>
      </c>
      <c r="F93" s="3" t="s">
        <v>401</v>
      </c>
      <c r="G93" s="3" t="s">
        <v>406</v>
      </c>
      <c r="H93" s="3" t="s">
        <v>9</v>
      </c>
      <c r="I93" s="3" t="s">
        <v>390</v>
      </c>
      <c r="J93" s="3" t="s">
        <v>7</v>
      </c>
      <c r="K93" s="3" t="s">
        <v>386</v>
      </c>
    </row>
    <row r="94" spans="1:11" x14ac:dyDescent="0.4">
      <c r="A94" s="3" t="s">
        <v>481</v>
      </c>
      <c r="B94" s="3">
        <v>632</v>
      </c>
      <c r="C94" s="3">
        <v>1</v>
      </c>
      <c r="D94" s="3">
        <v>51</v>
      </c>
      <c r="E94" s="3" t="s">
        <v>387</v>
      </c>
      <c r="F94" s="3" t="s">
        <v>395</v>
      </c>
      <c r="G94" s="3" t="s">
        <v>396</v>
      </c>
      <c r="H94" s="3" t="s">
        <v>10</v>
      </c>
      <c r="I94" s="3" t="s">
        <v>397</v>
      </c>
      <c r="J94" s="3" t="s">
        <v>19383</v>
      </c>
      <c r="K94" s="3" t="s">
        <v>386</v>
      </c>
    </row>
    <row r="95" spans="1:11" x14ac:dyDescent="0.4">
      <c r="A95" s="3" t="s">
        <v>482</v>
      </c>
      <c r="B95" s="3">
        <v>680</v>
      </c>
      <c r="C95" s="3">
        <v>0</v>
      </c>
      <c r="D95" s="3">
        <v>67</v>
      </c>
      <c r="E95" s="3" t="s">
        <v>387</v>
      </c>
      <c r="F95" s="3" t="s">
        <v>431</v>
      </c>
      <c r="G95" s="3" t="s">
        <v>392</v>
      </c>
      <c r="H95" s="3" t="s">
        <v>6</v>
      </c>
      <c r="I95" s="3" t="s">
        <v>390</v>
      </c>
      <c r="J95" s="3" t="s">
        <v>19383</v>
      </c>
      <c r="K95" s="3" t="s">
        <v>386</v>
      </c>
    </row>
    <row r="96" spans="1:11" x14ac:dyDescent="0.4">
      <c r="A96" s="3" t="s">
        <v>483</v>
      </c>
      <c r="B96" s="3">
        <v>784</v>
      </c>
      <c r="C96" s="3">
        <v>0</v>
      </c>
      <c r="D96" s="3">
        <v>48</v>
      </c>
      <c r="E96" s="3" t="s">
        <v>387</v>
      </c>
      <c r="F96" s="3" t="s">
        <v>401</v>
      </c>
      <c r="G96" s="3" t="s">
        <v>392</v>
      </c>
      <c r="H96" s="3" t="s">
        <v>6</v>
      </c>
      <c r="I96" s="3" t="s">
        <v>19383</v>
      </c>
      <c r="J96" s="3" t="s">
        <v>19383</v>
      </c>
      <c r="K96" s="3" t="s">
        <v>386</v>
      </c>
    </row>
    <row r="97" spans="1:11" x14ac:dyDescent="0.4">
      <c r="A97" s="3" t="s">
        <v>484</v>
      </c>
      <c r="B97" s="3">
        <v>692</v>
      </c>
      <c r="C97" s="3">
        <v>0</v>
      </c>
      <c r="D97" s="3">
        <v>80</v>
      </c>
      <c r="E97" s="3" t="s">
        <v>387</v>
      </c>
      <c r="F97" s="3" t="s">
        <v>401</v>
      </c>
      <c r="G97" s="3" t="s">
        <v>392</v>
      </c>
      <c r="H97" s="3" t="s">
        <v>6</v>
      </c>
      <c r="I97" s="3" t="s">
        <v>390</v>
      </c>
      <c r="J97" s="3" t="s">
        <v>7</v>
      </c>
      <c r="K97" s="3" t="s">
        <v>386</v>
      </c>
    </row>
    <row r="98" spans="1:11" x14ac:dyDescent="0.4">
      <c r="A98" s="3" t="s">
        <v>485</v>
      </c>
      <c r="B98" s="3">
        <v>694</v>
      </c>
      <c r="C98" s="3">
        <v>0</v>
      </c>
      <c r="D98" s="3">
        <v>61</v>
      </c>
      <c r="E98" s="3" t="s">
        <v>387</v>
      </c>
      <c r="F98" s="3" t="s">
        <v>388</v>
      </c>
      <c r="G98" s="3" t="s">
        <v>406</v>
      </c>
      <c r="H98" s="3" t="s">
        <v>9</v>
      </c>
      <c r="I98" s="3" t="s">
        <v>390</v>
      </c>
      <c r="J98" s="3" t="s">
        <v>19383</v>
      </c>
      <c r="K98" s="3" t="s">
        <v>386</v>
      </c>
    </row>
    <row r="99" spans="1:11" x14ac:dyDescent="0.4">
      <c r="A99" s="3" t="s">
        <v>486</v>
      </c>
      <c r="B99" s="3">
        <v>742</v>
      </c>
      <c r="C99" s="3">
        <v>0</v>
      </c>
      <c r="D99" s="3">
        <v>69</v>
      </c>
      <c r="E99" s="3" t="s">
        <v>387</v>
      </c>
      <c r="F99" s="3" t="s">
        <v>388</v>
      </c>
      <c r="G99" s="3" t="s">
        <v>389</v>
      </c>
      <c r="H99" s="3" t="s">
        <v>10</v>
      </c>
      <c r="I99" s="3" t="s">
        <v>19383</v>
      </c>
      <c r="J99" s="3" t="s">
        <v>19383</v>
      </c>
      <c r="K99" s="3" t="s">
        <v>386</v>
      </c>
    </row>
    <row r="100" spans="1:11" x14ac:dyDescent="0.4">
      <c r="A100" s="3" t="s">
        <v>487</v>
      </c>
      <c r="B100" s="3">
        <v>668</v>
      </c>
      <c r="C100" s="3">
        <v>0</v>
      </c>
      <c r="D100" s="3">
        <v>69</v>
      </c>
      <c r="E100" s="3" t="s">
        <v>387</v>
      </c>
      <c r="F100" s="3" t="s">
        <v>401</v>
      </c>
      <c r="G100" s="3" t="s">
        <v>406</v>
      </c>
      <c r="H100" s="3" t="s">
        <v>9</v>
      </c>
      <c r="I100" s="3" t="s">
        <v>19383</v>
      </c>
      <c r="J100" s="3" t="s">
        <v>19383</v>
      </c>
      <c r="K100" s="3" t="s">
        <v>386</v>
      </c>
    </row>
    <row r="101" spans="1:11" x14ac:dyDescent="0.4">
      <c r="A101" s="3" t="s">
        <v>488</v>
      </c>
      <c r="B101" s="3">
        <v>733</v>
      </c>
      <c r="C101" s="3">
        <v>0</v>
      </c>
      <c r="D101" s="3">
        <v>51</v>
      </c>
      <c r="E101" s="3" t="s">
        <v>387</v>
      </c>
      <c r="F101" s="3" t="s">
        <v>401</v>
      </c>
      <c r="G101" s="3" t="s">
        <v>389</v>
      </c>
      <c r="H101" s="3" t="s">
        <v>10</v>
      </c>
      <c r="I101" s="3" t="s">
        <v>397</v>
      </c>
      <c r="J101" s="3" t="s">
        <v>19383</v>
      </c>
      <c r="K101" s="3" t="s">
        <v>386</v>
      </c>
    </row>
    <row r="102" spans="1:11" x14ac:dyDescent="0.4">
      <c r="A102" s="3" t="s">
        <v>489</v>
      </c>
      <c r="B102" s="3">
        <v>732</v>
      </c>
      <c r="C102" s="3">
        <v>0</v>
      </c>
      <c r="D102" s="3">
        <v>58</v>
      </c>
      <c r="E102" s="3" t="s">
        <v>387</v>
      </c>
      <c r="F102" s="3" t="s">
        <v>388</v>
      </c>
      <c r="G102" s="3" t="s">
        <v>406</v>
      </c>
      <c r="H102" s="3" t="s">
        <v>9</v>
      </c>
      <c r="I102" s="3" t="s">
        <v>19383</v>
      </c>
      <c r="J102" s="3" t="s">
        <v>19383</v>
      </c>
      <c r="K102" s="3" t="s">
        <v>386</v>
      </c>
    </row>
    <row r="103" spans="1:11" x14ac:dyDescent="0.4">
      <c r="A103" s="3" t="s">
        <v>490</v>
      </c>
      <c r="B103" s="3">
        <v>778</v>
      </c>
      <c r="C103" s="3">
        <v>0</v>
      </c>
      <c r="D103" s="3">
        <v>47</v>
      </c>
      <c r="E103" s="3" t="s">
        <v>387</v>
      </c>
      <c r="F103" s="3" t="s">
        <v>401</v>
      </c>
      <c r="G103" s="3" t="s">
        <v>392</v>
      </c>
      <c r="H103" s="3" t="s">
        <v>6</v>
      </c>
      <c r="I103" s="3" t="s">
        <v>19383</v>
      </c>
      <c r="J103" s="3" t="s">
        <v>19383</v>
      </c>
      <c r="K103" s="3" t="s">
        <v>386</v>
      </c>
    </row>
    <row r="104" spans="1:11" x14ac:dyDescent="0.4">
      <c r="A104" s="3" t="s">
        <v>491</v>
      </c>
      <c r="B104" s="3">
        <v>420</v>
      </c>
      <c r="C104" s="3">
        <v>1</v>
      </c>
      <c r="D104" s="3">
        <v>58</v>
      </c>
      <c r="E104" s="3" t="s">
        <v>387</v>
      </c>
      <c r="F104" s="3" t="s">
        <v>19383</v>
      </c>
      <c r="G104" s="3" t="s">
        <v>19383</v>
      </c>
      <c r="H104" s="3" t="s">
        <v>19383</v>
      </c>
      <c r="I104" s="3" t="s">
        <v>19383</v>
      </c>
      <c r="J104" s="3" t="s">
        <v>19383</v>
      </c>
      <c r="K104" s="3" t="s">
        <v>19372</v>
      </c>
    </row>
    <row r="105" spans="1:11" x14ac:dyDescent="0.4">
      <c r="A105" s="3" t="s">
        <v>493</v>
      </c>
      <c r="B105" s="3">
        <v>450</v>
      </c>
      <c r="C105" s="3">
        <v>1</v>
      </c>
      <c r="D105" s="3">
        <v>51</v>
      </c>
      <c r="E105" s="3" t="s">
        <v>394</v>
      </c>
      <c r="F105" s="3" t="s">
        <v>19383</v>
      </c>
      <c r="G105" s="3" t="s">
        <v>19383</v>
      </c>
      <c r="H105" s="3" t="s">
        <v>19383</v>
      </c>
      <c r="I105" s="3" t="s">
        <v>19383</v>
      </c>
      <c r="J105" s="3" t="s">
        <v>19383</v>
      </c>
      <c r="K105" s="3" t="s">
        <v>19372</v>
      </c>
    </row>
    <row r="106" spans="1:11" x14ac:dyDescent="0.4">
      <c r="A106" s="3" t="s">
        <v>494</v>
      </c>
      <c r="B106" s="3">
        <v>540</v>
      </c>
      <c r="C106" s="3">
        <v>1</v>
      </c>
      <c r="D106" s="3">
        <v>62</v>
      </c>
      <c r="E106" s="3" t="s">
        <v>387</v>
      </c>
      <c r="F106" s="3" t="s">
        <v>19383</v>
      </c>
      <c r="G106" s="3" t="s">
        <v>19383</v>
      </c>
      <c r="H106" s="3" t="s">
        <v>19383</v>
      </c>
      <c r="I106" s="3" t="s">
        <v>19383</v>
      </c>
      <c r="J106" s="3" t="s">
        <v>19383</v>
      </c>
      <c r="K106" s="3" t="s">
        <v>19372</v>
      </c>
    </row>
    <row r="107" spans="1:11" x14ac:dyDescent="0.4">
      <c r="A107" s="3" t="s">
        <v>495</v>
      </c>
      <c r="B107" s="3">
        <v>1620</v>
      </c>
      <c r="C107" s="3">
        <v>1</v>
      </c>
      <c r="D107" s="3">
        <v>55</v>
      </c>
      <c r="E107" s="3" t="s">
        <v>387</v>
      </c>
      <c r="F107" s="3" t="s">
        <v>19383</v>
      </c>
      <c r="G107" s="3" t="s">
        <v>19383</v>
      </c>
      <c r="H107" s="3" t="s">
        <v>19383</v>
      </c>
      <c r="I107" s="3" t="s">
        <v>19383</v>
      </c>
      <c r="J107" s="3" t="s">
        <v>19383</v>
      </c>
      <c r="K107" s="3" t="s">
        <v>19372</v>
      </c>
    </row>
    <row r="108" spans="1:11" x14ac:dyDescent="0.4">
      <c r="A108" s="3" t="s">
        <v>496</v>
      </c>
      <c r="B108" s="3">
        <v>240</v>
      </c>
      <c r="C108" s="3">
        <v>1</v>
      </c>
      <c r="D108" s="3">
        <v>56</v>
      </c>
      <c r="E108" s="3" t="s">
        <v>387</v>
      </c>
      <c r="F108" s="3" t="s">
        <v>19383</v>
      </c>
      <c r="G108" s="3" t="s">
        <v>19383</v>
      </c>
      <c r="H108" s="3" t="s">
        <v>19383</v>
      </c>
      <c r="I108" s="3" t="s">
        <v>19383</v>
      </c>
      <c r="J108" s="3" t="s">
        <v>19383</v>
      </c>
      <c r="K108" s="3" t="s">
        <v>19372</v>
      </c>
    </row>
    <row r="109" spans="1:11" x14ac:dyDescent="0.4">
      <c r="A109" s="3" t="s">
        <v>497</v>
      </c>
      <c r="B109" s="3">
        <v>90</v>
      </c>
      <c r="C109" s="3">
        <v>1</v>
      </c>
      <c r="D109" s="3">
        <v>44</v>
      </c>
      <c r="E109" s="3" t="s">
        <v>387</v>
      </c>
      <c r="F109" s="3" t="s">
        <v>19383</v>
      </c>
      <c r="G109" s="3" t="s">
        <v>19383</v>
      </c>
      <c r="H109" s="3" t="s">
        <v>19383</v>
      </c>
      <c r="I109" s="3" t="s">
        <v>19383</v>
      </c>
      <c r="J109" s="3" t="s">
        <v>19383</v>
      </c>
      <c r="K109" s="3" t="s">
        <v>19372</v>
      </c>
    </row>
    <row r="110" spans="1:11" x14ac:dyDescent="0.4">
      <c r="A110" s="3" t="s">
        <v>498</v>
      </c>
      <c r="B110" s="3">
        <v>270</v>
      </c>
      <c r="C110" s="3">
        <v>1</v>
      </c>
      <c r="D110" s="3">
        <v>71</v>
      </c>
      <c r="E110" s="3" t="s">
        <v>387</v>
      </c>
      <c r="F110" s="3" t="s">
        <v>19383</v>
      </c>
      <c r="G110" s="3" t="s">
        <v>19383</v>
      </c>
      <c r="H110" s="3" t="s">
        <v>19383</v>
      </c>
      <c r="I110" s="3" t="s">
        <v>19383</v>
      </c>
      <c r="J110" s="3" t="s">
        <v>19383</v>
      </c>
      <c r="K110" s="3" t="s">
        <v>19372</v>
      </c>
    </row>
    <row r="111" spans="1:11" x14ac:dyDescent="0.4">
      <c r="A111" s="3" t="s">
        <v>499</v>
      </c>
      <c r="B111" s="3">
        <v>1380</v>
      </c>
      <c r="C111" s="3">
        <v>0</v>
      </c>
      <c r="D111" s="3">
        <v>69</v>
      </c>
      <c r="E111" s="3" t="s">
        <v>387</v>
      </c>
      <c r="F111" s="3" t="s">
        <v>19383</v>
      </c>
      <c r="G111" s="3" t="s">
        <v>19383</v>
      </c>
      <c r="H111" s="3" t="s">
        <v>19383</v>
      </c>
      <c r="I111" s="3" t="s">
        <v>19383</v>
      </c>
      <c r="J111" s="3" t="s">
        <v>19383</v>
      </c>
      <c r="K111" s="3" t="s">
        <v>19372</v>
      </c>
    </row>
    <row r="112" spans="1:11" x14ac:dyDescent="0.4">
      <c r="A112" s="3" t="s">
        <v>500</v>
      </c>
      <c r="B112" s="3">
        <v>90</v>
      </c>
      <c r="C112" s="3">
        <v>0</v>
      </c>
      <c r="D112" s="3">
        <v>60</v>
      </c>
      <c r="E112" s="3" t="s">
        <v>394</v>
      </c>
      <c r="F112" s="3" t="s">
        <v>19383</v>
      </c>
      <c r="G112" s="3" t="s">
        <v>19383</v>
      </c>
      <c r="H112" s="3" t="s">
        <v>19383</v>
      </c>
      <c r="I112" s="3" t="s">
        <v>19383</v>
      </c>
      <c r="J112" s="3" t="s">
        <v>19383</v>
      </c>
      <c r="K112" s="3" t="s">
        <v>19372</v>
      </c>
    </row>
    <row r="113" spans="1:11" x14ac:dyDescent="0.4">
      <c r="A113" s="3" t="s">
        <v>501</v>
      </c>
      <c r="B113" s="3">
        <v>60</v>
      </c>
      <c r="C113" s="3">
        <v>1</v>
      </c>
      <c r="D113" s="3">
        <v>61</v>
      </c>
      <c r="E113" s="3" t="s">
        <v>387</v>
      </c>
      <c r="F113" s="3" t="s">
        <v>19383</v>
      </c>
      <c r="G113" s="3" t="s">
        <v>19383</v>
      </c>
      <c r="H113" s="3" t="s">
        <v>19383</v>
      </c>
      <c r="I113" s="3" t="s">
        <v>19383</v>
      </c>
      <c r="J113" s="3" t="s">
        <v>19383</v>
      </c>
      <c r="K113" s="3" t="s">
        <v>19372</v>
      </c>
    </row>
    <row r="114" spans="1:11" x14ac:dyDescent="0.4">
      <c r="A114" s="3" t="s">
        <v>502</v>
      </c>
      <c r="B114" s="3">
        <v>480</v>
      </c>
      <c r="C114" s="3">
        <v>1</v>
      </c>
      <c r="D114" s="3">
        <v>58</v>
      </c>
      <c r="E114" s="3" t="s">
        <v>394</v>
      </c>
      <c r="F114" s="3" t="s">
        <v>19383</v>
      </c>
      <c r="G114" s="3" t="s">
        <v>19383</v>
      </c>
      <c r="H114" s="3" t="s">
        <v>19383</v>
      </c>
      <c r="I114" s="3" t="s">
        <v>19383</v>
      </c>
      <c r="J114" s="3" t="s">
        <v>19383</v>
      </c>
      <c r="K114" s="3" t="s">
        <v>19372</v>
      </c>
    </row>
    <row r="115" spans="1:11" x14ac:dyDescent="0.4">
      <c r="A115" s="3" t="s">
        <v>503</v>
      </c>
      <c r="B115" s="3">
        <v>300</v>
      </c>
      <c r="C115" s="3">
        <v>1</v>
      </c>
      <c r="D115" s="3">
        <v>54</v>
      </c>
      <c r="E115" s="3" t="s">
        <v>394</v>
      </c>
      <c r="F115" s="3" t="s">
        <v>19383</v>
      </c>
      <c r="G115" s="3" t="s">
        <v>19383</v>
      </c>
      <c r="H115" s="3" t="s">
        <v>19383</v>
      </c>
      <c r="I115" s="3" t="s">
        <v>19383</v>
      </c>
      <c r="J115" s="3" t="s">
        <v>19383</v>
      </c>
      <c r="K115" s="3" t="s">
        <v>19372</v>
      </c>
    </row>
    <row r="116" spans="1:11" x14ac:dyDescent="0.4">
      <c r="A116" s="3" t="s">
        <v>504</v>
      </c>
      <c r="B116" s="3">
        <v>210</v>
      </c>
      <c r="C116" s="3">
        <v>1</v>
      </c>
      <c r="D116" s="3">
        <v>61</v>
      </c>
      <c r="E116" s="3" t="s">
        <v>387</v>
      </c>
      <c r="F116" s="3" t="s">
        <v>19383</v>
      </c>
      <c r="G116" s="3" t="s">
        <v>19383</v>
      </c>
      <c r="H116" s="3" t="s">
        <v>19383</v>
      </c>
      <c r="I116" s="3" t="s">
        <v>19383</v>
      </c>
      <c r="J116" s="3" t="s">
        <v>19383</v>
      </c>
      <c r="K116" s="3" t="s">
        <v>19372</v>
      </c>
    </row>
    <row r="117" spans="1:11" x14ac:dyDescent="0.4">
      <c r="A117" s="3" t="s">
        <v>505</v>
      </c>
      <c r="B117" s="3">
        <v>750</v>
      </c>
      <c r="C117" s="3">
        <v>1</v>
      </c>
      <c r="D117" s="3">
        <v>55</v>
      </c>
      <c r="E117" s="3" t="s">
        <v>387</v>
      </c>
      <c r="F117" s="3" t="s">
        <v>19383</v>
      </c>
      <c r="G117" s="3" t="s">
        <v>19383</v>
      </c>
      <c r="H117" s="3" t="s">
        <v>19383</v>
      </c>
      <c r="I117" s="3" t="s">
        <v>19383</v>
      </c>
      <c r="J117" s="3" t="s">
        <v>19383</v>
      </c>
      <c r="K117" s="3" t="s">
        <v>19372</v>
      </c>
    </row>
    <row r="118" spans="1:11" x14ac:dyDescent="0.4">
      <c r="A118" s="3" t="s">
        <v>506</v>
      </c>
      <c r="B118" s="3">
        <v>120</v>
      </c>
      <c r="C118" s="3">
        <v>1</v>
      </c>
      <c r="D118" s="3">
        <v>56</v>
      </c>
      <c r="E118" s="3" t="s">
        <v>387</v>
      </c>
      <c r="F118" s="3" t="s">
        <v>19383</v>
      </c>
      <c r="G118" s="3" t="s">
        <v>19383</v>
      </c>
      <c r="H118" s="3" t="s">
        <v>19383</v>
      </c>
      <c r="I118" s="3" t="s">
        <v>19383</v>
      </c>
      <c r="J118" s="3" t="s">
        <v>19383</v>
      </c>
      <c r="K118" s="3" t="s">
        <v>19372</v>
      </c>
    </row>
    <row r="119" spans="1:11" x14ac:dyDescent="0.4">
      <c r="A119" s="3" t="s">
        <v>507</v>
      </c>
      <c r="B119" s="3">
        <v>690</v>
      </c>
      <c r="C119" s="3">
        <v>1</v>
      </c>
      <c r="D119" s="3">
        <v>46</v>
      </c>
      <c r="E119" s="3" t="s">
        <v>387</v>
      </c>
      <c r="F119" s="3" t="s">
        <v>19383</v>
      </c>
      <c r="G119" s="3" t="s">
        <v>19383</v>
      </c>
      <c r="H119" s="3" t="s">
        <v>19383</v>
      </c>
      <c r="I119" s="3" t="s">
        <v>19383</v>
      </c>
      <c r="J119" s="3" t="s">
        <v>19383</v>
      </c>
      <c r="K119" s="3" t="s">
        <v>19372</v>
      </c>
    </row>
    <row r="120" spans="1:11" x14ac:dyDescent="0.4">
      <c r="A120" s="3" t="s">
        <v>508</v>
      </c>
      <c r="B120" s="3">
        <v>30</v>
      </c>
      <c r="C120" s="3">
        <v>1</v>
      </c>
      <c r="D120" s="3">
        <v>54</v>
      </c>
      <c r="E120" s="3" t="s">
        <v>387</v>
      </c>
      <c r="F120" s="3" t="s">
        <v>19383</v>
      </c>
      <c r="G120" s="3" t="s">
        <v>19383</v>
      </c>
      <c r="H120" s="3" t="s">
        <v>19383</v>
      </c>
      <c r="I120" s="3" t="s">
        <v>19383</v>
      </c>
      <c r="J120" s="3" t="s">
        <v>19383</v>
      </c>
      <c r="K120" s="3" t="s">
        <v>19372</v>
      </c>
    </row>
    <row r="121" spans="1:11" x14ac:dyDescent="0.4">
      <c r="A121" s="3" t="s">
        <v>509</v>
      </c>
      <c r="B121" s="3">
        <v>330</v>
      </c>
      <c r="C121" s="3">
        <v>1</v>
      </c>
      <c r="D121" s="3">
        <v>80</v>
      </c>
      <c r="E121" s="3" t="s">
        <v>394</v>
      </c>
      <c r="F121" s="3" t="s">
        <v>19383</v>
      </c>
      <c r="G121" s="3" t="s">
        <v>19383</v>
      </c>
      <c r="H121" s="3" t="s">
        <v>19383</v>
      </c>
      <c r="I121" s="3" t="s">
        <v>19383</v>
      </c>
      <c r="J121" s="3" t="s">
        <v>19383</v>
      </c>
      <c r="K121" s="3" t="s">
        <v>19372</v>
      </c>
    </row>
    <row r="122" spans="1:11" x14ac:dyDescent="0.4">
      <c r="A122" s="3" t="s">
        <v>510</v>
      </c>
      <c r="B122" s="3">
        <v>360</v>
      </c>
      <c r="C122" s="3">
        <v>1</v>
      </c>
      <c r="D122" s="3">
        <v>56</v>
      </c>
      <c r="E122" s="3" t="s">
        <v>387</v>
      </c>
      <c r="F122" s="3" t="s">
        <v>19383</v>
      </c>
      <c r="G122" s="3" t="s">
        <v>19383</v>
      </c>
      <c r="H122" s="3" t="s">
        <v>19383</v>
      </c>
      <c r="I122" s="3" t="s">
        <v>19383</v>
      </c>
      <c r="J122" s="3" t="s">
        <v>19383</v>
      </c>
      <c r="K122" s="3" t="s">
        <v>19372</v>
      </c>
    </row>
    <row r="123" spans="1:11" x14ac:dyDescent="0.4">
      <c r="A123" s="3" t="s">
        <v>511</v>
      </c>
      <c r="B123" s="3">
        <v>150</v>
      </c>
      <c r="C123" s="3">
        <v>1</v>
      </c>
      <c r="D123" s="3">
        <v>60</v>
      </c>
      <c r="E123" s="3" t="s">
        <v>387</v>
      </c>
      <c r="F123" s="3" t="s">
        <v>19383</v>
      </c>
      <c r="G123" s="3" t="s">
        <v>19383</v>
      </c>
      <c r="H123" s="3" t="s">
        <v>19383</v>
      </c>
      <c r="I123" s="3" t="s">
        <v>19383</v>
      </c>
      <c r="J123" s="3" t="s">
        <v>19383</v>
      </c>
      <c r="K123" s="3" t="s">
        <v>19372</v>
      </c>
    </row>
    <row r="124" spans="1:11" x14ac:dyDescent="0.4">
      <c r="A124" s="3" t="s">
        <v>512</v>
      </c>
      <c r="B124" s="3">
        <v>360</v>
      </c>
      <c r="C124" s="3">
        <v>0</v>
      </c>
      <c r="D124" s="3">
        <v>57</v>
      </c>
      <c r="E124" s="3" t="s">
        <v>387</v>
      </c>
      <c r="F124" s="3" t="s">
        <v>19383</v>
      </c>
      <c r="G124" s="3" t="s">
        <v>19383</v>
      </c>
      <c r="H124" s="3" t="s">
        <v>19383</v>
      </c>
      <c r="I124" s="3" t="s">
        <v>19383</v>
      </c>
      <c r="J124" s="3" t="s">
        <v>19383</v>
      </c>
      <c r="K124" s="3" t="s">
        <v>19372</v>
      </c>
    </row>
    <row r="125" spans="1:11" x14ac:dyDescent="0.4">
      <c r="A125" s="3" t="s">
        <v>513</v>
      </c>
      <c r="B125" s="3">
        <v>330</v>
      </c>
      <c r="C125" s="3">
        <v>1</v>
      </c>
      <c r="D125" s="3">
        <v>51</v>
      </c>
      <c r="E125" s="3" t="s">
        <v>387</v>
      </c>
      <c r="F125" s="3" t="s">
        <v>19383</v>
      </c>
      <c r="G125" s="3" t="s">
        <v>19383</v>
      </c>
      <c r="H125" s="3" t="s">
        <v>19383</v>
      </c>
      <c r="I125" s="3" t="s">
        <v>19383</v>
      </c>
      <c r="J125" s="3" t="s">
        <v>19383</v>
      </c>
      <c r="K125" s="3" t="s">
        <v>19372</v>
      </c>
    </row>
    <row r="126" spans="1:11" x14ac:dyDescent="0.4">
      <c r="A126" s="3" t="s">
        <v>514</v>
      </c>
      <c r="B126" s="3">
        <v>270</v>
      </c>
      <c r="C126" s="3">
        <v>0</v>
      </c>
      <c r="D126" s="3">
        <v>68</v>
      </c>
      <c r="E126" s="3" t="s">
        <v>387</v>
      </c>
      <c r="F126" s="3" t="s">
        <v>19383</v>
      </c>
      <c r="G126" s="3" t="s">
        <v>19383</v>
      </c>
      <c r="H126" s="3" t="s">
        <v>19383</v>
      </c>
      <c r="I126" s="3" t="s">
        <v>19383</v>
      </c>
      <c r="J126" s="3" t="s">
        <v>19383</v>
      </c>
      <c r="K126" s="3" t="s">
        <v>19372</v>
      </c>
    </row>
    <row r="127" spans="1:11" x14ac:dyDescent="0.4">
      <c r="A127" s="3" t="s">
        <v>515</v>
      </c>
      <c r="B127" s="3">
        <v>240</v>
      </c>
      <c r="C127" s="3">
        <v>1</v>
      </c>
      <c r="D127" s="3">
        <v>58</v>
      </c>
      <c r="E127" s="3" t="s">
        <v>387</v>
      </c>
      <c r="F127" s="3" t="s">
        <v>19383</v>
      </c>
      <c r="G127" s="3" t="s">
        <v>19383</v>
      </c>
      <c r="H127" s="3" t="s">
        <v>19383</v>
      </c>
      <c r="I127" s="3" t="s">
        <v>19383</v>
      </c>
      <c r="J127" s="3" t="s">
        <v>19383</v>
      </c>
      <c r="K127" s="3" t="s">
        <v>19372</v>
      </c>
    </row>
    <row r="128" spans="1:11" x14ac:dyDescent="0.4">
      <c r="A128" s="3" t="s">
        <v>516</v>
      </c>
      <c r="B128" s="3">
        <v>570</v>
      </c>
      <c r="C128" s="3">
        <v>1</v>
      </c>
      <c r="D128" s="3">
        <v>68</v>
      </c>
      <c r="E128" s="3" t="s">
        <v>387</v>
      </c>
      <c r="F128" s="3" t="s">
        <v>19383</v>
      </c>
      <c r="G128" s="3" t="s">
        <v>19383</v>
      </c>
      <c r="H128" s="3" t="s">
        <v>19383</v>
      </c>
      <c r="I128" s="3" t="s">
        <v>19383</v>
      </c>
      <c r="J128" s="3" t="s">
        <v>19383</v>
      </c>
      <c r="K128" s="3" t="s">
        <v>19372</v>
      </c>
    </row>
    <row r="129" spans="1:11" x14ac:dyDescent="0.4">
      <c r="A129" s="3" t="s">
        <v>517</v>
      </c>
      <c r="B129" s="3">
        <v>360</v>
      </c>
      <c r="C129" s="3">
        <v>1</v>
      </c>
      <c r="D129" s="3">
        <v>61</v>
      </c>
      <c r="E129" s="3" t="s">
        <v>387</v>
      </c>
      <c r="F129" s="3" t="s">
        <v>19383</v>
      </c>
      <c r="G129" s="3" t="s">
        <v>19383</v>
      </c>
      <c r="H129" s="3" t="s">
        <v>19383</v>
      </c>
      <c r="I129" s="3" t="s">
        <v>19383</v>
      </c>
      <c r="J129" s="3" t="s">
        <v>19383</v>
      </c>
      <c r="K129" s="3" t="s">
        <v>19372</v>
      </c>
    </row>
    <row r="130" spans="1:11" x14ac:dyDescent="0.4">
      <c r="A130" s="3" t="s">
        <v>518</v>
      </c>
      <c r="B130" s="3">
        <v>270</v>
      </c>
      <c r="C130" s="3">
        <v>1</v>
      </c>
      <c r="D130" s="3">
        <v>67</v>
      </c>
      <c r="E130" s="3" t="s">
        <v>387</v>
      </c>
      <c r="F130" s="3" t="s">
        <v>19383</v>
      </c>
      <c r="G130" s="3" t="s">
        <v>19383</v>
      </c>
      <c r="H130" s="3" t="s">
        <v>19383</v>
      </c>
      <c r="I130" s="3" t="s">
        <v>19383</v>
      </c>
      <c r="J130" s="3" t="s">
        <v>19383</v>
      </c>
      <c r="K130" s="3" t="s">
        <v>19372</v>
      </c>
    </row>
    <row r="131" spans="1:11" x14ac:dyDescent="0.4">
      <c r="A131" s="3" t="s">
        <v>519</v>
      </c>
      <c r="B131" s="3">
        <v>330</v>
      </c>
      <c r="C131" s="3">
        <v>1</v>
      </c>
      <c r="D131" s="3">
        <v>74</v>
      </c>
      <c r="E131" s="3" t="s">
        <v>387</v>
      </c>
      <c r="F131" s="3" t="s">
        <v>19383</v>
      </c>
      <c r="G131" s="3" t="s">
        <v>19383</v>
      </c>
      <c r="H131" s="3" t="s">
        <v>19383</v>
      </c>
      <c r="I131" s="3" t="s">
        <v>19383</v>
      </c>
      <c r="J131" s="3" t="s">
        <v>19383</v>
      </c>
      <c r="K131" s="3" t="s">
        <v>19372</v>
      </c>
    </row>
    <row r="132" spans="1:11" x14ac:dyDescent="0.4">
      <c r="A132" s="3" t="s">
        <v>520</v>
      </c>
      <c r="B132" s="3">
        <v>180</v>
      </c>
      <c r="C132" s="3">
        <v>0</v>
      </c>
      <c r="D132" s="3">
        <v>64</v>
      </c>
      <c r="E132" s="3" t="s">
        <v>394</v>
      </c>
      <c r="F132" s="3" t="s">
        <v>19383</v>
      </c>
      <c r="G132" s="3" t="s">
        <v>19383</v>
      </c>
      <c r="H132" s="3" t="s">
        <v>19383</v>
      </c>
      <c r="I132" s="3" t="s">
        <v>19383</v>
      </c>
      <c r="J132" s="3" t="s">
        <v>19383</v>
      </c>
      <c r="K132" s="3" t="s">
        <v>19372</v>
      </c>
    </row>
    <row r="133" spans="1:11" x14ac:dyDescent="0.4">
      <c r="A133" s="3" t="s">
        <v>521</v>
      </c>
      <c r="B133" s="3">
        <v>360</v>
      </c>
      <c r="C133" s="3">
        <v>1</v>
      </c>
      <c r="D133" s="3">
        <v>63</v>
      </c>
      <c r="E133" s="3" t="s">
        <v>387</v>
      </c>
      <c r="F133" s="3" t="s">
        <v>19383</v>
      </c>
      <c r="G133" s="3" t="s">
        <v>19383</v>
      </c>
      <c r="H133" s="3" t="s">
        <v>19383</v>
      </c>
      <c r="I133" s="3" t="s">
        <v>19383</v>
      </c>
      <c r="J133" s="3" t="s">
        <v>19383</v>
      </c>
      <c r="K133" s="3" t="s">
        <v>19372</v>
      </c>
    </row>
    <row r="134" spans="1:11" x14ac:dyDescent="0.4">
      <c r="A134" s="3" t="s">
        <v>522</v>
      </c>
      <c r="B134" s="3">
        <v>1080</v>
      </c>
      <c r="C134" s="3">
        <v>0</v>
      </c>
      <c r="D134" s="3">
        <v>54</v>
      </c>
      <c r="E134" s="3" t="s">
        <v>387</v>
      </c>
      <c r="F134" s="3" t="s">
        <v>19383</v>
      </c>
      <c r="G134" s="3" t="s">
        <v>19383</v>
      </c>
      <c r="H134" s="3" t="s">
        <v>19383</v>
      </c>
      <c r="I134" s="3" t="s">
        <v>19383</v>
      </c>
      <c r="J134" s="3" t="s">
        <v>19383</v>
      </c>
      <c r="K134" s="3" t="s">
        <v>19372</v>
      </c>
    </row>
    <row r="135" spans="1:11" x14ac:dyDescent="0.4">
      <c r="A135" s="3" t="s">
        <v>523</v>
      </c>
      <c r="B135" s="3">
        <v>1050</v>
      </c>
      <c r="C135" s="3">
        <v>1</v>
      </c>
      <c r="D135" s="3">
        <v>71</v>
      </c>
      <c r="E135" s="3" t="s">
        <v>394</v>
      </c>
      <c r="F135" s="3" t="s">
        <v>19383</v>
      </c>
      <c r="G135" s="3" t="s">
        <v>19383</v>
      </c>
      <c r="H135" s="3" t="s">
        <v>19383</v>
      </c>
      <c r="I135" s="3" t="s">
        <v>19383</v>
      </c>
      <c r="J135" s="3" t="s">
        <v>19383</v>
      </c>
      <c r="K135" s="3" t="s">
        <v>19372</v>
      </c>
    </row>
    <row r="136" spans="1:11" x14ac:dyDescent="0.4">
      <c r="A136" s="3" t="s">
        <v>524</v>
      </c>
      <c r="B136" s="3">
        <v>1770</v>
      </c>
      <c r="C136" s="3">
        <v>0</v>
      </c>
      <c r="D136" s="3">
        <v>51</v>
      </c>
      <c r="E136" s="3" t="s">
        <v>387</v>
      </c>
      <c r="F136" s="3" t="s">
        <v>19383</v>
      </c>
      <c r="G136" s="3" t="s">
        <v>19383</v>
      </c>
      <c r="H136" s="3" t="s">
        <v>19383</v>
      </c>
      <c r="I136" s="3" t="s">
        <v>19383</v>
      </c>
      <c r="J136" s="3" t="s">
        <v>19383</v>
      </c>
      <c r="K136" s="3" t="s">
        <v>19372</v>
      </c>
    </row>
    <row r="137" spans="1:11" x14ac:dyDescent="0.4">
      <c r="A137" s="3" t="s">
        <v>525</v>
      </c>
      <c r="B137" s="3">
        <v>1710</v>
      </c>
      <c r="C137" s="3">
        <v>0</v>
      </c>
      <c r="D137" s="3">
        <v>61</v>
      </c>
      <c r="E137" s="3" t="s">
        <v>394</v>
      </c>
      <c r="F137" s="3" t="s">
        <v>19383</v>
      </c>
      <c r="G137" s="3" t="s">
        <v>19383</v>
      </c>
      <c r="H137" s="3" t="s">
        <v>19383</v>
      </c>
      <c r="I137" s="3" t="s">
        <v>19383</v>
      </c>
      <c r="J137" s="3" t="s">
        <v>19383</v>
      </c>
      <c r="K137" s="3" t="s">
        <v>19372</v>
      </c>
    </row>
    <row r="138" spans="1:11" x14ac:dyDescent="0.4">
      <c r="A138" s="3" t="s">
        <v>526</v>
      </c>
      <c r="B138" s="3">
        <v>450</v>
      </c>
      <c r="C138" s="3">
        <v>1</v>
      </c>
      <c r="D138" s="3">
        <v>58</v>
      </c>
      <c r="E138" s="3" t="s">
        <v>394</v>
      </c>
      <c r="F138" s="3" t="s">
        <v>19383</v>
      </c>
      <c r="G138" s="3" t="s">
        <v>19383</v>
      </c>
      <c r="H138" s="3" t="s">
        <v>19383</v>
      </c>
      <c r="I138" s="3" t="s">
        <v>19383</v>
      </c>
      <c r="J138" s="3" t="s">
        <v>19383</v>
      </c>
      <c r="K138" s="3" t="s">
        <v>19372</v>
      </c>
    </row>
    <row r="139" spans="1:11" x14ac:dyDescent="0.4">
      <c r="A139" s="3" t="s">
        <v>527</v>
      </c>
      <c r="B139" s="3">
        <v>240</v>
      </c>
      <c r="C139" s="3">
        <v>1</v>
      </c>
      <c r="D139" s="3">
        <v>67</v>
      </c>
      <c r="E139" s="3" t="s">
        <v>387</v>
      </c>
      <c r="F139" s="3" t="s">
        <v>19383</v>
      </c>
      <c r="G139" s="3" t="s">
        <v>19383</v>
      </c>
      <c r="H139" s="3" t="s">
        <v>19383</v>
      </c>
      <c r="I139" s="3" t="s">
        <v>19383</v>
      </c>
      <c r="J139" s="3" t="s">
        <v>19383</v>
      </c>
      <c r="K139" s="3" t="s">
        <v>19372</v>
      </c>
    </row>
    <row r="140" spans="1:11" x14ac:dyDescent="0.4">
      <c r="A140" s="3" t="s">
        <v>528</v>
      </c>
      <c r="B140" s="3">
        <v>60</v>
      </c>
      <c r="C140" s="3">
        <v>1</v>
      </c>
      <c r="D140" s="3">
        <v>48</v>
      </c>
      <c r="E140" s="3" t="s">
        <v>387</v>
      </c>
      <c r="F140" s="3" t="s">
        <v>19383</v>
      </c>
      <c r="G140" s="3" t="s">
        <v>19383</v>
      </c>
      <c r="H140" s="3" t="s">
        <v>19383</v>
      </c>
      <c r="I140" s="3" t="s">
        <v>19383</v>
      </c>
      <c r="J140" s="3" t="s">
        <v>19383</v>
      </c>
      <c r="K140" s="3" t="s">
        <v>19372</v>
      </c>
    </row>
    <row r="141" spans="1:11" x14ac:dyDescent="0.4">
      <c r="A141" s="3" t="s">
        <v>529</v>
      </c>
      <c r="B141" s="3">
        <v>180</v>
      </c>
      <c r="C141" s="3">
        <v>1</v>
      </c>
      <c r="D141" s="3">
        <v>56</v>
      </c>
      <c r="E141" s="3" t="s">
        <v>394</v>
      </c>
      <c r="F141" s="3" t="s">
        <v>19383</v>
      </c>
      <c r="G141" s="3" t="s">
        <v>19383</v>
      </c>
      <c r="H141" s="3" t="s">
        <v>19383</v>
      </c>
      <c r="I141" s="3" t="s">
        <v>19383</v>
      </c>
      <c r="J141" s="3" t="s">
        <v>19383</v>
      </c>
      <c r="K141" s="3" t="s">
        <v>19372</v>
      </c>
    </row>
    <row r="142" spans="1:11" x14ac:dyDescent="0.4">
      <c r="A142" s="3" t="s">
        <v>530</v>
      </c>
      <c r="B142" s="3">
        <v>420</v>
      </c>
      <c r="C142" s="3">
        <v>1</v>
      </c>
      <c r="D142" s="3">
        <v>69</v>
      </c>
      <c r="E142" s="3" t="s">
        <v>387</v>
      </c>
      <c r="F142" s="3" t="s">
        <v>19383</v>
      </c>
      <c r="G142" s="3" t="s">
        <v>19383</v>
      </c>
      <c r="H142" s="3" t="s">
        <v>19383</v>
      </c>
      <c r="I142" s="3" t="s">
        <v>19383</v>
      </c>
      <c r="J142" s="3" t="s">
        <v>19383</v>
      </c>
      <c r="K142" s="3" t="s">
        <v>19372</v>
      </c>
    </row>
    <row r="143" spans="1:11" x14ac:dyDescent="0.4">
      <c r="A143" s="3" t="s">
        <v>531</v>
      </c>
      <c r="B143" s="3">
        <v>1740</v>
      </c>
      <c r="C143" s="3">
        <v>0</v>
      </c>
      <c r="D143" s="3">
        <v>60</v>
      </c>
      <c r="E143" s="3" t="s">
        <v>387</v>
      </c>
      <c r="F143" s="3" t="s">
        <v>19383</v>
      </c>
      <c r="G143" s="3" t="s">
        <v>19383</v>
      </c>
      <c r="H143" s="3" t="s">
        <v>19383</v>
      </c>
      <c r="I143" s="3" t="s">
        <v>19383</v>
      </c>
      <c r="J143" s="3" t="s">
        <v>19383</v>
      </c>
      <c r="K143" s="3" t="s">
        <v>19372</v>
      </c>
    </row>
    <row r="144" spans="1:11" x14ac:dyDescent="0.4">
      <c r="A144" s="3" t="s">
        <v>532</v>
      </c>
      <c r="B144" s="3">
        <v>1140</v>
      </c>
      <c r="C144" s="3">
        <v>1</v>
      </c>
      <c r="D144" s="3">
        <v>54</v>
      </c>
      <c r="E144" s="3" t="s">
        <v>387</v>
      </c>
      <c r="F144" s="3" t="s">
        <v>19383</v>
      </c>
      <c r="G144" s="3" t="s">
        <v>19383</v>
      </c>
      <c r="H144" s="3" t="s">
        <v>19383</v>
      </c>
      <c r="I144" s="3" t="s">
        <v>19383</v>
      </c>
      <c r="J144" s="3" t="s">
        <v>19383</v>
      </c>
      <c r="K144" s="3" t="s">
        <v>19372</v>
      </c>
    </row>
    <row r="145" spans="1:11" x14ac:dyDescent="0.4">
      <c r="A145" s="3" t="s">
        <v>533</v>
      </c>
      <c r="B145" s="3">
        <v>90</v>
      </c>
      <c r="C145" s="3">
        <v>1</v>
      </c>
      <c r="D145" s="3">
        <v>49</v>
      </c>
      <c r="E145" s="3" t="s">
        <v>387</v>
      </c>
      <c r="F145" s="3" t="s">
        <v>19383</v>
      </c>
      <c r="G145" s="3" t="s">
        <v>19383</v>
      </c>
      <c r="H145" s="3" t="s">
        <v>19383</v>
      </c>
      <c r="I145" s="3" t="s">
        <v>19383</v>
      </c>
      <c r="J145" s="3" t="s">
        <v>19383</v>
      </c>
      <c r="K145" s="3" t="s">
        <v>19372</v>
      </c>
    </row>
    <row r="146" spans="1:11" x14ac:dyDescent="0.4">
      <c r="A146" s="3" t="s">
        <v>534</v>
      </c>
      <c r="B146" s="3">
        <v>210</v>
      </c>
      <c r="C146" s="3">
        <v>1</v>
      </c>
      <c r="D146" s="3">
        <v>68</v>
      </c>
      <c r="E146" s="3" t="s">
        <v>394</v>
      </c>
      <c r="F146" s="3" t="s">
        <v>19383</v>
      </c>
      <c r="G146" s="3" t="s">
        <v>19383</v>
      </c>
      <c r="H146" s="3" t="s">
        <v>19383</v>
      </c>
      <c r="I146" s="3" t="s">
        <v>19383</v>
      </c>
      <c r="J146" s="3" t="s">
        <v>19383</v>
      </c>
      <c r="K146" s="3" t="s">
        <v>19372</v>
      </c>
    </row>
    <row r="147" spans="1:11" x14ac:dyDescent="0.4">
      <c r="A147" s="3" t="s">
        <v>535</v>
      </c>
      <c r="B147" s="3">
        <v>570</v>
      </c>
      <c r="C147" s="3">
        <v>0</v>
      </c>
      <c r="D147" s="3">
        <v>66</v>
      </c>
      <c r="E147" s="3" t="s">
        <v>387</v>
      </c>
      <c r="F147" s="3" t="s">
        <v>19383</v>
      </c>
      <c r="G147" s="3" t="s">
        <v>19383</v>
      </c>
      <c r="H147" s="3" t="s">
        <v>19383</v>
      </c>
      <c r="I147" s="3" t="s">
        <v>19383</v>
      </c>
      <c r="J147" s="3" t="s">
        <v>19383</v>
      </c>
      <c r="K147" s="3" t="s">
        <v>19372</v>
      </c>
    </row>
    <row r="148" spans="1:11" x14ac:dyDescent="0.4">
      <c r="A148" s="3" t="s">
        <v>536</v>
      </c>
      <c r="B148" s="3">
        <v>270</v>
      </c>
      <c r="C148" s="3">
        <v>0</v>
      </c>
      <c r="D148" s="3">
        <v>72</v>
      </c>
      <c r="E148" s="3" t="s">
        <v>394</v>
      </c>
      <c r="F148" s="3" t="s">
        <v>19383</v>
      </c>
      <c r="G148" s="3" t="s">
        <v>19383</v>
      </c>
      <c r="H148" s="3" t="s">
        <v>19383</v>
      </c>
      <c r="I148" s="3" t="s">
        <v>19383</v>
      </c>
      <c r="J148" s="3" t="s">
        <v>19383</v>
      </c>
      <c r="K148" s="3" t="s">
        <v>19372</v>
      </c>
    </row>
    <row r="149" spans="1:11" x14ac:dyDescent="0.4">
      <c r="A149" s="3" t="s">
        <v>537</v>
      </c>
      <c r="B149" s="3">
        <v>720</v>
      </c>
      <c r="C149" s="3">
        <v>1</v>
      </c>
      <c r="D149" s="3">
        <v>78</v>
      </c>
      <c r="E149" s="3" t="s">
        <v>387</v>
      </c>
      <c r="F149" s="3" t="s">
        <v>19383</v>
      </c>
      <c r="G149" s="3" t="s">
        <v>19383</v>
      </c>
      <c r="H149" s="3" t="s">
        <v>19383</v>
      </c>
      <c r="I149" s="3" t="s">
        <v>19383</v>
      </c>
      <c r="J149" s="3" t="s">
        <v>19383</v>
      </c>
      <c r="K149" s="3" t="s">
        <v>19372</v>
      </c>
    </row>
    <row r="150" spans="1:11" x14ac:dyDescent="0.4">
      <c r="A150" s="3" t="s">
        <v>538</v>
      </c>
      <c r="B150" s="3">
        <v>240</v>
      </c>
      <c r="C150" s="3">
        <v>1</v>
      </c>
      <c r="D150" s="3">
        <v>54</v>
      </c>
      <c r="E150" s="3" t="s">
        <v>394</v>
      </c>
      <c r="F150" s="3" t="s">
        <v>19383</v>
      </c>
      <c r="G150" s="3" t="s">
        <v>19383</v>
      </c>
      <c r="H150" s="3" t="s">
        <v>19383</v>
      </c>
      <c r="I150" s="3" t="s">
        <v>19383</v>
      </c>
      <c r="J150" s="3" t="s">
        <v>19383</v>
      </c>
      <c r="K150" s="3" t="s">
        <v>19372</v>
      </c>
    </row>
    <row r="151" spans="1:11" x14ac:dyDescent="0.4">
      <c r="A151" s="3" t="s">
        <v>539</v>
      </c>
      <c r="B151" s="3">
        <v>150</v>
      </c>
      <c r="C151" s="3">
        <v>1</v>
      </c>
      <c r="D151" s="3">
        <v>71</v>
      </c>
      <c r="E151" s="3" t="s">
        <v>387</v>
      </c>
      <c r="F151" s="3" t="s">
        <v>19383</v>
      </c>
      <c r="G151" s="3" t="s">
        <v>19383</v>
      </c>
      <c r="H151" s="3" t="s">
        <v>19383</v>
      </c>
      <c r="I151" s="3" t="s">
        <v>19383</v>
      </c>
      <c r="J151" s="3" t="s">
        <v>19383</v>
      </c>
      <c r="K151" s="3" t="s">
        <v>19372</v>
      </c>
    </row>
    <row r="152" spans="1:11" x14ac:dyDescent="0.4">
      <c r="A152" s="3" t="s">
        <v>540</v>
      </c>
      <c r="B152" s="3">
        <v>840</v>
      </c>
      <c r="C152" s="3">
        <v>0</v>
      </c>
      <c r="D152" s="3">
        <v>56</v>
      </c>
      <c r="E152" s="3" t="s">
        <v>387</v>
      </c>
      <c r="F152" s="3" t="s">
        <v>19383</v>
      </c>
      <c r="G152" s="3" t="s">
        <v>19383</v>
      </c>
      <c r="H152" s="3" t="s">
        <v>19383</v>
      </c>
      <c r="I152" s="3" t="s">
        <v>19383</v>
      </c>
      <c r="J152" s="3" t="s">
        <v>19383</v>
      </c>
      <c r="K152" s="3" t="s">
        <v>19372</v>
      </c>
    </row>
    <row r="153" spans="1:11" x14ac:dyDescent="0.4">
      <c r="A153" s="3" t="s">
        <v>541</v>
      </c>
      <c r="B153" s="3">
        <v>450</v>
      </c>
      <c r="C153" s="3">
        <v>0</v>
      </c>
      <c r="D153" s="3">
        <v>49</v>
      </c>
      <c r="E153" s="3" t="s">
        <v>394</v>
      </c>
      <c r="F153" s="3" t="s">
        <v>19383</v>
      </c>
      <c r="G153" s="3" t="s">
        <v>19383</v>
      </c>
      <c r="H153" s="3" t="s">
        <v>19383</v>
      </c>
      <c r="I153" s="3" t="s">
        <v>19383</v>
      </c>
      <c r="J153" s="3" t="s">
        <v>19383</v>
      </c>
      <c r="K153" s="3" t="s">
        <v>19372</v>
      </c>
    </row>
    <row r="154" spans="1:11" x14ac:dyDescent="0.4">
      <c r="A154" s="3" t="s">
        <v>542</v>
      </c>
      <c r="B154" s="3">
        <v>1230</v>
      </c>
      <c r="C154" s="3">
        <v>1</v>
      </c>
      <c r="D154" s="3">
        <v>50</v>
      </c>
      <c r="E154" s="3" t="s">
        <v>387</v>
      </c>
      <c r="F154" s="3" t="s">
        <v>19383</v>
      </c>
      <c r="G154" s="3" t="s">
        <v>19383</v>
      </c>
      <c r="H154" s="3" t="s">
        <v>19383</v>
      </c>
      <c r="I154" s="3" t="s">
        <v>19383</v>
      </c>
      <c r="J154" s="3" t="s">
        <v>19383</v>
      </c>
      <c r="K154" s="3" t="s">
        <v>19372</v>
      </c>
    </row>
    <row r="155" spans="1:11" x14ac:dyDescent="0.4">
      <c r="A155" s="3" t="s">
        <v>543</v>
      </c>
      <c r="B155" s="3">
        <v>690</v>
      </c>
      <c r="C155" s="3">
        <v>1</v>
      </c>
      <c r="D155" s="3">
        <v>53</v>
      </c>
      <c r="E155" s="3" t="s">
        <v>394</v>
      </c>
      <c r="F155" s="3" t="s">
        <v>19383</v>
      </c>
      <c r="G155" s="3" t="s">
        <v>19383</v>
      </c>
      <c r="H155" s="3" t="s">
        <v>19383</v>
      </c>
      <c r="I155" s="3" t="s">
        <v>19383</v>
      </c>
      <c r="J155" s="3" t="s">
        <v>19383</v>
      </c>
      <c r="K155" s="3" t="s">
        <v>19372</v>
      </c>
    </row>
    <row r="156" spans="1:11" x14ac:dyDescent="0.4">
      <c r="A156" s="3" t="s">
        <v>544</v>
      </c>
      <c r="B156" s="3">
        <v>300</v>
      </c>
      <c r="C156" s="3">
        <v>0</v>
      </c>
      <c r="D156" s="3">
        <v>59</v>
      </c>
      <c r="E156" s="3" t="s">
        <v>394</v>
      </c>
      <c r="F156" s="3" t="s">
        <v>19383</v>
      </c>
      <c r="G156" s="3" t="s">
        <v>19383</v>
      </c>
      <c r="H156" s="3" t="s">
        <v>19383</v>
      </c>
      <c r="I156" s="3" t="s">
        <v>19383</v>
      </c>
      <c r="J156" s="3" t="s">
        <v>19383</v>
      </c>
      <c r="K156" s="3" t="s">
        <v>19372</v>
      </c>
    </row>
    <row r="157" spans="1:11" x14ac:dyDescent="0.4">
      <c r="A157" s="3" t="s">
        <v>545</v>
      </c>
      <c r="B157" s="3">
        <v>782</v>
      </c>
      <c r="C157" s="3">
        <v>1</v>
      </c>
      <c r="D157" s="3">
        <v>67</v>
      </c>
      <c r="E157" s="3" t="s">
        <v>387</v>
      </c>
      <c r="F157" s="3" t="s">
        <v>19383</v>
      </c>
      <c r="G157" s="3" t="s">
        <v>396</v>
      </c>
      <c r="H157" s="3" t="s">
        <v>10</v>
      </c>
      <c r="I157" s="3" t="s">
        <v>397</v>
      </c>
      <c r="J157" s="3" t="s">
        <v>7</v>
      </c>
      <c r="K157" s="3" t="s">
        <v>19371</v>
      </c>
    </row>
    <row r="158" spans="1:11" x14ac:dyDescent="0.4">
      <c r="A158" s="3" t="s">
        <v>547</v>
      </c>
      <c r="B158" s="3">
        <v>564</v>
      </c>
      <c r="C158" s="3">
        <v>1</v>
      </c>
      <c r="D158" s="3">
        <v>54</v>
      </c>
      <c r="E158" s="3" t="s">
        <v>387</v>
      </c>
      <c r="F158" s="3" t="s">
        <v>19383</v>
      </c>
      <c r="G158" s="3" t="s">
        <v>396</v>
      </c>
      <c r="H158" s="3" t="s">
        <v>10</v>
      </c>
      <c r="I158" s="3" t="s">
        <v>397</v>
      </c>
      <c r="J158" s="3" t="s">
        <v>7</v>
      </c>
      <c r="K158" s="3" t="s">
        <v>19371</v>
      </c>
    </row>
    <row r="159" spans="1:11" x14ac:dyDescent="0.4">
      <c r="A159" s="3" t="s">
        <v>548</v>
      </c>
      <c r="B159" s="3">
        <v>2044</v>
      </c>
      <c r="C159" s="3">
        <v>0</v>
      </c>
      <c r="D159" s="3">
        <v>77</v>
      </c>
      <c r="E159" s="3" t="s">
        <v>394</v>
      </c>
      <c r="F159" s="3" t="s">
        <v>19383</v>
      </c>
      <c r="G159" s="3" t="s">
        <v>392</v>
      </c>
      <c r="H159" s="3" t="s">
        <v>549</v>
      </c>
      <c r="I159" s="3" t="s">
        <v>390</v>
      </c>
      <c r="J159" s="3" t="s">
        <v>7</v>
      </c>
      <c r="K159" s="3" t="s">
        <v>19371</v>
      </c>
    </row>
    <row r="160" spans="1:11" x14ac:dyDescent="0.4">
      <c r="A160" s="3" t="s">
        <v>550</v>
      </c>
      <c r="B160" s="3">
        <v>2</v>
      </c>
      <c r="C160" s="3">
        <v>1</v>
      </c>
      <c r="D160" s="3">
        <v>55</v>
      </c>
      <c r="E160" s="3" t="s">
        <v>387</v>
      </c>
      <c r="F160" s="3" t="s">
        <v>19383</v>
      </c>
      <c r="G160" s="3" t="s">
        <v>396</v>
      </c>
      <c r="H160" s="3" t="s">
        <v>10</v>
      </c>
      <c r="I160" s="3" t="s">
        <v>397</v>
      </c>
      <c r="J160" s="3" t="s">
        <v>7</v>
      </c>
      <c r="K160" s="3" t="s">
        <v>19371</v>
      </c>
    </row>
    <row r="161" spans="1:11" x14ac:dyDescent="0.4">
      <c r="A161" s="3" t="s">
        <v>551</v>
      </c>
      <c r="B161" s="3">
        <v>978</v>
      </c>
      <c r="C161" s="3">
        <v>1</v>
      </c>
      <c r="D161" s="3">
        <v>52</v>
      </c>
      <c r="E161" s="3" t="s">
        <v>394</v>
      </c>
      <c r="F161" s="3" t="s">
        <v>19383</v>
      </c>
      <c r="G161" s="3" t="s">
        <v>392</v>
      </c>
      <c r="H161" s="3" t="s">
        <v>6</v>
      </c>
      <c r="I161" s="3" t="s">
        <v>390</v>
      </c>
      <c r="J161" s="3" t="s">
        <v>7</v>
      </c>
      <c r="K161" s="3" t="s">
        <v>19371</v>
      </c>
    </row>
    <row r="162" spans="1:11" x14ac:dyDescent="0.4">
      <c r="A162" s="3" t="s">
        <v>552</v>
      </c>
      <c r="B162" s="3">
        <v>2189</v>
      </c>
      <c r="C162" s="3">
        <v>0</v>
      </c>
      <c r="D162" s="3">
        <v>61</v>
      </c>
      <c r="E162" s="3" t="s">
        <v>387</v>
      </c>
      <c r="F162" s="3" t="s">
        <v>19383</v>
      </c>
      <c r="G162" s="3" t="s">
        <v>389</v>
      </c>
      <c r="H162" s="3" t="s">
        <v>6</v>
      </c>
      <c r="I162" s="3" t="s">
        <v>390</v>
      </c>
      <c r="J162" s="3" t="s">
        <v>12</v>
      </c>
      <c r="K162" s="3" t="s">
        <v>19371</v>
      </c>
    </row>
    <row r="163" spans="1:11" x14ac:dyDescent="0.4">
      <c r="A163" s="3" t="s">
        <v>553</v>
      </c>
      <c r="B163" s="3">
        <v>1254</v>
      </c>
      <c r="C163" s="3">
        <v>1</v>
      </c>
      <c r="D163" s="3">
        <v>60</v>
      </c>
      <c r="E163" s="3" t="s">
        <v>394</v>
      </c>
      <c r="F163" s="3" t="s">
        <v>19383</v>
      </c>
      <c r="G163" s="3" t="s">
        <v>389</v>
      </c>
      <c r="H163" s="3" t="s">
        <v>10</v>
      </c>
      <c r="I163" s="3" t="s">
        <v>390</v>
      </c>
      <c r="J163" s="3" t="s">
        <v>7</v>
      </c>
      <c r="K163" s="3" t="s">
        <v>19371</v>
      </c>
    </row>
    <row r="164" spans="1:11" x14ac:dyDescent="0.4">
      <c r="A164" s="3" t="s">
        <v>554</v>
      </c>
      <c r="B164" s="3">
        <v>2097</v>
      </c>
      <c r="C164" s="3">
        <v>0</v>
      </c>
      <c r="D164" s="3">
        <v>65</v>
      </c>
      <c r="E164" s="3" t="s">
        <v>394</v>
      </c>
      <c r="F164" s="3" t="s">
        <v>19383</v>
      </c>
      <c r="G164" s="3" t="s">
        <v>392</v>
      </c>
      <c r="H164" s="3" t="s">
        <v>6</v>
      </c>
      <c r="I164" s="3" t="s">
        <v>390</v>
      </c>
      <c r="J164" s="3" t="s">
        <v>7</v>
      </c>
      <c r="K164" s="3" t="s">
        <v>19371</v>
      </c>
    </row>
    <row r="165" spans="1:11" x14ac:dyDescent="0.4">
      <c r="A165" s="3" t="s">
        <v>555</v>
      </c>
      <c r="B165" s="3">
        <v>2062</v>
      </c>
      <c r="C165" s="3">
        <v>0</v>
      </c>
      <c r="D165" s="3">
        <v>57</v>
      </c>
      <c r="E165" s="3" t="s">
        <v>394</v>
      </c>
      <c r="F165" s="3" t="s">
        <v>19383</v>
      </c>
      <c r="G165" s="3" t="s">
        <v>389</v>
      </c>
      <c r="H165" s="3" t="s">
        <v>10</v>
      </c>
      <c r="I165" s="3" t="s">
        <v>390</v>
      </c>
      <c r="J165" s="3" t="s">
        <v>19383</v>
      </c>
      <c r="K165" s="3" t="s">
        <v>19371</v>
      </c>
    </row>
    <row r="166" spans="1:11" x14ac:dyDescent="0.4">
      <c r="A166" s="3" t="s">
        <v>556</v>
      </c>
      <c r="B166" s="3">
        <v>114</v>
      </c>
      <c r="C166" s="3">
        <v>1</v>
      </c>
      <c r="D166" s="3">
        <v>65</v>
      </c>
      <c r="E166" s="3" t="s">
        <v>387</v>
      </c>
      <c r="F166" s="3" t="s">
        <v>19383</v>
      </c>
      <c r="G166" s="3" t="s">
        <v>389</v>
      </c>
      <c r="H166" s="3" t="s">
        <v>10</v>
      </c>
      <c r="I166" s="3" t="s">
        <v>390</v>
      </c>
      <c r="J166" s="3" t="s">
        <v>7</v>
      </c>
      <c r="K166" s="3" t="s">
        <v>19371</v>
      </c>
    </row>
    <row r="167" spans="1:11" x14ac:dyDescent="0.4">
      <c r="A167" s="3" t="s">
        <v>557</v>
      </c>
      <c r="B167" s="3">
        <v>2112</v>
      </c>
      <c r="C167" s="3">
        <v>0</v>
      </c>
      <c r="D167" s="3">
        <v>62</v>
      </c>
      <c r="E167" s="3" t="s">
        <v>394</v>
      </c>
      <c r="F167" s="3" t="s">
        <v>19383</v>
      </c>
      <c r="G167" s="3" t="s">
        <v>392</v>
      </c>
      <c r="H167" s="3" t="s">
        <v>6</v>
      </c>
      <c r="I167" s="3" t="s">
        <v>390</v>
      </c>
      <c r="J167" s="3" t="s">
        <v>7</v>
      </c>
      <c r="K167" s="3" t="s">
        <v>19371</v>
      </c>
    </row>
    <row r="168" spans="1:11" x14ac:dyDescent="0.4">
      <c r="A168" s="3" t="s">
        <v>558</v>
      </c>
      <c r="B168" s="3">
        <v>2042</v>
      </c>
      <c r="C168" s="3">
        <v>0</v>
      </c>
      <c r="D168" s="3">
        <v>73</v>
      </c>
      <c r="E168" s="3" t="s">
        <v>387</v>
      </c>
      <c r="F168" s="3" t="s">
        <v>19383</v>
      </c>
      <c r="G168" s="3" t="s">
        <v>392</v>
      </c>
      <c r="H168" s="3" t="s">
        <v>6</v>
      </c>
      <c r="I168" s="3" t="s">
        <v>390</v>
      </c>
      <c r="J168" s="3" t="s">
        <v>7</v>
      </c>
      <c r="K168" s="3" t="s">
        <v>19371</v>
      </c>
    </row>
    <row r="169" spans="1:11" x14ac:dyDescent="0.4">
      <c r="A169" s="3" t="s">
        <v>559</v>
      </c>
      <c r="B169" s="3">
        <v>1586</v>
      </c>
      <c r="C169" s="3">
        <v>1</v>
      </c>
      <c r="D169" s="3">
        <v>59</v>
      </c>
      <c r="E169" s="3" t="s">
        <v>394</v>
      </c>
      <c r="F169" s="3" t="s">
        <v>19383</v>
      </c>
      <c r="G169" s="3" t="s">
        <v>406</v>
      </c>
      <c r="H169" s="3" t="s">
        <v>9</v>
      </c>
      <c r="I169" s="3" t="s">
        <v>390</v>
      </c>
      <c r="J169" s="3" t="s">
        <v>7</v>
      </c>
      <c r="K169" s="3" t="s">
        <v>19371</v>
      </c>
    </row>
    <row r="170" spans="1:11" x14ac:dyDescent="0.4">
      <c r="A170" s="3" t="s">
        <v>560</v>
      </c>
      <c r="B170" s="3">
        <v>1636</v>
      </c>
      <c r="C170" s="3">
        <v>0</v>
      </c>
      <c r="D170" s="3">
        <v>54</v>
      </c>
      <c r="E170" s="3" t="s">
        <v>394</v>
      </c>
      <c r="F170" s="3" t="s">
        <v>19383</v>
      </c>
      <c r="G170" s="3" t="s">
        <v>392</v>
      </c>
      <c r="H170" s="3" t="s">
        <v>6</v>
      </c>
      <c r="I170" s="3" t="s">
        <v>390</v>
      </c>
      <c r="J170" s="3" t="s">
        <v>7</v>
      </c>
      <c r="K170" s="3" t="s">
        <v>19371</v>
      </c>
    </row>
    <row r="171" spans="1:11" x14ac:dyDescent="0.4">
      <c r="A171" s="3" t="s">
        <v>561</v>
      </c>
      <c r="B171" s="3">
        <v>2058</v>
      </c>
      <c r="C171" s="3">
        <v>0</v>
      </c>
      <c r="D171" s="3">
        <v>67</v>
      </c>
      <c r="E171" s="3" t="s">
        <v>387</v>
      </c>
      <c r="F171" s="3" t="s">
        <v>19383</v>
      </c>
      <c r="G171" s="3" t="s">
        <v>392</v>
      </c>
      <c r="H171" s="3" t="s">
        <v>6</v>
      </c>
      <c r="I171" s="3" t="s">
        <v>390</v>
      </c>
      <c r="J171" s="3" t="s">
        <v>7</v>
      </c>
      <c r="K171" s="3" t="s">
        <v>19371</v>
      </c>
    </row>
    <row r="172" spans="1:11" x14ac:dyDescent="0.4">
      <c r="A172" s="3" t="s">
        <v>562</v>
      </c>
      <c r="B172" s="3">
        <v>1539</v>
      </c>
      <c r="C172" s="3">
        <v>1</v>
      </c>
      <c r="D172" s="3">
        <v>69</v>
      </c>
      <c r="E172" s="3" t="s">
        <v>387</v>
      </c>
      <c r="F172" s="3" t="s">
        <v>19383</v>
      </c>
      <c r="G172" s="3" t="s">
        <v>392</v>
      </c>
      <c r="H172" s="3" t="s">
        <v>6</v>
      </c>
      <c r="I172" s="3" t="s">
        <v>390</v>
      </c>
      <c r="J172" s="3" t="s">
        <v>7</v>
      </c>
      <c r="K172" s="3" t="s">
        <v>19371</v>
      </c>
    </row>
    <row r="173" spans="1:11" x14ac:dyDescent="0.4">
      <c r="A173" s="3" t="s">
        <v>563</v>
      </c>
      <c r="B173" s="3">
        <v>1576</v>
      </c>
      <c r="C173" s="3">
        <v>0</v>
      </c>
      <c r="D173" s="3">
        <v>61</v>
      </c>
      <c r="E173" s="3" t="s">
        <v>387</v>
      </c>
      <c r="F173" s="3" t="s">
        <v>19383</v>
      </c>
      <c r="G173" s="3" t="s">
        <v>389</v>
      </c>
      <c r="H173" s="3" t="s">
        <v>10</v>
      </c>
      <c r="I173" s="3" t="s">
        <v>390</v>
      </c>
      <c r="J173" s="3" t="s">
        <v>7</v>
      </c>
      <c r="K173" s="3" t="s">
        <v>19371</v>
      </c>
    </row>
    <row r="174" spans="1:11" x14ac:dyDescent="0.4">
      <c r="A174" s="3" t="s">
        <v>564</v>
      </c>
      <c r="B174" s="3">
        <v>997</v>
      </c>
      <c r="C174" s="3">
        <v>1</v>
      </c>
      <c r="D174" s="3">
        <v>60</v>
      </c>
      <c r="E174" s="3" t="s">
        <v>387</v>
      </c>
      <c r="F174" s="3" t="s">
        <v>19383</v>
      </c>
      <c r="G174" s="3" t="s">
        <v>389</v>
      </c>
      <c r="H174" s="3" t="s">
        <v>10</v>
      </c>
      <c r="I174" s="3" t="s">
        <v>390</v>
      </c>
      <c r="J174" s="3" t="s">
        <v>7</v>
      </c>
      <c r="K174" s="3" t="s">
        <v>19371</v>
      </c>
    </row>
    <row r="175" spans="1:11" x14ac:dyDescent="0.4">
      <c r="A175" s="3" t="s">
        <v>565</v>
      </c>
      <c r="B175" s="3">
        <v>146</v>
      </c>
      <c r="C175" s="3">
        <v>1</v>
      </c>
      <c r="D175" s="3">
        <v>62</v>
      </c>
      <c r="E175" s="3" t="s">
        <v>394</v>
      </c>
      <c r="F175" s="3" t="s">
        <v>19383</v>
      </c>
      <c r="G175" s="3" t="s">
        <v>396</v>
      </c>
      <c r="H175" s="3" t="s">
        <v>10</v>
      </c>
      <c r="I175" s="3" t="s">
        <v>397</v>
      </c>
      <c r="J175" s="3" t="s">
        <v>7</v>
      </c>
      <c r="K175" s="3" t="s">
        <v>19371</v>
      </c>
    </row>
    <row r="176" spans="1:11" x14ac:dyDescent="0.4">
      <c r="A176" s="3" t="s">
        <v>566</v>
      </c>
      <c r="B176" s="3">
        <v>232</v>
      </c>
      <c r="C176" s="3">
        <v>0</v>
      </c>
      <c r="D176" s="3">
        <v>56</v>
      </c>
      <c r="E176" s="3" t="s">
        <v>387</v>
      </c>
      <c r="F176" s="3" t="s">
        <v>19383</v>
      </c>
      <c r="G176" s="3" t="s">
        <v>389</v>
      </c>
      <c r="H176" s="3" t="s">
        <v>10</v>
      </c>
      <c r="I176" s="3" t="s">
        <v>390</v>
      </c>
      <c r="J176" s="3" t="s">
        <v>7</v>
      </c>
      <c r="K176" s="3" t="s">
        <v>19371</v>
      </c>
    </row>
    <row r="177" spans="1:11" x14ac:dyDescent="0.4">
      <c r="A177" s="3" t="s">
        <v>567</v>
      </c>
      <c r="B177" s="3">
        <v>981</v>
      </c>
      <c r="C177" s="3">
        <v>0</v>
      </c>
      <c r="D177" s="3">
        <v>78</v>
      </c>
      <c r="E177" s="3" t="s">
        <v>387</v>
      </c>
      <c r="F177" s="3" t="s">
        <v>19383</v>
      </c>
      <c r="G177" s="3" t="s">
        <v>392</v>
      </c>
      <c r="H177" s="3" t="s">
        <v>6</v>
      </c>
      <c r="I177" s="3" t="s">
        <v>390</v>
      </c>
      <c r="J177" s="3" t="s">
        <v>7</v>
      </c>
      <c r="K177" s="3" t="s">
        <v>19371</v>
      </c>
    </row>
    <row r="178" spans="1:11" x14ac:dyDescent="0.4">
      <c r="A178" s="3" t="s">
        <v>568</v>
      </c>
      <c r="B178" s="3">
        <v>1787</v>
      </c>
      <c r="C178" s="3">
        <v>0</v>
      </c>
      <c r="D178" s="3">
        <v>54</v>
      </c>
      <c r="E178" s="3" t="s">
        <v>394</v>
      </c>
      <c r="F178" s="3" t="s">
        <v>19383</v>
      </c>
      <c r="G178" s="3" t="s">
        <v>406</v>
      </c>
      <c r="H178" s="3" t="s">
        <v>9</v>
      </c>
      <c r="I178" s="3" t="s">
        <v>390</v>
      </c>
      <c r="J178" s="3" t="s">
        <v>7</v>
      </c>
      <c r="K178" s="3" t="s">
        <v>19371</v>
      </c>
    </row>
    <row r="179" spans="1:11" x14ac:dyDescent="0.4">
      <c r="A179" s="3" t="s">
        <v>569</v>
      </c>
      <c r="B179" s="3">
        <v>2104</v>
      </c>
      <c r="C179" s="3">
        <v>0</v>
      </c>
      <c r="D179" s="3">
        <v>58</v>
      </c>
      <c r="E179" s="3" t="s">
        <v>387</v>
      </c>
      <c r="F179" s="3" t="s">
        <v>19383</v>
      </c>
      <c r="G179" s="3" t="s">
        <v>406</v>
      </c>
      <c r="H179" s="3" t="s">
        <v>9</v>
      </c>
      <c r="I179" s="3" t="s">
        <v>390</v>
      </c>
      <c r="J179" s="3" t="s">
        <v>7</v>
      </c>
      <c r="K179" s="3" t="s">
        <v>19371</v>
      </c>
    </row>
    <row r="180" spans="1:11" x14ac:dyDescent="0.4">
      <c r="A180" s="3" t="s">
        <v>570</v>
      </c>
      <c r="B180" s="3">
        <v>2126</v>
      </c>
      <c r="C180" s="3">
        <v>0</v>
      </c>
      <c r="D180" s="3">
        <v>66</v>
      </c>
      <c r="E180" s="3" t="s">
        <v>394</v>
      </c>
      <c r="F180" s="3" t="s">
        <v>19383</v>
      </c>
      <c r="G180" s="3" t="s">
        <v>392</v>
      </c>
      <c r="H180" s="3" t="s">
        <v>6</v>
      </c>
      <c r="I180" s="3" t="s">
        <v>390</v>
      </c>
      <c r="J180" s="3" t="s">
        <v>7</v>
      </c>
      <c r="K180" s="3" t="s">
        <v>19371</v>
      </c>
    </row>
    <row r="181" spans="1:11" x14ac:dyDescent="0.4">
      <c r="A181" s="3" t="s">
        <v>571</v>
      </c>
      <c r="B181" s="3">
        <v>1170</v>
      </c>
      <c r="C181" s="3">
        <v>0</v>
      </c>
      <c r="D181" s="3">
        <v>73</v>
      </c>
      <c r="E181" s="3" t="s">
        <v>387</v>
      </c>
      <c r="F181" s="3" t="s">
        <v>19383</v>
      </c>
      <c r="G181" s="3" t="s">
        <v>392</v>
      </c>
      <c r="H181" s="3" t="s">
        <v>6</v>
      </c>
      <c r="I181" s="3" t="s">
        <v>390</v>
      </c>
      <c r="J181" s="3" t="s">
        <v>7</v>
      </c>
      <c r="K181" s="3" t="s">
        <v>19371</v>
      </c>
    </row>
    <row r="182" spans="1:11" x14ac:dyDescent="0.4">
      <c r="A182" s="3" t="s">
        <v>572</v>
      </c>
      <c r="B182" s="3">
        <v>654</v>
      </c>
      <c r="C182" s="3">
        <v>0</v>
      </c>
      <c r="D182" s="3">
        <v>72</v>
      </c>
      <c r="E182" s="3" t="s">
        <v>387</v>
      </c>
      <c r="F182" s="3" t="s">
        <v>19383</v>
      </c>
      <c r="G182" s="3" t="s">
        <v>389</v>
      </c>
      <c r="H182" s="3" t="s">
        <v>10</v>
      </c>
      <c r="I182" s="3" t="s">
        <v>390</v>
      </c>
      <c r="J182" s="3" t="s">
        <v>7</v>
      </c>
      <c r="K182" s="3" t="s">
        <v>19371</v>
      </c>
    </row>
    <row r="183" spans="1:11" x14ac:dyDescent="0.4">
      <c r="A183" s="3" t="s">
        <v>573</v>
      </c>
      <c r="B183" s="3">
        <v>1922</v>
      </c>
      <c r="C183" s="3">
        <v>0</v>
      </c>
      <c r="D183" s="3">
        <v>60</v>
      </c>
      <c r="E183" s="3" t="s">
        <v>394</v>
      </c>
      <c r="F183" s="3" t="s">
        <v>19383</v>
      </c>
      <c r="G183" s="3" t="s">
        <v>392</v>
      </c>
      <c r="H183" s="3" t="s">
        <v>6</v>
      </c>
      <c r="I183" s="3" t="s">
        <v>390</v>
      </c>
      <c r="J183" s="3" t="s">
        <v>7</v>
      </c>
      <c r="K183" s="3" t="s">
        <v>19371</v>
      </c>
    </row>
    <row r="184" spans="1:11" x14ac:dyDescent="0.4">
      <c r="A184" s="3" t="s">
        <v>574</v>
      </c>
      <c r="B184" s="3">
        <v>474</v>
      </c>
      <c r="C184" s="3">
        <v>1</v>
      </c>
      <c r="D184" s="3">
        <v>76</v>
      </c>
      <c r="E184" s="3" t="s">
        <v>394</v>
      </c>
      <c r="F184" s="3" t="s">
        <v>19383</v>
      </c>
      <c r="G184" s="3" t="s">
        <v>396</v>
      </c>
      <c r="H184" s="3" t="s">
        <v>11</v>
      </c>
      <c r="I184" s="3" t="s">
        <v>397</v>
      </c>
      <c r="J184" s="3" t="s">
        <v>7</v>
      </c>
      <c r="K184" s="3" t="s">
        <v>19371</v>
      </c>
    </row>
    <row r="185" spans="1:11" x14ac:dyDescent="0.4">
      <c r="A185" s="3" t="s">
        <v>575</v>
      </c>
      <c r="B185" s="3">
        <v>1852</v>
      </c>
      <c r="C185" s="3">
        <v>0</v>
      </c>
      <c r="D185" s="3">
        <v>50</v>
      </c>
      <c r="E185" s="3" t="s">
        <v>387</v>
      </c>
      <c r="F185" s="3" t="s">
        <v>19383</v>
      </c>
      <c r="G185" s="3" t="s">
        <v>392</v>
      </c>
      <c r="H185" s="3" t="s">
        <v>6</v>
      </c>
      <c r="I185" s="3" t="s">
        <v>390</v>
      </c>
      <c r="J185" s="3" t="s">
        <v>7</v>
      </c>
      <c r="K185" s="3" t="s">
        <v>19371</v>
      </c>
    </row>
    <row r="186" spans="1:11" x14ac:dyDescent="0.4">
      <c r="A186" s="3" t="s">
        <v>576</v>
      </c>
      <c r="B186" s="3">
        <v>2156</v>
      </c>
      <c r="C186" s="3">
        <v>0</v>
      </c>
      <c r="D186" s="3">
        <v>75</v>
      </c>
      <c r="E186" s="3" t="s">
        <v>394</v>
      </c>
      <c r="F186" s="3" t="s">
        <v>19383</v>
      </c>
      <c r="G186" s="3" t="s">
        <v>392</v>
      </c>
      <c r="H186" s="3" t="s">
        <v>6</v>
      </c>
      <c r="I186" s="3" t="s">
        <v>390</v>
      </c>
      <c r="J186" s="3" t="s">
        <v>7</v>
      </c>
      <c r="K186" s="3" t="s">
        <v>19371</v>
      </c>
    </row>
    <row r="187" spans="1:11" x14ac:dyDescent="0.4">
      <c r="A187" s="3" t="s">
        <v>577</v>
      </c>
      <c r="B187" s="3">
        <v>1824</v>
      </c>
      <c r="C187" s="3">
        <v>0</v>
      </c>
      <c r="D187" s="3">
        <v>59</v>
      </c>
      <c r="E187" s="3" t="s">
        <v>387</v>
      </c>
      <c r="F187" s="3" t="s">
        <v>19383</v>
      </c>
      <c r="G187" s="3" t="s">
        <v>392</v>
      </c>
      <c r="H187" s="3" t="s">
        <v>6</v>
      </c>
      <c r="I187" s="3" t="s">
        <v>390</v>
      </c>
      <c r="J187" s="3" t="s">
        <v>7</v>
      </c>
      <c r="K187" s="3" t="s">
        <v>19371</v>
      </c>
    </row>
    <row r="188" spans="1:11" x14ac:dyDescent="0.4">
      <c r="A188" s="3" t="s">
        <v>578</v>
      </c>
      <c r="B188" s="3">
        <v>1658</v>
      </c>
      <c r="C188" s="3">
        <v>0</v>
      </c>
      <c r="D188" s="3">
        <v>39</v>
      </c>
      <c r="E188" s="3" t="s">
        <v>387</v>
      </c>
      <c r="F188" s="3" t="s">
        <v>19383</v>
      </c>
      <c r="G188" s="3" t="s">
        <v>392</v>
      </c>
      <c r="H188" s="3" t="s">
        <v>6</v>
      </c>
      <c r="I188" s="3" t="s">
        <v>390</v>
      </c>
      <c r="J188" s="3" t="s">
        <v>7</v>
      </c>
      <c r="K188" s="3" t="s">
        <v>19371</v>
      </c>
    </row>
    <row r="189" spans="1:11" x14ac:dyDescent="0.4">
      <c r="A189" s="3" t="s">
        <v>579</v>
      </c>
      <c r="B189" s="3">
        <v>1813</v>
      </c>
      <c r="C189" s="3">
        <v>0</v>
      </c>
      <c r="D189" s="3">
        <v>59</v>
      </c>
      <c r="E189" s="3" t="s">
        <v>387</v>
      </c>
      <c r="F189" s="3" t="s">
        <v>19383</v>
      </c>
      <c r="G189" s="3" t="s">
        <v>392</v>
      </c>
      <c r="H189" s="3" t="s">
        <v>6</v>
      </c>
      <c r="I189" s="3" t="s">
        <v>390</v>
      </c>
      <c r="J189" s="3" t="s">
        <v>7</v>
      </c>
      <c r="K189" s="3" t="s">
        <v>19371</v>
      </c>
    </row>
    <row r="190" spans="1:11" x14ac:dyDescent="0.4">
      <c r="A190" s="3" t="s">
        <v>580</v>
      </c>
      <c r="B190" s="3">
        <v>2160</v>
      </c>
      <c r="C190" s="3">
        <v>0</v>
      </c>
      <c r="D190" s="3">
        <v>78</v>
      </c>
      <c r="E190" s="3" t="s">
        <v>387</v>
      </c>
      <c r="F190" s="3" t="s">
        <v>19383</v>
      </c>
      <c r="G190" s="3" t="s">
        <v>396</v>
      </c>
      <c r="H190" s="3" t="s">
        <v>11</v>
      </c>
      <c r="I190" s="3" t="s">
        <v>397</v>
      </c>
      <c r="J190" s="3" t="s">
        <v>7</v>
      </c>
      <c r="K190" s="3" t="s">
        <v>19371</v>
      </c>
    </row>
    <row r="191" spans="1:11" x14ac:dyDescent="0.4">
      <c r="A191" s="3" t="s">
        <v>581</v>
      </c>
      <c r="B191" s="3">
        <v>1029</v>
      </c>
      <c r="C191" s="3">
        <v>1</v>
      </c>
      <c r="D191" s="3">
        <v>56</v>
      </c>
      <c r="E191" s="3" t="s">
        <v>394</v>
      </c>
      <c r="F191" s="3" t="s">
        <v>19383</v>
      </c>
      <c r="G191" s="3" t="s">
        <v>406</v>
      </c>
      <c r="H191" s="3" t="s">
        <v>9</v>
      </c>
      <c r="I191" s="3" t="s">
        <v>390</v>
      </c>
      <c r="J191" s="3" t="s">
        <v>7</v>
      </c>
      <c r="K191" s="3" t="s">
        <v>19371</v>
      </c>
    </row>
    <row r="192" spans="1:11" x14ac:dyDescent="0.4">
      <c r="A192" s="3" t="s">
        <v>582</v>
      </c>
      <c r="B192" s="3">
        <v>1957</v>
      </c>
      <c r="C192" s="3">
        <v>0</v>
      </c>
      <c r="D192" s="3">
        <v>65</v>
      </c>
      <c r="E192" s="3" t="s">
        <v>387</v>
      </c>
      <c r="F192" s="3" t="s">
        <v>19383</v>
      </c>
      <c r="G192" s="3" t="s">
        <v>392</v>
      </c>
      <c r="H192" s="3" t="s">
        <v>6</v>
      </c>
      <c r="I192" s="3" t="s">
        <v>390</v>
      </c>
      <c r="J192" s="3" t="s">
        <v>7</v>
      </c>
      <c r="K192" s="3" t="s">
        <v>19371</v>
      </c>
    </row>
    <row r="193" spans="1:11" x14ac:dyDescent="0.4">
      <c r="A193" s="3" t="s">
        <v>583</v>
      </c>
      <c r="B193" s="3">
        <v>1130</v>
      </c>
      <c r="C193" s="3">
        <v>1</v>
      </c>
      <c r="D193" s="3">
        <v>65</v>
      </c>
      <c r="E193" s="3" t="s">
        <v>394</v>
      </c>
      <c r="F193" s="3" t="s">
        <v>19383</v>
      </c>
      <c r="G193" s="3" t="s">
        <v>389</v>
      </c>
      <c r="H193" s="3" t="s">
        <v>10</v>
      </c>
      <c r="I193" s="3" t="s">
        <v>390</v>
      </c>
      <c r="J193" s="3" t="s">
        <v>7</v>
      </c>
      <c r="K193" s="3" t="s">
        <v>19371</v>
      </c>
    </row>
    <row r="194" spans="1:11" x14ac:dyDescent="0.4">
      <c r="A194" s="3" t="s">
        <v>584</v>
      </c>
      <c r="B194" s="3">
        <v>1842</v>
      </c>
      <c r="C194" s="3">
        <v>0</v>
      </c>
      <c r="D194" s="3">
        <v>76</v>
      </c>
      <c r="E194" s="3" t="s">
        <v>394</v>
      </c>
      <c r="F194" s="3" t="s">
        <v>19383</v>
      </c>
      <c r="G194" s="3" t="s">
        <v>392</v>
      </c>
      <c r="H194" s="3" t="s">
        <v>6</v>
      </c>
      <c r="I194" s="3" t="s">
        <v>390</v>
      </c>
      <c r="J194" s="3" t="s">
        <v>7</v>
      </c>
      <c r="K194" s="3" t="s">
        <v>19371</v>
      </c>
    </row>
    <row r="195" spans="1:11" x14ac:dyDescent="0.4">
      <c r="A195" s="3" t="s">
        <v>585</v>
      </c>
      <c r="B195" s="3">
        <v>1860</v>
      </c>
      <c r="C195" s="3">
        <v>1</v>
      </c>
      <c r="D195" s="3">
        <v>48</v>
      </c>
      <c r="E195" s="3" t="s">
        <v>387</v>
      </c>
      <c r="F195" s="3" t="s">
        <v>19383</v>
      </c>
      <c r="G195" s="3" t="s">
        <v>406</v>
      </c>
      <c r="H195" s="3" t="s">
        <v>9</v>
      </c>
      <c r="I195" s="3" t="s">
        <v>390</v>
      </c>
      <c r="J195" s="3" t="s">
        <v>7</v>
      </c>
      <c r="K195" s="3" t="s">
        <v>19371</v>
      </c>
    </row>
    <row r="196" spans="1:11" x14ac:dyDescent="0.4">
      <c r="A196" s="3" t="s">
        <v>586</v>
      </c>
      <c r="B196" s="3">
        <v>2121</v>
      </c>
      <c r="C196" s="3">
        <v>0</v>
      </c>
      <c r="D196" s="3">
        <v>43</v>
      </c>
      <c r="E196" s="3" t="s">
        <v>394</v>
      </c>
      <c r="F196" s="3" t="s">
        <v>19383</v>
      </c>
      <c r="G196" s="3" t="s">
        <v>392</v>
      </c>
      <c r="H196" s="3" t="s">
        <v>6</v>
      </c>
      <c r="I196" s="3" t="s">
        <v>390</v>
      </c>
      <c r="J196" s="3" t="s">
        <v>7</v>
      </c>
      <c r="K196" s="3" t="s">
        <v>19371</v>
      </c>
    </row>
    <row r="197" spans="1:11" x14ac:dyDescent="0.4">
      <c r="A197" s="3" t="s">
        <v>587</v>
      </c>
      <c r="B197" s="3">
        <v>221</v>
      </c>
      <c r="C197" s="3">
        <v>1</v>
      </c>
      <c r="D197" s="3">
        <v>46</v>
      </c>
      <c r="E197" s="3" t="s">
        <v>387</v>
      </c>
      <c r="F197" s="3" t="s">
        <v>19383</v>
      </c>
      <c r="G197" s="3" t="s">
        <v>392</v>
      </c>
      <c r="H197" s="3" t="s">
        <v>6</v>
      </c>
      <c r="I197" s="3" t="s">
        <v>390</v>
      </c>
      <c r="J197" s="3" t="s">
        <v>7</v>
      </c>
      <c r="K197" s="3" t="s">
        <v>19371</v>
      </c>
    </row>
    <row r="198" spans="1:11" x14ac:dyDescent="0.4">
      <c r="A198" s="3" t="s">
        <v>588</v>
      </c>
      <c r="B198" s="3">
        <v>1638</v>
      </c>
      <c r="C198" s="3">
        <v>0</v>
      </c>
      <c r="D198" s="3">
        <v>53</v>
      </c>
      <c r="E198" s="3" t="s">
        <v>394</v>
      </c>
      <c r="F198" s="3" t="s">
        <v>19383</v>
      </c>
      <c r="G198" s="3" t="s">
        <v>392</v>
      </c>
      <c r="H198" s="3" t="s">
        <v>6</v>
      </c>
      <c r="I198" s="3" t="s">
        <v>390</v>
      </c>
      <c r="J198" s="3" t="s">
        <v>7</v>
      </c>
      <c r="K198" s="3" t="s">
        <v>19371</v>
      </c>
    </row>
    <row r="199" spans="1:11" x14ac:dyDescent="0.4">
      <c r="A199" s="3" t="s">
        <v>589</v>
      </c>
      <c r="B199" s="3">
        <v>415</v>
      </c>
      <c r="C199" s="3">
        <v>1</v>
      </c>
      <c r="D199" s="3">
        <v>62</v>
      </c>
      <c r="E199" s="3" t="s">
        <v>387</v>
      </c>
      <c r="F199" s="3" t="s">
        <v>19383</v>
      </c>
      <c r="G199" s="3" t="s">
        <v>392</v>
      </c>
      <c r="H199" s="3" t="s">
        <v>6</v>
      </c>
      <c r="I199" s="3" t="s">
        <v>390</v>
      </c>
      <c r="J199" s="3" t="s">
        <v>19383</v>
      </c>
      <c r="K199" s="3" t="s">
        <v>19371</v>
      </c>
    </row>
    <row r="200" spans="1:11" x14ac:dyDescent="0.4">
      <c r="A200" s="3" t="s">
        <v>590</v>
      </c>
      <c r="B200" s="3">
        <v>1976</v>
      </c>
      <c r="C200" s="3">
        <v>0</v>
      </c>
      <c r="D200" s="3">
        <v>51</v>
      </c>
      <c r="E200" s="3" t="s">
        <v>387</v>
      </c>
      <c r="F200" s="3" t="s">
        <v>19383</v>
      </c>
      <c r="G200" s="3" t="s">
        <v>392</v>
      </c>
      <c r="H200" s="3" t="s">
        <v>6</v>
      </c>
      <c r="I200" s="3" t="s">
        <v>390</v>
      </c>
      <c r="J200" s="3" t="s">
        <v>7</v>
      </c>
      <c r="K200" s="3" t="s">
        <v>19371</v>
      </c>
    </row>
    <row r="201" spans="1:11" x14ac:dyDescent="0.4">
      <c r="A201" s="3" t="s">
        <v>591</v>
      </c>
      <c r="B201" s="3">
        <v>1923</v>
      </c>
      <c r="C201" s="3">
        <v>1</v>
      </c>
      <c r="D201" s="3">
        <v>60</v>
      </c>
      <c r="E201" s="3" t="s">
        <v>387</v>
      </c>
      <c r="F201" s="3" t="s">
        <v>19383</v>
      </c>
      <c r="G201" s="3" t="s">
        <v>406</v>
      </c>
      <c r="H201" s="3" t="s">
        <v>9</v>
      </c>
      <c r="I201" s="3" t="s">
        <v>390</v>
      </c>
      <c r="J201" s="3" t="s">
        <v>7</v>
      </c>
      <c r="K201" s="3" t="s">
        <v>19371</v>
      </c>
    </row>
    <row r="202" spans="1:11" x14ac:dyDescent="0.4">
      <c r="A202" s="3" t="s">
        <v>592</v>
      </c>
      <c r="B202" s="3">
        <v>2271</v>
      </c>
      <c r="C202" s="3">
        <v>0</v>
      </c>
      <c r="D202" s="3">
        <v>44</v>
      </c>
      <c r="E202" s="3" t="s">
        <v>387</v>
      </c>
      <c r="F202" s="3" t="s">
        <v>19383</v>
      </c>
      <c r="G202" s="3" t="s">
        <v>392</v>
      </c>
      <c r="H202" s="3" t="s">
        <v>6</v>
      </c>
      <c r="I202" s="3" t="s">
        <v>390</v>
      </c>
      <c r="J202" s="3" t="s">
        <v>19383</v>
      </c>
      <c r="K202" s="3" t="s">
        <v>19371</v>
      </c>
    </row>
    <row r="203" spans="1:11" x14ac:dyDescent="0.4">
      <c r="A203" s="3" t="s">
        <v>593</v>
      </c>
      <c r="B203" s="3">
        <v>2128</v>
      </c>
      <c r="C203" s="3">
        <v>0</v>
      </c>
      <c r="D203" s="3">
        <v>67</v>
      </c>
      <c r="E203" s="3" t="s">
        <v>387</v>
      </c>
      <c r="F203" s="3" t="s">
        <v>19383</v>
      </c>
      <c r="G203" s="3" t="s">
        <v>392</v>
      </c>
      <c r="H203" s="3" t="s">
        <v>6</v>
      </c>
      <c r="I203" s="3" t="s">
        <v>390</v>
      </c>
      <c r="J203" s="3" t="s">
        <v>19383</v>
      </c>
      <c r="K203" s="3" t="s">
        <v>19371</v>
      </c>
    </row>
    <row r="204" spans="1:11" x14ac:dyDescent="0.4">
      <c r="A204" s="3" t="s">
        <v>594</v>
      </c>
      <c r="B204" s="3">
        <v>1882</v>
      </c>
      <c r="C204" s="3">
        <v>1</v>
      </c>
      <c r="D204" s="3">
        <v>75</v>
      </c>
      <c r="E204" s="3" t="s">
        <v>387</v>
      </c>
      <c r="F204" s="3" t="s">
        <v>19383</v>
      </c>
      <c r="G204" s="3" t="s">
        <v>392</v>
      </c>
      <c r="H204" s="3" t="s">
        <v>6</v>
      </c>
      <c r="I204" s="3" t="s">
        <v>390</v>
      </c>
      <c r="J204" s="3" t="s">
        <v>19383</v>
      </c>
      <c r="K204" s="3" t="s">
        <v>19371</v>
      </c>
    </row>
    <row r="205" spans="1:11" x14ac:dyDescent="0.4">
      <c r="A205" s="3" t="s">
        <v>595</v>
      </c>
      <c r="B205" s="3">
        <v>1959</v>
      </c>
      <c r="C205" s="3">
        <v>0</v>
      </c>
      <c r="D205" s="3">
        <v>47</v>
      </c>
      <c r="E205" s="3" t="s">
        <v>387</v>
      </c>
      <c r="F205" s="3" t="s">
        <v>19383</v>
      </c>
      <c r="G205" s="3" t="s">
        <v>392</v>
      </c>
      <c r="H205" s="3" t="s">
        <v>6</v>
      </c>
      <c r="I205" s="3" t="s">
        <v>390</v>
      </c>
      <c r="J205" s="3" t="s">
        <v>7</v>
      </c>
      <c r="K205" s="3" t="s">
        <v>19371</v>
      </c>
    </row>
    <row r="206" spans="1:11" x14ac:dyDescent="0.4">
      <c r="A206" s="3" t="s">
        <v>596</v>
      </c>
      <c r="B206" s="3">
        <v>2012</v>
      </c>
      <c r="C206" s="3">
        <v>0</v>
      </c>
      <c r="D206" s="3">
        <v>52</v>
      </c>
      <c r="E206" s="3" t="s">
        <v>387</v>
      </c>
      <c r="F206" s="3" t="s">
        <v>19383</v>
      </c>
      <c r="G206" s="3" t="s">
        <v>389</v>
      </c>
      <c r="H206" s="3" t="s">
        <v>10</v>
      </c>
      <c r="I206" s="3" t="s">
        <v>19383</v>
      </c>
      <c r="J206" s="3" t="s">
        <v>7</v>
      </c>
      <c r="K206" s="3" t="s">
        <v>19371</v>
      </c>
    </row>
    <row r="207" spans="1:11" x14ac:dyDescent="0.4">
      <c r="A207" s="3" t="s">
        <v>597</v>
      </c>
      <c r="B207" s="3">
        <v>731</v>
      </c>
      <c r="C207" s="3">
        <v>0</v>
      </c>
      <c r="D207" s="3">
        <v>64</v>
      </c>
      <c r="E207" s="3" t="s">
        <v>387</v>
      </c>
      <c r="F207" s="3" t="s">
        <v>19383</v>
      </c>
      <c r="G207" s="3" t="s">
        <v>392</v>
      </c>
      <c r="H207" s="3" t="s">
        <v>6</v>
      </c>
      <c r="I207" s="3" t="s">
        <v>390</v>
      </c>
      <c r="J207" s="3" t="s">
        <v>7</v>
      </c>
      <c r="K207" s="3" t="s">
        <v>19371</v>
      </c>
    </row>
    <row r="208" spans="1:11" x14ac:dyDescent="0.4">
      <c r="A208" s="3" t="s">
        <v>598</v>
      </c>
      <c r="B208" s="3">
        <v>1932</v>
      </c>
      <c r="C208" s="3">
        <v>0</v>
      </c>
      <c r="D208" s="3">
        <v>59</v>
      </c>
      <c r="E208" s="3" t="s">
        <v>394</v>
      </c>
      <c r="F208" s="3" t="s">
        <v>19383</v>
      </c>
      <c r="G208" s="3" t="s">
        <v>392</v>
      </c>
      <c r="H208" s="3" t="s">
        <v>6</v>
      </c>
      <c r="I208" s="3" t="s">
        <v>390</v>
      </c>
      <c r="J208" s="3" t="s">
        <v>7</v>
      </c>
      <c r="K208" s="3" t="s">
        <v>19371</v>
      </c>
    </row>
    <row r="209" spans="1:11" x14ac:dyDescent="0.4">
      <c r="A209" s="3" t="s">
        <v>599</v>
      </c>
      <c r="B209" s="3">
        <v>2104</v>
      </c>
      <c r="C209" s="3">
        <v>0</v>
      </c>
      <c r="D209" s="3">
        <v>54</v>
      </c>
      <c r="E209" s="3" t="s">
        <v>387</v>
      </c>
      <c r="F209" s="3" t="s">
        <v>19383</v>
      </c>
      <c r="G209" s="3" t="s">
        <v>389</v>
      </c>
      <c r="H209" s="3" t="s">
        <v>10</v>
      </c>
      <c r="I209" s="3" t="s">
        <v>390</v>
      </c>
      <c r="J209" s="3" t="s">
        <v>7</v>
      </c>
      <c r="K209" s="3" t="s">
        <v>19371</v>
      </c>
    </row>
    <row r="210" spans="1:11" x14ac:dyDescent="0.4">
      <c r="A210" s="3" t="s">
        <v>600</v>
      </c>
      <c r="B210" s="3">
        <v>1685</v>
      </c>
      <c r="C210" s="3">
        <v>1</v>
      </c>
      <c r="D210" s="3">
        <v>48</v>
      </c>
      <c r="E210" s="3" t="s">
        <v>387</v>
      </c>
      <c r="F210" s="3" t="s">
        <v>19383</v>
      </c>
      <c r="G210" s="3" t="s">
        <v>392</v>
      </c>
      <c r="H210" s="3" t="s">
        <v>6</v>
      </c>
      <c r="I210" s="3" t="s">
        <v>390</v>
      </c>
      <c r="J210" s="3" t="s">
        <v>7</v>
      </c>
      <c r="K210" s="3" t="s">
        <v>19371</v>
      </c>
    </row>
    <row r="211" spans="1:11" x14ac:dyDescent="0.4">
      <c r="A211" s="3" t="s">
        <v>601</v>
      </c>
      <c r="B211" s="3">
        <v>789</v>
      </c>
      <c r="C211" s="3">
        <v>1</v>
      </c>
      <c r="D211" s="3">
        <v>64</v>
      </c>
      <c r="E211" s="3" t="s">
        <v>387</v>
      </c>
      <c r="F211" s="3" t="s">
        <v>19383</v>
      </c>
      <c r="G211" s="3" t="s">
        <v>406</v>
      </c>
      <c r="H211" s="3" t="s">
        <v>9</v>
      </c>
      <c r="I211" s="3" t="s">
        <v>390</v>
      </c>
      <c r="J211" s="3" t="s">
        <v>7</v>
      </c>
      <c r="K211" s="3" t="s">
        <v>19371</v>
      </c>
    </row>
    <row r="212" spans="1:11" x14ac:dyDescent="0.4">
      <c r="A212" s="3" t="s">
        <v>602</v>
      </c>
      <c r="B212" s="3">
        <v>1866</v>
      </c>
      <c r="C212" s="3">
        <v>0</v>
      </c>
      <c r="D212" s="3">
        <v>38</v>
      </c>
      <c r="E212" s="3" t="s">
        <v>394</v>
      </c>
      <c r="F212" s="3" t="s">
        <v>19383</v>
      </c>
      <c r="G212" s="3" t="s">
        <v>392</v>
      </c>
      <c r="H212" s="3" t="s">
        <v>6</v>
      </c>
      <c r="I212" s="3" t="s">
        <v>390</v>
      </c>
      <c r="J212" s="3" t="s">
        <v>7</v>
      </c>
      <c r="K212" s="3" t="s">
        <v>19371</v>
      </c>
    </row>
    <row r="213" spans="1:11" x14ac:dyDescent="0.4">
      <c r="A213" s="3" t="s">
        <v>603</v>
      </c>
      <c r="B213" s="3">
        <v>1864</v>
      </c>
      <c r="C213" s="3">
        <v>0</v>
      </c>
      <c r="D213" s="3">
        <v>50</v>
      </c>
      <c r="E213" s="3" t="s">
        <v>394</v>
      </c>
      <c r="F213" s="3" t="s">
        <v>19383</v>
      </c>
      <c r="G213" s="3" t="s">
        <v>392</v>
      </c>
      <c r="H213" s="3" t="s">
        <v>6</v>
      </c>
      <c r="I213" s="3" t="s">
        <v>390</v>
      </c>
      <c r="J213" s="3" t="s">
        <v>7</v>
      </c>
      <c r="K213" s="3" t="s">
        <v>19371</v>
      </c>
    </row>
    <row r="214" spans="1:11" x14ac:dyDescent="0.4">
      <c r="A214" s="3" t="s">
        <v>604</v>
      </c>
      <c r="B214" s="3">
        <v>74</v>
      </c>
      <c r="C214" s="3">
        <v>1</v>
      </c>
      <c r="D214" s="3">
        <v>57</v>
      </c>
      <c r="E214" s="3" t="s">
        <v>394</v>
      </c>
      <c r="F214" s="3" t="s">
        <v>19383</v>
      </c>
      <c r="G214" s="3" t="s">
        <v>396</v>
      </c>
      <c r="H214" s="3" t="s">
        <v>10</v>
      </c>
      <c r="I214" s="3" t="s">
        <v>397</v>
      </c>
      <c r="J214" s="3" t="s">
        <v>12</v>
      </c>
      <c r="K214" s="3" t="s">
        <v>19371</v>
      </c>
    </row>
    <row r="215" spans="1:11" x14ac:dyDescent="0.4">
      <c r="A215" s="3" t="s">
        <v>605</v>
      </c>
      <c r="B215" s="3">
        <v>2060</v>
      </c>
      <c r="C215" s="3">
        <v>0</v>
      </c>
      <c r="D215" s="3">
        <v>55</v>
      </c>
      <c r="E215" s="3" t="s">
        <v>394</v>
      </c>
      <c r="F215" s="3" t="s">
        <v>19383</v>
      </c>
      <c r="G215" s="3" t="s">
        <v>392</v>
      </c>
      <c r="H215" s="3" t="s">
        <v>6</v>
      </c>
      <c r="I215" s="3" t="s">
        <v>390</v>
      </c>
      <c r="J215" s="3" t="s">
        <v>7</v>
      </c>
      <c r="K215" s="3" t="s">
        <v>19371</v>
      </c>
    </row>
    <row r="216" spans="1:11" x14ac:dyDescent="0.4">
      <c r="A216" s="3" t="s">
        <v>606</v>
      </c>
      <c r="B216" s="3">
        <v>1774</v>
      </c>
      <c r="C216" s="3">
        <v>0</v>
      </c>
      <c r="D216" s="3">
        <v>67</v>
      </c>
      <c r="E216" s="3" t="s">
        <v>387</v>
      </c>
      <c r="F216" s="3" t="s">
        <v>19383</v>
      </c>
      <c r="G216" s="3" t="s">
        <v>392</v>
      </c>
      <c r="H216" s="3" t="s">
        <v>6</v>
      </c>
      <c r="I216" s="3" t="s">
        <v>390</v>
      </c>
      <c r="J216" s="3" t="s">
        <v>7</v>
      </c>
      <c r="K216" s="3" t="s">
        <v>19371</v>
      </c>
    </row>
    <row r="217" spans="1:11" x14ac:dyDescent="0.4">
      <c r="A217" s="3" t="s">
        <v>607</v>
      </c>
      <c r="B217" s="3">
        <v>1028</v>
      </c>
      <c r="C217" s="3">
        <v>1</v>
      </c>
      <c r="D217" s="3">
        <v>65</v>
      </c>
      <c r="E217" s="3" t="s">
        <v>394</v>
      </c>
      <c r="F217" s="3" t="s">
        <v>19383</v>
      </c>
      <c r="G217" s="3" t="s">
        <v>392</v>
      </c>
      <c r="H217" s="3" t="s">
        <v>6</v>
      </c>
      <c r="I217" s="3" t="s">
        <v>390</v>
      </c>
      <c r="J217" s="3" t="s">
        <v>7</v>
      </c>
      <c r="K217" s="3" t="s">
        <v>19371</v>
      </c>
    </row>
    <row r="218" spans="1:11" x14ac:dyDescent="0.4">
      <c r="A218" s="3" t="s">
        <v>608</v>
      </c>
      <c r="B218" s="3">
        <v>1999</v>
      </c>
      <c r="C218" s="3">
        <v>0</v>
      </c>
      <c r="D218" s="3">
        <v>60</v>
      </c>
      <c r="E218" s="3" t="s">
        <v>387</v>
      </c>
      <c r="F218" s="3" t="s">
        <v>19383</v>
      </c>
      <c r="G218" s="3" t="s">
        <v>406</v>
      </c>
      <c r="H218" s="3" t="s">
        <v>9</v>
      </c>
      <c r="I218" s="3" t="s">
        <v>390</v>
      </c>
      <c r="J218" s="3" t="s">
        <v>7</v>
      </c>
      <c r="K218" s="3" t="s">
        <v>19371</v>
      </c>
    </row>
    <row r="219" spans="1:11" x14ac:dyDescent="0.4">
      <c r="A219" s="3" t="s">
        <v>609</v>
      </c>
      <c r="B219" s="3">
        <v>2264</v>
      </c>
      <c r="C219" s="3">
        <v>0</v>
      </c>
      <c r="D219" s="3">
        <v>66</v>
      </c>
      <c r="E219" s="3" t="s">
        <v>387</v>
      </c>
      <c r="F219" s="3" t="s">
        <v>19383</v>
      </c>
      <c r="G219" s="3" t="s">
        <v>389</v>
      </c>
      <c r="H219" s="3" t="s">
        <v>10</v>
      </c>
      <c r="I219" s="3" t="s">
        <v>390</v>
      </c>
      <c r="J219" s="3" t="s">
        <v>19383</v>
      </c>
      <c r="K219" s="3" t="s">
        <v>19371</v>
      </c>
    </row>
    <row r="220" spans="1:11" x14ac:dyDescent="0.4">
      <c r="A220" s="3" t="s">
        <v>610</v>
      </c>
      <c r="B220" s="3">
        <v>2143</v>
      </c>
      <c r="C220" s="3">
        <v>0</v>
      </c>
      <c r="D220" s="3">
        <v>61</v>
      </c>
      <c r="E220" s="3" t="s">
        <v>394</v>
      </c>
      <c r="F220" s="3" t="s">
        <v>19383</v>
      </c>
      <c r="G220" s="3" t="s">
        <v>392</v>
      </c>
      <c r="H220" s="3" t="s">
        <v>6</v>
      </c>
      <c r="I220" s="3" t="s">
        <v>390</v>
      </c>
      <c r="J220" s="3" t="s">
        <v>7</v>
      </c>
      <c r="K220" s="3" t="s">
        <v>19371</v>
      </c>
    </row>
    <row r="221" spans="1:11" x14ac:dyDescent="0.4">
      <c r="A221" s="3" t="s">
        <v>611</v>
      </c>
      <c r="B221" s="3">
        <v>1936</v>
      </c>
      <c r="C221" s="3">
        <v>0</v>
      </c>
      <c r="D221" s="3">
        <v>70</v>
      </c>
      <c r="E221" s="3" t="s">
        <v>387</v>
      </c>
      <c r="F221" s="3" t="s">
        <v>19383</v>
      </c>
      <c r="G221" s="3" t="s">
        <v>392</v>
      </c>
      <c r="H221" s="3" t="s">
        <v>6</v>
      </c>
      <c r="I221" s="3" t="s">
        <v>390</v>
      </c>
      <c r="J221" s="3" t="s">
        <v>7</v>
      </c>
      <c r="K221" s="3" t="s">
        <v>19371</v>
      </c>
    </row>
    <row r="222" spans="1:11" x14ac:dyDescent="0.4">
      <c r="A222" s="3" t="s">
        <v>612</v>
      </c>
      <c r="B222" s="3">
        <v>2102</v>
      </c>
      <c r="C222" s="3">
        <v>0</v>
      </c>
      <c r="D222" s="3">
        <v>69</v>
      </c>
      <c r="E222" s="3" t="s">
        <v>394</v>
      </c>
      <c r="F222" s="3" t="s">
        <v>19383</v>
      </c>
      <c r="G222" s="3" t="s">
        <v>406</v>
      </c>
      <c r="H222" s="3" t="s">
        <v>9</v>
      </c>
      <c r="I222" s="3" t="s">
        <v>390</v>
      </c>
      <c r="J222" s="3" t="s">
        <v>7</v>
      </c>
      <c r="K222" s="3" t="s">
        <v>19371</v>
      </c>
    </row>
    <row r="223" spans="1:11" x14ac:dyDescent="0.4">
      <c r="A223" s="3" t="s">
        <v>613</v>
      </c>
      <c r="B223" s="3">
        <v>1932</v>
      </c>
      <c r="C223" s="3">
        <v>0</v>
      </c>
      <c r="D223" s="3">
        <v>60</v>
      </c>
      <c r="E223" s="3" t="s">
        <v>394</v>
      </c>
      <c r="F223" s="3" t="s">
        <v>19383</v>
      </c>
      <c r="G223" s="3" t="s">
        <v>392</v>
      </c>
      <c r="H223" s="3" t="s">
        <v>6</v>
      </c>
      <c r="I223" s="3" t="s">
        <v>390</v>
      </c>
      <c r="J223" s="3" t="s">
        <v>7</v>
      </c>
      <c r="K223" s="3" t="s">
        <v>19371</v>
      </c>
    </row>
    <row r="224" spans="1:11" x14ac:dyDescent="0.4">
      <c r="A224" s="3" t="s">
        <v>614</v>
      </c>
      <c r="B224" s="3">
        <v>1402</v>
      </c>
      <c r="C224" s="3">
        <v>1</v>
      </c>
      <c r="D224" s="3">
        <v>83</v>
      </c>
      <c r="E224" s="3" t="s">
        <v>394</v>
      </c>
      <c r="F224" s="3" t="s">
        <v>19383</v>
      </c>
      <c r="G224" s="3" t="s">
        <v>392</v>
      </c>
      <c r="H224" s="3" t="s">
        <v>6</v>
      </c>
      <c r="I224" s="3" t="s">
        <v>390</v>
      </c>
      <c r="J224" s="3" t="s">
        <v>7</v>
      </c>
      <c r="K224" s="3" t="s">
        <v>19371</v>
      </c>
    </row>
    <row r="225" spans="1:11" x14ac:dyDescent="0.4">
      <c r="A225" s="3" t="s">
        <v>615</v>
      </c>
      <c r="B225" s="3">
        <v>1489</v>
      </c>
      <c r="C225" s="3">
        <v>0</v>
      </c>
      <c r="D225" s="3">
        <v>52</v>
      </c>
      <c r="E225" s="3" t="s">
        <v>387</v>
      </c>
      <c r="F225" s="3" t="s">
        <v>19383</v>
      </c>
      <c r="G225" s="3" t="s">
        <v>392</v>
      </c>
      <c r="H225" s="3" t="s">
        <v>6</v>
      </c>
      <c r="I225" s="3" t="s">
        <v>390</v>
      </c>
      <c r="J225" s="3" t="s">
        <v>7</v>
      </c>
      <c r="K225" s="3" t="s">
        <v>19371</v>
      </c>
    </row>
    <row r="226" spans="1:11" x14ac:dyDescent="0.4">
      <c r="A226" s="3" t="s">
        <v>616</v>
      </c>
      <c r="B226" s="3">
        <v>1980</v>
      </c>
      <c r="C226" s="3">
        <v>0</v>
      </c>
      <c r="D226" s="3">
        <v>69</v>
      </c>
      <c r="E226" s="3" t="s">
        <v>387</v>
      </c>
      <c r="F226" s="3" t="s">
        <v>19383</v>
      </c>
      <c r="G226" s="3" t="s">
        <v>392</v>
      </c>
      <c r="H226" s="3" t="s">
        <v>6</v>
      </c>
      <c r="I226" s="3" t="s">
        <v>390</v>
      </c>
      <c r="J226" s="3" t="s">
        <v>7</v>
      </c>
      <c r="K226" s="3" t="s">
        <v>19371</v>
      </c>
    </row>
    <row r="227" spans="1:11" x14ac:dyDescent="0.4">
      <c r="A227" s="3" t="s">
        <v>617</v>
      </c>
      <c r="B227" s="3">
        <v>474</v>
      </c>
      <c r="C227" s="3">
        <v>1</v>
      </c>
      <c r="D227" s="3">
        <v>65</v>
      </c>
      <c r="E227" s="3" t="s">
        <v>387</v>
      </c>
      <c r="F227" s="3" t="s">
        <v>19383</v>
      </c>
      <c r="G227" s="3" t="s">
        <v>396</v>
      </c>
      <c r="H227" s="3" t="s">
        <v>10</v>
      </c>
      <c r="I227" s="3" t="s">
        <v>397</v>
      </c>
      <c r="J227" s="3" t="s">
        <v>19383</v>
      </c>
      <c r="K227" s="3" t="s">
        <v>19371</v>
      </c>
    </row>
    <row r="228" spans="1:11" x14ac:dyDescent="0.4">
      <c r="A228" s="3" t="s">
        <v>618</v>
      </c>
      <c r="B228" s="3">
        <v>1508</v>
      </c>
      <c r="C228" s="3">
        <v>1</v>
      </c>
      <c r="D228" s="3">
        <v>70</v>
      </c>
      <c r="E228" s="3" t="s">
        <v>387</v>
      </c>
      <c r="F228" s="3" t="s">
        <v>19383</v>
      </c>
      <c r="G228" s="3" t="s">
        <v>396</v>
      </c>
      <c r="H228" s="3" t="s">
        <v>10</v>
      </c>
      <c r="I228" s="3" t="s">
        <v>397</v>
      </c>
      <c r="J228" s="3" t="s">
        <v>19383</v>
      </c>
      <c r="K228" s="3" t="s">
        <v>19371</v>
      </c>
    </row>
    <row r="229" spans="1:11" x14ac:dyDescent="0.4">
      <c r="A229" s="3" t="s">
        <v>619</v>
      </c>
      <c r="B229" s="3">
        <v>2021</v>
      </c>
      <c r="C229" s="3">
        <v>0</v>
      </c>
      <c r="D229" s="3">
        <v>56</v>
      </c>
      <c r="E229" s="3" t="s">
        <v>387</v>
      </c>
      <c r="F229" s="3" t="s">
        <v>19383</v>
      </c>
      <c r="G229" s="3" t="s">
        <v>392</v>
      </c>
      <c r="H229" s="3" t="s">
        <v>6</v>
      </c>
      <c r="I229" s="3" t="s">
        <v>390</v>
      </c>
      <c r="J229" s="3" t="s">
        <v>19383</v>
      </c>
      <c r="K229" s="3" t="s">
        <v>19371</v>
      </c>
    </row>
    <row r="230" spans="1:11" x14ac:dyDescent="0.4">
      <c r="A230" s="3" t="s">
        <v>620</v>
      </c>
      <c r="B230" s="3">
        <v>51</v>
      </c>
      <c r="C230" s="3">
        <v>0</v>
      </c>
      <c r="D230" s="3">
        <v>35</v>
      </c>
      <c r="E230" s="3" t="s">
        <v>387</v>
      </c>
      <c r="F230" s="3" t="s">
        <v>19383</v>
      </c>
      <c r="G230" s="3" t="s">
        <v>406</v>
      </c>
      <c r="H230" s="3" t="s">
        <v>9</v>
      </c>
      <c r="I230" s="3" t="s">
        <v>390</v>
      </c>
      <c r="J230" s="3" t="s">
        <v>19383</v>
      </c>
      <c r="K230" s="3" t="s">
        <v>19371</v>
      </c>
    </row>
    <row r="231" spans="1:11" x14ac:dyDescent="0.4">
      <c r="A231" s="3" t="s">
        <v>621</v>
      </c>
      <c r="B231" s="3">
        <v>174</v>
      </c>
      <c r="C231" s="3">
        <v>1</v>
      </c>
      <c r="D231" s="3">
        <v>72</v>
      </c>
      <c r="E231" s="3" t="s">
        <v>387</v>
      </c>
      <c r="F231" s="3" t="s">
        <v>19383</v>
      </c>
      <c r="G231" s="3" t="s">
        <v>392</v>
      </c>
      <c r="H231" s="3" t="s">
        <v>6</v>
      </c>
      <c r="I231" s="3" t="s">
        <v>390</v>
      </c>
      <c r="J231" s="3" t="s">
        <v>7</v>
      </c>
      <c r="K231" s="3" t="s">
        <v>19371</v>
      </c>
    </row>
    <row r="232" spans="1:11" x14ac:dyDescent="0.4">
      <c r="A232" s="3" t="s">
        <v>622</v>
      </c>
      <c r="B232" s="3">
        <v>652</v>
      </c>
      <c r="C232" s="3">
        <v>1</v>
      </c>
      <c r="D232" s="3">
        <v>62</v>
      </c>
      <c r="E232" s="3" t="s">
        <v>394</v>
      </c>
      <c r="F232" s="3" t="s">
        <v>19383</v>
      </c>
      <c r="G232" s="3" t="s">
        <v>392</v>
      </c>
      <c r="H232" s="3" t="s">
        <v>6</v>
      </c>
      <c r="I232" s="3" t="s">
        <v>390</v>
      </c>
      <c r="J232" s="3" t="s">
        <v>7</v>
      </c>
      <c r="K232" s="3" t="s">
        <v>19371</v>
      </c>
    </row>
    <row r="233" spans="1:11" x14ac:dyDescent="0.4">
      <c r="A233" s="3" t="s">
        <v>623</v>
      </c>
      <c r="B233" s="3">
        <v>1482</v>
      </c>
      <c r="C233" s="3">
        <v>1</v>
      </c>
      <c r="D233" s="3">
        <v>72</v>
      </c>
      <c r="E233" s="3" t="s">
        <v>387</v>
      </c>
      <c r="F233" s="3" t="s">
        <v>19383</v>
      </c>
      <c r="G233" s="3" t="s">
        <v>406</v>
      </c>
      <c r="H233" s="3" t="s">
        <v>9</v>
      </c>
      <c r="I233" s="3" t="s">
        <v>390</v>
      </c>
      <c r="J233" s="3" t="s">
        <v>7</v>
      </c>
      <c r="K233" s="3" t="s">
        <v>19371</v>
      </c>
    </row>
    <row r="234" spans="1:11" x14ac:dyDescent="0.4">
      <c r="A234" s="3" t="s">
        <v>624</v>
      </c>
      <c r="B234" s="3">
        <v>1392</v>
      </c>
      <c r="C234" s="3">
        <v>1</v>
      </c>
      <c r="D234" s="3">
        <v>75</v>
      </c>
      <c r="E234" s="3" t="s">
        <v>394</v>
      </c>
      <c r="F234" s="3" t="s">
        <v>19383</v>
      </c>
      <c r="G234" s="3" t="s">
        <v>389</v>
      </c>
      <c r="H234" s="3" t="s">
        <v>10</v>
      </c>
      <c r="I234" s="3" t="s">
        <v>390</v>
      </c>
      <c r="J234" s="3" t="s">
        <v>7</v>
      </c>
      <c r="K234" s="3" t="s">
        <v>19371</v>
      </c>
    </row>
    <row r="235" spans="1:11" x14ac:dyDescent="0.4">
      <c r="A235" s="3" t="s">
        <v>625</v>
      </c>
      <c r="B235" s="3">
        <v>1881</v>
      </c>
      <c r="C235" s="3">
        <v>0</v>
      </c>
      <c r="D235" s="3">
        <v>63</v>
      </c>
      <c r="E235" s="3" t="s">
        <v>394</v>
      </c>
      <c r="F235" s="3" t="s">
        <v>19383</v>
      </c>
      <c r="G235" s="3" t="s">
        <v>392</v>
      </c>
      <c r="H235" s="3" t="s">
        <v>6</v>
      </c>
      <c r="I235" s="3" t="s">
        <v>390</v>
      </c>
      <c r="J235" s="3" t="s">
        <v>7</v>
      </c>
      <c r="K235" s="3" t="s">
        <v>19371</v>
      </c>
    </row>
    <row r="236" spans="1:11" x14ac:dyDescent="0.4">
      <c r="A236" s="3" t="s">
        <v>626</v>
      </c>
      <c r="B236" s="3">
        <v>1580</v>
      </c>
      <c r="C236" s="3">
        <v>0</v>
      </c>
      <c r="D236" s="3">
        <v>55</v>
      </c>
      <c r="E236" s="3" t="s">
        <v>394</v>
      </c>
      <c r="F236" s="3" t="s">
        <v>19383</v>
      </c>
      <c r="G236" s="3" t="s">
        <v>406</v>
      </c>
      <c r="H236" s="3" t="s">
        <v>9</v>
      </c>
      <c r="I236" s="3" t="s">
        <v>390</v>
      </c>
      <c r="J236" s="3" t="s">
        <v>7</v>
      </c>
      <c r="K236" s="3" t="s">
        <v>19371</v>
      </c>
    </row>
    <row r="237" spans="1:11" x14ac:dyDescent="0.4">
      <c r="A237" s="3" t="s">
        <v>627</v>
      </c>
      <c r="B237" s="3">
        <v>1766</v>
      </c>
      <c r="C237" s="3">
        <v>0</v>
      </c>
      <c r="D237" s="3">
        <v>54</v>
      </c>
      <c r="E237" s="3" t="s">
        <v>387</v>
      </c>
      <c r="F237" s="3" t="s">
        <v>19383</v>
      </c>
      <c r="G237" s="3" t="s">
        <v>392</v>
      </c>
      <c r="H237" s="3" t="s">
        <v>6</v>
      </c>
      <c r="I237" s="3" t="s">
        <v>390</v>
      </c>
      <c r="J237" s="3" t="s">
        <v>7</v>
      </c>
      <c r="K237" s="3" t="s">
        <v>19371</v>
      </c>
    </row>
    <row r="238" spans="1:11" x14ac:dyDescent="0.4">
      <c r="A238" s="3" t="s">
        <v>628</v>
      </c>
      <c r="B238" s="3">
        <v>1743</v>
      </c>
      <c r="C238" s="3">
        <v>0</v>
      </c>
      <c r="D238" s="3">
        <v>60</v>
      </c>
      <c r="E238" s="3" t="s">
        <v>394</v>
      </c>
      <c r="F238" s="3" t="s">
        <v>19383</v>
      </c>
      <c r="G238" s="3" t="s">
        <v>392</v>
      </c>
      <c r="H238" s="3" t="s">
        <v>6</v>
      </c>
      <c r="I238" s="3" t="s">
        <v>390</v>
      </c>
      <c r="J238" s="3" t="s">
        <v>7</v>
      </c>
      <c r="K238" s="3" t="s">
        <v>19371</v>
      </c>
    </row>
    <row r="239" spans="1:11" x14ac:dyDescent="0.4">
      <c r="A239" s="3" t="s">
        <v>629</v>
      </c>
      <c r="B239" s="3">
        <v>1537</v>
      </c>
      <c r="C239" s="3">
        <v>0</v>
      </c>
      <c r="D239" s="3">
        <v>54</v>
      </c>
      <c r="E239" s="3" t="s">
        <v>394</v>
      </c>
      <c r="F239" s="3" t="s">
        <v>19383</v>
      </c>
      <c r="G239" s="3" t="s">
        <v>392</v>
      </c>
      <c r="H239" s="3" t="s">
        <v>6</v>
      </c>
      <c r="I239" s="3" t="s">
        <v>390</v>
      </c>
      <c r="J239" s="3" t="s">
        <v>7</v>
      </c>
      <c r="K239" s="3" t="s">
        <v>19371</v>
      </c>
    </row>
    <row r="240" spans="1:11" x14ac:dyDescent="0.4">
      <c r="A240" s="3" t="s">
        <v>630</v>
      </c>
      <c r="B240" s="3">
        <v>1498</v>
      </c>
      <c r="C240" s="3">
        <v>0</v>
      </c>
      <c r="D240" s="3">
        <v>67</v>
      </c>
      <c r="E240" s="3" t="s">
        <v>387</v>
      </c>
      <c r="F240" s="3" t="s">
        <v>19383</v>
      </c>
      <c r="G240" s="3" t="s">
        <v>406</v>
      </c>
      <c r="H240" s="3" t="s">
        <v>9</v>
      </c>
      <c r="I240" s="3" t="s">
        <v>390</v>
      </c>
      <c r="J240" s="3" t="s">
        <v>7</v>
      </c>
      <c r="K240" s="3" t="s">
        <v>19371</v>
      </c>
    </row>
    <row r="241" spans="1:11" x14ac:dyDescent="0.4">
      <c r="A241" s="3" t="s">
        <v>631</v>
      </c>
      <c r="B241" s="3">
        <v>1922</v>
      </c>
      <c r="C241" s="3">
        <v>0</v>
      </c>
      <c r="D241" s="3">
        <v>49</v>
      </c>
      <c r="E241" s="3" t="s">
        <v>394</v>
      </c>
      <c r="F241" s="3" t="s">
        <v>19383</v>
      </c>
      <c r="G241" s="3" t="s">
        <v>389</v>
      </c>
      <c r="H241" s="3" t="s">
        <v>10</v>
      </c>
      <c r="I241" s="3" t="s">
        <v>390</v>
      </c>
      <c r="J241" s="3" t="s">
        <v>7</v>
      </c>
      <c r="K241" s="3" t="s">
        <v>19371</v>
      </c>
    </row>
    <row r="242" spans="1:11" x14ac:dyDescent="0.4">
      <c r="A242" s="3" t="s">
        <v>632</v>
      </c>
      <c r="B242" s="3">
        <v>1926</v>
      </c>
      <c r="C242" s="3">
        <v>0</v>
      </c>
      <c r="D242" s="3">
        <v>63</v>
      </c>
      <c r="E242" s="3" t="s">
        <v>394</v>
      </c>
      <c r="F242" s="3" t="s">
        <v>19383</v>
      </c>
      <c r="G242" s="3" t="s">
        <v>392</v>
      </c>
      <c r="H242" s="3" t="s">
        <v>6</v>
      </c>
      <c r="I242" s="3" t="s">
        <v>390</v>
      </c>
      <c r="J242" s="3" t="s">
        <v>7</v>
      </c>
      <c r="K242" s="3" t="s">
        <v>19371</v>
      </c>
    </row>
    <row r="243" spans="1:11" x14ac:dyDescent="0.4">
      <c r="A243" s="3" t="s">
        <v>633</v>
      </c>
      <c r="B243" s="3">
        <v>1822</v>
      </c>
      <c r="C243" s="3">
        <v>0</v>
      </c>
      <c r="D243" s="3">
        <v>37</v>
      </c>
      <c r="E243" s="3" t="s">
        <v>387</v>
      </c>
      <c r="F243" s="3" t="s">
        <v>19383</v>
      </c>
      <c r="G243" s="3" t="s">
        <v>389</v>
      </c>
      <c r="H243" s="3" t="s">
        <v>10</v>
      </c>
      <c r="I243" s="3" t="s">
        <v>390</v>
      </c>
      <c r="J243" s="3" t="s">
        <v>7</v>
      </c>
      <c r="K243" s="3" t="s">
        <v>19371</v>
      </c>
    </row>
    <row r="244" spans="1:11" x14ac:dyDescent="0.4">
      <c r="A244" s="3" t="s">
        <v>634</v>
      </c>
      <c r="B244" s="3">
        <v>1566</v>
      </c>
      <c r="C244" s="3">
        <v>0</v>
      </c>
      <c r="D244" s="3">
        <v>58</v>
      </c>
      <c r="E244" s="3" t="s">
        <v>394</v>
      </c>
      <c r="F244" s="3" t="s">
        <v>19383</v>
      </c>
      <c r="G244" s="3" t="s">
        <v>392</v>
      </c>
      <c r="H244" s="3" t="s">
        <v>6</v>
      </c>
      <c r="I244" s="3" t="s">
        <v>390</v>
      </c>
      <c r="J244" s="3" t="s">
        <v>7</v>
      </c>
      <c r="K244" s="3" t="s">
        <v>19371</v>
      </c>
    </row>
    <row r="245" spans="1:11" x14ac:dyDescent="0.4">
      <c r="A245" s="3" t="s">
        <v>635</v>
      </c>
      <c r="B245" s="3">
        <v>1723</v>
      </c>
      <c r="C245" s="3">
        <v>0</v>
      </c>
      <c r="D245" s="3">
        <v>45</v>
      </c>
      <c r="E245" s="3" t="s">
        <v>387</v>
      </c>
      <c r="F245" s="3" t="s">
        <v>19383</v>
      </c>
      <c r="G245" s="3" t="s">
        <v>392</v>
      </c>
      <c r="H245" s="3" t="s">
        <v>6</v>
      </c>
      <c r="I245" s="3" t="s">
        <v>390</v>
      </c>
      <c r="J245" s="3" t="s">
        <v>7</v>
      </c>
      <c r="K245" s="3" t="s">
        <v>19371</v>
      </c>
    </row>
    <row r="246" spans="1:11" x14ac:dyDescent="0.4">
      <c r="A246" s="3" t="s">
        <v>636</v>
      </c>
      <c r="B246" s="3">
        <v>1010</v>
      </c>
      <c r="C246" s="3">
        <v>1</v>
      </c>
      <c r="D246" s="3">
        <v>71</v>
      </c>
      <c r="E246" s="3" t="s">
        <v>394</v>
      </c>
      <c r="F246" s="3" t="s">
        <v>19383</v>
      </c>
      <c r="G246" s="3" t="s">
        <v>389</v>
      </c>
      <c r="H246" s="3" t="s">
        <v>10</v>
      </c>
      <c r="I246" s="3" t="s">
        <v>390</v>
      </c>
      <c r="J246" s="3" t="s">
        <v>7</v>
      </c>
      <c r="K246" s="3" t="s">
        <v>19371</v>
      </c>
    </row>
    <row r="247" spans="1:11" x14ac:dyDescent="0.4">
      <c r="A247" s="3" t="s">
        <v>637</v>
      </c>
      <c r="B247" s="3">
        <v>1619</v>
      </c>
      <c r="C247" s="3">
        <v>0</v>
      </c>
      <c r="D247" s="3">
        <v>66</v>
      </c>
      <c r="E247" s="3" t="s">
        <v>387</v>
      </c>
      <c r="F247" s="3" t="s">
        <v>19383</v>
      </c>
      <c r="G247" s="3" t="s">
        <v>392</v>
      </c>
      <c r="H247" s="3" t="s">
        <v>6</v>
      </c>
      <c r="I247" s="3" t="s">
        <v>390</v>
      </c>
      <c r="J247" s="3" t="s">
        <v>7</v>
      </c>
      <c r="K247" s="3" t="s">
        <v>19371</v>
      </c>
    </row>
    <row r="248" spans="1:11" x14ac:dyDescent="0.4">
      <c r="A248" s="3" t="s">
        <v>638</v>
      </c>
      <c r="B248" s="3">
        <v>385</v>
      </c>
      <c r="C248" s="3">
        <v>0</v>
      </c>
      <c r="D248" s="3">
        <v>69</v>
      </c>
      <c r="E248" s="3" t="s">
        <v>5</v>
      </c>
      <c r="F248" s="3" t="s">
        <v>401</v>
      </c>
      <c r="G248" s="3" t="s">
        <v>392</v>
      </c>
      <c r="H248" s="3" t="s">
        <v>6</v>
      </c>
      <c r="I248" s="3" t="s">
        <v>390</v>
      </c>
      <c r="J248" s="3" t="s">
        <v>7</v>
      </c>
      <c r="K248" s="3" t="s">
        <v>639</v>
      </c>
    </row>
    <row r="249" spans="1:11" x14ac:dyDescent="0.4">
      <c r="A249" s="3" t="s">
        <v>640</v>
      </c>
      <c r="B249" s="3">
        <v>362</v>
      </c>
      <c r="C249" s="3">
        <v>0</v>
      </c>
      <c r="D249" s="3">
        <v>68</v>
      </c>
      <c r="E249" s="3" t="s">
        <v>8</v>
      </c>
      <c r="F249" s="3" t="s">
        <v>401</v>
      </c>
      <c r="G249" s="3" t="s">
        <v>392</v>
      </c>
      <c r="H249" s="3" t="s">
        <v>6</v>
      </c>
      <c r="I249" s="3" t="s">
        <v>19383</v>
      </c>
      <c r="J249" s="3" t="s">
        <v>19383</v>
      </c>
      <c r="K249" s="3" t="s">
        <v>639</v>
      </c>
    </row>
    <row r="250" spans="1:11" x14ac:dyDescent="0.4">
      <c r="A250" s="3" t="s">
        <v>641</v>
      </c>
      <c r="B250" s="3">
        <v>1120</v>
      </c>
      <c r="C250" s="3">
        <v>0</v>
      </c>
      <c r="D250" s="3">
        <v>67</v>
      </c>
      <c r="E250" s="3" t="s">
        <v>5</v>
      </c>
      <c r="F250" s="3" t="s">
        <v>388</v>
      </c>
      <c r="G250" s="3" t="s">
        <v>392</v>
      </c>
      <c r="H250" s="3" t="s">
        <v>6</v>
      </c>
      <c r="I250" s="3" t="s">
        <v>390</v>
      </c>
      <c r="J250" s="3" t="s">
        <v>7</v>
      </c>
      <c r="K250" s="3" t="s">
        <v>639</v>
      </c>
    </row>
    <row r="251" spans="1:11" x14ac:dyDescent="0.4">
      <c r="A251" s="3" t="s">
        <v>642</v>
      </c>
      <c r="B251" s="3">
        <v>1436</v>
      </c>
      <c r="C251" s="3">
        <v>0</v>
      </c>
      <c r="D251" s="3">
        <v>66</v>
      </c>
      <c r="E251" s="3" t="s">
        <v>5</v>
      </c>
      <c r="F251" s="3" t="s">
        <v>388</v>
      </c>
      <c r="G251" s="3" t="s">
        <v>389</v>
      </c>
      <c r="H251" s="3" t="s">
        <v>10</v>
      </c>
      <c r="I251" s="3" t="s">
        <v>390</v>
      </c>
      <c r="J251" s="3" t="s">
        <v>7</v>
      </c>
      <c r="K251" s="3" t="s">
        <v>639</v>
      </c>
    </row>
    <row r="252" spans="1:11" x14ac:dyDescent="0.4">
      <c r="A252" s="3" t="s">
        <v>643</v>
      </c>
      <c r="B252" s="3">
        <v>16</v>
      </c>
      <c r="C252" s="3">
        <v>0</v>
      </c>
      <c r="D252" s="3">
        <v>77</v>
      </c>
      <c r="E252" s="3" t="s">
        <v>8</v>
      </c>
      <c r="F252" s="3" t="s">
        <v>401</v>
      </c>
      <c r="G252" s="3" t="s">
        <v>389</v>
      </c>
      <c r="H252" s="3" t="s">
        <v>10</v>
      </c>
      <c r="I252" s="3" t="s">
        <v>390</v>
      </c>
      <c r="J252" s="3" t="s">
        <v>7</v>
      </c>
      <c r="K252" s="3" t="s">
        <v>639</v>
      </c>
    </row>
    <row r="253" spans="1:11" x14ac:dyDescent="0.4">
      <c r="A253" s="3" t="s">
        <v>644</v>
      </c>
      <c r="B253" s="3">
        <v>1191</v>
      </c>
      <c r="C253" s="3">
        <v>1</v>
      </c>
      <c r="D253" s="3">
        <v>57</v>
      </c>
      <c r="E253" s="3" t="s">
        <v>5</v>
      </c>
      <c r="F253" s="3" t="s">
        <v>401</v>
      </c>
      <c r="G253" s="3" t="s">
        <v>392</v>
      </c>
      <c r="H253" s="3" t="s">
        <v>6</v>
      </c>
      <c r="I253" s="3" t="s">
        <v>390</v>
      </c>
      <c r="J253" s="3" t="s">
        <v>19383</v>
      </c>
      <c r="K253" s="3" t="s">
        <v>639</v>
      </c>
    </row>
    <row r="254" spans="1:11" x14ac:dyDescent="0.4">
      <c r="A254" s="3" t="s">
        <v>645</v>
      </c>
      <c r="B254" s="3">
        <v>735</v>
      </c>
      <c r="C254" s="3">
        <v>1</v>
      </c>
      <c r="D254" s="3">
        <v>59</v>
      </c>
      <c r="E254" s="3" t="s">
        <v>5</v>
      </c>
      <c r="F254" s="3" t="s">
        <v>388</v>
      </c>
      <c r="G254" s="3" t="s">
        <v>392</v>
      </c>
      <c r="H254" s="3" t="s">
        <v>6</v>
      </c>
      <c r="I254" s="3" t="s">
        <v>390</v>
      </c>
      <c r="J254" s="3" t="s">
        <v>7</v>
      </c>
      <c r="K254" s="3" t="s">
        <v>639</v>
      </c>
    </row>
    <row r="255" spans="1:11" x14ac:dyDescent="0.4">
      <c r="A255" s="3" t="s">
        <v>646</v>
      </c>
      <c r="B255" s="3">
        <v>1493</v>
      </c>
      <c r="C255" s="3">
        <v>0</v>
      </c>
      <c r="D255" s="3">
        <v>57</v>
      </c>
      <c r="E255" s="3" t="s">
        <v>5</v>
      </c>
      <c r="F255" s="3" t="s">
        <v>388</v>
      </c>
      <c r="G255" s="3" t="s">
        <v>406</v>
      </c>
      <c r="H255" s="3" t="s">
        <v>9</v>
      </c>
      <c r="I255" s="3" t="s">
        <v>390</v>
      </c>
      <c r="J255" s="3" t="s">
        <v>19383</v>
      </c>
      <c r="K255" s="3" t="s">
        <v>639</v>
      </c>
    </row>
    <row r="256" spans="1:11" x14ac:dyDescent="0.4">
      <c r="A256" s="3" t="s">
        <v>647</v>
      </c>
      <c r="B256" s="3">
        <v>1491</v>
      </c>
      <c r="C256" s="3">
        <v>0</v>
      </c>
      <c r="D256" s="3">
        <v>67</v>
      </c>
      <c r="E256" s="3" t="s">
        <v>5</v>
      </c>
      <c r="F256" s="3" t="s">
        <v>401</v>
      </c>
      <c r="G256" s="3" t="s">
        <v>406</v>
      </c>
      <c r="H256" s="3" t="s">
        <v>9</v>
      </c>
      <c r="I256" s="3" t="s">
        <v>390</v>
      </c>
      <c r="J256" s="3" t="s">
        <v>7</v>
      </c>
      <c r="K256" s="3" t="s">
        <v>639</v>
      </c>
    </row>
    <row r="257" spans="1:11" x14ac:dyDescent="0.4">
      <c r="A257" s="3" t="s">
        <v>648</v>
      </c>
      <c r="B257" s="3">
        <v>1130</v>
      </c>
      <c r="C257" s="3">
        <v>0</v>
      </c>
      <c r="D257" s="3">
        <v>70</v>
      </c>
      <c r="E257" s="3" t="s">
        <v>5</v>
      </c>
      <c r="F257" s="3" t="s">
        <v>401</v>
      </c>
      <c r="G257" s="3" t="s">
        <v>392</v>
      </c>
      <c r="H257" s="3" t="s">
        <v>6</v>
      </c>
      <c r="I257" s="3" t="s">
        <v>390</v>
      </c>
      <c r="J257" s="3" t="s">
        <v>19383</v>
      </c>
      <c r="K257" s="3" t="s">
        <v>639</v>
      </c>
    </row>
    <row r="258" spans="1:11" x14ac:dyDescent="0.4">
      <c r="A258" s="3" t="s">
        <v>649</v>
      </c>
      <c r="B258" s="3">
        <v>1508</v>
      </c>
      <c r="C258" s="3">
        <v>0</v>
      </c>
      <c r="D258" s="3">
        <v>52</v>
      </c>
      <c r="E258" s="3" t="s">
        <v>8</v>
      </c>
      <c r="F258" s="3" t="s">
        <v>431</v>
      </c>
      <c r="G258" s="3" t="s">
        <v>392</v>
      </c>
      <c r="H258" s="3" t="s">
        <v>6</v>
      </c>
      <c r="I258" s="3" t="s">
        <v>390</v>
      </c>
      <c r="J258" s="3" t="s">
        <v>19383</v>
      </c>
      <c r="K258" s="3" t="s">
        <v>639</v>
      </c>
    </row>
    <row r="259" spans="1:11" x14ac:dyDescent="0.4">
      <c r="A259" s="3" t="s">
        <v>650</v>
      </c>
      <c r="B259" s="3">
        <v>1478</v>
      </c>
      <c r="C259" s="3">
        <v>0</v>
      </c>
      <c r="D259" s="3">
        <v>51</v>
      </c>
      <c r="E259" s="3" t="s">
        <v>5</v>
      </c>
      <c r="F259" s="3" t="s">
        <v>401</v>
      </c>
      <c r="G259" s="3" t="s">
        <v>392</v>
      </c>
      <c r="H259" s="3" t="s">
        <v>6</v>
      </c>
      <c r="I259" s="3" t="s">
        <v>390</v>
      </c>
      <c r="J259" s="3" t="s">
        <v>19383</v>
      </c>
      <c r="K259" s="3" t="s">
        <v>639</v>
      </c>
    </row>
    <row r="260" spans="1:11" x14ac:dyDescent="0.4">
      <c r="A260" s="3" t="s">
        <v>651</v>
      </c>
      <c r="B260" s="3">
        <v>1106</v>
      </c>
      <c r="C260" s="3">
        <v>0</v>
      </c>
      <c r="D260" s="3">
        <v>53</v>
      </c>
      <c r="E260" s="3" t="s">
        <v>5</v>
      </c>
      <c r="F260" s="3" t="s">
        <v>431</v>
      </c>
      <c r="G260" s="3" t="s">
        <v>392</v>
      </c>
      <c r="H260" s="3" t="s">
        <v>6</v>
      </c>
      <c r="I260" s="3" t="s">
        <v>390</v>
      </c>
      <c r="J260" s="3" t="s">
        <v>19383</v>
      </c>
      <c r="K260" s="3" t="s">
        <v>639</v>
      </c>
    </row>
    <row r="261" spans="1:11" x14ac:dyDescent="0.4">
      <c r="A261" s="3" t="s">
        <v>652</v>
      </c>
      <c r="B261" s="3">
        <v>1186</v>
      </c>
      <c r="C261" s="3">
        <v>0</v>
      </c>
      <c r="D261" s="3">
        <v>51</v>
      </c>
      <c r="E261" s="3" t="s">
        <v>5</v>
      </c>
      <c r="F261" s="3" t="s">
        <v>388</v>
      </c>
      <c r="G261" s="3" t="s">
        <v>392</v>
      </c>
      <c r="H261" s="3" t="s">
        <v>6</v>
      </c>
      <c r="I261" s="3" t="s">
        <v>390</v>
      </c>
      <c r="J261" s="3" t="s">
        <v>19383</v>
      </c>
      <c r="K261" s="3" t="s">
        <v>639</v>
      </c>
    </row>
    <row r="262" spans="1:11" x14ac:dyDescent="0.4">
      <c r="A262" s="3" t="s">
        <v>653</v>
      </c>
      <c r="B262" s="3">
        <v>1170</v>
      </c>
      <c r="C262" s="3">
        <v>1</v>
      </c>
      <c r="D262" s="3">
        <v>52</v>
      </c>
      <c r="E262" s="3" t="s">
        <v>5</v>
      </c>
      <c r="F262" s="3" t="s">
        <v>401</v>
      </c>
      <c r="G262" s="3" t="s">
        <v>392</v>
      </c>
      <c r="H262" s="3" t="s">
        <v>6</v>
      </c>
      <c r="I262" s="3" t="s">
        <v>390</v>
      </c>
      <c r="J262" s="3" t="s">
        <v>19383</v>
      </c>
      <c r="K262" s="3" t="s">
        <v>639</v>
      </c>
    </row>
    <row r="263" spans="1:11" x14ac:dyDescent="0.4">
      <c r="A263" s="3" t="s">
        <v>654</v>
      </c>
      <c r="B263" s="3">
        <v>1137</v>
      </c>
      <c r="C263" s="3">
        <v>0</v>
      </c>
      <c r="D263" s="3">
        <v>47</v>
      </c>
      <c r="E263" s="3" t="s">
        <v>5</v>
      </c>
      <c r="F263" s="3" t="s">
        <v>431</v>
      </c>
      <c r="G263" s="3" t="s">
        <v>392</v>
      </c>
      <c r="H263" s="3" t="s">
        <v>6</v>
      </c>
      <c r="I263" s="3" t="s">
        <v>390</v>
      </c>
      <c r="J263" s="3" t="s">
        <v>19383</v>
      </c>
      <c r="K263" s="3" t="s">
        <v>639</v>
      </c>
    </row>
    <row r="264" spans="1:11" x14ac:dyDescent="0.4">
      <c r="A264" s="3" t="s">
        <v>655</v>
      </c>
      <c r="B264" s="3">
        <v>1385</v>
      </c>
      <c r="C264" s="3">
        <v>0</v>
      </c>
      <c r="D264" s="3">
        <v>79</v>
      </c>
      <c r="E264" s="3" t="s">
        <v>5</v>
      </c>
      <c r="F264" s="3" t="s">
        <v>401</v>
      </c>
      <c r="G264" s="3" t="s">
        <v>392</v>
      </c>
      <c r="H264" s="3" t="s">
        <v>6</v>
      </c>
      <c r="I264" s="3" t="s">
        <v>390</v>
      </c>
      <c r="J264" s="3" t="s">
        <v>7</v>
      </c>
      <c r="K264" s="3" t="s">
        <v>639</v>
      </c>
    </row>
    <row r="265" spans="1:11" x14ac:dyDescent="0.4">
      <c r="A265" s="3" t="s">
        <v>656</v>
      </c>
      <c r="B265" s="3">
        <v>1624</v>
      </c>
      <c r="C265" s="3">
        <v>0</v>
      </c>
      <c r="D265" s="3">
        <v>75</v>
      </c>
      <c r="E265" s="3" t="s">
        <v>5</v>
      </c>
      <c r="F265" s="3" t="s">
        <v>401</v>
      </c>
      <c r="G265" s="3" t="s">
        <v>392</v>
      </c>
      <c r="H265" s="3" t="s">
        <v>6</v>
      </c>
      <c r="I265" s="3" t="s">
        <v>390</v>
      </c>
      <c r="J265" s="3" t="s">
        <v>7</v>
      </c>
      <c r="K265" s="3" t="s">
        <v>639</v>
      </c>
    </row>
    <row r="266" spans="1:11" x14ac:dyDescent="0.4">
      <c r="A266" s="3" t="s">
        <v>657</v>
      </c>
      <c r="B266" s="3">
        <v>1257</v>
      </c>
      <c r="C266" s="3">
        <v>0</v>
      </c>
      <c r="D266" s="3">
        <v>86</v>
      </c>
      <c r="E266" s="3" t="s">
        <v>8</v>
      </c>
      <c r="F266" s="3" t="s">
        <v>401</v>
      </c>
      <c r="G266" s="3" t="s">
        <v>392</v>
      </c>
      <c r="H266" s="3" t="s">
        <v>6</v>
      </c>
      <c r="I266" s="3" t="s">
        <v>390</v>
      </c>
      <c r="J266" s="3" t="s">
        <v>7</v>
      </c>
      <c r="K266" s="3" t="s">
        <v>639</v>
      </c>
    </row>
    <row r="267" spans="1:11" x14ac:dyDescent="0.4">
      <c r="A267" s="3" t="s">
        <v>658</v>
      </c>
      <c r="B267" s="3">
        <v>1886</v>
      </c>
      <c r="C267" s="3">
        <v>0</v>
      </c>
      <c r="D267" s="3">
        <v>41</v>
      </c>
      <c r="E267" s="3" t="s">
        <v>5</v>
      </c>
      <c r="F267" s="3" t="s">
        <v>395</v>
      </c>
      <c r="G267" s="3" t="s">
        <v>406</v>
      </c>
      <c r="H267" s="3" t="s">
        <v>9</v>
      </c>
      <c r="I267" s="3" t="s">
        <v>390</v>
      </c>
      <c r="J267" s="3" t="s">
        <v>7</v>
      </c>
      <c r="K267" s="3" t="s">
        <v>639</v>
      </c>
    </row>
    <row r="268" spans="1:11" x14ac:dyDescent="0.4">
      <c r="A268" s="3" t="s">
        <v>659</v>
      </c>
      <c r="B268" s="3">
        <v>945</v>
      </c>
      <c r="C268" s="3">
        <v>0</v>
      </c>
      <c r="D268" s="3">
        <v>79</v>
      </c>
      <c r="E268" s="3" t="s">
        <v>5</v>
      </c>
      <c r="F268" s="3" t="s">
        <v>388</v>
      </c>
      <c r="G268" s="3" t="s">
        <v>406</v>
      </c>
      <c r="H268" s="3" t="s">
        <v>9</v>
      </c>
      <c r="I268" s="3" t="s">
        <v>390</v>
      </c>
      <c r="J268" s="3" t="s">
        <v>7</v>
      </c>
      <c r="K268" s="3" t="s">
        <v>639</v>
      </c>
    </row>
    <row r="269" spans="1:11" x14ac:dyDescent="0.4">
      <c r="A269" s="3" t="s">
        <v>660</v>
      </c>
      <c r="B269" s="3">
        <v>137</v>
      </c>
      <c r="C269" s="3">
        <v>1</v>
      </c>
      <c r="D269" s="3">
        <v>68</v>
      </c>
      <c r="E269" s="3" t="s">
        <v>5</v>
      </c>
      <c r="F269" s="3" t="s">
        <v>388</v>
      </c>
      <c r="G269" s="3" t="s">
        <v>392</v>
      </c>
      <c r="H269" s="3" t="s">
        <v>6</v>
      </c>
      <c r="I269" s="3" t="s">
        <v>390</v>
      </c>
      <c r="J269" s="3" t="s">
        <v>19383</v>
      </c>
      <c r="K269" s="3" t="s">
        <v>639</v>
      </c>
    </row>
    <row r="270" spans="1:11" x14ac:dyDescent="0.4">
      <c r="A270" s="3" t="s">
        <v>661</v>
      </c>
      <c r="B270" s="3">
        <v>1610</v>
      </c>
      <c r="C270" s="3">
        <v>1</v>
      </c>
      <c r="D270" s="3">
        <v>76</v>
      </c>
      <c r="E270" s="3" t="s">
        <v>8</v>
      </c>
      <c r="F270" s="3" t="s">
        <v>401</v>
      </c>
      <c r="G270" s="3" t="s">
        <v>389</v>
      </c>
      <c r="H270" s="3" t="s">
        <v>6</v>
      </c>
      <c r="I270" s="3" t="s">
        <v>390</v>
      </c>
      <c r="J270" s="3" t="s">
        <v>12</v>
      </c>
      <c r="K270" s="3" t="s">
        <v>639</v>
      </c>
    </row>
    <row r="271" spans="1:11" x14ac:dyDescent="0.4">
      <c r="A271" s="3" t="s">
        <v>662</v>
      </c>
      <c r="B271" s="3">
        <v>1385</v>
      </c>
      <c r="C271" s="3">
        <v>0</v>
      </c>
      <c r="D271" s="3">
        <v>34</v>
      </c>
      <c r="E271" s="3" t="s">
        <v>8</v>
      </c>
      <c r="F271" s="3" t="s">
        <v>401</v>
      </c>
      <c r="G271" s="3" t="s">
        <v>392</v>
      </c>
      <c r="H271" s="3" t="s">
        <v>6</v>
      </c>
      <c r="I271" s="3" t="s">
        <v>390</v>
      </c>
      <c r="J271" s="3" t="s">
        <v>7</v>
      </c>
      <c r="K271" s="3" t="s">
        <v>639</v>
      </c>
    </row>
    <row r="272" spans="1:11" x14ac:dyDescent="0.4">
      <c r="A272" s="3" t="s">
        <v>663</v>
      </c>
      <c r="B272" s="3">
        <v>910</v>
      </c>
      <c r="C272" s="3">
        <v>0</v>
      </c>
      <c r="D272" s="3">
        <v>42</v>
      </c>
      <c r="E272" s="3" t="s">
        <v>5</v>
      </c>
      <c r="F272" s="3" t="s">
        <v>401</v>
      </c>
      <c r="G272" s="3" t="s">
        <v>406</v>
      </c>
      <c r="H272" s="3" t="s">
        <v>9</v>
      </c>
      <c r="I272" s="3" t="s">
        <v>390</v>
      </c>
      <c r="J272" s="3" t="s">
        <v>7</v>
      </c>
      <c r="K272" s="3" t="s">
        <v>639</v>
      </c>
    </row>
    <row r="273" spans="1:11" x14ac:dyDescent="0.4">
      <c r="A273" s="3" t="s">
        <v>664</v>
      </c>
      <c r="B273" s="3">
        <v>561</v>
      </c>
      <c r="C273" s="3">
        <v>1</v>
      </c>
      <c r="D273" s="3">
        <v>74</v>
      </c>
      <c r="E273" s="3" t="s">
        <v>5</v>
      </c>
      <c r="F273" s="3" t="s">
        <v>388</v>
      </c>
      <c r="G273" s="3" t="s">
        <v>389</v>
      </c>
      <c r="H273" s="3" t="s">
        <v>10</v>
      </c>
      <c r="I273" s="3" t="s">
        <v>390</v>
      </c>
      <c r="J273" s="3" t="s">
        <v>7</v>
      </c>
      <c r="K273" s="3" t="s">
        <v>639</v>
      </c>
    </row>
    <row r="274" spans="1:11" x14ac:dyDescent="0.4">
      <c r="A274" s="3" t="s">
        <v>665</v>
      </c>
      <c r="B274" s="3">
        <v>2688</v>
      </c>
      <c r="C274" s="3">
        <v>0</v>
      </c>
      <c r="D274" s="3">
        <v>62</v>
      </c>
      <c r="E274" s="3" t="s">
        <v>5</v>
      </c>
      <c r="F274" s="3" t="s">
        <v>388</v>
      </c>
      <c r="G274" s="3" t="s">
        <v>406</v>
      </c>
      <c r="H274" s="3" t="s">
        <v>9</v>
      </c>
      <c r="I274" s="3" t="s">
        <v>390</v>
      </c>
      <c r="J274" s="3" t="s">
        <v>7</v>
      </c>
      <c r="K274" s="3" t="s">
        <v>639</v>
      </c>
    </row>
    <row r="275" spans="1:11" x14ac:dyDescent="0.4">
      <c r="A275" s="3" t="s">
        <v>666</v>
      </c>
      <c r="B275" s="3">
        <v>1307</v>
      </c>
      <c r="C275" s="3">
        <v>0</v>
      </c>
      <c r="D275" s="3">
        <v>57</v>
      </c>
      <c r="E275" s="3" t="s">
        <v>8</v>
      </c>
      <c r="F275" s="3" t="s">
        <v>401</v>
      </c>
      <c r="G275" s="3" t="s">
        <v>392</v>
      </c>
      <c r="H275" s="3" t="s">
        <v>6</v>
      </c>
      <c r="I275" s="3" t="s">
        <v>390</v>
      </c>
      <c r="J275" s="3" t="s">
        <v>7</v>
      </c>
      <c r="K275" s="3" t="s">
        <v>639</v>
      </c>
    </row>
    <row r="276" spans="1:11" x14ac:dyDescent="0.4">
      <c r="A276" s="3" t="s">
        <v>667</v>
      </c>
      <c r="B276" s="3">
        <v>2504</v>
      </c>
      <c r="C276" s="3">
        <v>0</v>
      </c>
      <c r="D276" s="3">
        <v>82</v>
      </c>
      <c r="E276" s="3" t="s">
        <v>8</v>
      </c>
      <c r="F276" s="3" t="s">
        <v>401</v>
      </c>
      <c r="G276" s="3" t="s">
        <v>392</v>
      </c>
      <c r="H276" s="3" t="s">
        <v>6</v>
      </c>
      <c r="I276" s="3" t="s">
        <v>390</v>
      </c>
      <c r="J276" s="3" t="s">
        <v>7</v>
      </c>
      <c r="K276" s="3" t="s">
        <v>639</v>
      </c>
    </row>
    <row r="277" spans="1:11" x14ac:dyDescent="0.4">
      <c r="A277" s="3" t="s">
        <v>668</v>
      </c>
      <c r="B277" s="3">
        <v>1559</v>
      </c>
      <c r="C277" s="3">
        <v>0</v>
      </c>
      <c r="D277" s="3">
        <v>60</v>
      </c>
      <c r="E277" s="3" t="s">
        <v>8</v>
      </c>
      <c r="F277" s="3" t="s">
        <v>401</v>
      </c>
      <c r="G277" s="3" t="s">
        <v>392</v>
      </c>
      <c r="H277" s="3" t="s">
        <v>6</v>
      </c>
      <c r="I277" s="3" t="s">
        <v>390</v>
      </c>
      <c r="J277" s="3" t="s">
        <v>7</v>
      </c>
      <c r="K277" s="3" t="s">
        <v>639</v>
      </c>
    </row>
    <row r="278" spans="1:11" x14ac:dyDescent="0.4">
      <c r="A278" s="3" t="s">
        <v>669</v>
      </c>
      <c r="B278" s="3">
        <v>319</v>
      </c>
      <c r="C278" s="3">
        <v>0</v>
      </c>
      <c r="D278" s="3">
        <v>50</v>
      </c>
      <c r="E278" s="3" t="s">
        <v>5</v>
      </c>
      <c r="F278" s="3" t="s">
        <v>401</v>
      </c>
      <c r="G278" s="3" t="s">
        <v>406</v>
      </c>
      <c r="H278" s="3" t="s">
        <v>9</v>
      </c>
      <c r="I278" s="3" t="s">
        <v>390</v>
      </c>
      <c r="J278" s="3" t="s">
        <v>7</v>
      </c>
      <c r="K278" s="3" t="s">
        <v>639</v>
      </c>
    </row>
    <row r="279" spans="1:11" x14ac:dyDescent="0.4">
      <c r="A279" s="3" t="s">
        <v>670</v>
      </c>
      <c r="B279" s="3">
        <v>873</v>
      </c>
      <c r="C279" s="3">
        <v>0</v>
      </c>
      <c r="D279" s="3">
        <v>46</v>
      </c>
      <c r="E279" s="3" t="s">
        <v>5</v>
      </c>
      <c r="F279" s="3" t="s">
        <v>401</v>
      </c>
      <c r="G279" s="3" t="s">
        <v>392</v>
      </c>
      <c r="H279" s="3" t="s">
        <v>6</v>
      </c>
      <c r="I279" s="3" t="s">
        <v>390</v>
      </c>
      <c r="J279" s="3" t="s">
        <v>19383</v>
      </c>
      <c r="K279" s="3" t="s">
        <v>639</v>
      </c>
    </row>
    <row r="280" spans="1:11" x14ac:dyDescent="0.4">
      <c r="A280" s="3" t="s">
        <v>671</v>
      </c>
      <c r="B280" s="3">
        <v>2270</v>
      </c>
      <c r="C280" s="3">
        <v>0</v>
      </c>
      <c r="D280" s="3">
        <v>72</v>
      </c>
      <c r="E280" s="3" t="s">
        <v>5</v>
      </c>
      <c r="F280" s="3" t="s">
        <v>388</v>
      </c>
      <c r="G280" s="3" t="s">
        <v>392</v>
      </c>
      <c r="H280" s="3" t="s">
        <v>6</v>
      </c>
      <c r="I280" s="3" t="s">
        <v>390</v>
      </c>
      <c r="J280" s="3" t="s">
        <v>7</v>
      </c>
      <c r="K280" s="3" t="s">
        <v>639</v>
      </c>
    </row>
    <row r="281" spans="1:11" x14ac:dyDescent="0.4">
      <c r="A281" s="3" t="s">
        <v>672</v>
      </c>
      <c r="B281" s="3">
        <v>2274</v>
      </c>
      <c r="C281" s="3">
        <v>0</v>
      </c>
      <c r="D281" s="3">
        <v>48</v>
      </c>
      <c r="E281" s="3" t="s">
        <v>8</v>
      </c>
      <c r="F281" s="3" t="s">
        <v>401</v>
      </c>
      <c r="G281" s="3" t="s">
        <v>392</v>
      </c>
      <c r="H281" s="3" t="s">
        <v>6</v>
      </c>
      <c r="I281" s="3" t="s">
        <v>390</v>
      </c>
      <c r="J281" s="3" t="s">
        <v>7</v>
      </c>
      <c r="K281" s="3" t="s">
        <v>639</v>
      </c>
    </row>
    <row r="282" spans="1:11" x14ac:dyDescent="0.4">
      <c r="A282" s="3" t="s">
        <v>673</v>
      </c>
      <c r="B282" s="3">
        <v>735</v>
      </c>
      <c r="C282" s="3">
        <v>0</v>
      </c>
      <c r="D282" s="3">
        <v>64</v>
      </c>
      <c r="E282" s="3" t="s">
        <v>5</v>
      </c>
      <c r="F282" s="3" t="s">
        <v>401</v>
      </c>
      <c r="G282" s="3" t="s">
        <v>389</v>
      </c>
      <c r="H282" s="3" t="s">
        <v>10</v>
      </c>
      <c r="I282" s="3" t="s">
        <v>390</v>
      </c>
      <c r="J282" s="3" t="s">
        <v>19383</v>
      </c>
      <c r="K282" s="3" t="s">
        <v>639</v>
      </c>
    </row>
    <row r="283" spans="1:11" x14ac:dyDescent="0.4">
      <c r="A283" s="3" t="s">
        <v>674</v>
      </c>
      <c r="B283" s="3">
        <v>1621</v>
      </c>
      <c r="C283" s="3">
        <v>0</v>
      </c>
      <c r="D283" s="3">
        <v>54</v>
      </c>
      <c r="E283" s="3" t="s">
        <v>8</v>
      </c>
      <c r="F283" s="3" t="s">
        <v>388</v>
      </c>
      <c r="G283" s="3" t="s">
        <v>392</v>
      </c>
      <c r="H283" s="3" t="s">
        <v>6</v>
      </c>
      <c r="I283" s="3" t="s">
        <v>390</v>
      </c>
      <c r="J283" s="3" t="s">
        <v>7</v>
      </c>
      <c r="K283" s="3" t="s">
        <v>639</v>
      </c>
    </row>
    <row r="284" spans="1:11" x14ac:dyDescent="0.4">
      <c r="A284" s="3" t="s">
        <v>675</v>
      </c>
      <c r="B284" s="3">
        <v>1314</v>
      </c>
      <c r="C284" s="3">
        <v>0</v>
      </c>
      <c r="D284" s="3">
        <v>51</v>
      </c>
      <c r="E284" s="3" t="s">
        <v>8</v>
      </c>
      <c r="F284" s="3" t="s">
        <v>401</v>
      </c>
      <c r="G284" s="3" t="s">
        <v>392</v>
      </c>
      <c r="H284" s="3" t="s">
        <v>6</v>
      </c>
      <c r="I284" s="3" t="s">
        <v>390</v>
      </c>
      <c r="J284" s="3" t="s">
        <v>7</v>
      </c>
      <c r="K284" s="3" t="s">
        <v>639</v>
      </c>
    </row>
    <row r="285" spans="1:11" x14ac:dyDescent="0.4">
      <c r="A285" s="3" t="s">
        <v>676</v>
      </c>
      <c r="B285" s="3">
        <v>1696</v>
      </c>
      <c r="C285" s="3">
        <v>1</v>
      </c>
      <c r="D285" s="3">
        <v>51</v>
      </c>
      <c r="E285" s="3" t="s">
        <v>5</v>
      </c>
      <c r="F285" s="3" t="s">
        <v>401</v>
      </c>
      <c r="G285" s="3" t="s">
        <v>392</v>
      </c>
      <c r="H285" s="3" t="s">
        <v>6</v>
      </c>
      <c r="I285" s="3" t="s">
        <v>390</v>
      </c>
      <c r="J285" s="3" t="s">
        <v>7</v>
      </c>
      <c r="K285" s="3" t="s">
        <v>639</v>
      </c>
    </row>
    <row r="286" spans="1:11" x14ac:dyDescent="0.4">
      <c r="A286" s="3" t="s">
        <v>677</v>
      </c>
      <c r="B286" s="3">
        <v>630</v>
      </c>
      <c r="C286" s="3">
        <v>0</v>
      </c>
      <c r="D286" s="3">
        <v>60</v>
      </c>
      <c r="E286" s="3" t="s">
        <v>5</v>
      </c>
      <c r="F286" s="3" t="s">
        <v>388</v>
      </c>
      <c r="G286" s="3" t="s">
        <v>392</v>
      </c>
      <c r="H286" s="3" t="s">
        <v>6</v>
      </c>
      <c r="I286" s="3" t="s">
        <v>390</v>
      </c>
      <c r="J286" s="3" t="s">
        <v>7</v>
      </c>
      <c r="K286" s="3" t="s">
        <v>639</v>
      </c>
    </row>
    <row r="287" spans="1:11" x14ac:dyDescent="0.4">
      <c r="A287" s="3" t="s">
        <v>678</v>
      </c>
      <c r="B287" s="3">
        <v>567</v>
      </c>
      <c r="C287" s="3">
        <v>0</v>
      </c>
      <c r="D287" s="3">
        <v>54</v>
      </c>
      <c r="E287" s="3" t="s">
        <v>5</v>
      </c>
      <c r="F287" s="3" t="s">
        <v>401</v>
      </c>
      <c r="G287" s="3" t="s">
        <v>392</v>
      </c>
      <c r="H287" s="3" t="s">
        <v>6</v>
      </c>
      <c r="I287" s="3" t="s">
        <v>390</v>
      </c>
      <c r="J287" s="3" t="s">
        <v>7</v>
      </c>
      <c r="K287" s="3" t="s">
        <v>639</v>
      </c>
    </row>
    <row r="288" spans="1:11" x14ac:dyDescent="0.4">
      <c r="A288" s="3" t="s">
        <v>679</v>
      </c>
      <c r="B288" s="3">
        <v>574</v>
      </c>
      <c r="C288" s="3">
        <v>0</v>
      </c>
      <c r="D288" s="3">
        <v>69</v>
      </c>
      <c r="E288" s="3" t="s">
        <v>5</v>
      </c>
      <c r="F288" s="3" t="s">
        <v>388</v>
      </c>
      <c r="G288" s="3" t="s">
        <v>392</v>
      </c>
      <c r="H288" s="3" t="s">
        <v>6</v>
      </c>
      <c r="I288" s="3" t="s">
        <v>390</v>
      </c>
      <c r="J288" s="3" t="s">
        <v>19383</v>
      </c>
      <c r="K288" s="3" t="s">
        <v>639</v>
      </c>
    </row>
    <row r="289" spans="1:11" x14ac:dyDescent="0.4">
      <c r="A289" s="3" t="s">
        <v>680</v>
      </c>
      <c r="B289" s="3">
        <v>861</v>
      </c>
      <c r="C289" s="3">
        <v>0</v>
      </c>
      <c r="D289" s="3">
        <v>52</v>
      </c>
      <c r="E289" s="3" t="s">
        <v>5</v>
      </c>
      <c r="F289" s="3" t="s">
        <v>401</v>
      </c>
      <c r="G289" s="3" t="s">
        <v>392</v>
      </c>
      <c r="H289" s="3" t="s">
        <v>6</v>
      </c>
      <c r="I289" s="3" t="s">
        <v>390</v>
      </c>
      <c r="J289" s="3" t="s">
        <v>19383</v>
      </c>
      <c r="K289" s="3" t="s">
        <v>639</v>
      </c>
    </row>
    <row r="290" spans="1:11" x14ac:dyDescent="0.4">
      <c r="A290" s="3" t="s">
        <v>681</v>
      </c>
      <c r="B290" s="3">
        <v>1993</v>
      </c>
      <c r="C290" s="3">
        <v>0</v>
      </c>
      <c r="D290" s="3">
        <v>46</v>
      </c>
      <c r="E290" s="3" t="s">
        <v>8</v>
      </c>
      <c r="F290" s="3" t="s">
        <v>401</v>
      </c>
      <c r="G290" s="3" t="s">
        <v>392</v>
      </c>
      <c r="H290" s="3" t="s">
        <v>6</v>
      </c>
      <c r="I290" s="3" t="s">
        <v>390</v>
      </c>
      <c r="J290" s="3" t="s">
        <v>7</v>
      </c>
      <c r="K290" s="3" t="s">
        <v>639</v>
      </c>
    </row>
    <row r="291" spans="1:11" x14ac:dyDescent="0.4">
      <c r="A291" s="3" t="s">
        <v>682</v>
      </c>
      <c r="B291" s="3">
        <v>617</v>
      </c>
      <c r="C291" s="3">
        <v>0</v>
      </c>
      <c r="D291" s="3">
        <v>49</v>
      </c>
      <c r="E291" s="3" t="s">
        <v>5</v>
      </c>
      <c r="F291" s="3" t="s">
        <v>401</v>
      </c>
      <c r="G291" s="3" t="s">
        <v>392</v>
      </c>
      <c r="H291" s="3" t="s">
        <v>6</v>
      </c>
      <c r="I291" s="3" t="s">
        <v>390</v>
      </c>
      <c r="J291" s="3" t="s">
        <v>7</v>
      </c>
      <c r="K291" s="3" t="s">
        <v>639</v>
      </c>
    </row>
    <row r="292" spans="1:11" x14ac:dyDescent="0.4">
      <c r="A292" s="3" t="s">
        <v>683</v>
      </c>
      <c r="B292" s="3">
        <v>1018</v>
      </c>
      <c r="C292" s="3">
        <v>0</v>
      </c>
      <c r="D292" s="3">
        <v>47</v>
      </c>
      <c r="E292" s="3" t="s">
        <v>5</v>
      </c>
      <c r="F292" s="3" t="s">
        <v>388</v>
      </c>
      <c r="G292" s="3" t="s">
        <v>392</v>
      </c>
      <c r="H292" s="3" t="s">
        <v>6</v>
      </c>
      <c r="I292" s="3" t="s">
        <v>19383</v>
      </c>
      <c r="J292" s="3" t="s">
        <v>19383</v>
      </c>
      <c r="K292" s="3" t="s">
        <v>639</v>
      </c>
    </row>
    <row r="293" spans="1:11" x14ac:dyDescent="0.4">
      <c r="A293" s="3" t="s">
        <v>684</v>
      </c>
      <c r="B293" s="3">
        <v>468</v>
      </c>
      <c r="C293" s="3">
        <v>0</v>
      </c>
      <c r="D293" s="3">
        <v>57</v>
      </c>
      <c r="E293" s="3" t="s">
        <v>8</v>
      </c>
      <c r="F293" s="3" t="s">
        <v>431</v>
      </c>
      <c r="G293" s="3" t="s">
        <v>392</v>
      </c>
      <c r="H293" s="3" t="s">
        <v>6</v>
      </c>
      <c r="I293" s="3" t="s">
        <v>19383</v>
      </c>
      <c r="J293" s="3" t="s">
        <v>19383</v>
      </c>
      <c r="K293" s="3" t="s">
        <v>639</v>
      </c>
    </row>
    <row r="294" spans="1:11" x14ac:dyDescent="0.4">
      <c r="A294" s="3" t="s">
        <v>685</v>
      </c>
      <c r="B294" s="3">
        <v>689</v>
      </c>
      <c r="C294" s="3">
        <v>0</v>
      </c>
      <c r="D294" s="3">
        <v>49</v>
      </c>
      <c r="E294" s="3" t="s">
        <v>8</v>
      </c>
      <c r="F294" s="3" t="s">
        <v>401</v>
      </c>
      <c r="G294" s="3" t="s">
        <v>392</v>
      </c>
      <c r="H294" s="3" t="s">
        <v>6</v>
      </c>
      <c r="I294" s="3" t="s">
        <v>19383</v>
      </c>
      <c r="J294" s="3" t="s">
        <v>19383</v>
      </c>
      <c r="K294" s="3" t="s">
        <v>639</v>
      </c>
    </row>
    <row r="295" spans="1:11" x14ac:dyDescent="0.4">
      <c r="A295" s="3" t="s">
        <v>686</v>
      </c>
      <c r="B295" s="3">
        <v>3</v>
      </c>
      <c r="C295" s="3">
        <v>0</v>
      </c>
      <c r="D295" s="3">
        <v>78</v>
      </c>
      <c r="E295" s="3" t="s">
        <v>5</v>
      </c>
      <c r="F295" s="3" t="s">
        <v>401</v>
      </c>
      <c r="G295" s="3" t="s">
        <v>392</v>
      </c>
      <c r="H295" s="3" t="s">
        <v>6</v>
      </c>
      <c r="I295" s="3" t="s">
        <v>19383</v>
      </c>
      <c r="J295" s="3" t="s">
        <v>19383</v>
      </c>
      <c r="K295" s="3" t="s">
        <v>639</v>
      </c>
    </row>
    <row r="296" spans="1:11" x14ac:dyDescent="0.4">
      <c r="A296" s="3" t="s">
        <v>687</v>
      </c>
      <c r="B296" s="3">
        <v>3</v>
      </c>
      <c r="C296" s="3">
        <v>0</v>
      </c>
      <c r="D296" s="3">
        <v>59</v>
      </c>
      <c r="E296" s="3" t="s">
        <v>8</v>
      </c>
      <c r="F296" s="3" t="s">
        <v>401</v>
      </c>
      <c r="G296" s="3" t="s">
        <v>392</v>
      </c>
      <c r="H296" s="3" t="s">
        <v>6</v>
      </c>
      <c r="I296" s="3" t="s">
        <v>19383</v>
      </c>
      <c r="J296" s="3" t="s">
        <v>19383</v>
      </c>
      <c r="K296" s="3" t="s">
        <v>639</v>
      </c>
    </row>
    <row r="297" spans="1:11" x14ac:dyDescent="0.4">
      <c r="A297" s="3" t="s">
        <v>688</v>
      </c>
      <c r="B297" s="3">
        <v>340</v>
      </c>
      <c r="C297" s="3">
        <v>0</v>
      </c>
      <c r="D297" s="3">
        <v>75</v>
      </c>
      <c r="E297" s="3" t="s">
        <v>5</v>
      </c>
      <c r="F297" s="3" t="s">
        <v>401</v>
      </c>
      <c r="G297" s="3" t="s">
        <v>392</v>
      </c>
      <c r="H297" s="3" t="s">
        <v>6</v>
      </c>
      <c r="I297" s="3" t="s">
        <v>19383</v>
      </c>
      <c r="J297" s="3" t="s">
        <v>19383</v>
      </c>
      <c r="K297" s="3" t="s">
        <v>639</v>
      </c>
    </row>
    <row r="298" spans="1:11" x14ac:dyDescent="0.4">
      <c r="A298" s="3" t="s">
        <v>689</v>
      </c>
      <c r="B298" s="3">
        <v>323</v>
      </c>
      <c r="C298" s="3">
        <v>0</v>
      </c>
      <c r="D298" s="3">
        <v>37</v>
      </c>
      <c r="E298" s="3" t="s">
        <v>5</v>
      </c>
      <c r="F298" s="3" t="s">
        <v>401</v>
      </c>
      <c r="G298" s="3" t="s">
        <v>389</v>
      </c>
      <c r="H298" s="3" t="s">
        <v>10</v>
      </c>
      <c r="I298" s="3" t="s">
        <v>19383</v>
      </c>
      <c r="J298" s="3" t="s">
        <v>19383</v>
      </c>
      <c r="K298" s="3" t="s">
        <v>639</v>
      </c>
    </row>
    <row r="299" spans="1:11" x14ac:dyDescent="0.4">
      <c r="A299" s="3" t="s">
        <v>690</v>
      </c>
      <c r="B299" s="3">
        <v>3343</v>
      </c>
      <c r="C299" s="3">
        <v>0</v>
      </c>
      <c r="D299" s="3">
        <v>68</v>
      </c>
      <c r="E299" s="3" t="s">
        <v>5</v>
      </c>
      <c r="F299" s="3" t="s">
        <v>401</v>
      </c>
      <c r="G299" s="3" t="s">
        <v>392</v>
      </c>
      <c r="H299" s="3" t="s">
        <v>6</v>
      </c>
      <c r="I299" s="3" t="s">
        <v>390</v>
      </c>
      <c r="J299" s="3" t="s">
        <v>7</v>
      </c>
      <c r="K299" s="3" t="s">
        <v>639</v>
      </c>
    </row>
    <row r="300" spans="1:11" x14ac:dyDescent="0.4">
      <c r="A300" s="3" t="s">
        <v>691</v>
      </c>
      <c r="B300" s="3">
        <v>885</v>
      </c>
      <c r="C300" s="3">
        <v>1</v>
      </c>
      <c r="D300" s="3">
        <v>37</v>
      </c>
      <c r="E300" s="3" t="s">
        <v>5</v>
      </c>
      <c r="F300" s="3" t="s">
        <v>388</v>
      </c>
      <c r="G300" s="3" t="s">
        <v>389</v>
      </c>
      <c r="H300" s="3" t="s">
        <v>10</v>
      </c>
      <c r="I300" s="3" t="s">
        <v>390</v>
      </c>
      <c r="J300" s="3" t="s">
        <v>12</v>
      </c>
      <c r="K300" s="3" t="s">
        <v>639</v>
      </c>
    </row>
    <row r="301" spans="1:11" x14ac:dyDescent="0.4">
      <c r="A301" s="3" t="s">
        <v>692</v>
      </c>
      <c r="B301" s="3">
        <v>3583</v>
      </c>
      <c r="C301" s="3">
        <v>0</v>
      </c>
      <c r="D301" s="3">
        <v>65</v>
      </c>
      <c r="E301" s="3" t="s">
        <v>5</v>
      </c>
      <c r="F301" s="3" t="s">
        <v>19383</v>
      </c>
      <c r="G301" s="3" t="s">
        <v>392</v>
      </c>
      <c r="H301" s="3" t="s">
        <v>6</v>
      </c>
      <c r="I301" s="3" t="s">
        <v>390</v>
      </c>
      <c r="J301" s="3" t="s">
        <v>7</v>
      </c>
      <c r="K301" s="3" t="s">
        <v>639</v>
      </c>
    </row>
    <row r="302" spans="1:11" x14ac:dyDescent="0.4">
      <c r="A302" s="3" t="s">
        <v>693</v>
      </c>
      <c r="B302" s="3">
        <v>3728</v>
      </c>
      <c r="C302" s="3">
        <v>0</v>
      </c>
      <c r="D302" s="3">
        <v>62</v>
      </c>
      <c r="E302" s="3" t="s">
        <v>5</v>
      </c>
      <c r="F302" s="3" t="s">
        <v>401</v>
      </c>
      <c r="G302" s="3" t="s">
        <v>389</v>
      </c>
      <c r="H302" s="3" t="s">
        <v>10</v>
      </c>
      <c r="I302" s="3" t="s">
        <v>390</v>
      </c>
      <c r="J302" s="3" t="s">
        <v>7</v>
      </c>
      <c r="K302" s="3" t="s">
        <v>639</v>
      </c>
    </row>
    <row r="303" spans="1:11" x14ac:dyDescent="0.4">
      <c r="A303" s="3" t="s">
        <v>694</v>
      </c>
      <c r="B303" s="3">
        <v>3328</v>
      </c>
      <c r="C303" s="3">
        <v>0</v>
      </c>
      <c r="D303" s="3">
        <v>54</v>
      </c>
      <c r="E303" s="3" t="s">
        <v>8</v>
      </c>
      <c r="F303" s="3" t="s">
        <v>401</v>
      </c>
      <c r="G303" s="3" t="s">
        <v>406</v>
      </c>
      <c r="H303" s="3" t="s">
        <v>9</v>
      </c>
      <c r="I303" s="3" t="s">
        <v>390</v>
      </c>
      <c r="J303" s="3" t="s">
        <v>7</v>
      </c>
      <c r="K303" s="3" t="s">
        <v>639</v>
      </c>
    </row>
    <row r="304" spans="1:11" x14ac:dyDescent="0.4">
      <c r="A304" s="3" t="s">
        <v>695</v>
      </c>
      <c r="B304" s="3">
        <v>2241</v>
      </c>
      <c r="C304" s="3">
        <v>1</v>
      </c>
      <c r="D304" s="3">
        <v>62</v>
      </c>
      <c r="E304" s="3" t="s">
        <v>8</v>
      </c>
      <c r="F304" s="3" t="s">
        <v>388</v>
      </c>
      <c r="G304" s="3" t="s">
        <v>406</v>
      </c>
      <c r="H304" s="3" t="s">
        <v>9</v>
      </c>
      <c r="I304" s="3" t="s">
        <v>390</v>
      </c>
      <c r="J304" s="3" t="s">
        <v>19383</v>
      </c>
      <c r="K304" s="3" t="s">
        <v>639</v>
      </c>
    </row>
    <row r="305" spans="1:11" x14ac:dyDescent="0.4">
      <c r="A305" s="3" t="s">
        <v>696</v>
      </c>
      <c r="B305" s="3">
        <v>3409</v>
      </c>
      <c r="C305" s="3">
        <v>0</v>
      </c>
      <c r="D305" s="3">
        <v>48</v>
      </c>
      <c r="E305" s="3" t="s">
        <v>8</v>
      </c>
      <c r="F305" s="3" t="s">
        <v>19383</v>
      </c>
      <c r="G305" s="3" t="s">
        <v>406</v>
      </c>
      <c r="H305" s="3" t="s">
        <v>9</v>
      </c>
      <c r="I305" s="3" t="s">
        <v>390</v>
      </c>
      <c r="J305" s="3" t="s">
        <v>7</v>
      </c>
      <c r="K305" s="3" t="s">
        <v>639</v>
      </c>
    </row>
    <row r="306" spans="1:11" x14ac:dyDescent="0.4">
      <c r="A306" s="3" t="s">
        <v>697</v>
      </c>
      <c r="B306" s="3">
        <v>2087</v>
      </c>
      <c r="C306" s="3">
        <v>0</v>
      </c>
      <c r="D306" s="3">
        <v>72</v>
      </c>
      <c r="E306" s="3" t="s">
        <v>5</v>
      </c>
      <c r="F306" s="3" t="s">
        <v>401</v>
      </c>
      <c r="G306" s="3" t="s">
        <v>392</v>
      </c>
      <c r="H306" s="3" t="s">
        <v>6</v>
      </c>
      <c r="I306" s="3" t="s">
        <v>390</v>
      </c>
      <c r="J306" s="3" t="s">
        <v>19383</v>
      </c>
      <c r="K306" s="3" t="s">
        <v>639</v>
      </c>
    </row>
    <row r="307" spans="1:11" x14ac:dyDescent="0.4">
      <c r="A307" s="3" t="s">
        <v>698</v>
      </c>
      <c r="B307" s="3">
        <v>3331</v>
      </c>
      <c r="C307" s="3">
        <v>0</v>
      </c>
      <c r="D307" s="3">
        <v>40</v>
      </c>
      <c r="E307" s="3" t="s">
        <v>5</v>
      </c>
      <c r="F307" s="3" t="s">
        <v>401</v>
      </c>
      <c r="G307" s="3" t="s">
        <v>396</v>
      </c>
      <c r="H307" s="3" t="s">
        <v>9</v>
      </c>
      <c r="I307" s="3" t="s">
        <v>397</v>
      </c>
      <c r="J307" s="3" t="s">
        <v>7</v>
      </c>
      <c r="K307" s="3" t="s">
        <v>639</v>
      </c>
    </row>
    <row r="308" spans="1:11" x14ac:dyDescent="0.4">
      <c r="A308" s="3" t="s">
        <v>699</v>
      </c>
      <c r="B308" s="3">
        <v>2865</v>
      </c>
      <c r="C308" s="3">
        <v>0</v>
      </c>
      <c r="D308" s="3">
        <v>58</v>
      </c>
      <c r="E308" s="3" t="s">
        <v>5</v>
      </c>
      <c r="F308" s="3" t="s">
        <v>388</v>
      </c>
      <c r="G308" s="3" t="s">
        <v>392</v>
      </c>
      <c r="H308" s="3" t="s">
        <v>6</v>
      </c>
      <c r="I308" s="3" t="s">
        <v>390</v>
      </c>
      <c r="J308" s="3" t="s">
        <v>19383</v>
      </c>
      <c r="K308" s="3" t="s">
        <v>639</v>
      </c>
    </row>
    <row r="309" spans="1:11" x14ac:dyDescent="0.4">
      <c r="A309" s="3" t="s">
        <v>700</v>
      </c>
      <c r="B309" s="3">
        <v>1423</v>
      </c>
      <c r="C309" s="3">
        <v>0</v>
      </c>
      <c r="D309" s="3">
        <v>45</v>
      </c>
      <c r="E309" s="3" t="s">
        <v>5</v>
      </c>
      <c r="F309" s="3" t="s">
        <v>19383</v>
      </c>
      <c r="G309" s="3" t="s">
        <v>406</v>
      </c>
      <c r="H309" s="3" t="s">
        <v>9</v>
      </c>
      <c r="I309" s="3" t="s">
        <v>390</v>
      </c>
      <c r="J309" s="3" t="s">
        <v>7</v>
      </c>
      <c r="K309" s="3" t="s">
        <v>639</v>
      </c>
    </row>
    <row r="310" spans="1:11" x14ac:dyDescent="0.4">
      <c r="A310" s="3" t="s">
        <v>701</v>
      </c>
      <c r="B310" s="3">
        <v>2392</v>
      </c>
      <c r="C310" s="3">
        <v>0</v>
      </c>
      <c r="D310" s="3">
        <v>69</v>
      </c>
      <c r="E310" s="3" t="s">
        <v>5</v>
      </c>
      <c r="F310" s="3" t="s">
        <v>388</v>
      </c>
      <c r="G310" s="3" t="s">
        <v>389</v>
      </c>
      <c r="H310" s="3" t="s">
        <v>10</v>
      </c>
      <c r="I310" s="3" t="s">
        <v>390</v>
      </c>
      <c r="J310" s="3" t="s">
        <v>19383</v>
      </c>
      <c r="K310" s="3" t="s">
        <v>639</v>
      </c>
    </row>
    <row r="311" spans="1:11" x14ac:dyDescent="0.4">
      <c r="A311" s="3" t="s">
        <v>702</v>
      </c>
      <c r="B311" s="3">
        <v>1217</v>
      </c>
      <c r="C311" s="3">
        <v>0</v>
      </c>
      <c r="D311" s="3">
        <v>83</v>
      </c>
      <c r="E311" s="3" t="s">
        <v>5</v>
      </c>
      <c r="F311" s="3" t="s">
        <v>401</v>
      </c>
      <c r="G311" s="3" t="s">
        <v>406</v>
      </c>
      <c r="H311" s="3" t="s">
        <v>9</v>
      </c>
      <c r="I311" s="3" t="s">
        <v>390</v>
      </c>
      <c r="J311" s="3" t="s">
        <v>19383</v>
      </c>
      <c r="K311" s="3" t="s">
        <v>639</v>
      </c>
    </row>
    <row r="312" spans="1:11" x14ac:dyDescent="0.4">
      <c r="A312" s="3" t="s">
        <v>703</v>
      </c>
      <c r="B312" s="3">
        <v>1508</v>
      </c>
      <c r="C312" s="3">
        <v>0</v>
      </c>
      <c r="D312" s="3">
        <v>85</v>
      </c>
      <c r="E312" s="3" t="s">
        <v>8</v>
      </c>
      <c r="F312" s="3" t="s">
        <v>401</v>
      </c>
      <c r="G312" s="3" t="s">
        <v>392</v>
      </c>
      <c r="H312" s="3" t="s">
        <v>6</v>
      </c>
      <c r="I312" s="3" t="s">
        <v>390</v>
      </c>
      <c r="J312" s="3" t="s">
        <v>7</v>
      </c>
      <c r="K312" s="3" t="s">
        <v>639</v>
      </c>
    </row>
    <row r="313" spans="1:11" x14ac:dyDescent="0.4">
      <c r="A313" s="3" t="s">
        <v>704</v>
      </c>
      <c r="B313" s="3">
        <v>2868</v>
      </c>
      <c r="C313" s="3">
        <v>0</v>
      </c>
      <c r="D313" s="3">
        <v>48</v>
      </c>
      <c r="E313" s="3" t="s">
        <v>5</v>
      </c>
      <c r="F313" s="3" t="s">
        <v>388</v>
      </c>
      <c r="G313" s="3" t="s">
        <v>406</v>
      </c>
      <c r="H313" s="3" t="s">
        <v>9</v>
      </c>
      <c r="I313" s="3" t="s">
        <v>390</v>
      </c>
      <c r="J313" s="3" t="s">
        <v>7</v>
      </c>
      <c r="K313" s="3" t="s">
        <v>639</v>
      </c>
    </row>
    <row r="314" spans="1:11" x14ac:dyDescent="0.4">
      <c r="A314" s="3" t="s">
        <v>705</v>
      </c>
      <c r="B314" s="3">
        <v>2531</v>
      </c>
      <c r="C314" s="3">
        <v>0</v>
      </c>
      <c r="D314" s="3">
        <v>58</v>
      </c>
      <c r="E314" s="3" t="s">
        <v>8</v>
      </c>
      <c r="F314" s="3" t="s">
        <v>401</v>
      </c>
      <c r="G314" s="3" t="s">
        <v>406</v>
      </c>
      <c r="H314" s="3" t="s">
        <v>9</v>
      </c>
      <c r="I314" s="3" t="s">
        <v>390</v>
      </c>
      <c r="J314" s="3" t="s">
        <v>19383</v>
      </c>
      <c r="K314" s="3" t="s">
        <v>639</v>
      </c>
    </row>
    <row r="315" spans="1:11" x14ac:dyDescent="0.4">
      <c r="A315" s="3" t="s">
        <v>706</v>
      </c>
      <c r="B315" s="3">
        <v>874</v>
      </c>
      <c r="C315" s="3">
        <v>0</v>
      </c>
      <c r="D315" s="3">
        <v>84</v>
      </c>
      <c r="E315" s="3" t="s">
        <v>5</v>
      </c>
      <c r="F315" s="3" t="s">
        <v>388</v>
      </c>
      <c r="G315" s="3" t="s">
        <v>392</v>
      </c>
      <c r="H315" s="3" t="s">
        <v>6</v>
      </c>
      <c r="I315" s="3" t="s">
        <v>390</v>
      </c>
      <c r="J315" s="3" t="s">
        <v>19383</v>
      </c>
      <c r="K315" s="3" t="s">
        <v>639</v>
      </c>
    </row>
    <row r="316" spans="1:11" x14ac:dyDescent="0.4">
      <c r="A316" s="3" t="s">
        <v>707</v>
      </c>
      <c r="B316" s="3">
        <v>683</v>
      </c>
      <c r="C316" s="3">
        <v>1</v>
      </c>
      <c r="D316" s="3">
        <v>71</v>
      </c>
      <c r="E316" s="3" t="s">
        <v>8</v>
      </c>
      <c r="F316" s="3" t="s">
        <v>388</v>
      </c>
      <c r="G316" s="3" t="s">
        <v>389</v>
      </c>
      <c r="H316" s="3" t="s">
        <v>10</v>
      </c>
      <c r="I316" s="3" t="s">
        <v>390</v>
      </c>
      <c r="J316" s="3" t="s">
        <v>19383</v>
      </c>
      <c r="K316" s="3" t="s">
        <v>639</v>
      </c>
    </row>
    <row r="317" spans="1:11" x14ac:dyDescent="0.4">
      <c r="A317" s="3" t="s">
        <v>708</v>
      </c>
      <c r="B317" s="3">
        <v>1143</v>
      </c>
      <c r="C317" s="3">
        <v>0</v>
      </c>
      <c r="D317" s="3">
        <v>48</v>
      </c>
      <c r="E317" s="3" t="s">
        <v>5</v>
      </c>
      <c r="F317" s="3" t="s">
        <v>388</v>
      </c>
      <c r="G317" s="3" t="s">
        <v>406</v>
      </c>
      <c r="H317" s="3" t="s">
        <v>9</v>
      </c>
      <c r="I317" s="3" t="s">
        <v>390</v>
      </c>
      <c r="J317" s="3" t="s">
        <v>7</v>
      </c>
      <c r="K317" s="3" t="s">
        <v>639</v>
      </c>
    </row>
    <row r="318" spans="1:11" x14ac:dyDescent="0.4">
      <c r="A318" s="3" t="s">
        <v>709</v>
      </c>
      <c r="B318" s="3">
        <v>1168</v>
      </c>
      <c r="C318" s="3">
        <v>0</v>
      </c>
      <c r="D318" s="3">
        <v>48</v>
      </c>
      <c r="E318" s="3" t="s">
        <v>5</v>
      </c>
      <c r="F318" s="3" t="s">
        <v>388</v>
      </c>
      <c r="G318" s="3" t="s">
        <v>392</v>
      </c>
      <c r="H318" s="3" t="s">
        <v>6</v>
      </c>
      <c r="I318" s="3" t="s">
        <v>390</v>
      </c>
      <c r="J318" s="3" t="s">
        <v>19383</v>
      </c>
      <c r="K318" s="3" t="s">
        <v>639</v>
      </c>
    </row>
    <row r="319" spans="1:11" x14ac:dyDescent="0.4">
      <c r="A319" s="3" t="s">
        <v>710</v>
      </c>
      <c r="B319" s="3">
        <v>2508</v>
      </c>
      <c r="C319" s="3">
        <v>0</v>
      </c>
      <c r="D319" s="3">
        <v>58</v>
      </c>
      <c r="E319" s="3" t="s">
        <v>5</v>
      </c>
      <c r="F319" s="3" t="s">
        <v>401</v>
      </c>
      <c r="G319" s="3" t="s">
        <v>392</v>
      </c>
      <c r="H319" s="3" t="s">
        <v>6</v>
      </c>
      <c r="I319" s="3" t="s">
        <v>390</v>
      </c>
      <c r="J319" s="3" t="s">
        <v>19383</v>
      </c>
      <c r="K319" s="3" t="s">
        <v>639</v>
      </c>
    </row>
    <row r="320" spans="1:11" x14ac:dyDescent="0.4">
      <c r="A320" s="3" t="s">
        <v>711</v>
      </c>
      <c r="B320" s="3">
        <v>2217</v>
      </c>
      <c r="C320" s="3">
        <v>0</v>
      </c>
      <c r="D320" s="3">
        <v>72</v>
      </c>
      <c r="E320" s="3" t="s">
        <v>5</v>
      </c>
      <c r="F320" s="3" t="s">
        <v>401</v>
      </c>
      <c r="G320" s="3" t="s">
        <v>392</v>
      </c>
      <c r="H320" s="3" t="s">
        <v>6</v>
      </c>
      <c r="I320" s="3" t="s">
        <v>390</v>
      </c>
      <c r="J320" s="3" t="s">
        <v>19383</v>
      </c>
      <c r="K320" s="3" t="s">
        <v>639</v>
      </c>
    </row>
    <row r="321" spans="1:11" x14ac:dyDescent="0.4">
      <c r="A321" s="3" t="s">
        <v>712</v>
      </c>
      <c r="B321" s="3">
        <v>369</v>
      </c>
      <c r="C321" s="3">
        <v>0</v>
      </c>
      <c r="D321" s="3">
        <v>71</v>
      </c>
      <c r="E321" s="3" t="s">
        <v>8</v>
      </c>
      <c r="F321" s="3" t="s">
        <v>19383</v>
      </c>
      <c r="G321" s="3" t="s">
        <v>392</v>
      </c>
      <c r="H321" s="3" t="s">
        <v>6</v>
      </c>
      <c r="I321" s="3" t="s">
        <v>390</v>
      </c>
      <c r="J321" s="3" t="s">
        <v>19383</v>
      </c>
      <c r="K321" s="3" t="s">
        <v>639</v>
      </c>
    </row>
    <row r="322" spans="1:11" x14ac:dyDescent="0.4">
      <c r="A322" s="3" t="s">
        <v>713</v>
      </c>
      <c r="B322" s="3">
        <v>1238</v>
      </c>
      <c r="C322" s="3">
        <v>0</v>
      </c>
      <c r="D322" s="3">
        <v>63</v>
      </c>
      <c r="E322" s="3" t="s">
        <v>5</v>
      </c>
      <c r="F322" s="3" t="s">
        <v>19383</v>
      </c>
      <c r="G322" s="3" t="s">
        <v>392</v>
      </c>
      <c r="H322" s="3" t="s">
        <v>6</v>
      </c>
      <c r="I322" s="3" t="s">
        <v>390</v>
      </c>
      <c r="J322" s="3" t="s">
        <v>19383</v>
      </c>
      <c r="K322" s="3" t="s">
        <v>639</v>
      </c>
    </row>
    <row r="323" spans="1:11" x14ac:dyDescent="0.4">
      <c r="A323" s="3" t="s">
        <v>714</v>
      </c>
      <c r="B323" s="3">
        <v>43</v>
      </c>
      <c r="C323" s="3">
        <v>0</v>
      </c>
      <c r="D323" s="3">
        <v>35</v>
      </c>
      <c r="E323" s="3" t="s">
        <v>5</v>
      </c>
      <c r="F323" s="3" t="s">
        <v>431</v>
      </c>
      <c r="G323" s="3" t="s">
        <v>392</v>
      </c>
      <c r="H323" s="3" t="s">
        <v>6</v>
      </c>
      <c r="I323" s="3" t="s">
        <v>390</v>
      </c>
      <c r="J323" s="3" t="s">
        <v>19383</v>
      </c>
      <c r="K323" s="3" t="s">
        <v>639</v>
      </c>
    </row>
    <row r="324" spans="1:11" x14ac:dyDescent="0.4">
      <c r="A324" s="3" t="s">
        <v>715</v>
      </c>
      <c r="B324" s="3">
        <v>101</v>
      </c>
      <c r="C324" s="3">
        <v>1</v>
      </c>
      <c r="D324" s="3">
        <v>46</v>
      </c>
      <c r="E324" s="3" t="s">
        <v>5</v>
      </c>
      <c r="F324" s="3" t="s">
        <v>395</v>
      </c>
      <c r="G324" s="3" t="s">
        <v>396</v>
      </c>
      <c r="H324" s="3" t="s">
        <v>11</v>
      </c>
      <c r="I324" s="3" t="s">
        <v>397</v>
      </c>
      <c r="J324" s="3" t="s">
        <v>7</v>
      </c>
      <c r="K324" s="3" t="s">
        <v>639</v>
      </c>
    </row>
    <row r="325" spans="1:11" x14ac:dyDescent="0.4">
      <c r="A325" s="3" t="s">
        <v>716</v>
      </c>
      <c r="B325" s="3">
        <v>43</v>
      </c>
      <c r="C325" s="3">
        <v>1</v>
      </c>
      <c r="D325" s="3">
        <v>65</v>
      </c>
      <c r="E325" s="3" t="s">
        <v>5</v>
      </c>
      <c r="F325" s="3" t="s">
        <v>388</v>
      </c>
      <c r="G325" s="3" t="s">
        <v>396</v>
      </c>
      <c r="H325" s="3" t="s">
        <v>11</v>
      </c>
      <c r="I325" s="3" t="s">
        <v>397</v>
      </c>
      <c r="J325" s="3" t="s">
        <v>7</v>
      </c>
      <c r="K325" s="3" t="s">
        <v>639</v>
      </c>
    </row>
    <row r="326" spans="1:11" x14ac:dyDescent="0.4">
      <c r="A326" s="3" t="s">
        <v>717</v>
      </c>
      <c r="B326" s="3">
        <v>139</v>
      </c>
      <c r="C326" s="3">
        <v>1</v>
      </c>
      <c r="D326" s="3">
        <v>55</v>
      </c>
      <c r="E326" s="3" t="s">
        <v>5</v>
      </c>
      <c r="F326" s="3" t="s">
        <v>388</v>
      </c>
      <c r="G326" s="3" t="s">
        <v>396</v>
      </c>
      <c r="H326" s="3" t="s">
        <v>9</v>
      </c>
      <c r="I326" s="3" t="s">
        <v>397</v>
      </c>
      <c r="J326" s="3" t="s">
        <v>7</v>
      </c>
      <c r="K326" s="3" t="s">
        <v>639</v>
      </c>
    </row>
    <row r="327" spans="1:11" x14ac:dyDescent="0.4">
      <c r="A327" s="3" t="s">
        <v>718</v>
      </c>
      <c r="B327" s="3">
        <v>77</v>
      </c>
      <c r="C327" s="3">
        <v>1</v>
      </c>
      <c r="D327" s="3">
        <v>72</v>
      </c>
      <c r="E327" s="3" t="s">
        <v>8</v>
      </c>
      <c r="F327" s="3" t="s">
        <v>395</v>
      </c>
      <c r="G327" s="3" t="s">
        <v>389</v>
      </c>
      <c r="H327" s="3" t="s">
        <v>10</v>
      </c>
      <c r="I327" s="3" t="s">
        <v>390</v>
      </c>
      <c r="J327" s="3" t="s">
        <v>7</v>
      </c>
      <c r="K327" s="3" t="s">
        <v>639</v>
      </c>
    </row>
    <row r="328" spans="1:11" x14ac:dyDescent="0.4">
      <c r="A328" s="3" t="s">
        <v>719</v>
      </c>
      <c r="B328" s="3">
        <v>106</v>
      </c>
      <c r="C328" s="3">
        <v>1</v>
      </c>
      <c r="D328" s="3">
        <v>72</v>
      </c>
      <c r="E328" s="3" t="s">
        <v>5</v>
      </c>
      <c r="F328" s="3" t="s">
        <v>395</v>
      </c>
      <c r="G328" s="3" t="s">
        <v>389</v>
      </c>
      <c r="H328" s="3" t="s">
        <v>10</v>
      </c>
      <c r="I328" s="3" t="s">
        <v>390</v>
      </c>
      <c r="J328" s="3" t="s">
        <v>19383</v>
      </c>
      <c r="K328" s="3" t="s">
        <v>639</v>
      </c>
    </row>
    <row r="329" spans="1:11" x14ac:dyDescent="0.4">
      <c r="A329" s="3" t="s">
        <v>720</v>
      </c>
      <c r="B329" s="3">
        <v>866</v>
      </c>
      <c r="C329" s="3">
        <v>1</v>
      </c>
      <c r="D329" s="3">
        <v>58</v>
      </c>
      <c r="E329" s="3" t="s">
        <v>5</v>
      </c>
      <c r="F329" s="3" t="s">
        <v>388</v>
      </c>
      <c r="G329" s="3" t="s">
        <v>389</v>
      </c>
      <c r="H329" s="3" t="s">
        <v>10</v>
      </c>
      <c r="I329" s="3" t="s">
        <v>390</v>
      </c>
      <c r="J329" s="3" t="s">
        <v>7</v>
      </c>
      <c r="K329" s="3" t="s">
        <v>639</v>
      </c>
    </row>
    <row r="330" spans="1:11" x14ac:dyDescent="0.4">
      <c r="A330" s="3" t="s">
        <v>721</v>
      </c>
      <c r="B330" s="3">
        <v>578</v>
      </c>
      <c r="C330" s="3">
        <v>1</v>
      </c>
      <c r="D330" s="3">
        <v>46</v>
      </c>
      <c r="E330" s="3" t="s">
        <v>8</v>
      </c>
      <c r="F330" s="3" t="s">
        <v>395</v>
      </c>
      <c r="G330" s="3" t="s">
        <v>396</v>
      </c>
      <c r="H330" s="3" t="s">
        <v>10</v>
      </c>
      <c r="I330" s="3" t="s">
        <v>397</v>
      </c>
      <c r="J330" s="3" t="s">
        <v>19383</v>
      </c>
      <c r="K330" s="3" t="s">
        <v>639</v>
      </c>
    </row>
    <row r="331" spans="1:11" x14ac:dyDescent="0.4">
      <c r="A331" s="3" t="s">
        <v>722</v>
      </c>
      <c r="B331" s="3">
        <v>42</v>
      </c>
      <c r="C331" s="3">
        <v>1</v>
      </c>
      <c r="D331" s="3">
        <v>75</v>
      </c>
      <c r="E331" s="3" t="s">
        <v>5</v>
      </c>
      <c r="F331" s="3" t="s">
        <v>395</v>
      </c>
      <c r="G331" s="3" t="s">
        <v>396</v>
      </c>
      <c r="H331" s="3" t="s">
        <v>11</v>
      </c>
      <c r="I331" s="3" t="s">
        <v>390</v>
      </c>
      <c r="J331" s="3" t="s">
        <v>19383</v>
      </c>
      <c r="K331" s="3" t="s">
        <v>639</v>
      </c>
    </row>
    <row r="332" spans="1:11" x14ac:dyDescent="0.4">
      <c r="A332" s="3" t="s">
        <v>723</v>
      </c>
      <c r="B332" s="3">
        <v>110</v>
      </c>
      <c r="C332" s="3">
        <v>1</v>
      </c>
      <c r="D332" s="3">
        <v>74</v>
      </c>
      <c r="E332" s="3" t="s">
        <v>5</v>
      </c>
      <c r="F332" s="3" t="s">
        <v>395</v>
      </c>
      <c r="G332" s="3" t="s">
        <v>396</v>
      </c>
      <c r="H332" s="3" t="s">
        <v>11</v>
      </c>
      <c r="I332" s="3" t="s">
        <v>397</v>
      </c>
      <c r="J332" s="3" t="s">
        <v>7</v>
      </c>
      <c r="K332" s="3" t="s">
        <v>639</v>
      </c>
    </row>
    <row r="333" spans="1:11" x14ac:dyDescent="0.4">
      <c r="A333" s="3" t="s">
        <v>724</v>
      </c>
      <c r="B333" s="3">
        <v>1980</v>
      </c>
      <c r="C333" s="3">
        <v>1</v>
      </c>
      <c r="D333" s="3">
        <v>60</v>
      </c>
      <c r="E333" s="3" t="s">
        <v>5</v>
      </c>
      <c r="F333" s="3" t="s">
        <v>395</v>
      </c>
      <c r="G333" s="3" t="s">
        <v>396</v>
      </c>
      <c r="H333" s="3" t="s">
        <v>11</v>
      </c>
      <c r="I333" s="3" t="s">
        <v>397</v>
      </c>
      <c r="J333" s="3" t="s">
        <v>19383</v>
      </c>
      <c r="K333" s="3" t="s">
        <v>639</v>
      </c>
    </row>
    <row r="334" spans="1:11" x14ac:dyDescent="0.4">
      <c r="A334" s="3" t="s">
        <v>725</v>
      </c>
      <c r="B334" s="3">
        <v>238</v>
      </c>
      <c r="C334" s="3">
        <v>1</v>
      </c>
      <c r="D334" s="3">
        <v>66</v>
      </c>
      <c r="E334" s="3" t="s">
        <v>8</v>
      </c>
      <c r="F334" s="3" t="s">
        <v>388</v>
      </c>
      <c r="G334" s="3" t="s">
        <v>396</v>
      </c>
      <c r="H334" s="3" t="s">
        <v>10</v>
      </c>
      <c r="I334" s="3" t="s">
        <v>397</v>
      </c>
      <c r="J334" s="3" t="s">
        <v>7</v>
      </c>
      <c r="K334" s="3" t="s">
        <v>639</v>
      </c>
    </row>
    <row r="335" spans="1:11" x14ac:dyDescent="0.4">
      <c r="A335" s="3" t="s">
        <v>726</v>
      </c>
      <c r="B335" s="3">
        <v>182</v>
      </c>
      <c r="C335" s="3">
        <v>1</v>
      </c>
      <c r="D335" s="3">
        <v>51</v>
      </c>
      <c r="E335" s="3" t="s">
        <v>5</v>
      </c>
      <c r="F335" s="3" t="s">
        <v>395</v>
      </c>
      <c r="G335" s="3" t="s">
        <v>396</v>
      </c>
      <c r="H335" s="3" t="s">
        <v>10</v>
      </c>
      <c r="I335" s="3" t="s">
        <v>397</v>
      </c>
      <c r="J335" s="3" t="s">
        <v>7</v>
      </c>
      <c r="K335" s="3" t="s">
        <v>639</v>
      </c>
    </row>
    <row r="336" spans="1:11" x14ac:dyDescent="0.4">
      <c r="A336" s="3" t="s">
        <v>727</v>
      </c>
      <c r="B336" s="3">
        <v>65</v>
      </c>
      <c r="C336" s="3">
        <v>1</v>
      </c>
      <c r="D336" s="3">
        <v>61</v>
      </c>
      <c r="E336" s="3" t="s">
        <v>5</v>
      </c>
      <c r="F336" s="3" t="s">
        <v>395</v>
      </c>
      <c r="G336" s="3" t="s">
        <v>389</v>
      </c>
      <c r="H336" s="3" t="s">
        <v>10</v>
      </c>
      <c r="I336" s="3" t="s">
        <v>390</v>
      </c>
      <c r="J336" s="3" t="s">
        <v>19383</v>
      </c>
      <c r="K336" s="3" t="s">
        <v>639</v>
      </c>
    </row>
    <row r="337" spans="1:11" x14ac:dyDescent="0.4">
      <c r="A337" s="3" t="s">
        <v>728</v>
      </c>
      <c r="B337" s="3">
        <v>600</v>
      </c>
      <c r="C337" s="3">
        <v>1</v>
      </c>
      <c r="D337" s="3">
        <v>63</v>
      </c>
      <c r="E337" s="3" t="s">
        <v>5</v>
      </c>
      <c r="F337" s="3" t="s">
        <v>395</v>
      </c>
      <c r="G337" s="3" t="s">
        <v>389</v>
      </c>
      <c r="H337" s="3" t="s">
        <v>10</v>
      </c>
      <c r="I337" s="3" t="s">
        <v>390</v>
      </c>
      <c r="J337" s="3" t="s">
        <v>19383</v>
      </c>
      <c r="K337" s="3" t="s">
        <v>639</v>
      </c>
    </row>
    <row r="338" spans="1:11" x14ac:dyDescent="0.4">
      <c r="A338" s="3" t="s">
        <v>729</v>
      </c>
      <c r="B338" s="3">
        <v>1755</v>
      </c>
      <c r="C338" s="3">
        <v>0</v>
      </c>
      <c r="D338" s="3">
        <v>75</v>
      </c>
      <c r="E338" s="3" t="s">
        <v>8</v>
      </c>
      <c r="F338" s="3" t="s">
        <v>388</v>
      </c>
      <c r="G338" s="3" t="s">
        <v>389</v>
      </c>
      <c r="H338" s="3" t="s">
        <v>10</v>
      </c>
      <c r="I338" s="3" t="s">
        <v>390</v>
      </c>
      <c r="J338" s="3" t="s">
        <v>7</v>
      </c>
      <c r="K338" s="3" t="s">
        <v>639</v>
      </c>
    </row>
    <row r="339" spans="1:11" x14ac:dyDescent="0.4">
      <c r="A339" s="3" t="s">
        <v>730</v>
      </c>
      <c r="B339" s="3">
        <v>1337</v>
      </c>
      <c r="C339" s="3">
        <v>1</v>
      </c>
      <c r="D339" s="3">
        <v>76</v>
      </c>
      <c r="E339" s="3" t="s">
        <v>5</v>
      </c>
      <c r="F339" s="3" t="s">
        <v>388</v>
      </c>
      <c r="G339" s="3" t="s">
        <v>396</v>
      </c>
      <c r="H339" s="3" t="s">
        <v>10</v>
      </c>
      <c r="I339" s="3" t="s">
        <v>397</v>
      </c>
      <c r="J339" s="3" t="s">
        <v>19383</v>
      </c>
      <c r="K339" s="3" t="s">
        <v>639</v>
      </c>
    </row>
    <row r="340" spans="1:11" x14ac:dyDescent="0.4">
      <c r="A340" s="3" t="s">
        <v>731</v>
      </c>
      <c r="B340" s="3">
        <v>202</v>
      </c>
      <c r="C340" s="3">
        <v>1</v>
      </c>
      <c r="D340" s="3">
        <v>76</v>
      </c>
      <c r="E340" s="3" t="s">
        <v>8</v>
      </c>
      <c r="F340" s="3" t="s">
        <v>401</v>
      </c>
      <c r="G340" s="3" t="s">
        <v>389</v>
      </c>
      <c r="H340" s="3" t="s">
        <v>10</v>
      </c>
      <c r="I340" s="3" t="s">
        <v>390</v>
      </c>
      <c r="J340" s="3" t="s">
        <v>19383</v>
      </c>
      <c r="K340" s="3" t="s">
        <v>639</v>
      </c>
    </row>
    <row r="341" spans="1:11" x14ac:dyDescent="0.4">
      <c r="A341" s="3" t="s">
        <v>732</v>
      </c>
      <c r="B341" s="3">
        <v>99</v>
      </c>
      <c r="C341" s="3">
        <v>1</v>
      </c>
      <c r="D341" s="3">
        <v>81</v>
      </c>
      <c r="E341" s="3" t="s">
        <v>5</v>
      </c>
      <c r="F341" s="3" t="s">
        <v>388</v>
      </c>
      <c r="G341" s="3" t="s">
        <v>396</v>
      </c>
      <c r="H341" s="3" t="s">
        <v>10</v>
      </c>
      <c r="I341" s="3" t="s">
        <v>397</v>
      </c>
      <c r="J341" s="3" t="s">
        <v>19383</v>
      </c>
      <c r="K341" s="3" t="s">
        <v>639</v>
      </c>
    </row>
    <row r="342" spans="1:11" x14ac:dyDescent="0.4">
      <c r="A342" s="3" t="s">
        <v>733</v>
      </c>
      <c r="B342" s="3">
        <v>1778</v>
      </c>
      <c r="C342" s="3">
        <v>0</v>
      </c>
      <c r="D342" s="3">
        <v>57</v>
      </c>
      <c r="E342" s="3" t="s">
        <v>5</v>
      </c>
      <c r="F342" s="3" t="s">
        <v>401</v>
      </c>
      <c r="G342" s="3" t="s">
        <v>389</v>
      </c>
      <c r="H342" s="3" t="s">
        <v>10</v>
      </c>
      <c r="I342" s="3" t="s">
        <v>390</v>
      </c>
      <c r="J342" s="3" t="s">
        <v>19383</v>
      </c>
      <c r="K342" s="3" t="s">
        <v>639</v>
      </c>
    </row>
    <row r="343" spans="1:11" x14ac:dyDescent="0.4">
      <c r="A343" s="3" t="s">
        <v>734</v>
      </c>
      <c r="B343" s="3">
        <v>478</v>
      </c>
      <c r="C343" s="3">
        <v>1</v>
      </c>
      <c r="D343" s="3">
        <v>47</v>
      </c>
      <c r="E343" s="3" t="s">
        <v>5</v>
      </c>
      <c r="F343" s="3" t="s">
        <v>388</v>
      </c>
      <c r="G343" s="3" t="s">
        <v>389</v>
      </c>
      <c r="H343" s="3" t="s">
        <v>10</v>
      </c>
      <c r="I343" s="3" t="s">
        <v>390</v>
      </c>
      <c r="J343" s="3" t="s">
        <v>12</v>
      </c>
      <c r="K343" s="3" t="s">
        <v>639</v>
      </c>
    </row>
    <row r="344" spans="1:11" x14ac:dyDescent="0.4">
      <c r="A344" s="3" t="s">
        <v>735</v>
      </c>
      <c r="B344" s="3">
        <v>1417</v>
      </c>
      <c r="C344" s="3">
        <v>1</v>
      </c>
      <c r="D344" s="3">
        <v>48</v>
      </c>
      <c r="E344" s="3" t="s">
        <v>5</v>
      </c>
      <c r="F344" s="3" t="s">
        <v>388</v>
      </c>
      <c r="G344" s="3" t="s">
        <v>389</v>
      </c>
      <c r="H344" s="3" t="s">
        <v>10</v>
      </c>
      <c r="I344" s="3" t="s">
        <v>390</v>
      </c>
      <c r="J344" s="3" t="s">
        <v>7</v>
      </c>
      <c r="K344" s="3" t="s">
        <v>639</v>
      </c>
    </row>
    <row r="345" spans="1:11" x14ac:dyDescent="0.4">
      <c r="A345" s="3" t="s">
        <v>736</v>
      </c>
      <c r="B345" s="3">
        <v>18</v>
      </c>
      <c r="C345" s="3">
        <v>1</v>
      </c>
      <c r="D345" s="3">
        <v>68</v>
      </c>
      <c r="E345" s="3" t="s">
        <v>5</v>
      </c>
      <c r="F345" s="3" t="s">
        <v>388</v>
      </c>
      <c r="G345" s="3" t="s">
        <v>389</v>
      </c>
      <c r="H345" s="3" t="s">
        <v>10</v>
      </c>
      <c r="I345" s="3" t="s">
        <v>390</v>
      </c>
      <c r="J345" s="3" t="s">
        <v>19383</v>
      </c>
      <c r="K345" s="3" t="s">
        <v>639</v>
      </c>
    </row>
    <row r="346" spans="1:11" x14ac:dyDescent="0.4">
      <c r="A346" s="3" t="s">
        <v>737</v>
      </c>
      <c r="B346" s="3">
        <v>168</v>
      </c>
      <c r="C346" s="3">
        <v>1</v>
      </c>
      <c r="D346" s="3">
        <v>58</v>
      </c>
      <c r="E346" s="3" t="s">
        <v>5</v>
      </c>
      <c r="F346" s="3" t="s">
        <v>388</v>
      </c>
      <c r="G346" s="3" t="s">
        <v>396</v>
      </c>
      <c r="H346" s="3" t="s">
        <v>11</v>
      </c>
      <c r="I346" s="3" t="s">
        <v>397</v>
      </c>
      <c r="J346" s="3" t="s">
        <v>7</v>
      </c>
      <c r="K346" s="3" t="s">
        <v>639</v>
      </c>
    </row>
    <row r="347" spans="1:11" x14ac:dyDescent="0.4">
      <c r="A347" s="3" t="s">
        <v>738</v>
      </c>
      <c r="B347" s="3">
        <v>1588</v>
      </c>
      <c r="C347" s="3">
        <v>1</v>
      </c>
      <c r="D347" s="3">
        <v>65</v>
      </c>
      <c r="E347" s="3" t="s">
        <v>5</v>
      </c>
      <c r="F347" s="3" t="s">
        <v>395</v>
      </c>
      <c r="G347" s="3" t="s">
        <v>389</v>
      </c>
      <c r="H347" s="3" t="s">
        <v>10</v>
      </c>
      <c r="I347" s="3" t="s">
        <v>390</v>
      </c>
      <c r="J347" s="3" t="s">
        <v>19383</v>
      </c>
      <c r="K347" s="3" t="s">
        <v>639</v>
      </c>
    </row>
    <row r="348" spans="1:11" x14ac:dyDescent="0.4">
      <c r="A348" s="3" t="s">
        <v>739</v>
      </c>
      <c r="B348" s="3">
        <v>1371</v>
      </c>
      <c r="C348" s="3">
        <v>1</v>
      </c>
      <c r="D348" s="3">
        <v>49</v>
      </c>
      <c r="E348" s="3" t="s">
        <v>5</v>
      </c>
      <c r="F348" s="3" t="s">
        <v>388</v>
      </c>
      <c r="G348" s="3" t="s">
        <v>406</v>
      </c>
      <c r="H348" s="3" t="s">
        <v>9</v>
      </c>
      <c r="I348" s="3" t="s">
        <v>390</v>
      </c>
      <c r="J348" s="3" t="s">
        <v>7</v>
      </c>
      <c r="K348" s="3" t="s">
        <v>639</v>
      </c>
    </row>
    <row r="349" spans="1:11" x14ac:dyDescent="0.4">
      <c r="A349" s="3" t="s">
        <v>740</v>
      </c>
      <c r="B349" s="3">
        <v>1019</v>
      </c>
      <c r="C349" s="3">
        <v>1</v>
      </c>
      <c r="D349" s="3">
        <v>81</v>
      </c>
      <c r="E349" s="3" t="s">
        <v>5</v>
      </c>
      <c r="F349" s="3" t="s">
        <v>388</v>
      </c>
      <c r="G349" s="3" t="s">
        <v>389</v>
      </c>
      <c r="H349" s="3" t="s">
        <v>10</v>
      </c>
      <c r="I349" s="3" t="s">
        <v>390</v>
      </c>
      <c r="J349" s="3" t="s">
        <v>7</v>
      </c>
      <c r="K349" s="3" t="s">
        <v>639</v>
      </c>
    </row>
    <row r="350" spans="1:11" x14ac:dyDescent="0.4">
      <c r="A350" s="3" t="s">
        <v>741</v>
      </c>
      <c r="B350" s="3">
        <v>510</v>
      </c>
      <c r="C350" s="3">
        <v>1</v>
      </c>
      <c r="D350" s="3">
        <v>68</v>
      </c>
      <c r="E350" s="3" t="s">
        <v>8</v>
      </c>
      <c r="F350" s="3" t="s">
        <v>388</v>
      </c>
      <c r="G350" s="3" t="s">
        <v>406</v>
      </c>
      <c r="H350" s="3" t="s">
        <v>9</v>
      </c>
      <c r="I350" s="3" t="s">
        <v>390</v>
      </c>
      <c r="J350" s="3" t="s">
        <v>19383</v>
      </c>
      <c r="K350" s="3" t="s">
        <v>639</v>
      </c>
    </row>
    <row r="351" spans="1:11" x14ac:dyDescent="0.4">
      <c r="A351" s="3" t="s">
        <v>742</v>
      </c>
      <c r="B351" s="3">
        <v>183</v>
      </c>
      <c r="C351" s="3">
        <v>1</v>
      </c>
      <c r="D351" s="3">
        <v>60</v>
      </c>
      <c r="E351" s="3" t="s">
        <v>8</v>
      </c>
      <c r="F351" s="3" t="s">
        <v>395</v>
      </c>
      <c r="G351" s="3" t="s">
        <v>396</v>
      </c>
      <c r="H351" s="3" t="s">
        <v>10</v>
      </c>
      <c r="I351" s="3" t="s">
        <v>397</v>
      </c>
      <c r="J351" s="3" t="s">
        <v>19383</v>
      </c>
      <c r="K351" s="3" t="s">
        <v>639</v>
      </c>
    </row>
    <row r="352" spans="1:11" x14ac:dyDescent="0.4">
      <c r="A352" s="3" t="s">
        <v>743</v>
      </c>
      <c r="B352" s="3">
        <v>1230</v>
      </c>
      <c r="C352" s="3">
        <v>1</v>
      </c>
      <c r="D352" s="3">
        <v>68</v>
      </c>
      <c r="E352" s="3" t="s">
        <v>8</v>
      </c>
      <c r="F352" s="3" t="s">
        <v>388</v>
      </c>
      <c r="G352" s="3" t="s">
        <v>389</v>
      </c>
      <c r="H352" s="3" t="s">
        <v>10</v>
      </c>
      <c r="I352" s="3" t="s">
        <v>390</v>
      </c>
      <c r="J352" s="3" t="s">
        <v>7</v>
      </c>
      <c r="K352" s="3" t="s">
        <v>639</v>
      </c>
    </row>
    <row r="353" spans="1:11" x14ac:dyDescent="0.4">
      <c r="A353" s="3" t="s">
        <v>744</v>
      </c>
      <c r="B353" s="3">
        <v>1111</v>
      </c>
      <c r="C353" s="3">
        <v>1</v>
      </c>
      <c r="D353" s="3">
        <v>78</v>
      </c>
      <c r="E353" s="3" t="s">
        <v>5</v>
      </c>
      <c r="F353" s="3" t="s">
        <v>395</v>
      </c>
      <c r="G353" s="3" t="s">
        <v>406</v>
      </c>
      <c r="H353" s="3" t="s">
        <v>9</v>
      </c>
      <c r="I353" s="3" t="s">
        <v>390</v>
      </c>
      <c r="J353" s="3" t="s">
        <v>19383</v>
      </c>
      <c r="K353" s="3" t="s">
        <v>639</v>
      </c>
    </row>
    <row r="354" spans="1:11" x14ac:dyDescent="0.4">
      <c r="A354" s="3" t="s">
        <v>745</v>
      </c>
      <c r="B354" s="3">
        <v>454</v>
      </c>
      <c r="C354" s="3">
        <v>1</v>
      </c>
      <c r="D354" s="3">
        <v>88</v>
      </c>
      <c r="E354" s="3" t="s">
        <v>5</v>
      </c>
      <c r="F354" s="3" t="s">
        <v>401</v>
      </c>
      <c r="G354" s="3" t="s">
        <v>392</v>
      </c>
      <c r="H354" s="3" t="s">
        <v>6</v>
      </c>
      <c r="I354" s="3" t="s">
        <v>390</v>
      </c>
      <c r="J354" s="3" t="s">
        <v>7</v>
      </c>
      <c r="K354" s="3" t="s">
        <v>639</v>
      </c>
    </row>
    <row r="355" spans="1:11" x14ac:dyDescent="0.4">
      <c r="A355" s="3" t="s">
        <v>746</v>
      </c>
      <c r="B355" s="3">
        <v>1657</v>
      </c>
      <c r="C355" s="3">
        <v>1</v>
      </c>
      <c r="D355" s="3">
        <v>49</v>
      </c>
      <c r="E355" s="3" t="s">
        <v>8</v>
      </c>
      <c r="F355" s="3" t="s">
        <v>388</v>
      </c>
      <c r="G355" s="3" t="s">
        <v>392</v>
      </c>
      <c r="H355" s="3" t="s">
        <v>6</v>
      </c>
      <c r="I355" s="3" t="s">
        <v>390</v>
      </c>
      <c r="J355" s="3" t="s">
        <v>7</v>
      </c>
      <c r="K355" s="3" t="s">
        <v>639</v>
      </c>
    </row>
    <row r="356" spans="1:11" x14ac:dyDescent="0.4">
      <c r="A356" s="3" t="s">
        <v>747</v>
      </c>
      <c r="B356" s="3">
        <v>885</v>
      </c>
      <c r="C356" s="3">
        <v>1</v>
      </c>
      <c r="D356" s="3">
        <v>77</v>
      </c>
      <c r="E356" s="3" t="s">
        <v>8</v>
      </c>
      <c r="F356" s="3" t="s">
        <v>395</v>
      </c>
      <c r="G356" s="3" t="s">
        <v>389</v>
      </c>
      <c r="H356" s="3" t="s">
        <v>10</v>
      </c>
      <c r="I356" s="3" t="s">
        <v>390</v>
      </c>
      <c r="J356" s="3" t="s">
        <v>7</v>
      </c>
      <c r="K356" s="3" t="s">
        <v>639</v>
      </c>
    </row>
    <row r="357" spans="1:11" x14ac:dyDescent="0.4">
      <c r="A357" s="3" t="s">
        <v>748</v>
      </c>
      <c r="B357" s="3">
        <v>307</v>
      </c>
      <c r="C357" s="3">
        <v>1</v>
      </c>
      <c r="D357" s="3">
        <v>79</v>
      </c>
      <c r="E357" s="3" t="s">
        <v>5</v>
      </c>
      <c r="F357" s="3" t="s">
        <v>388</v>
      </c>
      <c r="G357" s="3" t="s">
        <v>396</v>
      </c>
      <c r="H357" s="3" t="s">
        <v>9</v>
      </c>
      <c r="I357" s="3" t="s">
        <v>397</v>
      </c>
      <c r="J357" s="3" t="s">
        <v>19383</v>
      </c>
      <c r="K357" s="3" t="s">
        <v>639</v>
      </c>
    </row>
    <row r="358" spans="1:11" x14ac:dyDescent="0.4">
      <c r="A358" s="3" t="s">
        <v>749</v>
      </c>
      <c r="B358" s="3">
        <v>2386</v>
      </c>
      <c r="C358" s="3">
        <v>1</v>
      </c>
      <c r="D358" s="3">
        <v>82</v>
      </c>
      <c r="E358" s="3" t="s">
        <v>8</v>
      </c>
      <c r="F358" s="3" t="s">
        <v>401</v>
      </c>
      <c r="G358" s="3" t="s">
        <v>392</v>
      </c>
      <c r="H358" s="3" t="s">
        <v>6</v>
      </c>
      <c r="I358" s="3" t="s">
        <v>390</v>
      </c>
      <c r="J358" s="3" t="s">
        <v>7</v>
      </c>
      <c r="K358" s="3" t="s">
        <v>639</v>
      </c>
    </row>
    <row r="359" spans="1:11" x14ac:dyDescent="0.4">
      <c r="A359" s="3" t="s">
        <v>750</v>
      </c>
      <c r="B359" s="3">
        <v>2090</v>
      </c>
      <c r="C359" s="3">
        <v>1</v>
      </c>
      <c r="D359" s="3">
        <v>49</v>
      </c>
      <c r="E359" s="3" t="s">
        <v>5</v>
      </c>
      <c r="F359" s="3" t="s">
        <v>388</v>
      </c>
      <c r="G359" s="3" t="s">
        <v>392</v>
      </c>
      <c r="H359" s="3" t="s">
        <v>6</v>
      </c>
      <c r="I359" s="3" t="s">
        <v>390</v>
      </c>
      <c r="J359" s="3" t="s">
        <v>7</v>
      </c>
      <c r="K359" s="3" t="s">
        <v>639</v>
      </c>
    </row>
    <row r="360" spans="1:11" x14ac:dyDescent="0.4">
      <c r="A360" s="3" t="s">
        <v>751</v>
      </c>
      <c r="B360" s="3">
        <v>1238</v>
      </c>
      <c r="C360" s="3">
        <v>1</v>
      </c>
      <c r="D360" s="3">
        <v>61</v>
      </c>
      <c r="E360" s="3" t="s">
        <v>5</v>
      </c>
      <c r="F360" s="3" t="s">
        <v>388</v>
      </c>
      <c r="G360" s="3" t="s">
        <v>396</v>
      </c>
      <c r="H360" s="3" t="s">
        <v>10</v>
      </c>
      <c r="I360" s="3" t="s">
        <v>397</v>
      </c>
      <c r="J360" s="3" t="s">
        <v>19383</v>
      </c>
      <c r="K360" s="3" t="s">
        <v>639</v>
      </c>
    </row>
    <row r="361" spans="1:11" x14ac:dyDescent="0.4">
      <c r="A361" s="3" t="s">
        <v>752</v>
      </c>
      <c r="B361" s="3">
        <v>1378</v>
      </c>
      <c r="C361" s="3">
        <v>1</v>
      </c>
      <c r="D361" s="3">
        <v>63</v>
      </c>
      <c r="E361" s="3" t="s">
        <v>5</v>
      </c>
      <c r="F361" s="3" t="s">
        <v>388</v>
      </c>
      <c r="G361" s="3" t="s">
        <v>392</v>
      </c>
      <c r="H361" s="3" t="s">
        <v>6</v>
      </c>
      <c r="I361" s="3" t="s">
        <v>390</v>
      </c>
      <c r="J361" s="3" t="s">
        <v>7</v>
      </c>
      <c r="K361" s="3" t="s">
        <v>639</v>
      </c>
    </row>
    <row r="362" spans="1:11" x14ac:dyDescent="0.4">
      <c r="A362" s="3" t="s">
        <v>753</v>
      </c>
      <c r="B362" s="3">
        <v>834</v>
      </c>
      <c r="C362" s="3">
        <v>1</v>
      </c>
      <c r="D362" s="3">
        <v>69</v>
      </c>
      <c r="E362" s="3" t="s">
        <v>8</v>
      </c>
      <c r="F362" s="3" t="s">
        <v>388</v>
      </c>
      <c r="G362" s="3" t="s">
        <v>392</v>
      </c>
      <c r="H362" s="3" t="s">
        <v>6</v>
      </c>
      <c r="I362" s="3" t="s">
        <v>390</v>
      </c>
      <c r="J362" s="3" t="s">
        <v>7</v>
      </c>
      <c r="K362" s="3" t="s">
        <v>639</v>
      </c>
    </row>
    <row r="363" spans="1:11" x14ac:dyDescent="0.4">
      <c r="A363" s="3" t="s">
        <v>754</v>
      </c>
      <c r="B363" s="3">
        <v>1639</v>
      </c>
      <c r="C363" s="3">
        <v>1</v>
      </c>
      <c r="D363" s="3">
        <v>80</v>
      </c>
      <c r="E363" s="3" t="s">
        <v>8</v>
      </c>
      <c r="F363" s="3" t="s">
        <v>401</v>
      </c>
      <c r="G363" s="3" t="s">
        <v>392</v>
      </c>
      <c r="H363" s="3" t="s">
        <v>6</v>
      </c>
      <c r="I363" s="3" t="s">
        <v>390</v>
      </c>
      <c r="J363" s="3" t="s">
        <v>7</v>
      </c>
      <c r="K363" s="3" t="s">
        <v>639</v>
      </c>
    </row>
    <row r="364" spans="1:11" x14ac:dyDescent="0.4">
      <c r="A364" s="3" t="s">
        <v>755</v>
      </c>
      <c r="B364" s="3">
        <v>204</v>
      </c>
      <c r="C364" s="3">
        <v>1</v>
      </c>
      <c r="D364" s="3">
        <v>63</v>
      </c>
      <c r="E364" s="3" t="s">
        <v>5</v>
      </c>
      <c r="F364" s="3" t="s">
        <v>388</v>
      </c>
      <c r="G364" s="3" t="s">
        <v>396</v>
      </c>
      <c r="H364" s="3" t="s">
        <v>9</v>
      </c>
      <c r="I364" s="3" t="s">
        <v>397</v>
      </c>
      <c r="J364" s="3" t="s">
        <v>19383</v>
      </c>
      <c r="K364" s="3" t="s">
        <v>639</v>
      </c>
    </row>
    <row r="365" spans="1:11" x14ac:dyDescent="0.4">
      <c r="A365" s="3" t="s">
        <v>756</v>
      </c>
      <c r="B365" s="3">
        <v>1724</v>
      </c>
      <c r="C365" s="3">
        <v>1</v>
      </c>
      <c r="D365" s="3">
        <v>73</v>
      </c>
      <c r="E365" s="3" t="s">
        <v>8</v>
      </c>
      <c r="F365" s="3" t="s">
        <v>395</v>
      </c>
      <c r="G365" s="3" t="s">
        <v>389</v>
      </c>
      <c r="H365" s="3" t="s">
        <v>10</v>
      </c>
      <c r="I365" s="3" t="s">
        <v>390</v>
      </c>
      <c r="J365" s="3" t="s">
        <v>7</v>
      </c>
      <c r="K365" s="3" t="s">
        <v>639</v>
      </c>
    </row>
    <row r="366" spans="1:11" x14ac:dyDescent="0.4">
      <c r="A366" s="3" t="s">
        <v>757</v>
      </c>
      <c r="B366" s="3">
        <v>320</v>
      </c>
      <c r="C366" s="3">
        <v>1</v>
      </c>
      <c r="D366" s="3">
        <v>57</v>
      </c>
      <c r="E366" s="3" t="s">
        <v>5</v>
      </c>
      <c r="F366" s="3" t="s">
        <v>388</v>
      </c>
      <c r="G366" s="3" t="s">
        <v>389</v>
      </c>
      <c r="H366" s="3" t="s">
        <v>10</v>
      </c>
      <c r="I366" s="3" t="s">
        <v>390</v>
      </c>
      <c r="J366" s="3" t="s">
        <v>7</v>
      </c>
      <c r="K366" s="3" t="s">
        <v>639</v>
      </c>
    </row>
    <row r="367" spans="1:11" x14ac:dyDescent="0.4">
      <c r="A367" s="3" t="s">
        <v>758</v>
      </c>
      <c r="B367" s="3">
        <v>313</v>
      </c>
      <c r="C367" s="3">
        <v>1</v>
      </c>
      <c r="D367" s="3">
        <v>60</v>
      </c>
      <c r="E367" s="3" t="s">
        <v>5</v>
      </c>
      <c r="F367" s="3" t="s">
        <v>388</v>
      </c>
      <c r="G367" s="3" t="s">
        <v>396</v>
      </c>
      <c r="H367" s="3" t="s">
        <v>10</v>
      </c>
      <c r="I367" s="3" t="s">
        <v>397</v>
      </c>
      <c r="J367" s="3" t="s">
        <v>19383</v>
      </c>
      <c r="K367" s="3" t="s">
        <v>639</v>
      </c>
    </row>
    <row r="368" spans="1:11" x14ac:dyDescent="0.4">
      <c r="A368" s="3" t="s">
        <v>759</v>
      </c>
      <c r="B368" s="3">
        <v>1986</v>
      </c>
      <c r="C368" s="3">
        <v>1</v>
      </c>
      <c r="D368" s="3">
        <v>70</v>
      </c>
      <c r="E368" s="3" t="s">
        <v>5</v>
      </c>
      <c r="F368" s="3" t="s">
        <v>401</v>
      </c>
      <c r="G368" s="3" t="s">
        <v>396</v>
      </c>
      <c r="H368" s="3" t="s">
        <v>10</v>
      </c>
      <c r="I368" s="3" t="s">
        <v>397</v>
      </c>
      <c r="J368" s="3" t="s">
        <v>19383</v>
      </c>
      <c r="K368" s="3" t="s">
        <v>639</v>
      </c>
    </row>
    <row r="369" spans="1:11" x14ac:dyDescent="0.4">
      <c r="A369" s="3" t="s">
        <v>760</v>
      </c>
      <c r="B369" s="3">
        <v>1200</v>
      </c>
      <c r="C369" s="3">
        <v>1</v>
      </c>
      <c r="D369" s="3">
        <v>52</v>
      </c>
      <c r="E369" s="3" t="s">
        <v>5</v>
      </c>
      <c r="F369" s="3" t="s">
        <v>401</v>
      </c>
      <c r="G369" s="3" t="s">
        <v>396</v>
      </c>
      <c r="H369" s="3" t="s">
        <v>10</v>
      </c>
      <c r="I369" s="3" t="s">
        <v>397</v>
      </c>
      <c r="J369" s="3" t="s">
        <v>7</v>
      </c>
      <c r="K369" s="3" t="s">
        <v>639</v>
      </c>
    </row>
    <row r="370" spans="1:11" x14ac:dyDescent="0.4">
      <c r="A370" s="3" t="s">
        <v>761</v>
      </c>
      <c r="B370" s="3">
        <v>793</v>
      </c>
      <c r="C370" s="3">
        <v>1</v>
      </c>
      <c r="D370" s="3">
        <v>60</v>
      </c>
      <c r="E370" s="3" t="s">
        <v>5</v>
      </c>
      <c r="F370" s="3" t="s">
        <v>388</v>
      </c>
      <c r="G370" s="3" t="s">
        <v>396</v>
      </c>
      <c r="H370" s="3" t="s">
        <v>10</v>
      </c>
      <c r="I370" s="3" t="s">
        <v>397</v>
      </c>
      <c r="J370" s="3" t="s">
        <v>19383</v>
      </c>
      <c r="K370" s="3" t="s">
        <v>639</v>
      </c>
    </row>
    <row r="371" spans="1:11" x14ac:dyDescent="0.4">
      <c r="A371" s="3" t="s">
        <v>762</v>
      </c>
      <c r="B371" s="3">
        <v>883</v>
      </c>
      <c r="C371" s="3">
        <v>1</v>
      </c>
      <c r="D371" s="3">
        <v>54</v>
      </c>
      <c r="E371" s="3" t="s">
        <v>5</v>
      </c>
      <c r="F371" s="3" t="s">
        <v>388</v>
      </c>
      <c r="G371" s="3" t="s">
        <v>389</v>
      </c>
      <c r="H371" s="3" t="s">
        <v>10</v>
      </c>
      <c r="I371" s="3" t="s">
        <v>390</v>
      </c>
      <c r="J371" s="3" t="s">
        <v>19383</v>
      </c>
      <c r="K371" s="3" t="s">
        <v>639</v>
      </c>
    </row>
    <row r="372" spans="1:11" x14ac:dyDescent="0.4">
      <c r="A372" s="3" t="s">
        <v>763</v>
      </c>
      <c r="B372" s="3">
        <v>69</v>
      </c>
      <c r="C372" s="3">
        <v>1</v>
      </c>
      <c r="D372" s="3">
        <v>51</v>
      </c>
      <c r="E372" s="3" t="s">
        <v>5</v>
      </c>
      <c r="F372" s="3" t="s">
        <v>388</v>
      </c>
      <c r="G372" s="3" t="s">
        <v>389</v>
      </c>
      <c r="H372" s="3" t="s">
        <v>10</v>
      </c>
      <c r="I372" s="3" t="s">
        <v>390</v>
      </c>
      <c r="J372" s="3" t="s">
        <v>19383</v>
      </c>
      <c r="K372" s="3" t="s">
        <v>639</v>
      </c>
    </row>
    <row r="373" spans="1:11" x14ac:dyDescent="0.4">
      <c r="A373" s="3" t="s">
        <v>764</v>
      </c>
      <c r="B373" s="3">
        <v>1121</v>
      </c>
      <c r="C373" s="3">
        <v>1</v>
      </c>
      <c r="D373" s="3">
        <v>78</v>
      </c>
      <c r="E373" s="3" t="s">
        <v>8</v>
      </c>
      <c r="F373" s="3" t="s">
        <v>401</v>
      </c>
      <c r="G373" s="3" t="s">
        <v>406</v>
      </c>
      <c r="H373" s="3" t="s">
        <v>9</v>
      </c>
      <c r="I373" s="3" t="s">
        <v>390</v>
      </c>
      <c r="J373" s="3" t="s">
        <v>7</v>
      </c>
      <c r="K373" s="3" t="s">
        <v>639</v>
      </c>
    </row>
    <row r="374" spans="1:11" x14ac:dyDescent="0.4">
      <c r="A374" s="3" t="s">
        <v>765</v>
      </c>
      <c r="B374" s="3">
        <v>2145</v>
      </c>
      <c r="C374" s="3">
        <v>1</v>
      </c>
      <c r="D374" s="3">
        <v>75</v>
      </c>
      <c r="E374" s="3" t="s">
        <v>8</v>
      </c>
      <c r="F374" s="3" t="s">
        <v>401</v>
      </c>
      <c r="G374" s="3" t="s">
        <v>392</v>
      </c>
      <c r="H374" s="3" t="s">
        <v>6</v>
      </c>
      <c r="I374" s="3" t="s">
        <v>390</v>
      </c>
      <c r="J374" s="3" t="s">
        <v>7</v>
      </c>
      <c r="K374" s="3" t="s">
        <v>639</v>
      </c>
    </row>
    <row r="375" spans="1:11" x14ac:dyDescent="0.4">
      <c r="A375" s="3" t="s">
        <v>766</v>
      </c>
      <c r="B375" s="3">
        <v>637</v>
      </c>
      <c r="C375" s="3">
        <v>1</v>
      </c>
      <c r="D375" s="3">
        <v>77</v>
      </c>
      <c r="E375" s="3" t="s">
        <v>8</v>
      </c>
      <c r="F375" s="3" t="s">
        <v>401</v>
      </c>
      <c r="G375" s="3" t="s">
        <v>389</v>
      </c>
      <c r="H375" s="3" t="s">
        <v>10</v>
      </c>
      <c r="I375" s="3" t="s">
        <v>390</v>
      </c>
      <c r="J375" s="3" t="s">
        <v>7</v>
      </c>
      <c r="K375" s="3" t="s">
        <v>639</v>
      </c>
    </row>
    <row r="376" spans="1:11" x14ac:dyDescent="0.4">
      <c r="A376" s="3" t="s">
        <v>767</v>
      </c>
      <c r="B376" s="3">
        <v>1317</v>
      </c>
      <c r="C376" s="3">
        <v>1</v>
      </c>
      <c r="D376" s="3">
        <v>77</v>
      </c>
      <c r="E376" s="3" t="s">
        <v>5</v>
      </c>
      <c r="F376" s="3" t="s">
        <v>388</v>
      </c>
      <c r="G376" s="3" t="s">
        <v>392</v>
      </c>
      <c r="H376" s="3" t="s">
        <v>6</v>
      </c>
      <c r="I376" s="3" t="s">
        <v>390</v>
      </c>
      <c r="J376" s="3" t="s">
        <v>7</v>
      </c>
      <c r="K376" s="3" t="s">
        <v>639</v>
      </c>
    </row>
    <row r="377" spans="1:11" x14ac:dyDescent="0.4">
      <c r="A377" s="3" t="s">
        <v>768</v>
      </c>
      <c r="B377" s="3">
        <v>342</v>
      </c>
      <c r="C377" s="3">
        <v>1</v>
      </c>
      <c r="D377" s="3">
        <v>63</v>
      </c>
      <c r="E377" s="3" t="s">
        <v>5</v>
      </c>
      <c r="F377" s="3" t="s">
        <v>388</v>
      </c>
      <c r="G377" s="3" t="s">
        <v>396</v>
      </c>
      <c r="H377" s="3" t="s">
        <v>10</v>
      </c>
      <c r="I377" s="3" t="s">
        <v>397</v>
      </c>
      <c r="J377" s="3" t="s">
        <v>7</v>
      </c>
      <c r="K377" s="3" t="s">
        <v>639</v>
      </c>
    </row>
    <row r="378" spans="1:11" x14ac:dyDescent="0.4">
      <c r="A378" s="3" t="s">
        <v>769</v>
      </c>
      <c r="B378" s="3">
        <v>362</v>
      </c>
      <c r="C378" s="3">
        <v>1</v>
      </c>
      <c r="D378" s="3">
        <v>79</v>
      </c>
      <c r="E378" s="3" t="s">
        <v>8</v>
      </c>
      <c r="F378" s="3" t="s">
        <v>401</v>
      </c>
      <c r="G378" s="3" t="s">
        <v>389</v>
      </c>
      <c r="H378" s="3" t="s">
        <v>10</v>
      </c>
      <c r="I378" s="3" t="s">
        <v>390</v>
      </c>
      <c r="J378" s="3" t="s">
        <v>7</v>
      </c>
      <c r="K378" s="3" t="s">
        <v>639</v>
      </c>
    </row>
    <row r="379" spans="1:11" x14ac:dyDescent="0.4">
      <c r="A379" s="3" t="s">
        <v>770</v>
      </c>
      <c r="B379" s="3">
        <v>1045</v>
      </c>
      <c r="C379" s="3">
        <v>1</v>
      </c>
      <c r="D379" s="3">
        <v>63</v>
      </c>
      <c r="E379" s="3" t="s">
        <v>5</v>
      </c>
      <c r="F379" s="3" t="s">
        <v>388</v>
      </c>
      <c r="G379" s="3" t="s">
        <v>392</v>
      </c>
      <c r="H379" s="3" t="s">
        <v>6</v>
      </c>
      <c r="I379" s="3" t="s">
        <v>390</v>
      </c>
      <c r="J379" s="3" t="s">
        <v>7</v>
      </c>
      <c r="K379" s="3" t="s">
        <v>639</v>
      </c>
    </row>
    <row r="380" spans="1:11" x14ac:dyDescent="0.4">
      <c r="A380" s="3" t="s">
        <v>771</v>
      </c>
      <c r="B380" s="3">
        <v>222</v>
      </c>
      <c r="C380" s="3">
        <v>1</v>
      </c>
      <c r="D380" s="3">
        <v>33</v>
      </c>
      <c r="E380" s="3" t="s">
        <v>5</v>
      </c>
      <c r="F380" s="3" t="s">
        <v>388</v>
      </c>
      <c r="G380" s="3" t="s">
        <v>396</v>
      </c>
      <c r="H380" s="3" t="s">
        <v>10</v>
      </c>
      <c r="I380" s="3" t="s">
        <v>397</v>
      </c>
      <c r="J380" s="3" t="s">
        <v>12</v>
      </c>
      <c r="K380" s="3" t="s">
        <v>639</v>
      </c>
    </row>
    <row r="381" spans="1:11" x14ac:dyDescent="0.4">
      <c r="A381" s="3" t="s">
        <v>772</v>
      </c>
      <c r="B381" s="3">
        <v>770</v>
      </c>
      <c r="C381" s="3">
        <v>1</v>
      </c>
      <c r="D381" s="3">
        <v>76</v>
      </c>
      <c r="E381" s="3" t="s">
        <v>8</v>
      </c>
      <c r="F381" s="3" t="s">
        <v>388</v>
      </c>
      <c r="G381" s="3" t="s">
        <v>389</v>
      </c>
      <c r="H381" s="3" t="s">
        <v>10</v>
      </c>
      <c r="I381" s="3" t="s">
        <v>390</v>
      </c>
      <c r="J381" s="3" t="s">
        <v>7</v>
      </c>
      <c r="K381" s="3" t="s">
        <v>639</v>
      </c>
    </row>
    <row r="382" spans="1:11" x14ac:dyDescent="0.4">
      <c r="A382" s="3" t="s">
        <v>773</v>
      </c>
      <c r="B382" s="3">
        <v>563</v>
      </c>
      <c r="C382" s="3">
        <v>1</v>
      </c>
      <c r="D382" s="3">
        <v>53</v>
      </c>
      <c r="E382" s="3" t="s">
        <v>5</v>
      </c>
      <c r="F382" s="3" t="s">
        <v>388</v>
      </c>
      <c r="G382" s="3" t="s">
        <v>392</v>
      </c>
      <c r="H382" s="3" t="s">
        <v>6</v>
      </c>
      <c r="I382" s="3" t="s">
        <v>390</v>
      </c>
      <c r="J382" s="3" t="s">
        <v>7</v>
      </c>
      <c r="K382" s="3" t="s">
        <v>639</v>
      </c>
    </row>
    <row r="383" spans="1:11" x14ac:dyDescent="0.4">
      <c r="A383" s="3" t="s">
        <v>774</v>
      </c>
      <c r="B383" s="3">
        <v>459</v>
      </c>
      <c r="C383" s="3">
        <v>1</v>
      </c>
      <c r="D383" s="3">
        <v>53</v>
      </c>
      <c r="E383" s="3" t="s">
        <v>8</v>
      </c>
      <c r="F383" s="3" t="s">
        <v>388</v>
      </c>
      <c r="G383" s="3" t="s">
        <v>396</v>
      </c>
      <c r="H383" s="3" t="s">
        <v>6</v>
      </c>
      <c r="I383" s="3" t="s">
        <v>397</v>
      </c>
      <c r="J383" s="3" t="s">
        <v>7</v>
      </c>
      <c r="K383" s="3" t="s">
        <v>639</v>
      </c>
    </row>
    <row r="384" spans="1:11" x14ac:dyDescent="0.4">
      <c r="A384" s="3" t="s">
        <v>775</v>
      </c>
      <c r="B384" s="3">
        <v>333</v>
      </c>
      <c r="C384" s="3">
        <v>1</v>
      </c>
      <c r="D384" s="3">
        <v>62</v>
      </c>
      <c r="E384" s="3" t="s">
        <v>5</v>
      </c>
      <c r="F384" s="3" t="s">
        <v>401</v>
      </c>
      <c r="G384" s="3" t="s">
        <v>396</v>
      </c>
      <c r="H384" s="3" t="s">
        <v>10</v>
      </c>
      <c r="I384" s="3" t="s">
        <v>397</v>
      </c>
      <c r="J384" s="3" t="s">
        <v>7</v>
      </c>
      <c r="K384" s="3" t="s">
        <v>639</v>
      </c>
    </row>
    <row r="385" spans="1:11" x14ac:dyDescent="0.4">
      <c r="A385" s="3" t="s">
        <v>776</v>
      </c>
      <c r="B385" s="3">
        <v>245</v>
      </c>
      <c r="C385" s="3">
        <v>1</v>
      </c>
      <c r="D385" s="3">
        <v>81</v>
      </c>
      <c r="E385" s="3" t="s">
        <v>5</v>
      </c>
      <c r="F385" s="3" t="s">
        <v>388</v>
      </c>
      <c r="G385" s="3" t="s">
        <v>389</v>
      </c>
      <c r="H385" s="3" t="s">
        <v>10</v>
      </c>
      <c r="I385" s="3" t="s">
        <v>390</v>
      </c>
      <c r="J385" s="3" t="s">
        <v>7</v>
      </c>
      <c r="K385" s="3" t="s">
        <v>639</v>
      </c>
    </row>
    <row r="386" spans="1:11" x14ac:dyDescent="0.4">
      <c r="A386" s="3" t="s">
        <v>777</v>
      </c>
      <c r="B386" s="3">
        <v>68</v>
      </c>
      <c r="C386" s="3">
        <v>1</v>
      </c>
      <c r="D386" s="3">
        <v>72</v>
      </c>
      <c r="E386" s="3" t="s">
        <v>8</v>
      </c>
      <c r="F386" s="3" t="s">
        <v>19383</v>
      </c>
      <c r="G386" s="3" t="s">
        <v>389</v>
      </c>
      <c r="H386" s="3" t="s">
        <v>10</v>
      </c>
      <c r="I386" s="3" t="s">
        <v>390</v>
      </c>
      <c r="J386" s="3" t="s">
        <v>12</v>
      </c>
      <c r="K386" s="3" t="s">
        <v>639</v>
      </c>
    </row>
    <row r="387" spans="1:11" x14ac:dyDescent="0.4">
      <c r="A387" s="3" t="s">
        <v>778</v>
      </c>
      <c r="B387" s="3">
        <v>665</v>
      </c>
      <c r="C387" s="3">
        <v>0</v>
      </c>
      <c r="D387" s="3">
        <v>59</v>
      </c>
      <c r="E387" s="3" t="s">
        <v>8</v>
      </c>
      <c r="F387" s="3" t="s">
        <v>401</v>
      </c>
      <c r="G387" s="3" t="s">
        <v>389</v>
      </c>
      <c r="H387" s="3" t="s">
        <v>10</v>
      </c>
      <c r="I387" s="3" t="s">
        <v>390</v>
      </c>
      <c r="J387" s="3" t="s">
        <v>7</v>
      </c>
      <c r="K387" s="3" t="s">
        <v>639</v>
      </c>
    </row>
    <row r="388" spans="1:11" x14ac:dyDescent="0.4">
      <c r="A388" s="3" t="s">
        <v>779</v>
      </c>
      <c r="B388" s="3">
        <v>1584</v>
      </c>
      <c r="C388" s="3">
        <v>1</v>
      </c>
      <c r="D388" s="3">
        <v>53</v>
      </c>
      <c r="E388" s="3" t="s">
        <v>8</v>
      </c>
      <c r="F388" s="3" t="s">
        <v>388</v>
      </c>
      <c r="G388" s="3" t="s">
        <v>392</v>
      </c>
      <c r="H388" s="3" t="s">
        <v>6</v>
      </c>
      <c r="I388" s="3" t="s">
        <v>390</v>
      </c>
      <c r="J388" s="3" t="s">
        <v>19383</v>
      </c>
      <c r="K388" s="3" t="s">
        <v>639</v>
      </c>
    </row>
    <row r="389" spans="1:11" x14ac:dyDescent="0.4">
      <c r="A389" s="3" t="s">
        <v>780</v>
      </c>
      <c r="B389" s="3">
        <v>485</v>
      </c>
      <c r="C389" s="3">
        <v>1</v>
      </c>
      <c r="D389" s="3">
        <v>88</v>
      </c>
      <c r="E389" s="3" t="s">
        <v>8</v>
      </c>
      <c r="F389" s="3" t="s">
        <v>388</v>
      </c>
      <c r="G389" s="3" t="s">
        <v>389</v>
      </c>
      <c r="H389" s="3" t="s">
        <v>10</v>
      </c>
      <c r="I389" s="3" t="s">
        <v>390</v>
      </c>
      <c r="J389" s="3" t="s">
        <v>19383</v>
      </c>
      <c r="K389" s="3" t="s">
        <v>639</v>
      </c>
    </row>
    <row r="390" spans="1:11" x14ac:dyDescent="0.4">
      <c r="A390" s="3" t="s">
        <v>781</v>
      </c>
      <c r="B390" s="3">
        <v>1913</v>
      </c>
      <c r="C390" s="3">
        <v>1</v>
      </c>
      <c r="D390" s="3">
        <v>72</v>
      </c>
      <c r="E390" s="3" t="s">
        <v>5</v>
      </c>
      <c r="F390" s="3" t="s">
        <v>388</v>
      </c>
      <c r="G390" s="3" t="s">
        <v>389</v>
      </c>
      <c r="H390" s="3" t="s">
        <v>10</v>
      </c>
      <c r="I390" s="3" t="s">
        <v>390</v>
      </c>
      <c r="J390" s="3" t="s">
        <v>19383</v>
      </c>
      <c r="K390" s="3" t="s">
        <v>639</v>
      </c>
    </row>
    <row r="391" spans="1:11" x14ac:dyDescent="0.4">
      <c r="A391" s="3" t="s">
        <v>782</v>
      </c>
      <c r="B391" s="3">
        <v>2764</v>
      </c>
      <c r="C391" s="3">
        <v>1</v>
      </c>
      <c r="D391" s="3">
        <v>74</v>
      </c>
      <c r="E391" s="3" t="s">
        <v>8</v>
      </c>
      <c r="F391" s="3" t="s">
        <v>388</v>
      </c>
      <c r="G391" s="3" t="s">
        <v>392</v>
      </c>
      <c r="H391" s="3" t="s">
        <v>6</v>
      </c>
      <c r="I391" s="3" t="s">
        <v>390</v>
      </c>
      <c r="J391" s="3" t="s">
        <v>19383</v>
      </c>
      <c r="K391" s="3" t="s">
        <v>639</v>
      </c>
    </row>
    <row r="392" spans="1:11" x14ac:dyDescent="0.4">
      <c r="A392" s="3" t="s">
        <v>783</v>
      </c>
      <c r="B392" s="3">
        <v>1598</v>
      </c>
      <c r="C392" s="3">
        <v>1</v>
      </c>
      <c r="D392" s="3">
        <v>64</v>
      </c>
      <c r="E392" s="3" t="s">
        <v>5</v>
      </c>
      <c r="F392" s="3" t="s">
        <v>401</v>
      </c>
      <c r="G392" s="3" t="s">
        <v>392</v>
      </c>
      <c r="H392" s="3" t="s">
        <v>6</v>
      </c>
      <c r="I392" s="3" t="s">
        <v>390</v>
      </c>
      <c r="J392" s="3" t="s">
        <v>7</v>
      </c>
      <c r="K392" s="3" t="s">
        <v>639</v>
      </c>
    </row>
    <row r="393" spans="1:11" x14ac:dyDescent="0.4">
      <c r="A393" s="3" t="s">
        <v>784</v>
      </c>
      <c r="B393" s="3">
        <v>927</v>
      </c>
      <c r="C393" s="3">
        <v>1</v>
      </c>
      <c r="D393" s="3">
        <v>65</v>
      </c>
      <c r="E393" s="3" t="s">
        <v>8</v>
      </c>
      <c r="F393" s="3" t="s">
        <v>395</v>
      </c>
      <c r="G393" s="3" t="s">
        <v>396</v>
      </c>
      <c r="H393" s="3" t="s">
        <v>9</v>
      </c>
      <c r="I393" s="3" t="s">
        <v>397</v>
      </c>
      <c r="J393" s="3" t="s">
        <v>7</v>
      </c>
      <c r="K393" s="3" t="s">
        <v>639</v>
      </c>
    </row>
    <row r="394" spans="1:11" x14ac:dyDescent="0.4">
      <c r="A394" s="3" t="s">
        <v>785</v>
      </c>
      <c r="B394" s="3">
        <v>1782</v>
      </c>
      <c r="C394" s="3">
        <v>0</v>
      </c>
      <c r="D394" s="3">
        <v>54</v>
      </c>
      <c r="E394" s="3" t="s">
        <v>5</v>
      </c>
      <c r="F394" s="3" t="s">
        <v>401</v>
      </c>
      <c r="G394" s="3" t="s">
        <v>389</v>
      </c>
      <c r="H394" s="3" t="s">
        <v>10</v>
      </c>
      <c r="I394" s="3" t="s">
        <v>390</v>
      </c>
      <c r="J394" s="3" t="s">
        <v>7</v>
      </c>
      <c r="K394" s="3" t="s">
        <v>639</v>
      </c>
    </row>
    <row r="395" spans="1:11" x14ac:dyDescent="0.4">
      <c r="A395" s="3" t="s">
        <v>786</v>
      </c>
      <c r="B395" s="3">
        <v>587</v>
      </c>
      <c r="C395" s="3">
        <v>1</v>
      </c>
      <c r="D395" s="3">
        <v>69</v>
      </c>
      <c r="E395" s="3" t="s">
        <v>5</v>
      </c>
      <c r="F395" s="3" t="s">
        <v>395</v>
      </c>
      <c r="G395" s="3" t="s">
        <v>389</v>
      </c>
      <c r="H395" s="3" t="s">
        <v>10</v>
      </c>
      <c r="I395" s="3" t="s">
        <v>390</v>
      </c>
      <c r="J395" s="3" t="s">
        <v>12</v>
      </c>
      <c r="K395" s="3" t="s">
        <v>639</v>
      </c>
    </row>
    <row r="396" spans="1:11" x14ac:dyDescent="0.4">
      <c r="A396" s="3" t="s">
        <v>787</v>
      </c>
      <c r="B396" s="3">
        <v>2009</v>
      </c>
      <c r="C396" s="3">
        <v>0</v>
      </c>
      <c r="D396" s="3">
        <v>71</v>
      </c>
      <c r="E396" s="3" t="s">
        <v>8</v>
      </c>
      <c r="F396" s="3" t="s">
        <v>401</v>
      </c>
      <c r="G396" s="3" t="s">
        <v>392</v>
      </c>
      <c r="H396" s="3" t="s">
        <v>6</v>
      </c>
      <c r="I396" s="3" t="s">
        <v>390</v>
      </c>
      <c r="J396" s="3" t="s">
        <v>7</v>
      </c>
      <c r="K396" s="3" t="s">
        <v>639</v>
      </c>
    </row>
    <row r="397" spans="1:11" x14ac:dyDescent="0.4">
      <c r="A397" s="3" t="s">
        <v>788</v>
      </c>
      <c r="B397" s="3">
        <v>1175</v>
      </c>
      <c r="C397" s="3">
        <v>0</v>
      </c>
      <c r="D397" s="3">
        <v>69</v>
      </c>
      <c r="E397" s="3" t="s">
        <v>8</v>
      </c>
      <c r="F397" s="3" t="s">
        <v>401</v>
      </c>
      <c r="G397" s="3" t="s">
        <v>389</v>
      </c>
      <c r="H397" s="3" t="s">
        <v>10</v>
      </c>
      <c r="I397" s="3" t="s">
        <v>390</v>
      </c>
      <c r="J397" s="3" t="s">
        <v>7</v>
      </c>
      <c r="K397" s="3" t="s">
        <v>639</v>
      </c>
    </row>
    <row r="398" spans="1:11" x14ac:dyDescent="0.4">
      <c r="A398" s="3" t="s">
        <v>789</v>
      </c>
      <c r="B398" s="3">
        <v>1604</v>
      </c>
      <c r="C398" s="3">
        <v>0</v>
      </c>
      <c r="D398" s="3">
        <v>43</v>
      </c>
      <c r="E398" s="3" t="s">
        <v>5</v>
      </c>
      <c r="F398" s="3" t="s">
        <v>388</v>
      </c>
      <c r="G398" s="3" t="s">
        <v>396</v>
      </c>
      <c r="H398" s="3" t="s">
        <v>9</v>
      </c>
      <c r="I398" s="3" t="s">
        <v>397</v>
      </c>
      <c r="J398" s="3" t="s">
        <v>7</v>
      </c>
      <c r="K398" s="3" t="s">
        <v>639</v>
      </c>
    </row>
    <row r="399" spans="1:11" x14ac:dyDescent="0.4">
      <c r="A399" s="3" t="s">
        <v>790</v>
      </c>
      <c r="B399" s="3">
        <v>1274</v>
      </c>
      <c r="C399" s="3">
        <v>0</v>
      </c>
      <c r="D399" s="3">
        <v>52</v>
      </c>
      <c r="E399" s="3" t="s">
        <v>5</v>
      </c>
      <c r="F399" s="3" t="s">
        <v>388</v>
      </c>
      <c r="G399" s="3" t="s">
        <v>389</v>
      </c>
      <c r="H399" s="3" t="s">
        <v>10</v>
      </c>
      <c r="I399" s="3" t="s">
        <v>390</v>
      </c>
      <c r="J399" s="3" t="s">
        <v>7</v>
      </c>
      <c r="K399" s="3" t="s">
        <v>639</v>
      </c>
    </row>
    <row r="400" spans="1:11" x14ac:dyDescent="0.4">
      <c r="A400" s="3" t="s">
        <v>791</v>
      </c>
      <c r="B400" s="3">
        <v>1608</v>
      </c>
      <c r="C400" s="3">
        <v>0</v>
      </c>
      <c r="D400" s="3">
        <v>40</v>
      </c>
      <c r="E400" s="3" t="s">
        <v>5</v>
      </c>
      <c r="F400" s="3" t="s">
        <v>401</v>
      </c>
      <c r="G400" s="3" t="s">
        <v>392</v>
      </c>
      <c r="H400" s="3" t="s">
        <v>6</v>
      </c>
      <c r="I400" s="3" t="s">
        <v>390</v>
      </c>
      <c r="J400" s="3" t="s">
        <v>19383</v>
      </c>
      <c r="K400" s="3" t="s">
        <v>639</v>
      </c>
    </row>
    <row r="401" spans="1:11" x14ac:dyDescent="0.4">
      <c r="A401" s="3" t="s">
        <v>792</v>
      </c>
      <c r="B401" s="3">
        <v>1552</v>
      </c>
      <c r="C401" s="3">
        <v>0</v>
      </c>
      <c r="D401" s="3">
        <v>61</v>
      </c>
      <c r="E401" s="3" t="s">
        <v>8</v>
      </c>
      <c r="F401" s="3" t="s">
        <v>401</v>
      </c>
      <c r="G401" s="3" t="s">
        <v>392</v>
      </c>
      <c r="H401" s="3" t="s">
        <v>6</v>
      </c>
      <c r="I401" s="3" t="s">
        <v>390</v>
      </c>
      <c r="J401" s="3" t="s">
        <v>7</v>
      </c>
      <c r="K401" s="3" t="s">
        <v>639</v>
      </c>
    </row>
    <row r="402" spans="1:11" x14ac:dyDescent="0.4">
      <c r="A402" s="3" t="s">
        <v>793</v>
      </c>
      <c r="B402" s="3">
        <v>1169</v>
      </c>
      <c r="C402" s="3">
        <v>0</v>
      </c>
      <c r="D402" s="3">
        <v>72</v>
      </c>
      <c r="E402" s="3" t="s">
        <v>8</v>
      </c>
      <c r="F402" s="3" t="s">
        <v>401</v>
      </c>
      <c r="G402" s="3" t="s">
        <v>392</v>
      </c>
      <c r="H402" s="3" t="s">
        <v>6</v>
      </c>
      <c r="I402" s="3" t="s">
        <v>390</v>
      </c>
      <c r="J402" s="3" t="s">
        <v>7</v>
      </c>
      <c r="K402" s="3" t="s">
        <v>639</v>
      </c>
    </row>
    <row r="403" spans="1:11" x14ac:dyDescent="0.4">
      <c r="A403" s="3" t="s">
        <v>794</v>
      </c>
      <c r="B403" s="3">
        <v>1485</v>
      </c>
      <c r="C403" s="3">
        <v>0</v>
      </c>
      <c r="D403" s="3">
        <v>56</v>
      </c>
      <c r="E403" s="3" t="s">
        <v>5</v>
      </c>
      <c r="F403" s="3" t="s">
        <v>401</v>
      </c>
      <c r="G403" s="3" t="s">
        <v>392</v>
      </c>
      <c r="H403" s="3" t="s">
        <v>6</v>
      </c>
      <c r="I403" s="3" t="s">
        <v>390</v>
      </c>
      <c r="J403" s="3" t="s">
        <v>7</v>
      </c>
      <c r="K403" s="3" t="s">
        <v>639</v>
      </c>
    </row>
    <row r="404" spans="1:11" x14ac:dyDescent="0.4">
      <c r="A404" s="3" t="s">
        <v>795</v>
      </c>
      <c r="B404" s="3">
        <v>1411</v>
      </c>
      <c r="C404" s="3">
        <v>0</v>
      </c>
      <c r="D404" s="3">
        <v>46</v>
      </c>
      <c r="E404" s="3" t="s">
        <v>5</v>
      </c>
      <c r="F404" s="3" t="s">
        <v>401</v>
      </c>
      <c r="G404" s="3" t="s">
        <v>392</v>
      </c>
      <c r="H404" s="3" t="s">
        <v>6</v>
      </c>
      <c r="I404" s="3" t="s">
        <v>390</v>
      </c>
      <c r="J404" s="3" t="s">
        <v>7</v>
      </c>
      <c r="K404" s="3" t="s">
        <v>639</v>
      </c>
    </row>
    <row r="405" spans="1:11" x14ac:dyDescent="0.4">
      <c r="A405" s="3" t="s">
        <v>796</v>
      </c>
      <c r="B405" s="3">
        <v>1733</v>
      </c>
      <c r="C405" s="3">
        <v>0</v>
      </c>
      <c r="D405" s="3">
        <v>59</v>
      </c>
      <c r="E405" s="3" t="s">
        <v>8</v>
      </c>
      <c r="F405" s="3" t="s">
        <v>395</v>
      </c>
      <c r="G405" s="3" t="s">
        <v>389</v>
      </c>
      <c r="H405" s="3" t="s">
        <v>10</v>
      </c>
      <c r="I405" s="3" t="s">
        <v>390</v>
      </c>
      <c r="J405" s="3" t="s">
        <v>7</v>
      </c>
      <c r="K405" s="3" t="s">
        <v>639</v>
      </c>
    </row>
    <row r="406" spans="1:11" x14ac:dyDescent="0.4">
      <c r="A406" s="3" t="s">
        <v>797</v>
      </c>
      <c r="B406" s="3">
        <v>1290</v>
      </c>
      <c r="C406" s="3">
        <v>0</v>
      </c>
      <c r="D406" s="3">
        <v>64</v>
      </c>
      <c r="E406" s="3" t="s">
        <v>5</v>
      </c>
      <c r="F406" s="3" t="s">
        <v>395</v>
      </c>
      <c r="G406" s="3" t="s">
        <v>396</v>
      </c>
      <c r="H406" s="3" t="s">
        <v>11</v>
      </c>
      <c r="I406" s="3" t="s">
        <v>390</v>
      </c>
      <c r="J406" s="3" t="s">
        <v>19383</v>
      </c>
      <c r="K406" s="3" t="s">
        <v>639</v>
      </c>
    </row>
    <row r="407" spans="1:11" x14ac:dyDescent="0.4">
      <c r="A407" s="3" t="s">
        <v>798</v>
      </c>
      <c r="B407" s="3">
        <v>3392</v>
      </c>
      <c r="C407" s="3">
        <v>0</v>
      </c>
      <c r="D407" s="3">
        <v>53</v>
      </c>
      <c r="E407" s="3" t="s">
        <v>8</v>
      </c>
      <c r="F407" s="3" t="s">
        <v>431</v>
      </c>
      <c r="G407" s="3" t="s">
        <v>392</v>
      </c>
      <c r="H407" s="3" t="s">
        <v>6</v>
      </c>
      <c r="I407" s="3" t="s">
        <v>390</v>
      </c>
      <c r="J407" s="3" t="s">
        <v>19383</v>
      </c>
      <c r="K407" s="3" t="s">
        <v>639</v>
      </c>
    </row>
    <row r="408" spans="1:11" x14ac:dyDescent="0.4">
      <c r="A408" s="3" t="s">
        <v>799</v>
      </c>
      <c r="B408" s="3">
        <v>3431</v>
      </c>
      <c r="C408" s="3">
        <v>0</v>
      </c>
      <c r="D408" s="3">
        <v>66</v>
      </c>
      <c r="E408" s="3" t="s">
        <v>8</v>
      </c>
      <c r="F408" s="3" t="s">
        <v>388</v>
      </c>
      <c r="G408" s="3" t="s">
        <v>392</v>
      </c>
      <c r="H408" s="3" t="s">
        <v>6</v>
      </c>
      <c r="I408" s="3" t="s">
        <v>390</v>
      </c>
      <c r="J408" s="3" t="s">
        <v>7</v>
      </c>
      <c r="K408" s="3" t="s">
        <v>639</v>
      </c>
    </row>
    <row r="409" spans="1:11" x14ac:dyDescent="0.4">
      <c r="A409" s="3" t="s">
        <v>800</v>
      </c>
      <c r="B409" s="3">
        <v>3944</v>
      </c>
      <c r="C409" s="3">
        <v>0</v>
      </c>
      <c r="D409" s="3">
        <v>66</v>
      </c>
      <c r="E409" s="3" t="s">
        <v>8</v>
      </c>
      <c r="F409" s="3" t="s">
        <v>388</v>
      </c>
      <c r="G409" s="3" t="s">
        <v>389</v>
      </c>
      <c r="H409" s="3" t="s">
        <v>10</v>
      </c>
      <c r="I409" s="3" t="s">
        <v>390</v>
      </c>
      <c r="J409" s="3" t="s">
        <v>7</v>
      </c>
      <c r="K409" s="3" t="s">
        <v>639</v>
      </c>
    </row>
    <row r="410" spans="1:11" x14ac:dyDescent="0.4">
      <c r="A410" s="3" t="s">
        <v>801</v>
      </c>
      <c r="B410" s="3">
        <v>4074</v>
      </c>
      <c r="C410" s="3">
        <v>0</v>
      </c>
      <c r="D410" s="3">
        <v>47</v>
      </c>
      <c r="E410" s="3" t="s">
        <v>8</v>
      </c>
      <c r="F410" s="3" t="s">
        <v>401</v>
      </c>
      <c r="G410" s="3" t="s">
        <v>392</v>
      </c>
      <c r="H410" s="3" t="s">
        <v>6</v>
      </c>
      <c r="I410" s="3" t="s">
        <v>390</v>
      </c>
      <c r="J410" s="3" t="s">
        <v>19383</v>
      </c>
      <c r="K410" s="3" t="s">
        <v>639</v>
      </c>
    </row>
    <row r="411" spans="1:11" x14ac:dyDescent="0.4">
      <c r="A411" s="3" t="s">
        <v>802</v>
      </c>
      <c r="B411" s="3">
        <v>480</v>
      </c>
      <c r="C411" s="3">
        <v>1</v>
      </c>
      <c r="D411" s="3">
        <v>71</v>
      </c>
      <c r="E411" s="3" t="s">
        <v>5</v>
      </c>
      <c r="F411" s="3" t="s">
        <v>388</v>
      </c>
      <c r="G411" s="3" t="s">
        <v>389</v>
      </c>
      <c r="H411" s="3" t="s">
        <v>10</v>
      </c>
      <c r="I411" s="3" t="s">
        <v>390</v>
      </c>
      <c r="J411" s="3" t="s">
        <v>7</v>
      </c>
      <c r="K411" s="3" t="s">
        <v>639</v>
      </c>
    </row>
    <row r="412" spans="1:11" x14ac:dyDescent="0.4">
      <c r="A412" s="3" t="s">
        <v>803</v>
      </c>
      <c r="B412" s="3">
        <v>2150</v>
      </c>
      <c r="C412" s="3">
        <v>0</v>
      </c>
      <c r="D412" s="3">
        <v>61</v>
      </c>
      <c r="E412" s="3" t="s">
        <v>8</v>
      </c>
      <c r="F412" s="3" t="s">
        <v>401</v>
      </c>
      <c r="G412" s="3" t="s">
        <v>392</v>
      </c>
      <c r="H412" s="3" t="s">
        <v>6</v>
      </c>
      <c r="I412" s="3" t="s">
        <v>390</v>
      </c>
      <c r="J412" s="3" t="s">
        <v>7</v>
      </c>
      <c r="K412" s="3" t="s">
        <v>639</v>
      </c>
    </row>
    <row r="413" spans="1:11" x14ac:dyDescent="0.4">
      <c r="A413" s="3" t="s">
        <v>804</v>
      </c>
      <c r="B413" s="3">
        <v>2609</v>
      </c>
      <c r="C413" s="3">
        <v>0</v>
      </c>
      <c r="D413" s="3">
        <v>69</v>
      </c>
      <c r="E413" s="3" t="s">
        <v>5</v>
      </c>
      <c r="F413" s="3" t="s">
        <v>395</v>
      </c>
      <c r="G413" s="3" t="s">
        <v>389</v>
      </c>
      <c r="H413" s="3" t="s">
        <v>10</v>
      </c>
      <c r="I413" s="3" t="s">
        <v>390</v>
      </c>
      <c r="J413" s="3" t="s">
        <v>7</v>
      </c>
      <c r="K413" s="3" t="s">
        <v>639</v>
      </c>
    </row>
    <row r="414" spans="1:11" x14ac:dyDescent="0.4">
      <c r="A414" s="3" t="s">
        <v>805</v>
      </c>
      <c r="B414" s="3">
        <v>2630</v>
      </c>
      <c r="C414" s="3">
        <v>0</v>
      </c>
      <c r="D414" s="3">
        <v>50</v>
      </c>
      <c r="E414" s="3" t="s">
        <v>5</v>
      </c>
      <c r="F414" s="3" t="s">
        <v>401</v>
      </c>
      <c r="G414" s="3" t="s">
        <v>392</v>
      </c>
      <c r="H414" s="3" t="s">
        <v>6</v>
      </c>
      <c r="I414" s="3" t="s">
        <v>390</v>
      </c>
      <c r="J414" s="3" t="s">
        <v>7</v>
      </c>
      <c r="K414" s="3" t="s">
        <v>639</v>
      </c>
    </row>
    <row r="415" spans="1:11" x14ac:dyDescent="0.4">
      <c r="A415" s="3" t="s">
        <v>806</v>
      </c>
      <c r="B415" s="3">
        <v>3631</v>
      </c>
      <c r="C415" s="3">
        <v>0</v>
      </c>
      <c r="D415" s="3">
        <v>77</v>
      </c>
      <c r="E415" s="3" t="s">
        <v>5</v>
      </c>
      <c r="F415" s="3" t="s">
        <v>388</v>
      </c>
      <c r="G415" s="3" t="s">
        <v>392</v>
      </c>
      <c r="H415" s="3" t="s">
        <v>6</v>
      </c>
      <c r="I415" s="3" t="s">
        <v>390</v>
      </c>
      <c r="J415" s="3" t="s">
        <v>7</v>
      </c>
      <c r="K415" s="3" t="s">
        <v>639</v>
      </c>
    </row>
    <row r="416" spans="1:11" x14ac:dyDescent="0.4">
      <c r="A416" s="3" t="s">
        <v>807</v>
      </c>
      <c r="B416" s="3">
        <v>3841</v>
      </c>
      <c r="C416" s="3">
        <v>0</v>
      </c>
      <c r="D416" s="3">
        <v>53</v>
      </c>
      <c r="E416" s="3" t="s">
        <v>5</v>
      </c>
      <c r="F416" s="3" t="s">
        <v>401</v>
      </c>
      <c r="G416" s="3" t="s">
        <v>392</v>
      </c>
      <c r="H416" s="3" t="s">
        <v>6</v>
      </c>
      <c r="I416" s="3" t="s">
        <v>390</v>
      </c>
      <c r="J416" s="3" t="s">
        <v>7</v>
      </c>
      <c r="K416" s="3" t="s">
        <v>639</v>
      </c>
    </row>
    <row r="417" spans="1:11" x14ac:dyDescent="0.4">
      <c r="A417" s="3" t="s">
        <v>808</v>
      </c>
      <c r="B417" s="3">
        <v>1790</v>
      </c>
      <c r="C417" s="3">
        <v>0</v>
      </c>
      <c r="D417" s="3">
        <v>77</v>
      </c>
      <c r="E417" s="3" t="s">
        <v>5</v>
      </c>
      <c r="F417" s="3" t="s">
        <v>401</v>
      </c>
      <c r="G417" s="3" t="s">
        <v>392</v>
      </c>
      <c r="H417" s="3" t="s">
        <v>6</v>
      </c>
      <c r="I417" s="3" t="s">
        <v>390</v>
      </c>
      <c r="J417" s="3" t="s">
        <v>7</v>
      </c>
      <c r="K417" s="3" t="s">
        <v>639</v>
      </c>
    </row>
    <row r="418" spans="1:11" x14ac:dyDescent="0.4">
      <c r="A418" s="3" t="s">
        <v>809</v>
      </c>
      <c r="B418" s="3">
        <v>2461</v>
      </c>
      <c r="C418" s="3">
        <v>0</v>
      </c>
      <c r="D418" s="3">
        <v>65</v>
      </c>
      <c r="E418" s="3" t="s">
        <v>5</v>
      </c>
      <c r="F418" s="3" t="s">
        <v>395</v>
      </c>
      <c r="G418" s="3" t="s">
        <v>389</v>
      </c>
      <c r="H418" s="3" t="s">
        <v>10</v>
      </c>
      <c r="I418" s="3" t="s">
        <v>390</v>
      </c>
      <c r="J418" s="3" t="s">
        <v>7</v>
      </c>
      <c r="K418" s="3" t="s">
        <v>639</v>
      </c>
    </row>
    <row r="419" spans="1:11" x14ac:dyDescent="0.4">
      <c r="A419" s="3" t="s">
        <v>810</v>
      </c>
      <c r="B419" s="3">
        <v>2172</v>
      </c>
      <c r="C419" s="3">
        <v>0</v>
      </c>
      <c r="D419" s="3">
        <v>71</v>
      </c>
      <c r="E419" s="3" t="s">
        <v>5</v>
      </c>
      <c r="F419" s="3" t="s">
        <v>401</v>
      </c>
      <c r="G419" s="3" t="s">
        <v>392</v>
      </c>
      <c r="H419" s="3" t="s">
        <v>6</v>
      </c>
      <c r="I419" s="3" t="s">
        <v>390</v>
      </c>
      <c r="J419" s="3" t="s">
        <v>7</v>
      </c>
      <c r="K419" s="3" t="s">
        <v>639</v>
      </c>
    </row>
    <row r="420" spans="1:11" x14ac:dyDescent="0.4">
      <c r="A420" s="3" t="s">
        <v>811</v>
      </c>
      <c r="B420" s="3">
        <v>2246</v>
      </c>
      <c r="C420" s="3">
        <v>0</v>
      </c>
      <c r="D420" s="3">
        <v>73</v>
      </c>
      <c r="E420" s="3" t="s">
        <v>5</v>
      </c>
      <c r="F420" s="3" t="s">
        <v>388</v>
      </c>
      <c r="G420" s="3" t="s">
        <v>392</v>
      </c>
      <c r="H420" s="3" t="s">
        <v>6</v>
      </c>
      <c r="I420" s="3" t="s">
        <v>390</v>
      </c>
      <c r="J420" s="3" t="s">
        <v>7</v>
      </c>
      <c r="K420" s="3" t="s">
        <v>639</v>
      </c>
    </row>
    <row r="421" spans="1:11" x14ac:dyDescent="0.4">
      <c r="A421" s="3" t="s">
        <v>812</v>
      </c>
      <c r="B421" s="3">
        <v>4537</v>
      </c>
      <c r="C421" s="3">
        <v>0</v>
      </c>
      <c r="D421" s="3">
        <v>65</v>
      </c>
      <c r="E421" s="3" t="s">
        <v>8</v>
      </c>
      <c r="F421" s="3" t="s">
        <v>401</v>
      </c>
      <c r="G421" s="3" t="s">
        <v>392</v>
      </c>
      <c r="H421" s="3" t="s">
        <v>6</v>
      </c>
      <c r="I421" s="3" t="s">
        <v>390</v>
      </c>
      <c r="J421" s="3" t="s">
        <v>7</v>
      </c>
      <c r="K421" s="3" t="s">
        <v>639</v>
      </c>
    </row>
    <row r="422" spans="1:11" x14ac:dyDescent="0.4">
      <c r="A422" s="3" t="s">
        <v>813</v>
      </c>
      <c r="B422" s="3">
        <v>3205</v>
      </c>
      <c r="C422" s="3">
        <v>0</v>
      </c>
      <c r="D422" s="3">
        <v>45</v>
      </c>
      <c r="E422" s="3" t="s">
        <v>5</v>
      </c>
      <c r="F422" s="3" t="s">
        <v>401</v>
      </c>
      <c r="G422" s="3" t="s">
        <v>406</v>
      </c>
      <c r="H422" s="3" t="s">
        <v>9</v>
      </c>
      <c r="I422" s="3" t="s">
        <v>390</v>
      </c>
      <c r="J422" s="3" t="s">
        <v>7</v>
      </c>
      <c r="K422" s="3" t="s">
        <v>639</v>
      </c>
    </row>
    <row r="423" spans="1:11" x14ac:dyDescent="0.4">
      <c r="A423" s="3" t="s">
        <v>814</v>
      </c>
      <c r="B423" s="3">
        <v>3744</v>
      </c>
      <c r="C423" s="3">
        <v>0</v>
      </c>
      <c r="D423" s="3">
        <v>39</v>
      </c>
      <c r="E423" s="3" t="s">
        <v>8</v>
      </c>
      <c r="F423" s="3" t="s">
        <v>388</v>
      </c>
      <c r="G423" s="3" t="s">
        <v>392</v>
      </c>
      <c r="H423" s="3" t="s">
        <v>6</v>
      </c>
      <c r="I423" s="3" t="s">
        <v>390</v>
      </c>
      <c r="J423" s="3" t="s">
        <v>7</v>
      </c>
      <c r="K423" s="3" t="s">
        <v>639</v>
      </c>
    </row>
    <row r="424" spans="1:11" x14ac:dyDescent="0.4">
      <c r="A424" s="3" t="s">
        <v>815</v>
      </c>
      <c r="B424" s="3">
        <v>3974</v>
      </c>
      <c r="C424" s="3">
        <v>0</v>
      </c>
      <c r="D424" s="3">
        <v>62</v>
      </c>
      <c r="E424" s="3" t="s">
        <v>8</v>
      </c>
      <c r="F424" s="3" t="s">
        <v>388</v>
      </c>
      <c r="G424" s="3" t="s">
        <v>389</v>
      </c>
      <c r="H424" s="3" t="s">
        <v>10</v>
      </c>
      <c r="I424" s="3" t="s">
        <v>390</v>
      </c>
      <c r="J424" s="3" t="s">
        <v>19383</v>
      </c>
      <c r="K424" s="3" t="s">
        <v>639</v>
      </c>
    </row>
    <row r="425" spans="1:11" x14ac:dyDescent="0.4">
      <c r="A425" s="3" t="s">
        <v>816</v>
      </c>
      <c r="B425" s="3">
        <v>2430</v>
      </c>
      <c r="C425" s="3">
        <v>0</v>
      </c>
      <c r="D425" s="3">
        <v>57</v>
      </c>
      <c r="E425" s="3" t="s">
        <v>5</v>
      </c>
      <c r="F425" s="3" t="s">
        <v>401</v>
      </c>
      <c r="G425" s="3" t="s">
        <v>392</v>
      </c>
      <c r="H425" s="3" t="s">
        <v>6</v>
      </c>
      <c r="I425" s="3" t="s">
        <v>390</v>
      </c>
      <c r="J425" s="3" t="s">
        <v>7</v>
      </c>
      <c r="K425" s="3" t="s">
        <v>639</v>
      </c>
    </row>
    <row r="426" spans="1:11" x14ac:dyDescent="0.4">
      <c r="A426" s="3" t="s">
        <v>817</v>
      </c>
      <c r="B426" s="3">
        <v>3989</v>
      </c>
      <c r="C426" s="3">
        <v>0</v>
      </c>
      <c r="D426" s="3">
        <v>50</v>
      </c>
      <c r="E426" s="3" t="s">
        <v>5</v>
      </c>
      <c r="F426" s="3" t="s">
        <v>388</v>
      </c>
      <c r="G426" s="3" t="s">
        <v>389</v>
      </c>
      <c r="H426" s="3" t="s">
        <v>10</v>
      </c>
      <c r="I426" s="3" t="s">
        <v>390</v>
      </c>
      <c r="J426" s="3" t="s">
        <v>19383</v>
      </c>
      <c r="K426" s="3" t="s">
        <v>639</v>
      </c>
    </row>
    <row r="427" spans="1:11" x14ac:dyDescent="0.4">
      <c r="A427" s="3" t="s">
        <v>818</v>
      </c>
      <c r="B427" s="3">
        <v>2722</v>
      </c>
      <c r="C427" s="3">
        <v>0</v>
      </c>
      <c r="D427" s="3">
        <v>68</v>
      </c>
      <c r="E427" s="3" t="s">
        <v>8</v>
      </c>
      <c r="F427" s="3" t="s">
        <v>388</v>
      </c>
      <c r="G427" s="3" t="s">
        <v>396</v>
      </c>
      <c r="H427" s="3" t="s">
        <v>9</v>
      </c>
      <c r="I427" s="3" t="s">
        <v>397</v>
      </c>
      <c r="J427" s="3" t="s">
        <v>7</v>
      </c>
      <c r="K427" s="3" t="s">
        <v>639</v>
      </c>
    </row>
    <row r="428" spans="1:11" x14ac:dyDescent="0.4">
      <c r="A428" s="3" t="s">
        <v>819</v>
      </c>
      <c r="B428" s="3">
        <v>2782</v>
      </c>
      <c r="C428" s="3">
        <v>0</v>
      </c>
      <c r="D428" s="3">
        <v>75</v>
      </c>
      <c r="E428" s="3" t="s">
        <v>8</v>
      </c>
      <c r="F428" s="3" t="s">
        <v>388</v>
      </c>
      <c r="G428" s="3" t="s">
        <v>389</v>
      </c>
      <c r="H428" s="3" t="s">
        <v>10</v>
      </c>
      <c r="I428" s="3" t="s">
        <v>390</v>
      </c>
      <c r="J428" s="3" t="s">
        <v>7</v>
      </c>
      <c r="K428" s="3" t="s">
        <v>639</v>
      </c>
    </row>
    <row r="429" spans="1:11" x14ac:dyDescent="0.4">
      <c r="A429" s="3" t="s">
        <v>820</v>
      </c>
      <c r="B429" s="3">
        <v>3834</v>
      </c>
      <c r="C429" s="3">
        <v>0</v>
      </c>
      <c r="D429" s="3">
        <v>53</v>
      </c>
      <c r="E429" s="3" t="s">
        <v>5</v>
      </c>
      <c r="F429" s="3" t="s">
        <v>388</v>
      </c>
      <c r="G429" s="3" t="s">
        <v>392</v>
      </c>
      <c r="H429" s="3" t="s">
        <v>6</v>
      </c>
      <c r="I429" s="3" t="s">
        <v>390</v>
      </c>
      <c r="J429" s="3" t="s">
        <v>19383</v>
      </c>
      <c r="K429" s="3" t="s">
        <v>639</v>
      </c>
    </row>
    <row r="430" spans="1:11" x14ac:dyDescent="0.4">
      <c r="A430" s="3" t="s">
        <v>821</v>
      </c>
      <c r="B430" s="3">
        <v>992</v>
      </c>
      <c r="C430" s="3">
        <v>0</v>
      </c>
      <c r="D430" s="3">
        <v>59</v>
      </c>
      <c r="E430" s="3" t="s">
        <v>5</v>
      </c>
      <c r="F430" s="3" t="s">
        <v>401</v>
      </c>
      <c r="G430" s="3" t="s">
        <v>406</v>
      </c>
      <c r="H430" s="3" t="s">
        <v>9</v>
      </c>
      <c r="I430" s="3" t="s">
        <v>390</v>
      </c>
      <c r="J430" s="3" t="s">
        <v>19383</v>
      </c>
      <c r="K430" s="3" t="s">
        <v>639</v>
      </c>
    </row>
    <row r="431" spans="1:11" x14ac:dyDescent="0.4">
      <c r="A431" s="3" t="s">
        <v>822</v>
      </c>
      <c r="B431" s="3">
        <v>1092</v>
      </c>
      <c r="C431" s="3">
        <v>0</v>
      </c>
      <c r="D431" s="3">
        <v>73</v>
      </c>
      <c r="E431" s="3" t="s">
        <v>5</v>
      </c>
      <c r="F431" s="3" t="s">
        <v>401</v>
      </c>
      <c r="G431" s="3" t="s">
        <v>392</v>
      </c>
      <c r="H431" s="3" t="s">
        <v>6</v>
      </c>
      <c r="I431" s="3" t="s">
        <v>390</v>
      </c>
      <c r="J431" s="3" t="s">
        <v>19383</v>
      </c>
      <c r="K431" s="3" t="s">
        <v>639</v>
      </c>
    </row>
    <row r="432" spans="1:11" x14ac:dyDescent="0.4">
      <c r="A432" s="3" t="s">
        <v>823</v>
      </c>
      <c r="B432" s="3">
        <v>51</v>
      </c>
      <c r="C432" s="3">
        <v>1</v>
      </c>
      <c r="D432" s="3">
        <v>72</v>
      </c>
      <c r="E432" s="3" t="s">
        <v>8</v>
      </c>
      <c r="F432" s="3" t="s">
        <v>401</v>
      </c>
      <c r="G432" s="3" t="s">
        <v>392</v>
      </c>
      <c r="H432" s="3" t="s">
        <v>6</v>
      </c>
      <c r="I432" s="3" t="s">
        <v>390</v>
      </c>
      <c r="J432" s="3" t="s">
        <v>19383</v>
      </c>
      <c r="K432" s="3" t="s">
        <v>639</v>
      </c>
    </row>
    <row r="433" spans="1:11" x14ac:dyDescent="0.4">
      <c r="A433" s="3" t="s">
        <v>824</v>
      </c>
      <c r="B433" s="3">
        <v>972</v>
      </c>
      <c r="C433" s="3">
        <v>0</v>
      </c>
      <c r="D433" s="3">
        <v>83</v>
      </c>
      <c r="E433" s="3" t="s">
        <v>5</v>
      </c>
      <c r="F433" s="3" t="s">
        <v>388</v>
      </c>
      <c r="G433" s="3" t="s">
        <v>392</v>
      </c>
      <c r="H433" s="3" t="s">
        <v>6</v>
      </c>
      <c r="I433" s="3" t="s">
        <v>390</v>
      </c>
      <c r="J433" s="3" t="s">
        <v>19383</v>
      </c>
      <c r="K433" s="3" t="s">
        <v>639</v>
      </c>
    </row>
    <row r="434" spans="1:11" x14ac:dyDescent="0.4">
      <c r="A434" s="3" t="s">
        <v>825</v>
      </c>
      <c r="B434" s="3">
        <v>648</v>
      </c>
      <c r="C434" s="3">
        <v>0</v>
      </c>
      <c r="D434" s="3">
        <v>52</v>
      </c>
      <c r="E434" s="3" t="s">
        <v>5</v>
      </c>
      <c r="F434" s="3" t="s">
        <v>388</v>
      </c>
      <c r="G434" s="3" t="s">
        <v>406</v>
      </c>
      <c r="H434" s="3" t="s">
        <v>9</v>
      </c>
      <c r="I434" s="3" t="s">
        <v>390</v>
      </c>
      <c r="J434" s="3" t="s">
        <v>19383</v>
      </c>
      <c r="K434" s="3" t="s">
        <v>639</v>
      </c>
    </row>
    <row r="435" spans="1:11" x14ac:dyDescent="0.4">
      <c r="A435" s="3" t="s">
        <v>826</v>
      </c>
      <c r="B435" s="3">
        <v>952</v>
      </c>
      <c r="C435" s="3">
        <v>0</v>
      </c>
      <c r="D435" s="3">
        <v>61</v>
      </c>
      <c r="E435" s="3" t="s">
        <v>5</v>
      </c>
      <c r="F435" s="3" t="s">
        <v>401</v>
      </c>
      <c r="G435" s="3" t="s">
        <v>392</v>
      </c>
      <c r="H435" s="3" t="s">
        <v>6</v>
      </c>
      <c r="I435" s="3" t="s">
        <v>390</v>
      </c>
      <c r="J435" s="3" t="s">
        <v>19383</v>
      </c>
      <c r="K435" s="3" t="s">
        <v>639</v>
      </c>
    </row>
    <row r="436" spans="1:11" x14ac:dyDescent="0.4">
      <c r="A436" s="3" t="s">
        <v>827</v>
      </c>
      <c r="B436" s="3">
        <v>963</v>
      </c>
      <c r="C436" s="3">
        <v>0</v>
      </c>
      <c r="D436" s="3">
        <v>56</v>
      </c>
      <c r="E436" s="3" t="s">
        <v>5</v>
      </c>
      <c r="F436" s="3" t="s">
        <v>401</v>
      </c>
      <c r="G436" s="3" t="s">
        <v>392</v>
      </c>
      <c r="H436" s="3" t="s">
        <v>6</v>
      </c>
      <c r="I436" s="3" t="s">
        <v>390</v>
      </c>
      <c r="J436" s="3" t="s">
        <v>7</v>
      </c>
      <c r="K436" s="3" t="s">
        <v>639</v>
      </c>
    </row>
    <row r="437" spans="1:11" x14ac:dyDescent="0.4">
      <c r="A437" s="3" t="s">
        <v>828</v>
      </c>
      <c r="B437" s="3">
        <v>755</v>
      </c>
      <c r="C437" s="3">
        <v>0</v>
      </c>
      <c r="D437" s="3">
        <v>74</v>
      </c>
      <c r="E437" s="3" t="s">
        <v>5</v>
      </c>
      <c r="F437" s="3" t="s">
        <v>401</v>
      </c>
      <c r="G437" s="3" t="s">
        <v>392</v>
      </c>
      <c r="H437" s="3" t="s">
        <v>6</v>
      </c>
      <c r="I437" s="3" t="s">
        <v>390</v>
      </c>
      <c r="J437" s="3" t="s">
        <v>19383</v>
      </c>
      <c r="K437" s="3" t="s">
        <v>639</v>
      </c>
    </row>
    <row r="438" spans="1:11" x14ac:dyDescent="0.4">
      <c r="A438" s="3" t="s">
        <v>829</v>
      </c>
      <c r="B438" s="3">
        <v>919</v>
      </c>
      <c r="C438" s="3">
        <v>0</v>
      </c>
      <c r="D438" s="3">
        <v>79</v>
      </c>
      <c r="E438" s="3" t="s">
        <v>5</v>
      </c>
      <c r="F438" s="3" t="s">
        <v>401</v>
      </c>
      <c r="G438" s="3" t="s">
        <v>392</v>
      </c>
      <c r="H438" s="3" t="s">
        <v>6</v>
      </c>
      <c r="I438" s="3" t="s">
        <v>390</v>
      </c>
      <c r="J438" s="3" t="s">
        <v>19383</v>
      </c>
      <c r="K438" s="3" t="s">
        <v>639</v>
      </c>
    </row>
    <row r="439" spans="1:11" x14ac:dyDescent="0.4">
      <c r="A439" s="3" t="s">
        <v>830</v>
      </c>
      <c r="B439" s="3">
        <v>1003</v>
      </c>
      <c r="C439" s="3">
        <v>1</v>
      </c>
      <c r="D439" s="3">
        <v>46</v>
      </c>
      <c r="E439" s="3" t="s">
        <v>5</v>
      </c>
      <c r="F439" s="3" t="s">
        <v>388</v>
      </c>
      <c r="G439" s="3" t="s">
        <v>396</v>
      </c>
      <c r="H439" s="3" t="s">
        <v>10</v>
      </c>
      <c r="I439" s="3" t="s">
        <v>397</v>
      </c>
      <c r="J439" s="3" t="s">
        <v>19383</v>
      </c>
      <c r="K439" s="3" t="s">
        <v>639</v>
      </c>
    </row>
    <row r="440" spans="1:11" x14ac:dyDescent="0.4">
      <c r="A440" s="3" t="s">
        <v>831</v>
      </c>
      <c r="B440" s="3">
        <v>656</v>
      </c>
      <c r="C440" s="3">
        <v>0</v>
      </c>
      <c r="D440" s="3">
        <v>79</v>
      </c>
      <c r="E440" s="3" t="s">
        <v>5</v>
      </c>
      <c r="F440" s="3" t="s">
        <v>388</v>
      </c>
      <c r="G440" s="3" t="s">
        <v>392</v>
      </c>
      <c r="H440" s="3" t="s">
        <v>6</v>
      </c>
      <c r="I440" s="3" t="s">
        <v>390</v>
      </c>
      <c r="J440" s="3" t="s">
        <v>7</v>
      </c>
      <c r="K440" s="3" t="s">
        <v>639</v>
      </c>
    </row>
    <row r="441" spans="1:11" x14ac:dyDescent="0.4">
      <c r="A441" s="3" t="s">
        <v>832</v>
      </c>
      <c r="B441" s="3">
        <v>507</v>
      </c>
      <c r="C441" s="3">
        <v>0</v>
      </c>
      <c r="D441" s="3">
        <v>61</v>
      </c>
      <c r="E441" s="3" t="s">
        <v>5</v>
      </c>
      <c r="F441" s="3" t="s">
        <v>19383</v>
      </c>
      <c r="G441" s="3" t="s">
        <v>406</v>
      </c>
      <c r="H441" s="3" t="s">
        <v>9</v>
      </c>
      <c r="I441" s="3" t="s">
        <v>390</v>
      </c>
      <c r="J441" s="3" t="s">
        <v>19383</v>
      </c>
      <c r="K441" s="3" t="s">
        <v>639</v>
      </c>
    </row>
    <row r="442" spans="1:11" x14ac:dyDescent="0.4">
      <c r="A442" s="3" t="s">
        <v>833</v>
      </c>
      <c r="B442" s="3">
        <v>365</v>
      </c>
      <c r="C442" s="3">
        <v>0</v>
      </c>
      <c r="D442" s="3">
        <v>68</v>
      </c>
      <c r="E442" s="3" t="s">
        <v>8</v>
      </c>
      <c r="F442" s="3" t="s">
        <v>388</v>
      </c>
      <c r="G442" s="3" t="s">
        <v>396</v>
      </c>
      <c r="H442" s="3" t="s">
        <v>10</v>
      </c>
      <c r="I442" s="3" t="s">
        <v>397</v>
      </c>
      <c r="J442" s="3" t="s">
        <v>7</v>
      </c>
      <c r="K442" s="3" t="s">
        <v>639</v>
      </c>
    </row>
    <row r="443" spans="1:11" x14ac:dyDescent="0.4">
      <c r="A443" s="3" t="s">
        <v>834</v>
      </c>
      <c r="B443" s="3">
        <v>175</v>
      </c>
      <c r="C443" s="3">
        <v>0</v>
      </c>
      <c r="D443" s="3">
        <v>62</v>
      </c>
      <c r="E443" s="3" t="s">
        <v>5</v>
      </c>
      <c r="F443" s="3" t="s">
        <v>401</v>
      </c>
      <c r="G443" s="3" t="s">
        <v>392</v>
      </c>
      <c r="H443" s="3" t="s">
        <v>6</v>
      </c>
      <c r="I443" s="3" t="s">
        <v>390</v>
      </c>
      <c r="J443" s="3" t="s">
        <v>7</v>
      </c>
      <c r="K443" s="3" t="s">
        <v>639</v>
      </c>
    </row>
    <row r="444" spans="1:11" x14ac:dyDescent="0.4">
      <c r="A444" s="3" t="s">
        <v>835</v>
      </c>
      <c r="B444" s="3">
        <v>155</v>
      </c>
      <c r="C444" s="3">
        <v>0</v>
      </c>
      <c r="D444" s="3">
        <v>65</v>
      </c>
      <c r="E444" s="3" t="s">
        <v>5</v>
      </c>
      <c r="F444" s="3" t="s">
        <v>401</v>
      </c>
      <c r="G444" s="3" t="s">
        <v>389</v>
      </c>
      <c r="H444" s="3" t="s">
        <v>10</v>
      </c>
      <c r="I444" s="3" t="s">
        <v>390</v>
      </c>
      <c r="J444" s="3" t="s">
        <v>7</v>
      </c>
      <c r="K444" s="3" t="s">
        <v>639</v>
      </c>
    </row>
    <row r="445" spans="1:11" x14ac:dyDescent="0.4">
      <c r="A445" s="3" t="s">
        <v>836</v>
      </c>
      <c r="B445" s="3">
        <v>38</v>
      </c>
      <c r="C445" s="3">
        <v>0</v>
      </c>
      <c r="D445" s="3">
        <v>59</v>
      </c>
      <c r="E445" s="3" t="s">
        <v>5</v>
      </c>
      <c r="F445" s="3" t="s">
        <v>431</v>
      </c>
      <c r="G445" s="3" t="s">
        <v>392</v>
      </c>
      <c r="H445" s="3" t="s">
        <v>6</v>
      </c>
      <c r="I445" s="3" t="s">
        <v>390</v>
      </c>
      <c r="J445" s="3" t="s">
        <v>7</v>
      </c>
      <c r="K445" s="3" t="s">
        <v>639</v>
      </c>
    </row>
    <row r="446" spans="1:11" x14ac:dyDescent="0.4">
      <c r="A446" s="3" t="s">
        <v>837</v>
      </c>
      <c r="B446" s="3">
        <v>16</v>
      </c>
      <c r="C446" s="3">
        <v>0</v>
      </c>
      <c r="D446" s="3">
        <v>64</v>
      </c>
      <c r="E446" s="3" t="s">
        <v>8</v>
      </c>
      <c r="F446" s="3" t="s">
        <v>401</v>
      </c>
      <c r="G446" s="3" t="s">
        <v>392</v>
      </c>
      <c r="H446" s="3" t="s">
        <v>6</v>
      </c>
      <c r="I446" s="3" t="s">
        <v>390</v>
      </c>
      <c r="J446" s="3" t="s">
        <v>7</v>
      </c>
      <c r="K446" s="3" t="s">
        <v>639</v>
      </c>
    </row>
    <row r="447" spans="1:11" x14ac:dyDescent="0.4">
      <c r="A447" s="3" t="s">
        <v>838</v>
      </c>
      <c r="B447" s="3">
        <v>141</v>
      </c>
      <c r="C447" s="3">
        <v>0</v>
      </c>
      <c r="D447" s="3">
        <v>61</v>
      </c>
      <c r="E447" s="3" t="s">
        <v>8</v>
      </c>
      <c r="F447" s="3" t="s">
        <v>401</v>
      </c>
      <c r="G447" s="3" t="s">
        <v>392</v>
      </c>
      <c r="H447" s="3" t="s">
        <v>6</v>
      </c>
      <c r="I447" s="3" t="s">
        <v>390</v>
      </c>
      <c r="J447" s="3" t="s">
        <v>7</v>
      </c>
      <c r="K447" s="3" t="s">
        <v>639</v>
      </c>
    </row>
    <row r="448" spans="1:11" x14ac:dyDescent="0.4">
      <c r="A448" s="3" t="s">
        <v>839</v>
      </c>
      <c r="B448" s="3">
        <v>166</v>
      </c>
      <c r="C448" s="3">
        <v>0</v>
      </c>
      <c r="D448" s="3">
        <v>52</v>
      </c>
      <c r="E448" s="3" t="s">
        <v>5</v>
      </c>
      <c r="F448" s="3" t="s">
        <v>401</v>
      </c>
      <c r="G448" s="3" t="s">
        <v>19383</v>
      </c>
      <c r="H448" s="3" t="s">
        <v>10</v>
      </c>
      <c r="I448" s="3" t="s">
        <v>390</v>
      </c>
      <c r="J448" s="3" t="s">
        <v>12</v>
      </c>
      <c r="K448" s="3" t="s">
        <v>639</v>
      </c>
    </row>
    <row r="449" spans="1:11" x14ac:dyDescent="0.4">
      <c r="A449" s="3" t="s">
        <v>840</v>
      </c>
      <c r="B449" s="3">
        <v>11</v>
      </c>
      <c r="C449" s="3">
        <v>0</v>
      </c>
      <c r="D449" s="3">
        <v>45</v>
      </c>
      <c r="E449" s="3" t="s">
        <v>5</v>
      </c>
      <c r="F449" s="3" t="s">
        <v>401</v>
      </c>
      <c r="G449" s="3" t="s">
        <v>392</v>
      </c>
      <c r="H449" s="3" t="s">
        <v>6</v>
      </c>
      <c r="I449" s="3" t="s">
        <v>390</v>
      </c>
      <c r="J449" s="3" t="s">
        <v>7</v>
      </c>
      <c r="K449" s="3" t="s">
        <v>639</v>
      </c>
    </row>
    <row r="450" spans="1:11" x14ac:dyDescent="0.4">
      <c r="A450" s="3" t="s">
        <v>841</v>
      </c>
      <c r="B450" s="3">
        <v>7</v>
      </c>
      <c r="C450" s="3">
        <v>0</v>
      </c>
      <c r="D450" s="3">
        <v>61</v>
      </c>
      <c r="E450" s="3" t="s">
        <v>8</v>
      </c>
      <c r="F450" s="3" t="s">
        <v>431</v>
      </c>
      <c r="G450" s="3" t="s">
        <v>406</v>
      </c>
      <c r="H450" s="3" t="s">
        <v>9</v>
      </c>
      <c r="I450" s="3" t="s">
        <v>390</v>
      </c>
      <c r="J450" s="3" t="s">
        <v>7</v>
      </c>
      <c r="K450" s="3" t="s">
        <v>639</v>
      </c>
    </row>
    <row r="451" spans="1:11" x14ac:dyDescent="0.4">
      <c r="A451" s="3" t="s">
        <v>842</v>
      </c>
      <c r="B451" s="3">
        <v>709</v>
      </c>
      <c r="C451" s="3">
        <v>1</v>
      </c>
      <c r="D451" s="3">
        <v>66</v>
      </c>
      <c r="E451" s="3" t="s">
        <v>8</v>
      </c>
      <c r="F451" s="3" t="s">
        <v>388</v>
      </c>
      <c r="G451" s="3" t="s">
        <v>396</v>
      </c>
      <c r="H451" s="3" t="s">
        <v>10</v>
      </c>
      <c r="I451" s="3" t="s">
        <v>397</v>
      </c>
      <c r="J451" s="3" t="s">
        <v>7</v>
      </c>
      <c r="K451" s="3" t="s">
        <v>639</v>
      </c>
    </row>
    <row r="452" spans="1:11" x14ac:dyDescent="0.4">
      <c r="A452" s="3" t="s">
        <v>843</v>
      </c>
      <c r="B452" s="3">
        <v>511</v>
      </c>
      <c r="C452" s="3">
        <v>0</v>
      </c>
      <c r="D452" s="3">
        <v>41</v>
      </c>
      <c r="E452" s="3" t="s">
        <v>8</v>
      </c>
      <c r="F452" s="3" t="s">
        <v>401</v>
      </c>
      <c r="G452" s="3" t="s">
        <v>392</v>
      </c>
      <c r="H452" s="3" t="s">
        <v>6</v>
      </c>
      <c r="I452" s="3" t="s">
        <v>390</v>
      </c>
      <c r="J452" s="3" t="s">
        <v>19383</v>
      </c>
      <c r="K452" s="3" t="s">
        <v>639</v>
      </c>
    </row>
    <row r="453" spans="1:11" x14ac:dyDescent="0.4">
      <c r="A453" s="3" t="s">
        <v>844</v>
      </c>
      <c r="B453" s="3">
        <v>1520</v>
      </c>
      <c r="C453" s="3">
        <v>0</v>
      </c>
      <c r="D453" s="3">
        <v>63</v>
      </c>
      <c r="E453" s="3" t="s">
        <v>8</v>
      </c>
      <c r="F453" s="3" t="s">
        <v>388</v>
      </c>
      <c r="G453" s="3" t="s">
        <v>392</v>
      </c>
      <c r="H453" s="3" t="s">
        <v>6</v>
      </c>
      <c r="I453" s="3" t="s">
        <v>390</v>
      </c>
      <c r="J453" s="3" t="s">
        <v>7</v>
      </c>
      <c r="K453" s="3" t="s">
        <v>639</v>
      </c>
    </row>
    <row r="454" spans="1:11" x14ac:dyDescent="0.4">
      <c r="A454" s="3" t="s">
        <v>845</v>
      </c>
      <c r="B454" s="3">
        <v>1299</v>
      </c>
      <c r="C454" s="3">
        <v>0</v>
      </c>
      <c r="D454" s="3">
        <v>51</v>
      </c>
      <c r="E454" s="3" t="s">
        <v>8</v>
      </c>
      <c r="F454" s="3" t="s">
        <v>401</v>
      </c>
      <c r="G454" s="3" t="s">
        <v>389</v>
      </c>
      <c r="H454" s="3" t="s">
        <v>10</v>
      </c>
      <c r="I454" s="3" t="s">
        <v>390</v>
      </c>
      <c r="J454" s="3" t="s">
        <v>7</v>
      </c>
      <c r="K454" s="3" t="s">
        <v>639</v>
      </c>
    </row>
    <row r="455" spans="1:11" x14ac:dyDescent="0.4">
      <c r="A455" s="3" t="s">
        <v>846</v>
      </c>
      <c r="B455" s="3">
        <v>762</v>
      </c>
      <c r="C455" s="3">
        <v>0</v>
      </c>
      <c r="D455" s="3">
        <v>74</v>
      </c>
      <c r="E455" s="3" t="s">
        <v>5</v>
      </c>
      <c r="F455" s="3" t="s">
        <v>388</v>
      </c>
      <c r="G455" s="3" t="s">
        <v>389</v>
      </c>
      <c r="H455" s="3" t="s">
        <v>10</v>
      </c>
      <c r="I455" s="3" t="s">
        <v>390</v>
      </c>
      <c r="J455" s="3" t="s">
        <v>19383</v>
      </c>
      <c r="K455" s="3" t="s">
        <v>639</v>
      </c>
    </row>
    <row r="456" spans="1:11" x14ac:dyDescent="0.4">
      <c r="A456" s="3" t="s">
        <v>847</v>
      </c>
      <c r="B456" s="3">
        <v>1380</v>
      </c>
      <c r="C456" s="3">
        <v>0</v>
      </c>
      <c r="D456" s="3">
        <v>73</v>
      </c>
      <c r="E456" s="3" t="s">
        <v>8</v>
      </c>
      <c r="F456" s="3" t="s">
        <v>401</v>
      </c>
      <c r="G456" s="3" t="s">
        <v>392</v>
      </c>
      <c r="H456" s="3" t="s">
        <v>6</v>
      </c>
      <c r="I456" s="3" t="s">
        <v>390</v>
      </c>
      <c r="J456" s="3" t="s">
        <v>7</v>
      </c>
      <c r="K456" s="3" t="s">
        <v>639</v>
      </c>
    </row>
    <row r="457" spans="1:11" x14ac:dyDescent="0.4">
      <c r="A457" s="3" t="s">
        <v>848</v>
      </c>
      <c r="B457" s="3">
        <v>523</v>
      </c>
      <c r="C457" s="3">
        <v>0</v>
      </c>
      <c r="D457" s="3">
        <v>58</v>
      </c>
      <c r="E457" s="3" t="s">
        <v>5</v>
      </c>
      <c r="F457" s="3" t="s">
        <v>401</v>
      </c>
      <c r="G457" s="3" t="s">
        <v>392</v>
      </c>
      <c r="H457" s="3" t="s">
        <v>6</v>
      </c>
      <c r="I457" s="3" t="s">
        <v>390</v>
      </c>
      <c r="J457" s="3" t="s">
        <v>7</v>
      </c>
      <c r="K457" s="3" t="s">
        <v>639</v>
      </c>
    </row>
    <row r="458" spans="1:11" x14ac:dyDescent="0.4">
      <c r="A458" s="3" t="s">
        <v>849</v>
      </c>
      <c r="B458" s="3">
        <v>777</v>
      </c>
      <c r="C458" s="3">
        <v>0</v>
      </c>
      <c r="D458" s="3">
        <v>70</v>
      </c>
      <c r="E458" s="3" t="s">
        <v>8</v>
      </c>
      <c r="F458" s="3" t="s">
        <v>401</v>
      </c>
      <c r="G458" s="3" t="s">
        <v>389</v>
      </c>
      <c r="H458" s="3" t="s">
        <v>10</v>
      </c>
      <c r="I458" s="3" t="s">
        <v>390</v>
      </c>
      <c r="J458" s="3" t="s">
        <v>7</v>
      </c>
      <c r="K458" s="3" t="s">
        <v>639</v>
      </c>
    </row>
    <row r="459" spans="1:11" x14ac:dyDescent="0.4">
      <c r="A459" s="3" t="s">
        <v>850</v>
      </c>
      <c r="B459" s="3">
        <v>788</v>
      </c>
      <c r="C459" s="3">
        <v>0</v>
      </c>
      <c r="D459" s="3">
        <v>63</v>
      </c>
      <c r="E459" s="3" t="s">
        <v>5</v>
      </c>
      <c r="F459" s="3" t="s">
        <v>388</v>
      </c>
      <c r="G459" s="3" t="s">
        <v>392</v>
      </c>
      <c r="H459" s="3" t="s">
        <v>6</v>
      </c>
      <c r="I459" s="3" t="s">
        <v>390</v>
      </c>
      <c r="J459" s="3" t="s">
        <v>7</v>
      </c>
      <c r="K459" s="3" t="s">
        <v>639</v>
      </c>
    </row>
    <row r="460" spans="1:11" x14ac:dyDescent="0.4">
      <c r="A460" s="3" t="s">
        <v>851</v>
      </c>
      <c r="B460" s="3">
        <v>1525</v>
      </c>
      <c r="C460" s="3">
        <v>0</v>
      </c>
      <c r="D460" s="3">
        <v>57</v>
      </c>
      <c r="E460" s="3" t="s">
        <v>5</v>
      </c>
      <c r="F460" s="3" t="s">
        <v>388</v>
      </c>
      <c r="G460" s="3" t="s">
        <v>396</v>
      </c>
      <c r="H460" s="3" t="s">
        <v>10</v>
      </c>
      <c r="I460" s="3" t="s">
        <v>397</v>
      </c>
      <c r="J460" s="3" t="s">
        <v>7</v>
      </c>
      <c r="K460" s="3" t="s">
        <v>639</v>
      </c>
    </row>
    <row r="461" spans="1:11" x14ac:dyDescent="0.4">
      <c r="A461" s="3" t="s">
        <v>852</v>
      </c>
      <c r="B461" s="3">
        <v>1218</v>
      </c>
      <c r="C461" s="3">
        <v>0</v>
      </c>
      <c r="D461" s="3">
        <v>56</v>
      </c>
      <c r="E461" s="3" t="s">
        <v>5</v>
      </c>
      <c r="F461" s="3" t="s">
        <v>395</v>
      </c>
      <c r="G461" s="3" t="s">
        <v>389</v>
      </c>
      <c r="H461" s="3" t="s">
        <v>10</v>
      </c>
      <c r="I461" s="3" t="s">
        <v>390</v>
      </c>
      <c r="J461" s="3" t="s">
        <v>12</v>
      </c>
      <c r="K461" s="3" t="s">
        <v>639</v>
      </c>
    </row>
    <row r="462" spans="1:11" x14ac:dyDescent="0.4">
      <c r="A462" s="3" t="s">
        <v>853</v>
      </c>
      <c r="B462" s="3">
        <v>722</v>
      </c>
      <c r="C462" s="3">
        <v>0</v>
      </c>
      <c r="D462" s="3">
        <v>61</v>
      </c>
      <c r="E462" s="3" t="s">
        <v>8</v>
      </c>
      <c r="F462" s="3" t="s">
        <v>388</v>
      </c>
      <c r="G462" s="3" t="s">
        <v>392</v>
      </c>
      <c r="H462" s="3" t="s">
        <v>6</v>
      </c>
      <c r="I462" s="3" t="s">
        <v>390</v>
      </c>
      <c r="J462" s="3" t="s">
        <v>7</v>
      </c>
      <c r="K462" s="3" t="s">
        <v>639</v>
      </c>
    </row>
    <row r="463" spans="1:11" x14ac:dyDescent="0.4">
      <c r="A463" s="3" t="s">
        <v>854</v>
      </c>
      <c r="B463" s="3">
        <v>36</v>
      </c>
      <c r="C463" s="3">
        <v>0</v>
      </c>
      <c r="D463" s="3">
        <v>62</v>
      </c>
      <c r="E463" s="3" t="s">
        <v>5</v>
      </c>
      <c r="F463" s="3" t="s">
        <v>401</v>
      </c>
      <c r="G463" s="3" t="s">
        <v>406</v>
      </c>
      <c r="H463" s="3" t="s">
        <v>9</v>
      </c>
      <c r="I463" s="3" t="s">
        <v>390</v>
      </c>
      <c r="J463" s="3" t="s">
        <v>19383</v>
      </c>
      <c r="K463" s="3" t="s">
        <v>639</v>
      </c>
    </row>
    <row r="464" spans="1:11" x14ac:dyDescent="0.4">
      <c r="A464" s="3" t="s">
        <v>855</v>
      </c>
      <c r="B464" s="3">
        <v>822</v>
      </c>
      <c r="C464" s="3">
        <v>0</v>
      </c>
      <c r="D464" s="3">
        <v>63</v>
      </c>
      <c r="E464" s="3" t="s">
        <v>8</v>
      </c>
      <c r="F464" s="3" t="s">
        <v>388</v>
      </c>
      <c r="G464" s="3" t="s">
        <v>389</v>
      </c>
      <c r="H464" s="3" t="s">
        <v>10</v>
      </c>
      <c r="I464" s="3" t="s">
        <v>390</v>
      </c>
      <c r="J464" s="3" t="s">
        <v>7</v>
      </c>
      <c r="K464" s="3" t="s">
        <v>639</v>
      </c>
    </row>
    <row r="465" spans="1:11" x14ac:dyDescent="0.4">
      <c r="A465" s="3" t="s">
        <v>856</v>
      </c>
      <c r="B465" s="3">
        <v>26</v>
      </c>
      <c r="C465" s="3">
        <v>0</v>
      </c>
      <c r="D465" s="3">
        <v>65</v>
      </c>
      <c r="E465" s="3" t="s">
        <v>5</v>
      </c>
      <c r="F465" s="3" t="s">
        <v>388</v>
      </c>
      <c r="G465" s="3" t="s">
        <v>389</v>
      </c>
      <c r="H465" s="3" t="s">
        <v>10</v>
      </c>
      <c r="I465" s="3" t="s">
        <v>390</v>
      </c>
      <c r="J465" s="3" t="s">
        <v>7</v>
      </c>
      <c r="K465" s="3" t="s">
        <v>639</v>
      </c>
    </row>
    <row r="466" spans="1:11" x14ac:dyDescent="0.4">
      <c r="A466" s="3" t="s">
        <v>857</v>
      </c>
      <c r="B466" s="3">
        <v>737</v>
      </c>
      <c r="C466" s="3">
        <v>0</v>
      </c>
      <c r="D466" s="3">
        <v>43</v>
      </c>
      <c r="E466" s="3" t="s">
        <v>5</v>
      </c>
      <c r="F466" s="3" t="s">
        <v>401</v>
      </c>
      <c r="G466" s="3" t="s">
        <v>392</v>
      </c>
      <c r="H466" s="3" t="s">
        <v>6</v>
      </c>
      <c r="I466" s="3" t="s">
        <v>390</v>
      </c>
      <c r="J466" s="3" t="s">
        <v>7</v>
      </c>
      <c r="K466" s="3" t="s">
        <v>639</v>
      </c>
    </row>
    <row r="467" spans="1:11" x14ac:dyDescent="0.4">
      <c r="A467" s="3" t="s">
        <v>858</v>
      </c>
      <c r="B467" s="3">
        <v>1525</v>
      </c>
      <c r="C467" s="3">
        <v>0</v>
      </c>
      <c r="D467" s="3">
        <v>42</v>
      </c>
      <c r="E467" s="3" t="s">
        <v>5</v>
      </c>
      <c r="F467" s="3" t="s">
        <v>401</v>
      </c>
      <c r="G467" s="3" t="s">
        <v>392</v>
      </c>
      <c r="H467" s="3" t="s">
        <v>6</v>
      </c>
      <c r="I467" s="3" t="s">
        <v>390</v>
      </c>
      <c r="J467" s="3" t="s">
        <v>7</v>
      </c>
      <c r="K467" s="3" t="s">
        <v>639</v>
      </c>
    </row>
    <row r="468" spans="1:11" x14ac:dyDescent="0.4">
      <c r="A468" s="3" t="s">
        <v>859</v>
      </c>
      <c r="B468" s="3">
        <v>505</v>
      </c>
      <c r="C468" s="3">
        <v>0</v>
      </c>
      <c r="D468" s="3">
        <v>38</v>
      </c>
      <c r="E468" s="3" t="s">
        <v>8</v>
      </c>
      <c r="F468" s="3" t="s">
        <v>401</v>
      </c>
      <c r="G468" s="3" t="s">
        <v>392</v>
      </c>
      <c r="H468" s="3" t="s">
        <v>6</v>
      </c>
      <c r="I468" s="3" t="s">
        <v>390</v>
      </c>
      <c r="J468" s="3" t="s">
        <v>7</v>
      </c>
      <c r="K468" s="3" t="s">
        <v>639</v>
      </c>
    </row>
    <row r="469" spans="1:11" x14ac:dyDescent="0.4">
      <c r="A469" s="3" t="s">
        <v>860</v>
      </c>
      <c r="B469" s="3">
        <v>194</v>
      </c>
      <c r="C469" s="3">
        <v>0</v>
      </c>
      <c r="D469" s="3">
        <v>53</v>
      </c>
      <c r="E469" s="3" t="s">
        <v>5</v>
      </c>
      <c r="F469" s="3" t="s">
        <v>388</v>
      </c>
      <c r="G469" s="3" t="s">
        <v>392</v>
      </c>
      <c r="H469" s="3" t="s">
        <v>6</v>
      </c>
      <c r="I469" s="3" t="s">
        <v>390</v>
      </c>
      <c r="J469" s="3" t="s">
        <v>7</v>
      </c>
      <c r="K469" s="3" t="s">
        <v>639</v>
      </c>
    </row>
    <row r="470" spans="1:11" x14ac:dyDescent="0.4">
      <c r="A470" s="3" t="s">
        <v>861</v>
      </c>
      <c r="B470" s="3">
        <v>1476</v>
      </c>
      <c r="C470" s="3">
        <v>0</v>
      </c>
      <c r="D470" s="3">
        <v>71</v>
      </c>
      <c r="E470" s="3" t="s">
        <v>5</v>
      </c>
      <c r="F470" s="3" t="s">
        <v>388</v>
      </c>
      <c r="G470" s="3" t="s">
        <v>389</v>
      </c>
      <c r="H470" s="3" t="s">
        <v>10</v>
      </c>
      <c r="I470" s="3" t="s">
        <v>390</v>
      </c>
      <c r="J470" s="3" t="s">
        <v>7</v>
      </c>
      <c r="K470" s="3" t="s">
        <v>639</v>
      </c>
    </row>
    <row r="471" spans="1:11" x14ac:dyDescent="0.4">
      <c r="A471" s="3" t="s">
        <v>862</v>
      </c>
      <c r="B471" s="3">
        <v>16</v>
      </c>
      <c r="C471" s="3">
        <v>0</v>
      </c>
      <c r="D471" s="3">
        <v>65</v>
      </c>
      <c r="E471" s="3" t="s">
        <v>8</v>
      </c>
      <c r="F471" s="3" t="s">
        <v>388</v>
      </c>
      <c r="G471" s="3" t="s">
        <v>392</v>
      </c>
      <c r="H471" s="3" t="s">
        <v>6</v>
      </c>
      <c r="I471" s="3" t="s">
        <v>390</v>
      </c>
      <c r="J471" s="3" t="s">
        <v>7</v>
      </c>
      <c r="K471" s="3" t="s">
        <v>639</v>
      </c>
    </row>
    <row r="472" spans="1:11" x14ac:dyDescent="0.4">
      <c r="A472" s="3" t="s">
        <v>863</v>
      </c>
      <c r="B472" s="3">
        <v>1046</v>
      </c>
      <c r="C472" s="3">
        <v>0</v>
      </c>
      <c r="D472" s="3">
        <v>41</v>
      </c>
      <c r="E472" s="3" t="s">
        <v>8</v>
      </c>
      <c r="F472" s="3" t="s">
        <v>401</v>
      </c>
      <c r="G472" s="3" t="s">
        <v>392</v>
      </c>
      <c r="H472" s="3" t="s">
        <v>6</v>
      </c>
      <c r="I472" s="3" t="s">
        <v>390</v>
      </c>
      <c r="J472" s="3" t="s">
        <v>19383</v>
      </c>
      <c r="K472" s="3" t="s">
        <v>639</v>
      </c>
    </row>
    <row r="473" spans="1:11" x14ac:dyDescent="0.4">
      <c r="A473" s="3" t="s">
        <v>864</v>
      </c>
      <c r="B473" s="3">
        <v>435</v>
      </c>
      <c r="C473" s="3">
        <v>0</v>
      </c>
      <c r="D473" s="3">
        <v>67</v>
      </c>
      <c r="E473" s="3" t="s">
        <v>8</v>
      </c>
      <c r="F473" s="3" t="s">
        <v>401</v>
      </c>
      <c r="G473" s="3" t="s">
        <v>392</v>
      </c>
      <c r="H473" s="3" t="s">
        <v>6</v>
      </c>
      <c r="I473" s="3" t="s">
        <v>390</v>
      </c>
      <c r="J473" s="3" t="s">
        <v>7</v>
      </c>
      <c r="K473" s="3" t="s">
        <v>639</v>
      </c>
    </row>
    <row r="474" spans="1:11" x14ac:dyDescent="0.4">
      <c r="A474" s="3" t="s">
        <v>865</v>
      </c>
      <c r="B474" s="3">
        <v>830</v>
      </c>
      <c r="C474" s="3">
        <v>0</v>
      </c>
      <c r="D474" s="3">
        <v>69</v>
      </c>
      <c r="E474" s="3" t="s">
        <v>5</v>
      </c>
      <c r="F474" s="3" t="s">
        <v>401</v>
      </c>
      <c r="G474" s="3" t="s">
        <v>389</v>
      </c>
      <c r="H474" s="3" t="s">
        <v>10</v>
      </c>
      <c r="I474" s="3" t="s">
        <v>19383</v>
      </c>
      <c r="J474" s="3" t="s">
        <v>19383</v>
      </c>
      <c r="K474" s="3" t="s">
        <v>639</v>
      </c>
    </row>
    <row r="475" spans="1:11" x14ac:dyDescent="0.4">
      <c r="A475" s="3" t="s">
        <v>866</v>
      </c>
      <c r="B475" s="3">
        <v>909</v>
      </c>
      <c r="C475" s="3">
        <v>0</v>
      </c>
      <c r="D475" s="3">
        <v>62</v>
      </c>
      <c r="E475" s="3" t="s">
        <v>8</v>
      </c>
      <c r="F475" s="3" t="s">
        <v>388</v>
      </c>
      <c r="G475" s="3" t="s">
        <v>392</v>
      </c>
      <c r="H475" s="3" t="s">
        <v>6</v>
      </c>
      <c r="I475" s="3" t="s">
        <v>19383</v>
      </c>
      <c r="J475" s="3" t="s">
        <v>19383</v>
      </c>
      <c r="K475" s="3" t="s">
        <v>639</v>
      </c>
    </row>
    <row r="476" spans="1:11" x14ac:dyDescent="0.4">
      <c r="A476" s="3" t="s">
        <v>867</v>
      </c>
      <c r="B476" s="3">
        <v>519</v>
      </c>
      <c r="C476" s="3">
        <v>0</v>
      </c>
      <c r="D476" s="3">
        <v>49</v>
      </c>
      <c r="E476" s="3" t="s">
        <v>8</v>
      </c>
      <c r="F476" s="3" t="s">
        <v>401</v>
      </c>
      <c r="G476" s="3" t="s">
        <v>392</v>
      </c>
      <c r="H476" s="3" t="s">
        <v>6</v>
      </c>
      <c r="I476" s="3" t="s">
        <v>19383</v>
      </c>
      <c r="J476" s="3" t="s">
        <v>19383</v>
      </c>
      <c r="K476" s="3" t="s">
        <v>639</v>
      </c>
    </row>
    <row r="477" spans="1:11" x14ac:dyDescent="0.4">
      <c r="A477" s="3" t="s">
        <v>868</v>
      </c>
      <c r="B477" s="3">
        <v>53</v>
      </c>
      <c r="C477" s="3">
        <v>0</v>
      </c>
      <c r="D477" s="3">
        <v>50</v>
      </c>
      <c r="E477" s="3" t="s">
        <v>5</v>
      </c>
      <c r="F477" s="3" t="s">
        <v>388</v>
      </c>
      <c r="G477" s="3" t="s">
        <v>392</v>
      </c>
      <c r="H477" s="3" t="s">
        <v>6</v>
      </c>
      <c r="I477" s="3" t="s">
        <v>19383</v>
      </c>
      <c r="J477" s="3" t="s">
        <v>19383</v>
      </c>
      <c r="K477" s="3" t="s">
        <v>639</v>
      </c>
    </row>
    <row r="478" spans="1:11" x14ac:dyDescent="0.4">
      <c r="A478" s="3" t="s">
        <v>869</v>
      </c>
      <c r="B478" s="3">
        <v>256</v>
      </c>
      <c r="C478" s="3">
        <v>0</v>
      </c>
      <c r="D478" s="3">
        <v>69</v>
      </c>
      <c r="E478" s="3" t="s">
        <v>8</v>
      </c>
      <c r="F478" s="3" t="s">
        <v>388</v>
      </c>
      <c r="G478" s="3" t="s">
        <v>406</v>
      </c>
      <c r="H478" s="3" t="s">
        <v>9</v>
      </c>
      <c r="I478" s="3" t="s">
        <v>19383</v>
      </c>
      <c r="J478" s="3" t="s">
        <v>7</v>
      </c>
      <c r="K478" s="3" t="s">
        <v>639</v>
      </c>
    </row>
    <row r="479" spans="1:11" x14ac:dyDescent="0.4">
      <c r="A479" s="3" t="s">
        <v>870</v>
      </c>
      <c r="B479" s="3">
        <v>150</v>
      </c>
      <c r="C479" s="3">
        <v>0</v>
      </c>
      <c r="D479" s="3">
        <v>48</v>
      </c>
      <c r="E479" s="3" t="s">
        <v>5</v>
      </c>
      <c r="F479" s="3" t="s">
        <v>388</v>
      </c>
      <c r="G479" s="3" t="s">
        <v>392</v>
      </c>
      <c r="H479" s="3" t="s">
        <v>6</v>
      </c>
      <c r="I479" s="3" t="s">
        <v>19383</v>
      </c>
      <c r="J479" s="3" t="s">
        <v>19383</v>
      </c>
      <c r="K479" s="3" t="s">
        <v>639</v>
      </c>
    </row>
    <row r="480" spans="1:11" x14ac:dyDescent="0.4">
      <c r="A480" s="3" t="s">
        <v>871</v>
      </c>
      <c r="B480" s="3">
        <v>528</v>
      </c>
      <c r="C480" s="3">
        <v>0</v>
      </c>
      <c r="D480" s="3">
        <v>60</v>
      </c>
      <c r="E480" s="3" t="s">
        <v>5</v>
      </c>
      <c r="F480" s="3" t="s">
        <v>401</v>
      </c>
      <c r="G480" s="3" t="s">
        <v>406</v>
      </c>
      <c r="H480" s="3" t="s">
        <v>9</v>
      </c>
      <c r="I480" s="3" t="s">
        <v>19383</v>
      </c>
      <c r="J480" s="3" t="s">
        <v>19383</v>
      </c>
      <c r="K480" s="3" t="s">
        <v>639</v>
      </c>
    </row>
    <row r="481" spans="1:11" x14ac:dyDescent="0.4">
      <c r="A481" s="3" t="s">
        <v>872</v>
      </c>
      <c r="B481" s="3">
        <v>469</v>
      </c>
      <c r="C481" s="3">
        <v>0</v>
      </c>
      <c r="D481" s="3">
        <v>61</v>
      </c>
      <c r="E481" s="3" t="s">
        <v>5</v>
      </c>
      <c r="F481" s="3" t="s">
        <v>431</v>
      </c>
      <c r="G481" s="3" t="s">
        <v>392</v>
      </c>
      <c r="H481" s="3" t="s">
        <v>6</v>
      </c>
      <c r="I481" s="3" t="s">
        <v>19383</v>
      </c>
      <c r="J481" s="3" t="s">
        <v>19383</v>
      </c>
      <c r="K481" s="3" t="s">
        <v>639</v>
      </c>
    </row>
    <row r="482" spans="1:11" x14ac:dyDescent="0.4">
      <c r="A482" s="3" t="s">
        <v>873</v>
      </c>
      <c r="B482" s="3">
        <v>495</v>
      </c>
      <c r="C482" s="3">
        <v>0</v>
      </c>
      <c r="D482" s="3">
        <v>54</v>
      </c>
      <c r="E482" s="3" t="s">
        <v>8</v>
      </c>
      <c r="F482" s="3" t="s">
        <v>388</v>
      </c>
      <c r="G482" s="3" t="s">
        <v>392</v>
      </c>
      <c r="H482" s="3" t="s">
        <v>6</v>
      </c>
      <c r="I482" s="3" t="s">
        <v>19383</v>
      </c>
      <c r="J482" s="3" t="s">
        <v>19383</v>
      </c>
      <c r="K482" s="3" t="s">
        <v>639</v>
      </c>
    </row>
    <row r="483" spans="1:11" x14ac:dyDescent="0.4">
      <c r="A483" s="3" t="s">
        <v>874</v>
      </c>
      <c r="B483" s="3">
        <v>431</v>
      </c>
      <c r="C483" s="3">
        <v>0</v>
      </c>
      <c r="D483" s="3">
        <v>60</v>
      </c>
      <c r="E483" s="3" t="s">
        <v>8</v>
      </c>
      <c r="F483" s="3" t="s">
        <v>401</v>
      </c>
      <c r="G483" s="3" t="s">
        <v>392</v>
      </c>
      <c r="H483" s="3" t="s">
        <v>6</v>
      </c>
      <c r="I483" s="3" t="s">
        <v>19383</v>
      </c>
      <c r="J483" s="3" t="s">
        <v>19383</v>
      </c>
      <c r="K483" s="3" t="s">
        <v>639</v>
      </c>
    </row>
    <row r="484" spans="1:11" x14ac:dyDescent="0.4">
      <c r="A484" s="3" t="s">
        <v>875</v>
      </c>
      <c r="B484" s="3">
        <v>3377</v>
      </c>
      <c r="C484" s="3">
        <v>0</v>
      </c>
      <c r="D484" s="3">
        <v>69</v>
      </c>
      <c r="E484" s="3" t="s">
        <v>5</v>
      </c>
      <c r="F484" s="3" t="s">
        <v>401</v>
      </c>
      <c r="G484" s="3" t="s">
        <v>392</v>
      </c>
      <c r="H484" s="3" t="s">
        <v>6</v>
      </c>
      <c r="I484" s="3" t="s">
        <v>390</v>
      </c>
      <c r="J484" s="3" t="s">
        <v>7</v>
      </c>
      <c r="K484" s="3" t="s">
        <v>639</v>
      </c>
    </row>
    <row r="485" spans="1:11" x14ac:dyDescent="0.4">
      <c r="A485" s="3" t="s">
        <v>876</v>
      </c>
      <c r="B485" s="3">
        <v>2601</v>
      </c>
      <c r="C485" s="3">
        <v>1</v>
      </c>
      <c r="D485" s="3">
        <v>70</v>
      </c>
      <c r="E485" s="3" t="s">
        <v>5</v>
      </c>
      <c r="F485" s="3" t="s">
        <v>401</v>
      </c>
      <c r="G485" s="3" t="s">
        <v>392</v>
      </c>
      <c r="H485" s="3" t="s">
        <v>6</v>
      </c>
      <c r="I485" s="3" t="s">
        <v>390</v>
      </c>
      <c r="J485" s="3" t="s">
        <v>7</v>
      </c>
      <c r="K485" s="3" t="s">
        <v>639</v>
      </c>
    </row>
    <row r="486" spans="1:11" x14ac:dyDescent="0.4">
      <c r="A486" s="3" t="s">
        <v>877</v>
      </c>
      <c r="B486" s="3">
        <v>2881</v>
      </c>
      <c r="C486" s="3">
        <v>0</v>
      </c>
      <c r="D486" s="3">
        <v>67</v>
      </c>
      <c r="E486" s="3" t="s">
        <v>5</v>
      </c>
      <c r="F486" s="3" t="s">
        <v>401</v>
      </c>
      <c r="G486" s="3" t="s">
        <v>389</v>
      </c>
      <c r="H486" s="3" t="s">
        <v>10</v>
      </c>
      <c r="I486" s="3" t="s">
        <v>390</v>
      </c>
      <c r="J486" s="3" t="s">
        <v>7</v>
      </c>
      <c r="K486" s="3" t="s">
        <v>639</v>
      </c>
    </row>
    <row r="487" spans="1:11" x14ac:dyDescent="0.4">
      <c r="A487" s="3" t="s">
        <v>878</v>
      </c>
      <c r="B487" s="3">
        <v>2746</v>
      </c>
      <c r="C487" s="3">
        <v>0</v>
      </c>
      <c r="D487" s="3">
        <v>74</v>
      </c>
      <c r="E487" s="3" t="s">
        <v>5</v>
      </c>
      <c r="F487" s="3" t="s">
        <v>388</v>
      </c>
      <c r="G487" s="3" t="s">
        <v>392</v>
      </c>
      <c r="H487" s="3" t="s">
        <v>6</v>
      </c>
      <c r="I487" s="3" t="s">
        <v>390</v>
      </c>
      <c r="J487" s="3" t="s">
        <v>19383</v>
      </c>
      <c r="K487" s="3" t="s">
        <v>639</v>
      </c>
    </row>
    <row r="488" spans="1:11" x14ac:dyDescent="0.4">
      <c r="A488" s="3" t="s">
        <v>879</v>
      </c>
      <c r="B488" s="3">
        <v>3074</v>
      </c>
      <c r="C488" s="3">
        <v>0</v>
      </c>
      <c r="D488" s="3">
        <v>65</v>
      </c>
      <c r="E488" s="3" t="s">
        <v>8</v>
      </c>
      <c r="F488" s="3" t="s">
        <v>401</v>
      </c>
      <c r="G488" s="3" t="s">
        <v>392</v>
      </c>
      <c r="H488" s="3" t="s">
        <v>6</v>
      </c>
      <c r="I488" s="3" t="s">
        <v>390</v>
      </c>
      <c r="J488" s="3" t="s">
        <v>7</v>
      </c>
      <c r="K488" s="3" t="s">
        <v>639</v>
      </c>
    </row>
    <row r="489" spans="1:11" x14ac:dyDescent="0.4">
      <c r="A489" s="3" t="s">
        <v>880</v>
      </c>
      <c r="B489" s="3">
        <v>2839</v>
      </c>
      <c r="C489" s="3">
        <v>0</v>
      </c>
      <c r="D489" s="3">
        <v>60</v>
      </c>
      <c r="E489" s="3" t="s">
        <v>8</v>
      </c>
      <c r="F489" s="3" t="s">
        <v>388</v>
      </c>
      <c r="G489" s="3" t="s">
        <v>389</v>
      </c>
      <c r="H489" s="3" t="s">
        <v>10</v>
      </c>
      <c r="I489" s="3" t="s">
        <v>390</v>
      </c>
      <c r="J489" s="3" t="s">
        <v>7</v>
      </c>
      <c r="K489" s="3" t="s">
        <v>639</v>
      </c>
    </row>
    <row r="490" spans="1:11" x14ac:dyDescent="0.4">
      <c r="A490" s="3" t="s">
        <v>881</v>
      </c>
      <c r="B490" s="3">
        <v>992</v>
      </c>
      <c r="C490" s="3">
        <v>1</v>
      </c>
      <c r="D490" s="3">
        <v>51</v>
      </c>
      <c r="E490" s="3" t="s">
        <v>8</v>
      </c>
      <c r="F490" s="3" t="s">
        <v>401</v>
      </c>
      <c r="G490" s="3" t="s">
        <v>389</v>
      </c>
      <c r="H490" s="3" t="s">
        <v>10</v>
      </c>
      <c r="I490" s="3" t="s">
        <v>390</v>
      </c>
      <c r="J490" s="3" t="s">
        <v>19383</v>
      </c>
      <c r="K490" s="3" t="s">
        <v>639</v>
      </c>
    </row>
    <row r="491" spans="1:11" x14ac:dyDescent="0.4">
      <c r="A491" s="3" t="s">
        <v>882</v>
      </c>
      <c r="B491" s="3">
        <v>3037</v>
      </c>
      <c r="C491" s="3">
        <v>0</v>
      </c>
      <c r="D491" s="3">
        <v>64</v>
      </c>
      <c r="E491" s="3" t="s">
        <v>8</v>
      </c>
      <c r="F491" s="3" t="s">
        <v>431</v>
      </c>
      <c r="G491" s="3" t="s">
        <v>392</v>
      </c>
      <c r="H491" s="3" t="s">
        <v>6</v>
      </c>
      <c r="I491" s="3" t="s">
        <v>390</v>
      </c>
      <c r="J491" s="3" t="s">
        <v>7</v>
      </c>
      <c r="K491" s="3" t="s">
        <v>639</v>
      </c>
    </row>
    <row r="492" spans="1:11" x14ac:dyDescent="0.4">
      <c r="A492" s="3" t="s">
        <v>883</v>
      </c>
      <c r="B492" s="3">
        <v>13</v>
      </c>
      <c r="C492" s="3">
        <v>0</v>
      </c>
      <c r="D492" s="3">
        <v>69</v>
      </c>
      <c r="E492" s="3" t="s">
        <v>5</v>
      </c>
      <c r="F492" s="3" t="s">
        <v>388</v>
      </c>
      <c r="G492" s="3" t="s">
        <v>389</v>
      </c>
      <c r="H492" s="3" t="s">
        <v>10</v>
      </c>
      <c r="I492" s="3" t="s">
        <v>390</v>
      </c>
      <c r="J492" s="3" t="s">
        <v>7</v>
      </c>
      <c r="K492" s="3" t="s">
        <v>639</v>
      </c>
    </row>
    <row r="493" spans="1:11" x14ac:dyDescent="0.4">
      <c r="A493" s="3" t="s">
        <v>884</v>
      </c>
      <c r="B493" s="3">
        <v>2718</v>
      </c>
      <c r="C493" s="3">
        <v>0</v>
      </c>
      <c r="D493" s="3">
        <v>59</v>
      </c>
      <c r="E493" s="3" t="s">
        <v>5</v>
      </c>
      <c r="F493" s="3" t="s">
        <v>401</v>
      </c>
      <c r="G493" s="3" t="s">
        <v>389</v>
      </c>
      <c r="H493" s="3" t="s">
        <v>10</v>
      </c>
      <c r="I493" s="3" t="s">
        <v>390</v>
      </c>
      <c r="J493" s="3" t="s">
        <v>19383</v>
      </c>
      <c r="K493" s="3" t="s">
        <v>639</v>
      </c>
    </row>
    <row r="494" spans="1:11" x14ac:dyDescent="0.4">
      <c r="A494" s="3" t="s">
        <v>885</v>
      </c>
      <c r="B494" s="3">
        <v>701</v>
      </c>
      <c r="C494" s="3">
        <v>1</v>
      </c>
      <c r="D494" s="3">
        <v>76</v>
      </c>
      <c r="E494" s="3" t="s">
        <v>8</v>
      </c>
      <c r="F494" s="3" t="s">
        <v>401</v>
      </c>
      <c r="G494" s="3" t="s">
        <v>406</v>
      </c>
      <c r="H494" s="3" t="s">
        <v>9</v>
      </c>
      <c r="I494" s="3" t="s">
        <v>390</v>
      </c>
      <c r="J494" s="3" t="s">
        <v>7</v>
      </c>
      <c r="K494" s="3" t="s">
        <v>639</v>
      </c>
    </row>
    <row r="495" spans="1:11" x14ac:dyDescent="0.4">
      <c r="A495" s="3" t="s">
        <v>886</v>
      </c>
      <c r="B495" s="3">
        <v>2343</v>
      </c>
      <c r="C495" s="3">
        <v>1</v>
      </c>
      <c r="D495" s="3">
        <v>72</v>
      </c>
      <c r="E495" s="3" t="s">
        <v>8</v>
      </c>
      <c r="F495" s="3" t="s">
        <v>401</v>
      </c>
      <c r="G495" s="3" t="s">
        <v>392</v>
      </c>
      <c r="H495" s="3" t="s">
        <v>6</v>
      </c>
      <c r="I495" s="3" t="s">
        <v>390</v>
      </c>
      <c r="J495" s="3" t="s">
        <v>7</v>
      </c>
      <c r="K495" s="3" t="s">
        <v>639</v>
      </c>
    </row>
    <row r="496" spans="1:11" x14ac:dyDescent="0.4">
      <c r="A496" s="3" t="s">
        <v>887</v>
      </c>
      <c r="B496" s="3">
        <v>1893</v>
      </c>
      <c r="C496" s="3">
        <v>0</v>
      </c>
      <c r="D496" s="3">
        <v>47</v>
      </c>
      <c r="E496" s="3" t="s">
        <v>5</v>
      </c>
      <c r="F496" s="3" t="s">
        <v>388</v>
      </c>
      <c r="G496" s="3" t="s">
        <v>406</v>
      </c>
      <c r="H496" s="3" t="s">
        <v>9</v>
      </c>
      <c r="I496" s="3" t="s">
        <v>390</v>
      </c>
      <c r="J496" s="3" t="s">
        <v>7</v>
      </c>
      <c r="K496" s="3" t="s">
        <v>639</v>
      </c>
    </row>
    <row r="497" spans="1:11" x14ac:dyDescent="0.4">
      <c r="A497" s="3" t="s">
        <v>888</v>
      </c>
      <c r="B497" s="3">
        <v>1879</v>
      </c>
      <c r="C497" s="3">
        <v>0</v>
      </c>
      <c r="D497" s="3">
        <v>49</v>
      </c>
      <c r="E497" s="3" t="s">
        <v>5</v>
      </c>
      <c r="F497" s="3" t="s">
        <v>388</v>
      </c>
      <c r="G497" s="3" t="s">
        <v>406</v>
      </c>
      <c r="H497" s="3" t="s">
        <v>9</v>
      </c>
      <c r="I497" s="3" t="s">
        <v>390</v>
      </c>
      <c r="J497" s="3" t="s">
        <v>7</v>
      </c>
      <c r="K497" s="3" t="s">
        <v>639</v>
      </c>
    </row>
    <row r="498" spans="1:11" x14ac:dyDescent="0.4">
      <c r="A498" s="3" t="s">
        <v>889</v>
      </c>
      <c r="B498" s="3">
        <v>1955</v>
      </c>
      <c r="C498" s="3">
        <v>0</v>
      </c>
      <c r="D498" s="3">
        <v>64</v>
      </c>
      <c r="E498" s="3" t="s">
        <v>5</v>
      </c>
      <c r="F498" s="3" t="s">
        <v>401</v>
      </c>
      <c r="G498" s="3" t="s">
        <v>392</v>
      </c>
      <c r="H498" s="3" t="s">
        <v>6</v>
      </c>
      <c r="I498" s="3" t="s">
        <v>390</v>
      </c>
      <c r="J498" s="3" t="s">
        <v>19383</v>
      </c>
      <c r="K498" s="3" t="s">
        <v>639</v>
      </c>
    </row>
    <row r="499" spans="1:11" x14ac:dyDescent="0.4">
      <c r="A499" s="3" t="s">
        <v>890</v>
      </c>
      <c r="B499" s="3">
        <v>1670</v>
      </c>
      <c r="C499" s="3">
        <v>0</v>
      </c>
      <c r="D499" s="3">
        <v>65</v>
      </c>
      <c r="E499" s="3" t="s">
        <v>5</v>
      </c>
      <c r="F499" s="3" t="s">
        <v>401</v>
      </c>
      <c r="G499" s="3" t="s">
        <v>392</v>
      </c>
      <c r="H499" s="3" t="s">
        <v>6</v>
      </c>
      <c r="I499" s="3" t="s">
        <v>390</v>
      </c>
      <c r="J499" s="3" t="s">
        <v>19383</v>
      </c>
      <c r="K499" s="3" t="s">
        <v>639</v>
      </c>
    </row>
    <row r="500" spans="1:11" x14ac:dyDescent="0.4">
      <c r="A500" s="3" t="s">
        <v>891</v>
      </c>
      <c r="B500" s="3">
        <v>2964</v>
      </c>
      <c r="C500" s="3">
        <v>0</v>
      </c>
      <c r="D500" s="3">
        <v>64</v>
      </c>
      <c r="E500" s="3" t="s">
        <v>8</v>
      </c>
      <c r="F500" s="3" t="s">
        <v>401</v>
      </c>
      <c r="G500" s="3" t="s">
        <v>392</v>
      </c>
      <c r="H500" s="3" t="s">
        <v>6</v>
      </c>
      <c r="I500" s="3" t="s">
        <v>390</v>
      </c>
      <c r="J500" s="3" t="s">
        <v>7</v>
      </c>
      <c r="K500" s="3" t="s">
        <v>639</v>
      </c>
    </row>
    <row r="501" spans="1:11" x14ac:dyDescent="0.4">
      <c r="A501" s="3" t="s">
        <v>892</v>
      </c>
      <c r="B501" s="3">
        <v>1625</v>
      </c>
      <c r="C501" s="3">
        <v>1</v>
      </c>
      <c r="D501" s="3">
        <v>53</v>
      </c>
      <c r="E501" s="3" t="s">
        <v>8</v>
      </c>
      <c r="F501" s="3" t="s">
        <v>401</v>
      </c>
      <c r="G501" s="3" t="s">
        <v>392</v>
      </c>
      <c r="H501" s="3" t="s">
        <v>6</v>
      </c>
      <c r="I501" s="3" t="s">
        <v>390</v>
      </c>
      <c r="J501" s="3" t="s">
        <v>7</v>
      </c>
      <c r="K501" s="3" t="s">
        <v>639</v>
      </c>
    </row>
    <row r="502" spans="1:11" x14ac:dyDescent="0.4">
      <c r="A502" s="3" t="s">
        <v>893</v>
      </c>
      <c r="B502" s="3">
        <v>109</v>
      </c>
      <c r="C502" s="3">
        <v>1</v>
      </c>
      <c r="D502" s="3">
        <v>75</v>
      </c>
      <c r="E502" s="3" t="s">
        <v>8</v>
      </c>
      <c r="F502" s="3" t="s">
        <v>401</v>
      </c>
      <c r="G502" s="3" t="s">
        <v>406</v>
      </c>
      <c r="H502" s="3" t="s">
        <v>9</v>
      </c>
      <c r="I502" s="3" t="s">
        <v>390</v>
      </c>
      <c r="J502" s="3" t="s">
        <v>7</v>
      </c>
      <c r="K502" s="3" t="s">
        <v>639</v>
      </c>
    </row>
    <row r="503" spans="1:11" x14ac:dyDescent="0.4">
      <c r="A503" s="3" t="s">
        <v>894</v>
      </c>
      <c r="B503" s="3">
        <v>845</v>
      </c>
      <c r="C503" s="3">
        <v>1</v>
      </c>
      <c r="D503" s="3">
        <v>75</v>
      </c>
      <c r="E503" s="3" t="s">
        <v>5</v>
      </c>
      <c r="F503" s="3" t="s">
        <v>401</v>
      </c>
      <c r="G503" s="3" t="s">
        <v>389</v>
      </c>
      <c r="H503" s="3" t="s">
        <v>10</v>
      </c>
      <c r="I503" s="3" t="s">
        <v>390</v>
      </c>
      <c r="J503" s="3" t="s">
        <v>7</v>
      </c>
      <c r="K503" s="3" t="s">
        <v>639</v>
      </c>
    </row>
    <row r="504" spans="1:11" x14ac:dyDescent="0.4">
      <c r="A504" s="3" t="s">
        <v>895</v>
      </c>
      <c r="B504" s="3">
        <v>1888</v>
      </c>
      <c r="C504" s="3">
        <v>0</v>
      </c>
      <c r="D504" s="3">
        <v>60</v>
      </c>
      <c r="E504" s="3" t="s">
        <v>8</v>
      </c>
      <c r="F504" s="3" t="s">
        <v>401</v>
      </c>
      <c r="G504" s="3" t="s">
        <v>389</v>
      </c>
      <c r="H504" s="3" t="s">
        <v>10</v>
      </c>
      <c r="I504" s="3" t="s">
        <v>390</v>
      </c>
      <c r="J504" s="3" t="s">
        <v>7</v>
      </c>
      <c r="K504" s="3" t="s">
        <v>639</v>
      </c>
    </row>
    <row r="505" spans="1:11" x14ac:dyDescent="0.4">
      <c r="A505" s="3" t="s">
        <v>896</v>
      </c>
      <c r="B505" s="3">
        <v>2454</v>
      </c>
      <c r="C505" s="3">
        <v>1</v>
      </c>
      <c r="D505" s="3">
        <v>52</v>
      </c>
      <c r="E505" s="3" t="s">
        <v>5</v>
      </c>
      <c r="F505" s="3" t="s">
        <v>401</v>
      </c>
      <c r="G505" s="3" t="s">
        <v>392</v>
      </c>
      <c r="H505" s="3" t="s">
        <v>6</v>
      </c>
      <c r="I505" s="3" t="s">
        <v>390</v>
      </c>
      <c r="J505" s="3" t="s">
        <v>7</v>
      </c>
      <c r="K505" s="3" t="s">
        <v>639</v>
      </c>
    </row>
    <row r="506" spans="1:11" x14ac:dyDescent="0.4">
      <c r="A506" s="3" t="s">
        <v>897</v>
      </c>
      <c r="B506" s="3">
        <v>1133</v>
      </c>
      <c r="C506" s="3">
        <v>0</v>
      </c>
      <c r="D506" s="3">
        <v>36</v>
      </c>
      <c r="E506" s="3" t="s">
        <v>5</v>
      </c>
      <c r="F506" s="3" t="s">
        <v>401</v>
      </c>
      <c r="G506" s="3" t="s">
        <v>389</v>
      </c>
      <c r="H506" s="3" t="s">
        <v>10</v>
      </c>
      <c r="I506" s="3" t="s">
        <v>390</v>
      </c>
      <c r="J506" s="3" t="s">
        <v>7</v>
      </c>
      <c r="K506" s="3" t="s">
        <v>639</v>
      </c>
    </row>
    <row r="507" spans="1:11" x14ac:dyDescent="0.4">
      <c r="A507" s="3" t="s">
        <v>898</v>
      </c>
      <c r="B507" s="3">
        <v>645</v>
      </c>
      <c r="C507" s="3">
        <v>1</v>
      </c>
      <c r="D507" s="3">
        <v>56</v>
      </c>
      <c r="E507" s="3" t="s">
        <v>5</v>
      </c>
      <c r="F507" s="3" t="s">
        <v>388</v>
      </c>
      <c r="G507" s="3" t="s">
        <v>389</v>
      </c>
      <c r="H507" s="3" t="s">
        <v>10</v>
      </c>
      <c r="I507" s="3" t="s">
        <v>390</v>
      </c>
      <c r="J507" s="3" t="s">
        <v>7</v>
      </c>
      <c r="K507" s="3" t="s">
        <v>639</v>
      </c>
    </row>
    <row r="508" spans="1:11" x14ac:dyDescent="0.4">
      <c r="A508" s="3" t="s">
        <v>899</v>
      </c>
      <c r="B508" s="3">
        <v>475</v>
      </c>
      <c r="C508" s="3">
        <v>1</v>
      </c>
      <c r="D508" s="3">
        <v>65</v>
      </c>
      <c r="E508" s="3" t="s">
        <v>8</v>
      </c>
      <c r="F508" s="3" t="s">
        <v>388</v>
      </c>
      <c r="G508" s="3" t="s">
        <v>396</v>
      </c>
      <c r="H508" s="3" t="s">
        <v>10</v>
      </c>
      <c r="I508" s="3" t="s">
        <v>397</v>
      </c>
      <c r="J508" s="3" t="s">
        <v>7</v>
      </c>
      <c r="K508" s="3" t="s">
        <v>639</v>
      </c>
    </row>
    <row r="509" spans="1:11" x14ac:dyDescent="0.4">
      <c r="A509" s="3" t="s">
        <v>900</v>
      </c>
      <c r="B509" s="3">
        <v>2</v>
      </c>
      <c r="C509" s="3">
        <v>1</v>
      </c>
      <c r="D509" s="3">
        <v>76</v>
      </c>
      <c r="E509" s="3" t="s">
        <v>8</v>
      </c>
      <c r="F509" s="3" t="s">
        <v>395</v>
      </c>
      <c r="G509" s="3" t="s">
        <v>389</v>
      </c>
      <c r="H509" s="3" t="s">
        <v>10</v>
      </c>
      <c r="I509" s="3" t="s">
        <v>390</v>
      </c>
      <c r="J509" s="3" t="s">
        <v>7</v>
      </c>
      <c r="K509" s="3" t="s">
        <v>639</v>
      </c>
    </row>
    <row r="510" spans="1:11" x14ac:dyDescent="0.4">
      <c r="A510" s="3" t="s">
        <v>901</v>
      </c>
      <c r="B510" s="3">
        <v>2859</v>
      </c>
      <c r="C510" s="3">
        <v>0</v>
      </c>
      <c r="D510" s="3">
        <v>43</v>
      </c>
      <c r="E510" s="3" t="s">
        <v>5</v>
      </c>
      <c r="F510" s="3" t="s">
        <v>388</v>
      </c>
      <c r="G510" s="3" t="s">
        <v>392</v>
      </c>
      <c r="H510" s="3" t="s">
        <v>6</v>
      </c>
      <c r="I510" s="3" t="s">
        <v>390</v>
      </c>
      <c r="J510" s="3" t="s">
        <v>7</v>
      </c>
      <c r="K510" s="3" t="s">
        <v>639</v>
      </c>
    </row>
    <row r="511" spans="1:11" x14ac:dyDescent="0.4">
      <c r="A511" s="3" t="s">
        <v>902</v>
      </c>
      <c r="B511" s="3">
        <v>562</v>
      </c>
      <c r="C511" s="3">
        <v>1</v>
      </c>
      <c r="D511" s="3">
        <v>70</v>
      </c>
      <c r="E511" s="3" t="s">
        <v>8</v>
      </c>
      <c r="F511" s="3" t="s">
        <v>401</v>
      </c>
      <c r="G511" s="3" t="s">
        <v>392</v>
      </c>
      <c r="H511" s="3" t="s">
        <v>6</v>
      </c>
      <c r="I511" s="3" t="s">
        <v>390</v>
      </c>
      <c r="J511" s="3" t="s">
        <v>7</v>
      </c>
      <c r="K511" s="3" t="s">
        <v>639</v>
      </c>
    </row>
    <row r="512" spans="1:11" x14ac:dyDescent="0.4">
      <c r="A512" s="3" t="s">
        <v>903</v>
      </c>
      <c r="B512" s="3">
        <v>1589</v>
      </c>
      <c r="C512" s="3">
        <v>1</v>
      </c>
      <c r="D512" s="3">
        <v>67</v>
      </c>
      <c r="E512" s="3" t="s">
        <v>5</v>
      </c>
      <c r="F512" s="3" t="s">
        <v>401</v>
      </c>
      <c r="G512" s="3" t="s">
        <v>389</v>
      </c>
      <c r="H512" s="3" t="s">
        <v>10</v>
      </c>
      <c r="I512" s="3" t="s">
        <v>390</v>
      </c>
      <c r="J512" s="3" t="s">
        <v>19383</v>
      </c>
      <c r="K512" s="3" t="s">
        <v>639</v>
      </c>
    </row>
    <row r="513" spans="1:11" x14ac:dyDescent="0.4">
      <c r="A513" s="3" t="s">
        <v>904</v>
      </c>
      <c r="B513" s="3">
        <v>2256</v>
      </c>
      <c r="C513" s="3">
        <v>1</v>
      </c>
      <c r="D513" s="3">
        <v>79</v>
      </c>
      <c r="E513" s="3" t="s">
        <v>5</v>
      </c>
      <c r="F513" s="3" t="s">
        <v>388</v>
      </c>
      <c r="G513" s="3" t="s">
        <v>406</v>
      </c>
      <c r="H513" s="3" t="s">
        <v>9</v>
      </c>
      <c r="I513" s="3" t="s">
        <v>390</v>
      </c>
      <c r="J513" s="3" t="s">
        <v>7</v>
      </c>
      <c r="K513" s="3" t="s">
        <v>639</v>
      </c>
    </row>
    <row r="514" spans="1:11" x14ac:dyDescent="0.4">
      <c r="A514" s="3" t="s">
        <v>905</v>
      </c>
      <c r="B514" s="3">
        <v>1912</v>
      </c>
      <c r="C514" s="3">
        <v>1</v>
      </c>
      <c r="D514" s="3">
        <v>64</v>
      </c>
      <c r="E514" s="3" t="s">
        <v>5</v>
      </c>
      <c r="F514" s="3" t="s">
        <v>388</v>
      </c>
      <c r="G514" s="3" t="s">
        <v>389</v>
      </c>
      <c r="H514" s="3" t="s">
        <v>10</v>
      </c>
      <c r="I514" s="3" t="s">
        <v>390</v>
      </c>
      <c r="J514" s="3" t="s">
        <v>7</v>
      </c>
      <c r="K514" s="3" t="s">
        <v>639</v>
      </c>
    </row>
    <row r="515" spans="1:11" x14ac:dyDescent="0.4">
      <c r="A515" s="3" t="s">
        <v>906</v>
      </c>
      <c r="B515" s="3">
        <v>1666</v>
      </c>
      <c r="C515" s="3">
        <v>0</v>
      </c>
      <c r="D515" s="3">
        <v>75</v>
      </c>
      <c r="E515" s="3" t="s">
        <v>8</v>
      </c>
      <c r="F515" s="3" t="s">
        <v>401</v>
      </c>
      <c r="G515" s="3" t="s">
        <v>392</v>
      </c>
      <c r="H515" s="3" t="s">
        <v>6</v>
      </c>
      <c r="I515" s="3" t="s">
        <v>390</v>
      </c>
      <c r="J515" s="3" t="s">
        <v>19383</v>
      </c>
      <c r="K515" s="3" t="s">
        <v>639</v>
      </c>
    </row>
    <row r="516" spans="1:11" x14ac:dyDescent="0.4">
      <c r="A516" s="3" t="s">
        <v>907</v>
      </c>
      <c r="B516" s="3">
        <v>1516</v>
      </c>
      <c r="C516" s="3">
        <v>0</v>
      </c>
      <c r="D516" s="3">
        <v>62</v>
      </c>
      <c r="E516" s="3" t="s">
        <v>5</v>
      </c>
      <c r="F516" s="3" t="s">
        <v>388</v>
      </c>
      <c r="G516" s="3" t="s">
        <v>389</v>
      </c>
      <c r="H516" s="3" t="s">
        <v>10</v>
      </c>
      <c r="I516" s="3" t="s">
        <v>390</v>
      </c>
      <c r="J516" s="3" t="s">
        <v>7</v>
      </c>
      <c r="K516" s="3" t="s">
        <v>639</v>
      </c>
    </row>
    <row r="517" spans="1:11" x14ac:dyDescent="0.4">
      <c r="A517" s="3" t="s">
        <v>908</v>
      </c>
      <c r="B517" s="3">
        <v>1493</v>
      </c>
      <c r="C517" s="3">
        <v>1</v>
      </c>
      <c r="D517" s="3">
        <v>57</v>
      </c>
      <c r="E517" s="3" t="s">
        <v>5</v>
      </c>
      <c r="F517" s="3" t="s">
        <v>388</v>
      </c>
      <c r="G517" s="3" t="s">
        <v>389</v>
      </c>
      <c r="H517" s="3" t="s">
        <v>10</v>
      </c>
      <c r="I517" s="3" t="s">
        <v>390</v>
      </c>
      <c r="J517" s="3" t="s">
        <v>7</v>
      </c>
      <c r="K517" s="3" t="s">
        <v>639</v>
      </c>
    </row>
    <row r="518" spans="1:11" x14ac:dyDescent="0.4">
      <c r="A518" s="3" t="s">
        <v>909</v>
      </c>
      <c r="B518" s="3">
        <v>1367</v>
      </c>
      <c r="C518" s="3">
        <v>0</v>
      </c>
      <c r="D518" s="3">
        <v>74</v>
      </c>
      <c r="E518" s="3" t="s">
        <v>5</v>
      </c>
      <c r="F518" s="3" t="s">
        <v>401</v>
      </c>
      <c r="G518" s="3" t="s">
        <v>389</v>
      </c>
      <c r="H518" s="3" t="s">
        <v>10</v>
      </c>
      <c r="I518" s="3" t="s">
        <v>390</v>
      </c>
      <c r="J518" s="3" t="s">
        <v>19383</v>
      </c>
      <c r="K518" s="3" t="s">
        <v>639</v>
      </c>
    </row>
    <row r="519" spans="1:11" x14ac:dyDescent="0.4">
      <c r="A519" s="3" t="s">
        <v>910</v>
      </c>
      <c r="B519" s="3">
        <v>372</v>
      </c>
      <c r="C519" s="3">
        <v>0</v>
      </c>
      <c r="D519" s="3">
        <v>68</v>
      </c>
      <c r="E519" s="3" t="s">
        <v>8</v>
      </c>
      <c r="F519" s="3" t="s">
        <v>401</v>
      </c>
      <c r="G519" s="3" t="s">
        <v>392</v>
      </c>
      <c r="H519" s="3" t="s">
        <v>6</v>
      </c>
      <c r="I519" s="3" t="s">
        <v>390</v>
      </c>
      <c r="J519" s="3" t="s">
        <v>19383</v>
      </c>
      <c r="K519" s="3" t="s">
        <v>639</v>
      </c>
    </row>
    <row r="520" spans="1:11" x14ac:dyDescent="0.4">
      <c r="A520" s="3" t="s">
        <v>911</v>
      </c>
      <c r="B520" s="3">
        <v>970</v>
      </c>
      <c r="C520" s="3">
        <v>0</v>
      </c>
      <c r="D520" s="3">
        <v>51</v>
      </c>
      <c r="E520" s="3" t="s">
        <v>8</v>
      </c>
      <c r="F520" s="3" t="s">
        <v>401</v>
      </c>
      <c r="G520" s="3" t="s">
        <v>389</v>
      </c>
      <c r="H520" s="3" t="s">
        <v>10</v>
      </c>
      <c r="I520" s="3" t="s">
        <v>390</v>
      </c>
      <c r="J520" s="3" t="s">
        <v>7</v>
      </c>
      <c r="K520" s="3" t="s">
        <v>639</v>
      </c>
    </row>
    <row r="521" spans="1:11" x14ac:dyDescent="0.4">
      <c r="A521" s="3" t="s">
        <v>912</v>
      </c>
      <c r="B521" s="3">
        <v>344</v>
      </c>
      <c r="C521" s="3">
        <v>1</v>
      </c>
      <c r="D521" s="3">
        <v>74</v>
      </c>
      <c r="E521" s="3" t="s">
        <v>8</v>
      </c>
      <c r="F521" s="3" t="s">
        <v>395</v>
      </c>
      <c r="G521" s="3" t="s">
        <v>396</v>
      </c>
      <c r="H521" s="3" t="s">
        <v>10</v>
      </c>
      <c r="I521" s="3" t="s">
        <v>397</v>
      </c>
      <c r="J521" s="3" t="s">
        <v>7</v>
      </c>
      <c r="K521" s="3" t="s">
        <v>639</v>
      </c>
    </row>
    <row r="522" spans="1:11" x14ac:dyDescent="0.4">
      <c r="A522" s="3" t="s">
        <v>913</v>
      </c>
      <c r="B522" s="3">
        <v>375</v>
      </c>
      <c r="C522" s="3">
        <v>1</v>
      </c>
      <c r="D522" s="3">
        <v>61</v>
      </c>
      <c r="E522" s="3" t="s">
        <v>5</v>
      </c>
      <c r="F522" s="3" t="s">
        <v>401</v>
      </c>
      <c r="G522" s="3" t="s">
        <v>392</v>
      </c>
      <c r="H522" s="3" t="s">
        <v>6</v>
      </c>
      <c r="I522" s="3" t="s">
        <v>390</v>
      </c>
      <c r="J522" s="3" t="s">
        <v>7</v>
      </c>
      <c r="K522" s="3" t="s">
        <v>639</v>
      </c>
    </row>
    <row r="523" spans="1:11" x14ac:dyDescent="0.4">
      <c r="A523" s="3" t="s">
        <v>914</v>
      </c>
      <c r="B523" s="3">
        <v>1034</v>
      </c>
      <c r="C523" s="3">
        <v>1</v>
      </c>
      <c r="D523" s="3">
        <v>40</v>
      </c>
      <c r="E523" s="3" t="s">
        <v>5</v>
      </c>
      <c r="F523" s="3" t="s">
        <v>395</v>
      </c>
      <c r="G523" s="3" t="s">
        <v>396</v>
      </c>
      <c r="H523" s="3" t="s">
        <v>11</v>
      </c>
      <c r="I523" s="3" t="s">
        <v>397</v>
      </c>
      <c r="J523" s="3" t="s">
        <v>12</v>
      </c>
      <c r="K523" s="3" t="s">
        <v>639</v>
      </c>
    </row>
    <row r="524" spans="1:11" x14ac:dyDescent="0.4">
      <c r="A524" s="3" t="s">
        <v>915</v>
      </c>
      <c r="B524" s="3">
        <v>953</v>
      </c>
      <c r="C524" s="3">
        <v>1</v>
      </c>
      <c r="D524" s="3">
        <v>59</v>
      </c>
      <c r="E524" s="3" t="s">
        <v>8</v>
      </c>
      <c r="F524" s="3" t="s">
        <v>395</v>
      </c>
      <c r="G524" s="3" t="s">
        <v>389</v>
      </c>
      <c r="H524" s="3" t="s">
        <v>10</v>
      </c>
      <c r="I524" s="3" t="s">
        <v>390</v>
      </c>
      <c r="J524" s="3" t="s">
        <v>19383</v>
      </c>
      <c r="K524" s="3" t="s">
        <v>639</v>
      </c>
    </row>
    <row r="525" spans="1:11" x14ac:dyDescent="0.4">
      <c r="A525" s="3" t="s">
        <v>916</v>
      </c>
      <c r="B525" s="3">
        <v>374</v>
      </c>
      <c r="C525" s="3">
        <v>0</v>
      </c>
      <c r="D525" s="3">
        <v>62</v>
      </c>
      <c r="E525" s="3" t="s">
        <v>8</v>
      </c>
      <c r="F525" s="3" t="s">
        <v>401</v>
      </c>
      <c r="G525" s="3" t="s">
        <v>392</v>
      </c>
      <c r="H525" s="3" t="s">
        <v>6</v>
      </c>
      <c r="I525" s="3" t="s">
        <v>390</v>
      </c>
      <c r="J525" s="3" t="s">
        <v>7</v>
      </c>
      <c r="K525" s="3" t="s">
        <v>639</v>
      </c>
    </row>
    <row r="526" spans="1:11" x14ac:dyDescent="0.4">
      <c r="A526" s="3" t="s">
        <v>917</v>
      </c>
      <c r="B526" s="3">
        <v>2208</v>
      </c>
      <c r="C526" s="3">
        <v>0</v>
      </c>
      <c r="D526" s="3">
        <v>40</v>
      </c>
      <c r="E526" s="3" t="s">
        <v>5</v>
      </c>
      <c r="F526" s="3" t="s">
        <v>401</v>
      </c>
      <c r="G526" s="3" t="s">
        <v>392</v>
      </c>
      <c r="H526" s="3" t="s">
        <v>6</v>
      </c>
      <c r="I526" s="3" t="s">
        <v>390</v>
      </c>
      <c r="J526" s="3" t="s">
        <v>19383</v>
      </c>
      <c r="K526" s="3" t="s">
        <v>639</v>
      </c>
    </row>
    <row r="527" spans="1:11" x14ac:dyDescent="0.4">
      <c r="A527" s="3" t="s">
        <v>918</v>
      </c>
      <c r="B527" s="3">
        <v>2372</v>
      </c>
      <c r="C527" s="3">
        <v>0</v>
      </c>
      <c r="D527" s="3">
        <v>50</v>
      </c>
      <c r="E527" s="3" t="s">
        <v>5</v>
      </c>
      <c r="F527" s="3" t="s">
        <v>401</v>
      </c>
      <c r="G527" s="3" t="s">
        <v>392</v>
      </c>
      <c r="H527" s="3" t="s">
        <v>6</v>
      </c>
      <c r="I527" s="3" t="s">
        <v>390</v>
      </c>
      <c r="J527" s="3" t="s">
        <v>19383</v>
      </c>
      <c r="K527" s="3" t="s">
        <v>639</v>
      </c>
    </row>
    <row r="528" spans="1:11" x14ac:dyDescent="0.4">
      <c r="A528" s="3" t="s">
        <v>919</v>
      </c>
      <c r="B528" s="3">
        <v>2361</v>
      </c>
      <c r="C528" s="3">
        <v>0</v>
      </c>
      <c r="D528" s="3">
        <v>69</v>
      </c>
      <c r="E528" s="3" t="s">
        <v>5</v>
      </c>
      <c r="F528" s="3" t="s">
        <v>401</v>
      </c>
      <c r="G528" s="3" t="s">
        <v>392</v>
      </c>
      <c r="H528" s="3" t="s">
        <v>6</v>
      </c>
      <c r="I528" s="3" t="s">
        <v>390</v>
      </c>
      <c r="J528" s="3" t="s">
        <v>19383</v>
      </c>
      <c r="K528" s="3" t="s">
        <v>639</v>
      </c>
    </row>
    <row r="529" spans="1:11" x14ac:dyDescent="0.4">
      <c r="A529" s="3" t="s">
        <v>920</v>
      </c>
      <c r="B529" s="3">
        <v>182</v>
      </c>
      <c r="C529" s="3">
        <v>0</v>
      </c>
      <c r="D529" s="3">
        <v>57</v>
      </c>
      <c r="E529" s="3" t="s">
        <v>5</v>
      </c>
      <c r="F529" s="3" t="s">
        <v>395</v>
      </c>
      <c r="G529" s="3" t="s">
        <v>389</v>
      </c>
      <c r="H529" s="3" t="s">
        <v>10</v>
      </c>
      <c r="I529" s="3" t="s">
        <v>390</v>
      </c>
      <c r="J529" s="3" t="s">
        <v>12</v>
      </c>
      <c r="K529" s="3" t="s">
        <v>639</v>
      </c>
    </row>
    <row r="530" spans="1:11" x14ac:dyDescent="0.4">
      <c r="A530" s="3" t="s">
        <v>921</v>
      </c>
      <c r="B530" s="3">
        <v>1343</v>
      </c>
      <c r="C530" s="3">
        <v>1</v>
      </c>
      <c r="D530" s="3">
        <v>42</v>
      </c>
      <c r="E530" s="3" t="s">
        <v>5</v>
      </c>
      <c r="F530" s="3" t="s">
        <v>388</v>
      </c>
      <c r="G530" s="3" t="s">
        <v>392</v>
      </c>
      <c r="H530" s="3" t="s">
        <v>6</v>
      </c>
      <c r="I530" s="3" t="s">
        <v>390</v>
      </c>
      <c r="J530" s="3" t="s">
        <v>19383</v>
      </c>
      <c r="K530" s="3" t="s">
        <v>639</v>
      </c>
    </row>
    <row r="531" spans="1:11" x14ac:dyDescent="0.4">
      <c r="A531" s="3" t="s">
        <v>922</v>
      </c>
      <c r="B531" s="3">
        <v>1270</v>
      </c>
      <c r="C531" s="3">
        <v>1</v>
      </c>
      <c r="D531" s="3">
        <v>79</v>
      </c>
      <c r="E531" s="3" t="s">
        <v>8</v>
      </c>
      <c r="F531" s="3" t="s">
        <v>401</v>
      </c>
      <c r="G531" s="3" t="s">
        <v>392</v>
      </c>
      <c r="H531" s="3" t="s">
        <v>6</v>
      </c>
      <c r="I531" s="3" t="s">
        <v>390</v>
      </c>
      <c r="J531" s="3" t="s">
        <v>19383</v>
      </c>
      <c r="K531" s="3" t="s">
        <v>639</v>
      </c>
    </row>
    <row r="532" spans="1:11" x14ac:dyDescent="0.4">
      <c r="A532" s="3" t="s">
        <v>923</v>
      </c>
      <c r="B532" s="3">
        <v>2184</v>
      </c>
      <c r="C532" s="3">
        <v>0</v>
      </c>
      <c r="D532" s="3">
        <v>43</v>
      </c>
      <c r="E532" s="3" t="s">
        <v>5</v>
      </c>
      <c r="F532" s="3" t="s">
        <v>401</v>
      </c>
      <c r="G532" s="3" t="s">
        <v>392</v>
      </c>
      <c r="H532" s="3" t="s">
        <v>6</v>
      </c>
      <c r="I532" s="3" t="s">
        <v>390</v>
      </c>
      <c r="J532" s="3" t="s">
        <v>19383</v>
      </c>
      <c r="K532" s="3" t="s">
        <v>639</v>
      </c>
    </row>
    <row r="533" spans="1:11" x14ac:dyDescent="0.4">
      <c r="A533" s="3" t="s">
        <v>924</v>
      </c>
      <c r="B533" s="3">
        <v>1462</v>
      </c>
      <c r="C533" s="3">
        <v>0</v>
      </c>
      <c r="D533" s="3">
        <v>43</v>
      </c>
      <c r="E533" s="3" t="s">
        <v>8</v>
      </c>
      <c r="F533" s="3" t="s">
        <v>388</v>
      </c>
      <c r="G533" s="3" t="s">
        <v>392</v>
      </c>
      <c r="H533" s="3" t="s">
        <v>6</v>
      </c>
      <c r="I533" s="3" t="s">
        <v>390</v>
      </c>
      <c r="J533" s="3" t="s">
        <v>19383</v>
      </c>
      <c r="K533" s="3" t="s">
        <v>639</v>
      </c>
    </row>
    <row r="534" spans="1:11" x14ac:dyDescent="0.4">
      <c r="A534" s="3" t="s">
        <v>925</v>
      </c>
      <c r="B534" s="3">
        <v>400</v>
      </c>
      <c r="C534" s="3">
        <v>0</v>
      </c>
      <c r="D534" s="3">
        <v>72</v>
      </c>
      <c r="E534" s="3" t="s">
        <v>8</v>
      </c>
      <c r="F534" s="3" t="s">
        <v>401</v>
      </c>
      <c r="G534" s="3" t="s">
        <v>392</v>
      </c>
      <c r="H534" s="3" t="s">
        <v>6</v>
      </c>
      <c r="I534" s="3" t="s">
        <v>390</v>
      </c>
      <c r="J534" s="3" t="s">
        <v>7</v>
      </c>
      <c r="K534" s="3" t="s">
        <v>639</v>
      </c>
    </row>
    <row r="535" spans="1:11" x14ac:dyDescent="0.4">
      <c r="A535" s="3" t="s">
        <v>926</v>
      </c>
      <c r="B535" s="3">
        <v>1876</v>
      </c>
      <c r="C535" s="3">
        <v>0</v>
      </c>
      <c r="D535" s="3">
        <v>63</v>
      </c>
      <c r="E535" s="3" t="s">
        <v>5</v>
      </c>
      <c r="F535" s="3" t="s">
        <v>401</v>
      </c>
      <c r="G535" s="3" t="s">
        <v>392</v>
      </c>
      <c r="H535" s="3" t="s">
        <v>6</v>
      </c>
      <c r="I535" s="3" t="s">
        <v>390</v>
      </c>
      <c r="J535" s="3" t="s">
        <v>19383</v>
      </c>
      <c r="K535" s="3" t="s">
        <v>639</v>
      </c>
    </row>
    <row r="536" spans="1:11" x14ac:dyDescent="0.4">
      <c r="A536" s="3" t="s">
        <v>927</v>
      </c>
      <c r="B536" s="3">
        <v>329</v>
      </c>
      <c r="C536" s="3">
        <v>1</v>
      </c>
      <c r="D536" s="3">
        <v>73</v>
      </c>
      <c r="E536" s="3" t="s">
        <v>8</v>
      </c>
      <c r="F536" s="3" t="s">
        <v>395</v>
      </c>
      <c r="G536" s="3" t="s">
        <v>396</v>
      </c>
      <c r="H536" s="3" t="s">
        <v>11</v>
      </c>
      <c r="I536" s="3" t="s">
        <v>390</v>
      </c>
      <c r="J536" s="3" t="s">
        <v>7</v>
      </c>
      <c r="K536" s="3" t="s">
        <v>639</v>
      </c>
    </row>
    <row r="537" spans="1:11" x14ac:dyDescent="0.4">
      <c r="A537" s="3" t="s">
        <v>928</v>
      </c>
      <c r="B537" s="3">
        <v>162</v>
      </c>
      <c r="C537" s="3">
        <v>1</v>
      </c>
      <c r="D537" s="3">
        <v>62</v>
      </c>
      <c r="E537" s="3" t="s">
        <v>5</v>
      </c>
      <c r="F537" s="3" t="s">
        <v>395</v>
      </c>
      <c r="G537" s="3" t="s">
        <v>396</v>
      </c>
      <c r="H537" s="3" t="s">
        <v>10</v>
      </c>
      <c r="I537" s="3" t="s">
        <v>397</v>
      </c>
      <c r="J537" s="3" t="s">
        <v>7</v>
      </c>
      <c r="K537" s="3" t="s">
        <v>639</v>
      </c>
    </row>
    <row r="538" spans="1:11" x14ac:dyDescent="0.4">
      <c r="A538" s="3" t="s">
        <v>929</v>
      </c>
      <c r="B538" s="3">
        <v>1885</v>
      </c>
      <c r="C538" s="3">
        <v>0</v>
      </c>
      <c r="D538" s="3">
        <v>57</v>
      </c>
      <c r="E538" s="3" t="s">
        <v>8</v>
      </c>
      <c r="F538" s="3" t="s">
        <v>401</v>
      </c>
      <c r="G538" s="3" t="s">
        <v>392</v>
      </c>
      <c r="H538" s="3" t="s">
        <v>6</v>
      </c>
      <c r="I538" s="3" t="s">
        <v>390</v>
      </c>
      <c r="J538" s="3" t="s">
        <v>19383</v>
      </c>
      <c r="K538" s="3" t="s">
        <v>639</v>
      </c>
    </row>
    <row r="539" spans="1:11" x14ac:dyDescent="0.4">
      <c r="A539" s="3" t="s">
        <v>930</v>
      </c>
      <c r="B539" s="3">
        <v>1843</v>
      </c>
      <c r="C539" s="3">
        <v>0</v>
      </c>
      <c r="D539" s="3">
        <v>55</v>
      </c>
      <c r="E539" s="3" t="s">
        <v>8</v>
      </c>
      <c r="F539" s="3" t="s">
        <v>401</v>
      </c>
      <c r="G539" s="3" t="s">
        <v>392</v>
      </c>
      <c r="H539" s="3" t="s">
        <v>6</v>
      </c>
      <c r="I539" s="3" t="s">
        <v>390</v>
      </c>
      <c r="J539" s="3" t="s">
        <v>19383</v>
      </c>
      <c r="K539" s="3" t="s">
        <v>639</v>
      </c>
    </row>
    <row r="540" spans="1:11" x14ac:dyDescent="0.4">
      <c r="A540" s="3" t="s">
        <v>931</v>
      </c>
      <c r="B540" s="3">
        <v>411</v>
      </c>
      <c r="C540" s="3">
        <v>0</v>
      </c>
      <c r="D540" s="3">
        <v>52</v>
      </c>
      <c r="E540" s="3" t="s">
        <v>5</v>
      </c>
      <c r="F540" s="3" t="s">
        <v>401</v>
      </c>
      <c r="G540" s="3" t="s">
        <v>392</v>
      </c>
      <c r="H540" s="3" t="s">
        <v>6</v>
      </c>
      <c r="I540" s="3" t="s">
        <v>390</v>
      </c>
      <c r="J540" s="3" t="s">
        <v>19383</v>
      </c>
      <c r="K540" s="3" t="s">
        <v>639</v>
      </c>
    </row>
    <row r="541" spans="1:11" x14ac:dyDescent="0.4">
      <c r="A541" s="3" t="s">
        <v>932</v>
      </c>
      <c r="B541" s="3">
        <v>1731</v>
      </c>
      <c r="C541" s="3">
        <v>0</v>
      </c>
      <c r="D541" s="3">
        <v>46</v>
      </c>
      <c r="E541" s="3" t="s">
        <v>5</v>
      </c>
      <c r="F541" s="3" t="s">
        <v>388</v>
      </c>
      <c r="G541" s="3" t="s">
        <v>392</v>
      </c>
      <c r="H541" s="3" t="s">
        <v>6</v>
      </c>
      <c r="I541" s="3" t="s">
        <v>390</v>
      </c>
      <c r="J541" s="3" t="s">
        <v>19383</v>
      </c>
      <c r="K541" s="3" t="s">
        <v>639</v>
      </c>
    </row>
    <row r="542" spans="1:11" x14ac:dyDescent="0.4">
      <c r="A542" s="3" t="s">
        <v>933</v>
      </c>
      <c r="B542" s="3">
        <v>2080</v>
      </c>
      <c r="C542" s="3">
        <v>0</v>
      </c>
      <c r="D542" s="3">
        <v>78</v>
      </c>
      <c r="E542" s="3" t="s">
        <v>5</v>
      </c>
      <c r="F542" s="3" t="s">
        <v>388</v>
      </c>
      <c r="G542" s="3" t="s">
        <v>392</v>
      </c>
      <c r="H542" s="3" t="s">
        <v>6</v>
      </c>
      <c r="I542" s="3" t="s">
        <v>390</v>
      </c>
      <c r="J542" s="3" t="s">
        <v>19383</v>
      </c>
      <c r="K542" s="3" t="s">
        <v>639</v>
      </c>
    </row>
    <row r="543" spans="1:11" x14ac:dyDescent="0.4">
      <c r="A543" s="3" t="s">
        <v>934</v>
      </c>
      <c r="B543" s="3">
        <v>354</v>
      </c>
      <c r="C543" s="3">
        <v>0</v>
      </c>
      <c r="D543" s="3">
        <v>55</v>
      </c>
      <c r="E543" s="3" t="s">
        <v>8</v>
      </c>
      <c r="F543" s="3" t="s">
        <v>401</v>
      </c>
      <c r="G543" s="3" t="s">
        <v>392</v>
      </c>
      <c r="H543" s="3" t="s">
        <v>6</v>
      </c>
      <c r="I543" s="3" t="s">
        <v>390</v>
      </c>
      <c r="J543" s="3" t="s">
        <v>19383</v>
      </c>
      <c r="K543" s="3" t="s">
        <v>639</v>
      </c>
    </row>
    <row r="544" spans="1:11" x14ac:dyDescent="0.4">
      <c r="A544" s="3" t="s">
        <v>935</v>
      </c>
      <c r="B544" s="3">
        <v>1854</v>
      </c>
      <c r="C544" s="3">
        <v>0</v>
      </c>
      <c r="D544" s="3">
        <v>67</v>
      </c>
      <c r="E544" s="3" t="s">
        <v>8</v>
      </c>
      <c r="F544" s="3" t="s">
        <v>401</v>
      </c>
      <c r="G544" s="3" t="s">
        <v>392</v>
      </c>
      <c r="H544" s="3" t="s">
        <v>6</v>
      </c>
      <c r="I544" s="3" t="s">
        <v>390</v>
      </c>
      <c r="J544" s="3" t="s">
        <v>19383</v>
      </c>
      <c r="K544" s="3" t="s">
        <v>639</v>
      </c>
    </row>
    <row r="545" spans="1:11" x14ac:dyDescent="0.4">
      <c r="A545" s="3" t="s">
        <v>936</v>
      </c>
      <c r="B545" s="3">
        <v>480</v>
      </c>
      <c r="C545" s="3">
        <v>1</v>
      </c>
      <c r="D545" s="3">
        <v>59</v>
      </c>
      <c r="E545" s="3" t="s">
        <v>8</v>
      </c>
      <c r="F545" s="3" t="s">
        <v>395</v>
      </c>
      <c r="G545" s="3" t="s">
        <v>396</v>
      </c>
      <c r="H545" s="3" t="s">
        <v>10</v>
      </c>
      <c r="I545" s="3" t="s">
        <v>397</v>
      </c>
      <c r="J545" s="3" t="s">
        <v>7</v>
      </c>
      <c r="K545" s="3" t="s">
        <v>639</v>
      </c>
    </row>
    <row r="546" spans="1:11" x14ac:dyDescent="0.4">
      <c r="A546" s="3" t="s">
        <v>937</v>
      </c>
      <c r="B546" s="3">
        <v>1489</v>
      </c>
      <c r="C546" s="3">
        <v>0</v>
      </c>
      <c r="D546" s="3">
        <v>48</v>
      </c>
      <c r="E546" s="3" t="s">
        <v>5</v>
      </c>
      <c r="F546" s="3" t="s">
        <v>401</v>
      </c>
      <c r="G546" s="3" t="s">
        <v>392</v>
      </c>
      <c r="H546" s="3" t="s">
        <v>6</v>
      </c>
      <c r="I546" s="3" t="s">
        <v>390</v>
      </c>
      <c r="J546" s="3" t="s">
        <v>19383</v>
      </c>
      <c r="K546" s="3" t="s">
        <v>639</v>
      </c>
    </row>
    <row r="547" spans="1:11" x14ac:dyDescent="0.4">
      <c r="A547" s="3" t="s">
        <v>938</v>
      </c>
      <c r="B547" s="3">
        <v>1111</v>
      </c>
      <c r="C547" s="3">
        <v>1</v>
      </c>
      <c r="D547" s="3">
        <v>76</v>
      </c>
      <c r="E547" s="3" t="s">
        <v>5</v>
      </c>
      <c r="F547" s="3" t="s">
        <v>401</v>
      </c>
      <c r="G547" s="3" t="s">
        <v>392</v>
      </c>
      <c r="H547" s="3" t="s">
        <v>6</v>
      </c>
      <c r="I547" s="3" t="s">
        <v>390</v>
      </c>
      <c r="J547" s="3" t="s">
        <v>19383</v>
      </c>
      <c r="K547" s="3" t="s">
        <v>639</v>
      </c>
    </row>
    <row r="548" spans="1:11" x14ac:dyDescent="0.4">
      <c r="A548" s="3" t="s">
        <v>939</v>
      </c>
      <c r="B548" s="3">
        <v>620</v>
      </c>
      <c r="C548" s="3">
        <v>0</v>
      </c>
      <c r="D548" s="3">
        <v>74</v>
      </c>
      <c r="E548" s="3" t="s">
        <v>8</v>
      </c>
      <c r="F548" s="3" t="s">
        <v>401</v>
      </c>
      <c r="G548" s="3" t="s">
        <v>392</v>
      </c>
      <c r="H548" s="3" t="s">
        <v>6</v>
      </c>
      <c r="I548" s="3" t="s">
        <v>390</v>
      </c>
      <c r="J548" s="3" t="s">
        <v>7</v>
      </c>
      <c r="K548" s="3" t="s">
        <v>639</v>
      </c>
    </row>
    <row r="549" spans="1:11" x14ac:dyDescent="0.4">
      <c r="A549" s="3" t="s">
        <v>940</v>
      </c>
      <c r="B549" s="3">
        <v>1107</v>
      </c>
      <c r="C549" s="3">
        <v>0</v>
      </c>
      <c r="D549" s="3">
        <v>34</v>
      </c>
      <c r="E549" s="3" t="s">
        <v>5</v>
      </c>
      <c r="F549" s="3" t="s">
        <v>388</v>
      </c>
      <c r="G549" s="3" t="s">
        <v>389</v>
      </c>
      <c r="H549" s="3" t="s">
        <v>10</v>
      </c>
      <c r="I549" s="3" t="s">
        <v>390</v>
      </c>
      <c r="J549" s="3" t="s">
        <v>7</v>
      </c>
      <c r="K549" s="3" t="s">
        <v>639</v>
      </c>
    </row>
    <row r="550" spans="1:11" x14ac:dyDescent="0.4">
      <c r="A550" s="3" t="s">
        <v>941</v>
      </c>
      <c r="B550" s="3">
        <v>334</v>
      </c>
      <c r="C550" s="3">
        <v>1</v>
      </c>
      <c r="D550" s="3">
        <v>74</v>
      </c>
      <c r="E550" s="3" t="s">
        <v>5</v>
      </c>
      <c r="F550" s="3" t="s">
        <v>395</v>
      </c>
      <c r="G550" s="3" t="s">
        <v>19383</v>
      </c>
      <c r="H550" s="3" t="s">
        <v>10</v>
      </c>
      <c r="I550" s="3" t="s">
        <v>397</v>
      </c>
      <c r="J550" s="3" t="s">
        <v>7</v>
      </c>
      <c r="K550" s="3" t="s">
        <v>639</v>
      </c>
    </row>
    <row r="551" spans="1:11" x14ac:dyDescent="0.4">
      <c r="A551" s="3" t="s">
        <v>942</v>
      </c>
      <c r="B551" s="3">
        <v>1133</v>
      </c>
      <c r="C551" s="3">
        <v>1</v>
      </c>
      <c r="D551" s="3">
        <v>70</v>
      </c>
      <c r="E551" s="3" t="s">
        <v>5</v>
      </c>
      <c r="F551" s="3" t="s">
        <v>388</v>
      </c>
      <c r="G551" s="3" t="s">
        <v>389</v>
      </c>
      <c r="H551" s="3" t="s">
        <v>10</v>
      </c>
      <c r="I551" s="3" t="s">
        <v>390</v>
      </c>
      <c r="J551" s="3" t="s">
        <v>7</v>
      </c>
      <c r="K551" s="3" t="s">
        <v>639</v>
      </c>
    </row>
    <row r="552" spans="1:11" x14ac:dyDescent="0.4">
      <c r="A552" s="3" t="s">
        <v>943</v>
      </c>
      <c r="B552" s="3">
        <v>1124</v>
      </c>
      <c r="C552" s="3">
        <v>0</v>
      </c>
      <c r="D552" s="3">
        <v>57</v>
      </c>
      <c r="E552" s="3" t="s">
        <v>5</v>
      </c>
      <c r="F552" s="3" t="s">
        <v>401</v>
      </c>
      <c r="G552" s="3" t="s">
        <v>392</v>
      </c>
      <c r="H552" s="3" t="s">
        <v>6</v>
      </c>
      <c r="I552" s="3" t="s">
        <v>390</v>
      </c>
      <c r="J552" s="3" t="s">
        <v>19383</v>
      </c>
      <c r="K552" s="3" t="s">
        <v>639</v>
      </c>
    </row>
    <row r="553" spans="1:11" x14ac:dyDescent="0.4">
      <c r="A553" s="3" t="s">
        <v>944</v>
      </c>
      <c r="B553" s="3">
        <v>204</v>
      </c>
      <c r="C553" s="3">
        <v>0</v>
      </c>
      <c r="D553" s="3">
        <v>79</v>
      </c>
      <c r="E553" s="3" t="s">
        <v>5</v>
      </c>
      <c r="F553" s="3" t="s">
        <v>388</v>
      </c>
      <c r="G553" s="3" t="s">
        <v>389</v>
      </c>
      <c r="H553" s="3" t="s">
        <v>10</v>
      </c>
      <c r="I553" s="3" t="s">
        <v>390</v>
      </c>
      <c r="J553" s="3" t="s">
        <v>19383</v>
      </c>
      <c r="K553" s="3" t="s">
        <v>639</v>
      </c>
    </row>
    <row r="554" spans="1:11" x14ac:dyDescent="0.4">
      <c r="A554" s="3" t="s">
        <v>945</v>
      </c>
      <c r="B554" s="3">
        <v>1459</v>
      </c>
      <c r="C554" s="3">
        <v>0</v>
      </c>
      <c r="D554" s="3">
        <v>59</v>
      </c>
      <c r="E554" s="3" t="s">
        <v>5</v>
      </c>
      <c r="F554" s="3" t="s">
        <v>401</v>
      </c>
      <c r="G554" s="3" t="s">
        <v>392</v>
      </c>
      <c r="H554" s="3" t="s">
        <v>6</v>
      </c>
      <c r="I554" s="3" t="s">
        <v>390</v>
      </c>
      <c r="J554" s="3" t="s">
        <v>19383</v>
      </c>
      <c r="K554" s="3" t="s">
        <v>639</v>
      </c>
    </row>
    <row r="555" spans="1:11" x14ac:dyDescent="0.4">
      <c r="A555" s="3" t="s">
        <v>946</v>
      </c>
      <c r="B555" s="3">
        <v>211</v>
      </c>
      <c r="C555" s="3">
        <v>0</v>
      </c>
      <c r="D555" s="3">
        <v>42</v>
      </c>
      <c r="E555" s="3" t="s">
        <v>5</v>
      </c>
      <c r="F555" s="3" t="s">
        <v>388</v>
      </c>
      <c r="G555" s="3" t="s">
        <v>392</v>
      </c>
      <c r="H555" s="3" t="s">
        <v>6</v>
      </c>
      <c r="I555" s="3" t="s">
        <v>390</v>
      </c>
      <c r="J555" s="3" t="s">
        <v>19383</v>
      </c>
      <c r="K555" s="3" t="s">
        <v>639</v>
      </c>
    </row>
    <row r="556" spans="1:11" x14ac:dyDescent="0.4">
      <c r="A556" s="3" t="s">
        <v>947</v>
      </c>
      <c r="B556" s="3">
        <v>2660</v>
      </c>
      <c r="C556" s="3">
        <v>0</v>
      </c>
      <c r="D556" s="3">
        <v>49</v>
      </c>
      <c r="E556" s="3" t="s">
        <v>5</v>
      </c>
      <c r="F556" s="3" t="s">
        <v>388</v>
      </c>
      <c r="G556" s="3" t="s">
        <v>392</v>
      </c>
      <c r="H556" s="3" t="s">
        <v>6</v>
      </c>
      <c r="I556" s="3" t="s">
        <v>390</v>
      </c>
      <c r="J556" s="3" t="s">
        <v>19383</v>
      </c>
      <c r="K556" s="3" t="s">
        <v>639</v>
      </c>
    </row>
    <row r="557" spans="1:11" x14ac:dyDescent="0.4">
      <c r="A557" s="3" t="s">
        <v>948</v>
      </c>
      <c r="B557" s="3">
        <v>2172</v>
      </c>
      <c r="C557" s="3">
        <v>0</v>
      </c>
      <c r="D557" s="3">
        <v>46</v>
      </c>
      <c r="E557" s="3" t="s">
        <v>5</v>
      </c>
      <c r="F557" s="3" t="s">
        <v>388</v>
      </c>
      <c r="G557" s="3" t="s">
        <v>406</v>
      </c>
      <c r="H557" s="3" t="s">
        <v>9</v>
      </c>
      <c r="I557" s="3" t="s">
        <v>390</v>
      </c>
      <c r="J557" s="3" t="s">
        <v>7</v>
      </c>
      <c r="K557" s="3" t="s">
        <v>639</v>
      </c>
    </row>
    <row r="558" spans="1:11" x14ac:dyDescent="0.4">
      <c r="A558" s="3" t="s">
        <v>949</v>
      </c>
      <c r="B558" s="3">
        <v>1935</v>
      </c>
      <c r="C558" s="3">
        <v>0</v>
      </c>
      <c r="D558" s="3">
        <v>47</v>
      </c>
      <c r="E558" s="3" t="s">
        <v>5</v>
      </c>
      <c r="F558" s="3" t="s">
        <v>401</v>
      </c>
      <c r="G558" s="3" t="s">
        <v>392</v>
      </c>
      <c r="H558" s="3" t="s">
        <v>6</v>
      </c>
      <c r="I558" s="3" t="s">
        <v>390</v>
      </c>
      <c r="J558" s="3" t="s">
        <v>19383</v>
      </c>
      <c r="K558" s="3" t="s">
        <v>639</v>
      </c>
    </row>
    <row r="559" spans="1:11" x14ac:dyDescent="0.4">
      <c r="A559" s="3" t="s">
        <v>950</v>
      </c>
      <c r="B559" s="3">
        <v>1785</v>
      </c>
      <c r="C559" s="3">
        <v>0</v>
      </c>
      <c r="D559" s="3">
        <v>58</v>
      </c>
      <c r="E559" s="3" t="s">
        <v>5</v>
      </c>
      <c r="F559" s="3" t="s">
        <v>401</v>
      </c>
      <c r="G559" s="3" t="s">
        <v>406</v>
      </c>
      <c r="H559" s="3" t="s">
        <v>9</v>
      </c>
      <c r="I559" s="3" t="s">
        <v>390</v>
      </c>
      <c r="J559" s="3" t="s">
        <v>19383</v>
      </c>
      <c r="K559" s="3" t="s">
        <v>639</v>
      </c>
    </row>
    <row r="560" spans="1:11" x14ac:dyDescent="0.4">
      <c r="A560" s="3" t="s">
        <v>951</v>
      </c>
      <c r="B560" s="3">
        <v>1834</v>
      </c>
      <c r="C560" s="3">
        <v>0</v>
      </c>
      <c r="D560" s="3">
        <v>63</v>
      </c>
      <c r="E560" s="3" t="s">
        <v>5</v>
      </c>
      <c r="F560" s="3" t="s">
        <v>388</v>
      </c>
      <c r="G560" s="3" t="s">
        <v>392</v>
      </c>
      <c r="H560" s="3" t="s">
        <v>6</v>
      </c>
      <c r="I560" s="3" t="s">
        <v>390</v>
      </c>
      <c r="J560" s="3" t="s">
        <v>19383</v>
      </c>
      <c r="K560" s="3" t="s">
        <v>639</v>
      </c>
    </row>
    <row r="561" spans="1:11" x14ac:dyDescent="0.4">
      <c r="A561" s="3" t="s">
        <v>952</v>
      </c>
      <c r="B561" s="3">
        <v>1862</v>
      </c>
      <c r="C561" s="3">
        <v>0</v>
      </c>
      <c r="D561" s="3">
        <v>54</v>
      </c>
      <c r="E561" s="3" t="s">
        <v>8</v>
      </c>
      <c r="F561" s="3" t="s">
        <v>401</v>
      </c>
      <c r="G561" s="3" t="s">
        <v>392</v>
      </c>
      <c r="H561" s="3" t="s">
        <v>6</v>
      </c>
      <c r="I561" s="3" t="s">
        <v>390</v>
      </c>
      <c r="J561" s="3" t="s">
        <v>7</v>
      </c>
      <c r="K561" s="3" t="s">
        <v>639</v>
      </c>
    </row>
    <row r="562" spans="1:11" x14ac:dyDescent="0.4">
      <c r="A562" s="3" t="s">
        <v>953</v>
      </c>
      <c r="B562" s="3">
        <v>1871</v>
      </c>
      <c r="C562" s="3">
        <v>0</v>
      </c>
      <c r="D562" s="3">
        <v>46</v>
      </c>
      <c r="E562" s="3" t="s">
        <v>5</v>
      </c>
      <c r="F562" s="3" t="s">
        <v>401</v>
      </c>
      <c r="G562" s="3" t="s">
        <v>392</v>
      </c>
      <c r="H562" s="3" t="s">
        <v>6</v>
      </c>
      <c r="I562" s="3" t="s">
        <v>390</v>
      </c>
      <c r="J562" s="3" t="s">
        <v>19383</v>
      </c>
      <c r="K562" s="3" t="s">
        <v>639</v>
      </c>
    </row>
    <row r="563" spans="1:11" x14ac:dyDescent="0.4">
      <c r="A563" s="3" t="s">
        <v>954</v>
      </c>
      <c r="B563" s="3">
        <v>205</v>
      </c>
      <c r="C563" s="3">
        <v>0</v>
      </c>
      <c r="D563" s="3">
        <v>76</v>
      </c>
      <c r="E563" s="3" t="s">
        <v>5</v>
      </c>
      <c r="F563" s="3" t="s">
        <v>401</v>
      </c>
      <c r="G563" s="3" t="s">
        <v>389</v>
      </c>
      <c r="H563" s="3" t="s">
        <v>10</v>
      </c>
      <c r="I563" s="3" t="s">
        <v>390</v>
      </c>
      <c r="J563" s="3" t="s">
        <v>7</v>
      </c>
      <c r="K563" s="3" t="s">
        <v>639</v>
      </c>
    </row>
    <row r="564" spans="1:11" x14ac:dyDescent="0.4">
      <c r="A564" s="3" t="s">
        <v>955</v>
      </c>
      <c r="B564" s="3">
        <v>1746</v>
      </c>
      <c r="C564" s="3">
        <v>0</v>
      </c>
      <c r="D564" s="3">
        <v>40</v>
      </c>
      <c r="E564" s="3" t="s">
        <v>5</v>
      </c>
      <c r="F564" s="3" t="s">
        <v>388</v>
      </c>
      <c r="G564" s="3" t="s">
        <v>392</v>
      </c>
      <c r="H564" s="3" t="s">
        <v>6</v>
      </c>
      <c r="I564" s="3" t="s">
        <v>390</v>
      </c>
      <c r="J564" s="3" t="s">
        <v>7</v>
      </c>
      <c r="K564" s="3" t="s">
        <v>639</v>
      </c>
    </row>
    <row r="565" spans="1:11" x14ac:dyDescent="0.4">
      <c r="A565" s="3" t="s">
        <v>956</v>
      </c>
      <c r="B565" s="3">
        <v>1794</v>
      </c>
      <c r="C565" s="3">
        <v>0</v>
      </c>
      <c r="D565" s="3">
        <v>63</v>
      </c>
      <c r="E565" s="3" t="s">
        <v>8</v>
      </c>
      <c r="F565" s="3" t="s">
        <v>401</v>
      </c>
      <c r="G565" s="3" t="s">
        <v>392</v>
      </c>
      <c r="H565" s="3" t="s">
        <v>6</v>
      </c>
      <c r="I565" s="3" t="s">
        <v>390</v>
      </c>
      <c r="J565" s="3" t="s">
        <v>19383</v>
      </c>
      <c r="K565" s="3" t="s">
        <v>639</v>
      </c>
    </row>
    <row r="566" spans="1:11" x14ac:dyDescent="0.4">
      <c r="A566" s="3" t="s">
        <v>957</v>
      </c>
      <c r="B566" s="3">
        <v>433</v>
      </c>
      <c r="C566" s="3">
        <v>0</v>
      </c>
      <c r="D566" s="3">
        <v>44</v>
      </c>
      <c r="E566" s="3" t="s">
        <v>5</v>
      </c>
      <c r="F566" s="3" t="s">
        <v>388</v>
      </c>
      <c r="G566" s="3" t="s">
        <v>389</v>
      </c>
      <c r="H566" s="3" t="s">
        <v>6</v>
      </c>
      <c r="I566" s="3" t="s">
        <v>390</v>
      </c>
      <c r="J566" s="3" t="s">
        <v>12</v>
      </c>
      <c r="K566" s="3" t="s">
        <v>639</v>
      </c>
    </row>
    <row r="567" spans="1:11" x14ac:dyDescent="0.4">
      <c r="A567" s="3" t="s">
        <v>958</v>
      </c>
      <c r="B567" s="3">
        <v>1487</v>
      </c>
      <c r="C567" s="3">
        <v>0</v>
      </c>
      <c r="D567" s="3">
        <v>40</v>
      </c>
      <c r="E567" s="3" t="s">
        <v>5</v>
      </c>
      <c r="F567" s="3" t="s">
        <v>388</v>
      </c>
      <c r="G567" s="3" t="s">
        <v>389</v>
      </c>
      <c r="H567" s="3" t="s">
        <v>10</v>
      </c>
      <c r="I567" s="3" t="s">
        <v>390</v>
      </c>
      <c r="J567" s="3" t="s">
        <v>7</v>
      </c>
      <c r="K567" s="3" t="s">
        <v>639</v>
      </c>
    </row>
    <row r="568" spans="1:11" x14ac:dyDescent="0.4">
      <c r="A568" s="3" t="s">
        <v>959</v>
      </c>
      <c r="B568" s="3">
        <v>1502</v>
      </c>
      <c r="C568" s="3">
        <v>0</v>
      </c>
      <c r="D568" s="3">
        <v>43</v>
      </c>
      <c r="E568" s="3" t="s">
        <v>8</v>
      </c>
      <c r="F568" s="3" t="s">
        <v>388</v>
      </c>
      <c r="G568" s="3" t="s">
        <v>389</v>
      </c>
      <c r="H568" s="3" t="s">
        <v>10</v>
      </c>
      <c r="I568" s="3" t="s">
        <v>390</v>
      </c>
      <c r="J568" s="3" t="s">
        <v>19383</v>
      </c>
      <c r="K568" s="3" t="s">
        <v>639</v>
      </c>
    </row>
    <row r="569" spans="1:11" x14ac:dyDescent="0.4">
      <c r="A569" s="3" t="s">
        <v>960</v>
      </c>
      <c r="B569" s="3">
        <v>1384</v>
      </c>
      <c r="C569" s="3">
        <v>0</v>
      </c>
      <c r="D569" s="3">
        <v>47</v>
      </c>
      <c r="E569" s="3" t="s">
        <v>5</v>
      </c>
      <c r="F569" s="3" t="s">
        <v>388</v>
      </c>
      <c r="G569" s="3" t="s">
        <v>389</v>
      </c>
      <c r="H569" s="3" t="s">
        <v>10</v>
      </c>
      <c r="I569" s="3" t="s">
        <v>390</v>
      </c>
      <c r="J569" s="3" t="s">
        <v>19383</v>
      </c>
      <c r="K569" s="3" t="s">
        <v>639</v>
      </c>
    </row>
    <row r="570" spans="1:11" x14ac:dyDescent="0.4">
      <c r="A570" s="3" t="s">
        <v>961</v>
      </c>
      <c r="B570" s="3">
        <v>211</v>
      </c>
      <c r="C570" s="3">
        <v>1</v>
      </c>
      <c r="D570" s="3">
        <v>58</v>
      </c>
      <c r="E570" s="3" t="s">
        <v>5</v>
      </c>
      <c r="F570" s="3" t="s">
        <v>395</v>
      </c>
      <c r="G570" s="3" t="s">
        <v>396</v>
      </c>
      <c r="H570" s="3" t="s">
        <v>10</v>
      </c>
      <c r="I570" s="3" t="s">
        <v>397</v>
      </c>
      <c r="J570" s="3" t="s">
        <v>7</v>
      </c>
      <c r="K570" s="3" t="s">
        <v>639</v>
      </c>
    </row>
    <row r="571" spans="1:11" x14ac:dyDescent="0.4">
      <c r="A571" s="3" t="s">
        <v>962</v>
      </c>
      <c r="B571" s="3">
        <v>1433</v>
      </c>
      <c r="C571" s="3">
        <v>0</v>
      </c>
      <c r="D571" s="3">
        <v>40</v>
      </c>
      <c r="E571" s="3" t="s">
        <v>5</v>
      </c>
      <c r="F571" s="3" t="s">
        <v>388</v>
      </c>
      <c r="G571" s="3" t="s">
        <v>392</v>
      </c>
      <c r="H571" s="3" t="s">
        <v>6</v>
      </c>
      <c r="I571" s="3" t="s">
        <v>390</v>
      </c>
      <c r="J571" s="3" t="s">
        <v>19383</v>
      </c>
      <c r="K571" s="3" t="s">
        <v>639</v>
      </c>
    </row>
    <row r="572" spans="1:11" x14ac:dyDescent="0.4">
      <c r="A572" s="3" t="s">
        <v>963</v>
      </c>
      <c r="B572" s="3">
        <v>1632</v>
      </c>
      <c r="C572" s="3">
        <v>0</v>
      </c>
      <c r="D572" s="3">
        <v>77</v>
      </c>
      <c r="E572" s="3" t="s">
        <v>5</v>
      </c>
      <c r="F572" s="3" t="s">
        <v>388</v>
      </c>
      <c r="G572" s="3" t="s">
        <v>392</v>
      </c>
      <c r="H572" s="3" t="s">
        <v>6</v>
      </c>
      <c r="I572" s="3" t="s">
        <v>390</v>
      </c>
      <c r="J572" s="3" t="s">
        <v>19383</v>
      </c>
      <c r="K572" s="3" t="s">
        <v>639</v>
      </c>
    </row>
    <row r="573" spans="1:11" x14ac:dyDescent="0.4">
      <c r="A573" s="3" t="s">
        <v>964</v>
      </c>
      <c r="B573" s="3">
        <v>454</v>
      </c>
      <c r="C573" s="3">
        <v>0</v>
      </c>
      <c r="D573" s="3">
        <v>57</v>
      </c>
      <c r="E573" s="3" t="s">
        <v>5</v>
      </c>
      <c r="F573" s="3" t="s">
        <v>388</v>
      </c>
      <c r="G573" s="3" t="s">
        <v>392</v>
      </c>
      <c r="H573" s="3" t="s">
        <v>6</v>
      </c>
      <c r="I573" s="3" t="s">
        <v>390</v>
      </c>
      <c r="J573" s="3" t="s">
        <v>19383</v>
      </c>
      <c r="K573" s="3" t="s">
        <v>639</v>
      </c>
    </row>
    <row r="574" spans="1:11" x14ac:dyDescent="0.4">
      <c r="A574" s="3" t="s">
        <v>965</v>
      </c>
      <c r="B574" s="3">
        <v>1097</v>
      </c>
      <c r="C574" s="3">
        <v>1</v>
      </c>
      <c r="D574" s="3">
        <v>75</v>
      </c>
      <c r="E574" s="3" t="s">
        <v>8</v>
      </c>
      <c r="F574" s="3" t="s">
        <v>388</v>
      </c>
      <c r="G574" s="3" t="s">
        <v>389</v>
      </c>
      <c r="H574" s="3" t="s">
        <v>10</v>
      </c>
      <c r="I574" s="3" t="s">
        <v>390</v>
      </c>
      <c r="J574" s="3" t="s">
        <v>19383</v>
      </c>
      <c r="K574" s="3" t="s">
        <v>639</v>
      </c>
    </row>
    <row r="575" spans="1:11" x14ac:dyDescent="0.4">
      <c r="A575" s="3" t="s">
        <v>966</v>
      </c>
      <c r="B575" s="3">
        <v>1014</v>
      </c>
      <c r="C575" s="3">
        <v>0</v>
      </c>
      <c r="D575" s="3">
        <v>42</v>
      </c>
      <c r="E575" s="3" t="s">
        <v>5</v>
      </c>
      <c r="F575" s="3" t="s">
        <v>388</v>
      </c>
      <c r="G575" s="3" t="s">
        <v>392</v>
      </c>
      <c r="H575" s="3" t="s">
        <v>6</v>
      </c>
      <c r="I575" s="3" t="s">
        <v>390</v>
      </c>
      <c r="J575" s="3" t="s">
        <v>19383</v>
      </c>
      <c r="K575" s="3" t="s">
        <v>639</v>
      </c>
    </row>
    <row r="576" spans="1:11" x14ac:dyDescent="0.4">
      <c r="A576" s="3" t="s">
        <v>967</v>
      </c>
      <c r="B576" s="3">
        <v>1413</v>
      </c>
      <c r="C576" s="3">
        <v>0</v>
      </c>
      <c r="D576" s="3">
        <v>67</v>
      </c>
      <c r="E576" s="3" t="s">
        <v>8</v>
      </c>
      <c r="F576" s="3" t="s">
        <v>395</v>
      </c>
      <c r="G576" s="3" t="s">
        <v>389</v>
      </c>
      <c r="H576" s="3" t="s">
        <v>10</v>
      </c>
      <c r="I576" s="3" t="s">
        <v>390</v>
      </c>
      <c r="J576" s="3" t="s">
        <v>19383</v>
      </c>
      <c r="K576" s="3" t="s">
        <v>639</v>
      </c>
    </row>
    <row r="577" spans="1:11" x14ac:dyDescent="0.4">
      <c r="A577" s="3" t="s">
        <v>968</v>
      </c>
      <c r="B577" s="3">
        <v>952</v>
      </c>
      <c r="C577" s="3">
        <v>1</v>
      </c>
      <c r="D577" s="3">
        <v>72</v>
      </c>
      <c r="E577" s="3" t="s">
        <v>5</v>
      </c>
      <c r="F577" s="3" t="s">
        <v>395</v>
      </c>
      <c r="G577" s="3" t="s">
        <v>389</v>
      </c>
      <c r="H577" s="3" t="s">
        <v>10</v>
      </c>
      <c r="I577" s="3" t="s">
        <v>390</v>
      </c>
      <c r="J577" s="3" t="s">
        <v>7</v>
      </c>
      <c r="K577" s="3" t="s">
        <v>639</v>
      </c>
    </row>
    <row r="578" spans="1:11" x14ac:dyDescent="0.4">
      <c r="A578" s="3" t="s">
        <v>969</v>
      </c>
      <c r="B578" s="3">
        <v>785</v>
      </c>
      <c r="C578" s="3">
        <v>0</v>
      </c>
      <c r="D578" s="3">
        <v>75</v>
      </c>
      <c r="E578" s="3" t="s">
        <v>5</v>
      </c>
      <c r="F578" s="3" t="s">
        <v>388</v>
      </c>
      <c r="G578" s="3" t="s">
        <v>392</v>
      </c>
      <c r="H578" s="3" t="s">
        <v>6</v>
      </c>
      <c r="I578" s="3" t="s">
        <v>390</v>
      </c>
      <c r="J578" s="3" t="s">
        <v>7</v>
      </c>
      <c r="K578" s="3" t="s">
        <v>639</v>
      </c>
    </row>
    <row r="579" spans="1:11" x14ac:dyDescent="0.4">
      <c r="A579" s="3" t="s">
        <v>970</v>
      </c>
      <c r="B579" s="3">
        <v>1124</v>
      </c>
      <c r="C579" s="3">
        <v>0</v>
      </c>
      <c r="D579" s="3">
        <v>41</v>
      </c>
      <c r="E579" s="3" t="s">
        <v>8</v>
      </c>
      <c r="F579" s="3" t="s">
        <v>401</v>
      </c>
      <c r="G579" s="3" t="s">
        <v>392</v>
      </c>
      <c r="H579" s="3" t="s">
        <v>6</v>
      </c>
      <c r="I579" s="3" t="s">
        <v>390</v>
      </c>
      <c r="J579" s="3" t="s">
        <v>19383</v>
      </c>
      <c r="K579" s="3" t="s">
        <v>639</v>
      </c>
    </row>
    <row r="580" spans="1:11" x14ac:dyDescent="0.4">
      <c r="A580" s="3" t="s">
        <v>971</v>
      </c>
      <c r="B580" s="3">
        <v>118</v>
      </c>
      <c r="C580" s="3">
        <v>0</v>
      </c>
      <c r="D580" s="3">
        <v>58</v>
      </c>
      <c r="E580" s="3" t="s">
        <v>5</v>
      </c>
      <c r="F580" s="3" t="s">
        <v>388</v>
      </c>
      <c r="G580" s="3" t="s">
        <v>389</v>
      </c>
      <c r="H580" s="3" t="s">
        <v>10</v>
      </c>
      <c r="I580" s="3" t="s">
        <v>390</v>
      </c>
      <c r="J580" s="3" t="s">
        <v>7</v>
      </c>
      <c r="K580" s="3" t="s">
        <v>639</v>
      </c>
    </row>
    <row r="581" spans="1:11" x14ac:dyDescent="0.4">
      <c r="A581" s="3" t="s">
        <v>972</v>
      </c>
      <c r="B581" s="3">
        <v>1413</v>
      </c>
      <c r="C581" s="3">
        <v>0</v>
      </c>
      <c r="D581" s="3">
        <v>54</v>
      </c>
      <c r="E581" s="3" t="s">
        <v>5</v>
      </c>
      <c r="F581" s="3" t="s">
        <v>401</v>
      </c>
      <c r="G581" s="3" t="s">
        <v>392</v>
      </c>
      <c r="H581" s="3" t="s">
        <v>6</v>
      </c>
      <c r="I581" s="3" t="s">
        <v>390</v>
      </c>
      <c r="J581" s="3" t="s">
        <v>19383</v>
      </c>
      <c r="K581" s="3" t="s">
        <v>639</v>
      </c>
    </row>
    <row r="582" spans="1:11" x14ac:dyDescent="0.4">
      <c r="A582" s="3" t="s">
        <v>973</v>
      </c>
      <c r="B582" s="3">
        <v>501</v>
      </c>
      <c r="C582" s="3">
        <v>0</v>
      </c>
      <c r="D582" s="3">
        <v>66</v>
      </c>
      <c r="E582" s="3" t="s">
        <v>5</v>
      </c>
      <c r="F582" s="3" t="s">
        <v>395</v>
      </c>
      <c r="G582" s="3" t="s">
        <v>392</v>
      </c>
      <c r="H582" s="3" t="s">
        <v>6</v>
      </c>
      <c r="I582" s="3" t="s">
        <v>390</v>
      </c>
      <c r="J582" s="3" t="s">
        <v>19383</v>
      </c>
      <c r="K582" s="3" t="s">
        <v>639</v>
      </c>
    </row>
    <row r="583" spans="1:11" x14ac:dyDescent="0.4">
      <c r="A583" s="3" t="s">
        <v>974</v>
      </c>
      <c r="B583" s="3">
        <v>177</v>
      </c>
      <c r="C583" s="3">
        <v>0</v>
      </c>
      <c r="D583" s="3">
        <v>58</v>
      </c>
      <c r="E583" s="3" t="s">
        <v>5</v>
      </c>
      <c r="F583" s="3" t="s">
        <v>388</v>
      </c>
      <c r="G583" s="3" t="s">
        <v>392</v>
      </c>
      <c r="H583" s="3" t="s">
        <v>6</v>
      </c>
      <c r="I583" s="3" t="s">
        <v>390</v>
      </c>
      <c r="J583" s="3" t="s">
        <v>19383</v>
      </c>
      <c r="K583" s="3" t="s">
        <v>639</v>
      </c>
    </row>
    <row r="584" spans="1:11" x14ac:dyDescent="0.4">
      <c r="A584" s="3" t="s">
        <v>975</v>
      </c>
      <c r="B584" s="3">
        <v>1308</v>
      </c>
      <c r="C584" s="3">
        <v>0</v>
      </c>
      <c r="D584" s="3">
        <v>54</v>
      </c>
      <c r="E584" s="3" t="s">
        <v>5</v>
      </c>
      <c r="F584" s="3" t="s">
        <v>388</v>
      </c>
      <c r="G584" s="3" t="s">
        <v>392</v>
      </c>
      <c r="H584" s="3" t="s">
        <v>6</v>
      </c>
      <c r="I584" s="3" t="s">
        <v>390</v>
      </c>
      <c r="J584" s="3" t="s">
        <v>19383</v>
      </c>
      <c r="K584" s="3" t="s">
        <v>639</v>
      </c>
    </row>
    <row r="585" spans="1:11" x14ac:dyDescent="0.4">
      <c r="A585" s="3" t="s">
        <v>976</v>
      </c>
      <c r="B585" s="3">
        <v>1371</v>
      </c>
      <c r="C585" s="3">
        <v>0</v>
      </c>
      <c r="D585" s="3">
        <v>68</v>
      </c>
      <c r="E585" s="3" t="s">
        <v>5</v>
      </c>
      <c r="F585" s="3" t="s">
        <v>388</v>
      </c>
      <c r="G585" s="3" t="s">
        <v>392</v>
      </c>
      <c r="H585" s="3" t="s">
        <v>6</v>
      </c>
      <c r="I585" s="3" t="s">
        <v>390</v>
      </c>
      <c r="J585" s="3" t="s">
        <v>7</v>
      </c>
      <c r="K585" s="3" t="s">
        <v>639</v>
      </c>
    </row>
    <row r="586" spans="1:11" x14ac:dyDescent="0.4">
      <c r="A586" s="3" t="s">
        <v>977</v>
      </c>
      <c r="B586" s="3">
        <v>932</v>
      </c>
      <c r="C586" s="3">
        <v>0</v>
      </c>
      <c r="D586" s="3">
        <v>49</v>
      </c>
      <c r="E586" s="3" t="s">
        <v>5</v>
      </c>
      <c r="F586" s="3" t="s">
        <v>388</v>
      </c>
      <c r="G586" s="3" t="s">
        <v>392</v>
      </c>
      <c r="H586" s="3" t="s">
        <v>6</v>
      </c>
      <c r="I586" s="3" t="s">
        <v>390</v>
      </c>
      <c r="J586" s="3" t="s">
        <v>19383</v>
      </c>
      <c r="K586" s="3" t="s">
        <v>639</v>
      </c>
    </row>
    <row r="587" spans="1:11" x14ac:dyDescent="0.4">
      <c r="A587" s="3" t="s">
        <v>978</v>
      </c>
      <c r="B587" s="3">
        <v>1266</v>
      </c>
      <c r="C587" s="3">
        <v>0</v>
      </c>
      <c r="D587" s="3">
        <v>56</v>
      </c>
      <c r="E587" s="3" t="s">
        <v>5</v>
      </c>
      <c r="F587" s="3" t="s">
        <v>401</v>
      </c>
      <c r="G587" s="3" t="s">
        <v>392</v>
      </c>
      <c r="H587" s="3" t="s">
        <v>6</v>
      </c>
      <c r="I587" s="3" t="s">
        <v>390</v>
      </c>
      <c r="J587" s="3" t="s">
        <v>19383</v>
      </c>
      <c r="K587" s="3" t="s">
        <v>639</v>
      </c>
    </row>
    <row r="588" spans="1:11" x14ac:dyDescent="0.4">
      <c r="A588" s="3" t="s">
        <v>979</v>
      </c>
      <c r="B588" s="3">
        <v>563</v>
      </c>
      <c r="C588" s="3">
        <v>0</v>
      </c>
      <c r="D588" s="3">
        <v>40</v>
      </c>
      <c r="E588" s="3" t="s">
        <v>5</v>
      </c>
      <c r="F588" s="3" t="s">
        <v>388</v>
      </c>
      <c r="G588" s="3" t="s">
        <v>392</v>
      </c>
      <c r="H588" s="3" t="s">
        <v>6</v>
      </c>
      <c r="I588" s="3" t="s">
        <v>390</v>
      </c>
      <c r="J588" s="3" t="s">
        <v>19383</v>
      </c>
      <c r="K588" s="3" t="s">
        <v>639</v>
      </c>
    </row>
    <row r="589" spans="1:11" x14ac:dyDescent="0.4">
      <c r="A589" s="3" t="s">
        <v>980</v>
      </c>
      <c r="B589" s="3">
        <v>1177</v>
      </c>
      <c r="C589" s="3">
        <v>0</v>
      </c>
      <c r="D589" s="3">
        <v>43</v>
      </c>
      <c r="E589" s="3" t="s">
        <v>8</v>
      </c>
      <c r="F589" s="3" t="s">
        <v>401</v>
      </c>
      <c r="G589" s="3" t="s">
        <v>392</v>
      </c>
      <c r="H589" s="3" t="s">
        <v>6</v>
      </c>
      <c r="I589" s="3" t="s">
        <v>390</v>
      </c>
      <c r="J589" s="3" t="s">
        <v>19383</v>
      </c>
      <c r="K589" s="3" t="s">
        <v>639</v>
      </c>
    </row>
    <row r="590" spans="1:11" x14ac:dyDescent="0.4">
      <c r="A590" s="3" t="s">
        <v>981</v>
      </c>
      <c r="B590" s="3">
        <v>1126</v>
      </c>
      <c r="C590" s="3">
        <v>0</v>
      </c>
      <c r="D590" s="3">
        <v>53</v>
      </c>
      <c r="E590" s="3" t="s">
        <v>5</v>
      </c>
      <c r="F590" s="3" t="s">
        <v>388</v>
      </c>
      <c r="G590" s="3" t="s">
        <v>392</v>
      </c>
      <c r="H590" s="3" t="s">
        <v>6</v>
      </c>
      <c r="I590" s="3" t="s">
        <v>390</v>
      </c>
      <c r="J590" s="3" t="s">
        <v>19383</v>
      </c>
      <c r="K590" s="3" t="s">
        <v>639</v>
      </c>
    </row>
    <row r="591" spans="1:11" x14ac:dyDescent="0.4">
      <c r="A591" s="3" t="s">
        <v>982</v>
      </c>
      <c r="B591" s="3">
        <v>840</v>
      </c>
      <c r="C591" s="3">
        <v>0</v>
      </c>
      <c r="D591" s="3">
        <v>61</v>
      </c>
      <c r="E591" s="3" t="s">
        <v>5</v>
      </c>
      <c r="F591" s="3" t="s">
        <v>401</v>
      </c>
      <c r="G591" s="3" t="s">
        <v>392</v>
      </c>
      <c r="H591" s="3" t="s">
        <v>6</v>
      </c>
      <c r="I591" s="3" t="s">
        <v>390</v>
      </c>
      <c r="J591" s="3" t="s">
        <v>7</v>
      </c>
      <c r="K591" s="3" t="s">
        <v>639</v>
      </c>
    </row>
    <row r="592" spans="1:11" x14ac:dyDescent="0.4">
      <c r="A592" s="3" t="s">
        <v>983</v>
      </c>
      <c r="B592" s="3">
        <v>1140</v>
      </c>
      <c r="C592" s="3">
        <v>0</v>
      </c>
      <c r="D592" s="3">
        <v>45</v>
      </c>
      <c r="E592" s="3" t="s">
        <v>5</v>
      </c>
      <c r="F592" s="3" t="s">
        <v>401</v>
      </c>
      <c r="G592" s="3" t="s">
        <v>406</v>
      </c>
      <c r="H592" s="3" t="s">
        <v>9</v>
      </c>
      <c r="I592" s="3" t="s">
        <v>390</v>
      </c>
      <c r="J592" s="3" t="s">
        <v>7</v>
      </c>
      <c r="K592" s="3" t="s">
        <v>639</v>
      </c>
    </row>
    <row r="593" spans="1:11" x14ac:dyDescent="0.4">
      <c r="A593" s="3" t="s">
        <v>984</v>
      </c>
      <c r="B593" s="3">
        <v>1071</v>
      </c>
      <c r="C593" s="3">
        <v>0</v>
      </c>
      <c r="D593" s="3">
        <v>46</v>
      </c>
      <c r="E593" s="3" t="s">
        <v>5</v>
      </c>
      <c r="F593" s="3" t="s">
        <v>401</v>
      </c>
      <c r="G593" s="3" t="s">
        <v>392</v>
      </c>
      <c r="H593" s="3" t="s">
        <v>6</v>
      </c>
      <c r="I593" s="3" t="s">
        <v>390</v>
      </c>
      <c r="J593" s="3" t="s">
        <v>19383</v>
      </c>
      <c r="K593" s="3" t="s">
        <v>639</v>
      </c>
    </row>
    <row r="594" spans="1:11" x14ac:dyDescent="0.4">
      <c r="A594" s="3" t="s">
        <v>985</v>
      </c>
      <c r="B594" s="3">
        <v>1092</v>
      </c>
      <c r="C594" s="3">
        <v>1</v>
      </c>
      <c r="D594" s="3">
        <v>52</v>
      </c>
      <c r="E594" s="3" t="s">
        <v>5</v>
      </c>
      <c r="F594" s="3" t="s">
        <v>388</v>
      </c>
      <c r="G594" s="3" t="s">
        <v>392</v>
      </c>
      <c r="H594" s="3" t="s">
        <v>6</v>
      </c>
      <c r="I594" s="3" t="s">
        <v>390</v>
      </c>
      <c r="J594" s="3" t="s">
        <v>19383</v>
      </c>
      <c r="K594" s="3" t="s">
        <v>639</v>
      </c>
    </row>
    <row r="595" spans="1:11" x14ac:dyDescent="0.4">
      <c r="A595" s="3" t="s">
        <v>986</v>
      </c>
      <c r="B595" s="3">
        <v>878</v>
      </c>
      <c r="C595" s="3">
        <v>1</v>
      </c>
      <c r="D595" s="3">
        <v>63</v>
      </c>
      <c r="E595" s="3" t="s">
        <v>5</v>
      </c>
      <c r="F595" s="3" t="s">
        <v>395</v>
      </c>
      <c r="G595" s="3" t="s">
        <v>389</v>
      </c>
      <c r="H595" s="3" t="s">
        <v>10</v>
      </c>
      <c r="I595" s="3" t="s">
        <v>390</v>
      </c>
      <c r="J595" s="3" t="s">
        <v>7</v>
      </c>
      <c r="K595" s="3" t="s">
        <v>639</v>
      </c>
    </row>
    <row r="596" spans="1:11" x14ac:dyDescent="0.4">
      <c r="A596" s="3" t="s">
        <v>987</v>
      </c>
      <c r="B596" s="3">
        <v>1463</v>
      </c>
      <c r="C596" s="3">
        <v>1</v>
      </c>
      <c r="D596" s="3">
        <v>75</v>
      </c>
      <c r="E596" s="3" t="s">
        <v>5</v>
      </c>
      <c r="F596" s="3" t="s">
        <v>401</v>
      </c>
      <c r="G596" s="3" t="s">
        <v>392</v>
      </c>
      <c r="H596" s="3" t="s">
        <v>6</v>
      </c>
      <c r="I596" s="3" t="s">
        <v>390</v>
      </c>
      <c r="J596" s="3" t="s">
        <v>19383</v>
      </c>
      <c r="K596" s="3" t="s">
        <v>639</v>
      </c>
    </row>
    <row r="597" spans="1:11" x14ac:dyDescent="0.4">
      <c r="A597" s="3" t="s">
        <v>988</v>
      </c>
      <c r="B597" s="3">
        <v>193</v>
      </c>
      <c r="C597" s="3">
        <v>0</v>
      </c>
      <c r="D597" s="3">
        <v>70</v>
      </c>
      <c r="E597" s="3" t="s">
        <v>5</v>
      </c>
      <c r="F597" s="3" t="s">
        <v>395</v>
      </c>
      <c r="G597" s="3" t="s">
        <v>392</v>
      </c>
      <c r="H597" s="3" t="s">
        <v>6</v>
      </c>
      <c r="I597" s="3" t="s">
        <v>390</v>
      </c>
      <c r="J597" s="3" t="s">
        <v>7</v>
      </c>
      <c r="K597" s="3" t="s">
        <v>639</v>
      </c>
    </row>
    <row r="598" spans="1:11" x14ac:dyDescent="0.4">
      <c r="A598" s="3" t="s">
        <v>989</v>
      </c>
      <c r="B598" s="3">
        <v>2412</v>
      </c>
      <c r="C598" s="3">
        <v>0</v>
      </c>
      <c r="D598" s="3">
        <v>55</v>
      </c>
      <c r="E598" s="3" t="s">
        <v>5</v>
      </c>
      <c r="F598" s="3" t="s">
        <v>401</v>
      </c>
      <c r="G598" s="3" t="s">
        <v>392</v>
      </c>
      <c r="H598" s="3" t="s">
        <v>6</v>
      </c>
      <c r="I598" s="3" t="s">
        <v>390</v>
      </c>
      <c r="J598" s="3" t="s">
        <v>19383</v>
      </c>
      <c r="K598" s="3" t="s">
        <v>639</v>
      </c>
    </row>
    <row r="599" spans="1:11" x14ac:dyDescent="0.4">
      <c r="A599" s="3" t="s">
        <v>990</v>
      </c>
      <c r="B599" s="3">
        <v>62</v>
      </c>
      <c r="C599" s="3">
        <v>1</v>
      </c>
      <c r="D599" s="3">
        <v>75</v>
      </c>
      <c r="E599" s="3" t="s">
        <v>5</v>
      </c>
      <c r="F599" s="3" t="s">
        <v>401</v>
      </c>
      <c r="G599" s="3" t="s">
        <v>392</v>
      </c>
      <c r="H599" s="3" t="s">
        <v>6</v>
      </c>
      <c r="I599" s="3" t="s">
        <v>390</v>
      </c>
      <c r="J599" s="3" t="s">
        <v>19383</v>
      </c>
      <c r="K599" s="3" t="s">
        <v>639</v>
      </c>
    </row>
    <row r="600" spans="1:11" x14ac:dyDescent="0.4">
      <c r="A600" s="3" t="s">
        <v>991</v>
      </c>
      <c r="B600" s="3">
        <v>2257</v>
      </c>
      <c r="C600" s="3">
        <v>0</v>
      </c>
      <c r="D600" s="3">
        <v>45</v>
      </c>
      <c r="E600" s="3" t="s">
        <v>8</v>
      </c>
      <c r="F600" s="3" t="s">
        <v>401</v>
      </c>
      <c r="G600" s="3" t="s">
        <v>392</v>
      </c>
      <c r="H600" s="3" t="s">
        <v>6</v>
      </c>
      <c r="I600" s="3" t="s">
        <v>390</v>
      </c>
      <c r="J600" s="3" t="s">
        <v>19383</v>
      </c>
      <c r="K600" s="3" t="s">
        <v>639</v>
      </c>
    </row>
    <row r="601" spans="1:11" x14ac:dyDescent="0.4">
      <c r="A601" s="3" t="s">
        <v>992</v>
      </c>
      <c r="B601" s="3">
        <v>932</v>
      </c>
      <c r="C601" s="3">
        <v>0</v>
      </c>
      <c r="D601" s="3">
        <v>60</v>
      </c>
      <c r="E601" s="3" t="s">
        <v>5</v>
      </c>
      <c r="F601" s="3" t="s">
        <v>388</v>
      </c>
      <c r="G601" s="3" t="s">
        <v>392</v>
      </c>
      <c r="H601" s="3" t="s">
        <v>6</v>
      </c>
      <c r="I601" s="3" t="s">
        <v>390</v>
      </c>
      <c r="J601" s="3" t="s">
        <v>19383</v>
      </c>
      <c r="K601" s="3" t="s">
        <v>639</v>
      </c>
    </row>
    <row r="602" spans="1:11" x14ac:dyDescent="0.4">
      <c r="A602" s="3" t="s">
        <v>993</v>
      </c>
      <c r="B602" s="3">
        <v>1590</v>
      </c>
      <c r="C602" s="3">
        <v>1</v>
      </c>
      <c r="D602" s="3">
        <v>78</v>
      </c>
      <c r="E602" s="3" t="s">
        <v>8</v>
      </c>
      <c r="F602" s="3" t="s">
        <v>401</v>
      </c>
      <c r="G602" s="3" t="s">
        <v>392</v>
      </c>
      <c r="H602" s="3" t="s">
        <v>6</v>
      </c>
      <c r="I602" s="3" t="s">
        <v>390</v>
      </c>
      <c r="J602" s="3" t="s">
        <v>19383</v>
      </c>
      <c r="K602" s="3" t="s">
        <v>639</v>
      </c>
    </row>
    <row r="603" spans="1:11" x14ac:dyDescent="0.4">
      <c r="A603" s="3" t="s">
        <v>994</v>
      </c>
      <c r="B603" s="3">
        <v>293</v>
      </c>
      <c r="C603" s="3">
        <v>0</v>
      </c>
      <c r="D603" s="3">
        <v>46</v>
      </c>
      <c r="E603" s="3" t="s">
        <v>8</v>
      </c>
      <c r="F603" s="3" t="s">
        <v>388</v>
      </c>
      <c r="G603" s="3" t="s">
        <v>392</v>
      </c>
      <c r="H603" s="3" t="s">
        <v>6</v>
      </c>
      <c r="I603" s="3" t="s">
        <v>390</v>
      </c>
      <c r="J603" s="3" t="s">
        <v>19383</v>
      </c>
      <c r="K603" s="3" t="s">
        <v>639</v>
      </c>
    </row>
    <row r="604" spans="1:11" x14ac:dyDescent="0.4">
      <c r="A604" s="3" t="s">
        <v>995</v>
      </c>
      <c r="B604" s="3">
        <v>1912</v>
      </c>
      <c r="C604" s="3">
        <v>1</v>
      </c>
      <c r="D604" s="3">
        <v>71</v>
      </c>
      <c r="E604" s="3" t="s">
        <v>5</v>
      </c>
      <c r="F604" s="3" t="s">
        <v>395</v>
      </c>
      <c r="G604" s="3" t="s">
        <v>396</v>
      </c>
      <c r="H604" s="3" t="s">
        <v>10</v>
      </c>
      <c r="I604" s="3" t="s">
        <v>397</v>
      </c>
      <c r="J604" s="3" t="s">
        <v>19383</v>
      </c>
      <c r="K604" s="3" t="s">
        <v>639</v>
      </c>
    </row>
    <row r="605" spans="1:11" x14ac:dyDescent="0.4">
      <c r="A605" s="3" t="s">
        <v>996</v>
      </c>
      <c r="B605" s="3">
        <v>2263</v>
      </c>
      <c r="C605" s="3">
        <v>0</v>
      </c>
      <c r="D605" s="3">
        <v>53</v>
      </c>
      <c r="E605" s="3" t="s">
        <v>5</v>
      </c>
      <c r="F605" s="3" t="s">
        <v>401</v>
      </c>
      <c r="G605" s="3" t="s">
        <v>392</v>
      </c>
      <c r="H605" s="3" t="s">
        <v>6</v>
      </c>
      <c r="I605" s="3" t="s">
        <v>390</v>
      </c>
      <c r="J605" s="3" t="s">
        <v>19383</v>
      </c>
      <c r="K605" s="3" t="s">
        <v>639</v>
      </c>
    </row>
    <row r="606" spans="1:11" x14ac:dyDescent="0.4">
      <c r="A606" s="3" t="s">
        <v>997</v>
      </c>
      <c r="B606" s="3">
        <v>1495</v>
      </c>
      <c r="C606" s="3">
        <v>0</v>
      </c>
      <c r="D606" s="3">
        <v>58</v>
      </c>
      <c r="E606" s="3" t="s">
        <v>8</v>
      </c>
      <c r="F606" s="3" t="s">
        <v>401</v>
      </c>
      <c r="G606" s="3" t="s">
        <v>392</v>
      </c>
      <c r="H606" s="3" t="s">
        <v>6</v>
      </c>
      <c r="I606" s="3" t="s">
        <v>390</v>
      </c>
      <c r="J606" s="3" t="s">
        <v>19383</v>
      </c>
      <c r="K606" s="3" t="s">
        <v>639</v>
      </c>
    </row>
    <row r="607" spans="1:11" x14ac:dyDescent="0.4">
      <c r="A607" s="3" t="s">
        <v>998</v>
      </c>
      <c r="B607" s="3">
        <v>1165</v>
      </c>
      <c r="C607" s="3">
        <v>0</v>
      </c>
      <c r="D607" s="3">
        <v>56</v>
      </c>
      <c r="E607" s="3" t="s">
        <v>5</v>
      </c>
      <c r="F607" s="3" t="s">
        <v>388</v>
      </c>
      <c r="G607" s="3" t="s">
        <v>392</v>
      </c>
      <c r="H607" s="3" t="s">
        <v>6</v>
      </c>
      <c r="I607" s="3" t="s">
        <v>390</v>
      </c>
      <c r="J607" s="3" t="s">
        <v>7</v>
      </c>
      <c r="K607" s="3" t="s">
        <v>639</v>
      </c>
    </row>
    <row r="608" spans="1:11" x14ac:dyDescent="0.4">
      <c r="A608" s="3" t="s">
        <v>999</v>
      </c>
      <c r="B608" s="3">
        <v>1291</v>
      </c>
      <c r="C608" s="3">
        <v>0</v>
      </c>
      <c r="D608" s="3">
        <v>57</v>
      </c>
      <c r="E608" s="3" t="s">
        <v>5</v>
      </c>
      <c r="F608" s="3" t="s">
        <v>388</v>
      </c>
      <c r="G608" s="3" t="s">
        <v>389</v>
      </c>
      <c r="H608" s="3" t="s">
        <v>10</v>
      </c>
      <c r="I608" s="3" t="s">
        <v>390</v>
      </c>
      <c r="J608" s="3" t="s">
        <v>19383</v>
      </c>
      <c r="K608" s="3" t="s">
        <v>639</v>
      </c>
    </row>
    <row r="609" spans="1:11" x14ac:dyDescent="0.4">
      <c r="A609" s="3" t="s">
        <v>1000</v>
      </c>
      <c r="B609" s="3">
        <v>1133</v>
      </c>
      <c r="C609" s="3">
        <v>0</v>
      </c>
      <c r="D609" s="3">
        <v>54</v>
      </c>
      <c r="E609" s="3" t="s">
        <v>5</v>
      </c>
      <c r="F609" s="3" t="s">
        <v>388</v>
      </c>
      <c r="G609" s="3" t="s">
        <v>392</v>
      </c>
      <c r="H609" s="3" t="s">
        <v>6</v>
      </c>
      <c r="I609" s="3" t="s">
        <v>390</v>
      </c>
      <c r="J609" s="3" t="s">
        <v>19383</v>
      </c>
      <c r="K609" s="3" t="s">
        <v>639</v>
      </c>
    </row>
    <row r="610" spans="1:11" x14ac:dyDescent="0.4">
      <c r="A610" s="3" t="s">
        <v>1001</v>
      </c>
      <c r="B610" s="3">
        <v>1132</v>
      </c>
      <c r="C610" s="3">
        <v>0</v>
      </c>
      <c r="D610" s="3">
        <v>56</v>
      </c>
      <c r="E610" s="3" t="s">
        <v>5</v>
      </c>
      <c r="F610" s="3" t="s">
        <v>388</v>
      </c>
      <c r="G610" s="3" t="s">
        <v>392</v>
      </c>
      <c r="H610" s="3" t="s">
        <v>6</v>
      </c>
      <c r="I610" s="3" t="s">
        <v>390</v>
      </c>
      <c r="J610" s="3" t="s">
        <v>19383</v>
      </c>
      <c r="K610" s="3" t="s">
        <v>639</v>
      </c>
    </row>
    <row r="611" spans="1:11" x14ac:dyDescent="0.4">
      <c r="A611" s="3" t="s">
        <v>1002</v>
      </c>
      <c r="B611" s="3">
        <v>693</v>
      </c>
      <c r="C611" s="3">
        <v>0</v>
      </c>
      <c r="D611" s="3">
        <v>50</v>
      </c>
      <c r="E611" s="3" t="s">
        <v>8</v>
      </c>
      <c r="F611" s="3" t="s">
        <v>401</v>
      </c>
      <c r="G611" s="3" t="s">
        <v>392</v>
      </c>
      <c r="H611" s="3" t="s">
        <v>6</v>
      </c>
      <c r="I611" s="3" t="s">
        <v>390</v>
      </c>
      <c r="J611" s="3" t="s">
        <v>7</v>
      </c>
      <c r="K611" s="3" t="s">
        <v>639</v>
      </c>
    </row>
    <row r="612" spans="1:11" x14ac:dyDescent="0.4">
      <c r="A612" s="3" t="s">
        <v>1003</v>
      </c>
      <c r="B612" s="3">
        <v>406</v>
      </c>
      <c r="C612" s="3">
        <v>0</v>
      </c>
      <c r="D612" s="3">
        <v>54</v>
      </c>
      <c r="E612" s="3" t="s">
        <v>5</v>
      </c>
      <c r="F612" s="3" t="s">
        <v>401</v>
      </c>
      <c r="G612" s="3" t="s">
        <v>392</v>
      </c>
      <c r="H612" s="3" t="s">
        <v>6</v>
      </c>
      <c r="I612" s="3" t="s">
        <v>390</v>
      </c>
      <c r="J612" s="3" t="s">
        <v>19383</v>
      </c>
      <c r="K612" s="3" t="s">
        <v>639</v>
      </c>
    </row>
    <row r="613" spans="1:11" x14ac:dyDescent="0.4">
      <c r="A613" s="3" t="s">
        <v>1004</v>
      </c>
      <c r="B613" s="3">
        <v>822</v>
      </c>
      <c r="C613" s="3">
        <v>1</v>
      </c>
      <c r="D613" s="3">
        <v>60</v>
      </c>
      <c r="E613" s="3" t="s">
        <v>5</v>
      </c>
      <c r="F613" s="3" t="s">
        <v>395</v>
      </c>
      <c r="G613" s="3" t="s">
        <v>392</v>
      </c>
      <c r="H613" s="3" t="s">
        <v>6</v>
      </c>
      <c r="I613" s="3" t="s">
        <v>390</v>
      </c>
      <c r="J613" s="3" t="s">
        <v>19383</v>
      </c>
      <c r="K613" s="3" t="s">
        <v>639</v>
      </c>
    </row>
    <row r="614" spans="1:11" x14ac:dyDescent="0.4">
      <c r="A614" s="3" t="s">
        <v>1005</v>
      </c>
      <c r="B614" s="3">
        <v>1011</v>
      </c>
      <c r="C614" s="3">
        <v>0</v>
      </c>
      <c r="D614" s="3">
        <v>61</v>
      </c>
      <c r="E614" s="3" t="s">
        <v>5</v>
      </c>
      <c r="F614" s="3" t="s">
        <v>388</v>
      </c>
      <c r="G614" s="3" t="s">
        <v>392</v>
      </c>
      <c r="H614" s="3" t="s">
        <v>6</v>
      </c>
      <c r="I614" s="3" t="s">
        <v>390</v>
      </c>
      <c r="J614" s="3" t="s">
        <v>19383</v>
      </c>
      <c r="K614" s="3" t="s">
        <v>639</v>
      </c>
    </row>
    <row r="615" spans="1:11" x14ac:dyDescent="0.4">
      <c r="A615" s="3" t="s">
        <v>1006</v>
      </c>
      <c r="B615" s="3">
        <v>967</v>
      </c>
      <c r="C615" s="3">
        <v>0</v>
      </c>
      <c r="D615" s="3">
        <v>79</v>
      </c>
      <c r="E615" s="3" t="s">
        <v>5</v>
      </c>
      <c r="F615" s="3" t="s">
        <v>401</v>
      </c>
      <c r="G615" s="3" t="s">
        <v>389</v>
      </c>
      <c r="H615" s="3" t="s">
        <v>10</v>
      </c>
      <c r="I615" s="3" t="s">
        <v>390</v>
      </c>
      <c r="J615" s="3" t="s">
        <v>7</v>
      </c>
      <c r="K615" s="3" t="s">
        <v>639</v>
      </c>
    </row>
    <row r="616" spans="1:11" x14ac:dyDescent="0.4">
      <c r="A616" s="3" t="s">
        <v>1007</v>
      </c>
      <c r="B616" s="3">
        <v>714</v>
      </c>
      <c r="C616" s="3">
        <v>0</v>
      </c>
      <c r="D616" s="3">
        <v>59</v>
      </c>
      <c r="E616" s="3" t="s">
        <v>5</v>
      </c>
      <c r="F616" s="3" t="s">
        <v>401</v>
      </c>
      <c r="G616" s="3" t="s">
        <v>392</v>
      </c>
      <c r="H616" s="3" t="s">
        <v>6</v>
      </c>
      <c r="I616" s="3" t="s">
        <v>390</v>
      </c>
      <c r="J616" s="3" t="s">
        <v>19383</v>
      </c>
      <c r="K616" s="3" t="s">
        <v>639</v>
      </c>
    </row>
    <row r="617" spans="1:11" x14ac:dyDescent="0.4">
      <c r="A617" s="3" t="s">
        <v>1008</v>
      </c>
      <c r="B617" s="3">
        <v>408</v>
      </c>
      <c r="C617" s="3">
        <v>0</v>
      </c>
      <c r="D617" s="3">
        <v>39</v>
      </c>
      <c r="E617" s="3" t="s">
        <v>5</v>
      </c>
      <c r="F617" s="3" t="s">
        <v>401</v>
      </c>
      <c r="G617" s="3" t="s">
        <v>392</v>
      </c>
      <c r="H617" s="3" t="s">
        <v>6</v>
      </c>
      <c r="I617" s="3" t="s">
        <v>390</v>
      </c>
      <c r="J617" s="3" t="s">
        <v>19383</v>
      </c>
      <c r="K617" s="3" t="s">
        <v>639</v>
      </c>
    </row>
    <row r="618" spans="1:11" x14ac:dyDescent="0.4">
      <c r="A618" s="3" t="s">
        <v>1009</v>
      </c>
      <c r="B618" s="3">
        <v>749</v>
      </c>
      <c r="C618" s="3">
        <v>0</v>
      </c>
      <c r="D618" s="3">
        <v>75</v>
      </c>
      <c r="E618" s="3" t="s">
        <v>5</v>
      </c>
      <c r="F618" s="3" t="s">
        <v>401</v>
      </c>
      <c r="G618" s="3" t="s">
        <v>392</v>
      </c>
      <c r="H618" s="3" t="s">
        <v>6</v>
      </c>
      <c r="I618" s="3" t="s">
        <v>390</v>
      </c>
      <c r="J618" s="3" t="s">
        <v>19383</v>
      </c>
      <c r="K618" s="3" t="s">
        <v>639</v>
      </c>
    </row>
    <row r="619" spans="1:11" x14ac:dyDescent="0.4">
      <c r="A619" s="3" t="s">
        <v>1010</v>
      </c>
      <c r="B619" s="3">
        <v>1018</v>
      </c>
      <c r="C619" s="3">
        <v>0</v>
      </c>
      <c r="D619" s="3">
        <v>53</v>
      </c>
      <c r="E619" s="3" t="s">
        <v>5</v>
      </c>
      <c r="F619" s="3" t="s">
        <v>401</v>
      </c>
      <c r="G619" s="3" t="s">
        <v>392</v>
      </c>
      <c r="H619" s="3" t="s">
        <v>6</v>
      </c>
      <c r="I619" s="3" t="s">
        <v>390</v>
      </c>
      <c r="J619" s="3" t="s">
        <v>19383</v>
      </c>
      <c r="K619" s="3" t="s">
        <v>639</v>
      </c>
    </row>
    <row r="620" spans="1:11" x14ac:dyDescent="0.4">
      <c r="A620" s="3" t="s">
        <v>1011</v>
      </c>
      <c r="B620" s="3">
        <v>603</v>
      </c>
      <c r="C620" s="3">
        <v>0</v>
      </c>
      <c r="D620" s="3">
        <v>72</v>
      </c>
      <c r="E620" s="3" t="s">
        <v>5</v>
      </c>
      <c r="F620" s="3" t="s">
        <v>388</v>
      </c>
      <c r="G620" s="3" t="s">
        <v>389</v>
      </c>
      <c r="H620" s="3" t="s">
        <v>10</v>
      </c>
      <c r="I620" s="3" t="s">
        <v>390</v>
      </c>
      <c r="J620" s="3" t="s">
        <v>7</v>
      </c>
      <c r="K620" s="3" t="s">
        <v>639</v>
      </c>
    </row>
    <row r="621" spans="1:11" x14ac:dyDescent="0.4">
      <c r="A621" s="3" t="s">
        <v>1012</v>
      </c>
      <c r="B621" s="3">
        <v>1355</v>
      </c>
      <c r="C621" s="3">
        <v>0</v>
      </c>
      <c r="D621" s="3">
        <v>58</v>
      </c>
      <c r="E621" s="3" t="s">
        <v>5</v>
      </c>
      <c r="F621" s="3" t="s">
        <v>395</v>
      </c>
      <c r="G621" s="3" t="s">
        <v>406</v>
      </c>
      <c r="H621" s="3" t="s">
        <v>9</v>
      </c>
      <c r="I621" s="3" t="s">
        <v>390</v>
      </c>
      <c r="J621" s="3" t="s">
        <v>7</v>
      </c>
      <c r="K621" s="3" t="s">
        <v>639</v>
      </c>
    </row>
    <row r="622" spans="1:11" x14ac:dyDescent="0.4">
      <c r="A622" s="3" t="s">
        <v>1013</v>
      </c>
      <c r="B622" s="3">
        <v>1063</v>
      </c>
      <c r="C622" s="3">
        <v>0</v>
      </c>
      <c r="D622" s="3">
        <v>44</v>
      </c>
      <c r="E622" s="3" t="s">
        <v>5</v>
      </c>
      <c r="F622" s="3" t="s">
        <v>395</v>
      </c>
      <c r="G622" s="3" t="s">
        <v>406</v>
      </c>
      <c r="H622" s="3" t="s">
        <v>9</v>
      </c>
      <c r="I622" s="3" t="s">
        <v>390</v>
      </c>
      <c r="J622" s="3" t="s">
        <v>19383</v>
      </c>
      <c r="K622" s="3" t="s">
        <v>639</v>
      </c>
    </row>
    <row r="623" spans="1:11" x14ac:dyDescent="0.4">
      <c r="A623" s="3" t="s">
        <v>1014</v>
      </c>
      <c r="B623" s="3">
        <v>951</v>
      </c>
      <c r="C623" s="3">
        <v>0</v>
      </c>
      <c r="D623" s="3">
        <v>63</v>
      </c>
      <c r="E623" s="3" t="s">
        <v>5</v>
      </c>
      <c r="F623" s="3" t="s">
        <v>395</v>
      </c>
      <c r="G623" s="3" t="s">
        <v>396</v>
      </c>
      <c r="H623" s="3" t="s">
        <v>10</v>
      </c>
      <c r="I623" s="3" t="s">
        <v>397</v>
      </c>
      <c r="J623" s="3" t="s">
        <v>7</v>
      </c>
      <c r="K623" s="3" t="s">
        <v>639</v>
      </c>
    </row>
    <row r="624" spans="1:11" x14ac:dyDescent="0.4">
      <c r="A624" s="3" t="s">
        <v>1015</v>
      </c>
      <c r="B624" s="3">
        <v>29</v>
      </c>
      <c r="C624" s="3">
        <v>0</v>
      </c>
      <c r="D624" s="3">
        <v>75</v>
      </c>
      <c r="E624" s="3" t="s">
        <v>5</v>
      </c>
      <c r="F624" s="3" t="s">
        <v>401</v>
      </c>
      <c r="G624" s="3" t="s">
        <v>389</v>
      </c>
      <c r="H624" s="3" t="s">
        <v>10</v>
      </c>
      <c r="I624" s="3" t="s">
        <v>390</v>
      </c>
      <c r="J624" s="3" t="s">
        <v>19383</v>
      </c>
      <c r="K624" s="3" t="s">
        <v>639</v>
      </c>
    </row>
    <row r="625" spans="1:11" x14ac:dyDescent="0.4">
      <c r="A625" s="3" t="s">
        <v>1016</v>
      </c>
      <c r="B625" s="3">
        <v>3498</v>
      </c>
      <c r="C625" s="3">
        <v>0</v>
      </c>
      <c r="D625" s="3">
        <v>60</v>
      </c>
      <c r="E625" s="3" t="s">
        <v>8</v>
      </c>
      <c r="F625" s="3" t="s">
        <v>401</v>
      </c>
      <c r="G625" s="3" t="s">
        <v>392</v>
      </c>
      <c r="H625" s="3" t="s">
        <v>6</v>
      </c>
      <c r="I625" s="3" t="s">
        <v>390</v>
      </c>
      <c r="J625" s="3" t="s">
        <v>19383</v>
      </c>
      <c r="K625" s="3" t="s">
        <v>639</v>
      </c>
    </row>
    <row r="626" spans="1:11" x14ac:dyDescent="0.4">
      <c r="A626" s="3" t="s">
        <v>1017</v>
      </c>
      <c r="B626" s="3">
        <v>1416</v>
      </c>
      <c r="C626" s="3">
        <v>0</v>
      </c>
      <c r="D626" s="3">
        <v>48</v>
      </c>
      <c r="E626" s="3" t="s">
        <v>5</v>
      </c>
      <c r="F626" s="3" t="s">
        <v>388</v>
      </c>
      <c r="G626" s="3" t="s">
        <v>392</v>
      </c>
      <c r="H626" s="3" t="s">
        <v>6</v>
      </c>
      <c r="I626" s="3" t="s">
        <v>390</v>
      </c>
      <c r="J626" s="3" t="s">
        <v>19383</v>
      </c>
      <c r="K626" s="3" t="s">
        <v>639</v>
      </c>
    </row>
    <row r="627" spans="1:11" x14ac:dyDescent="0.4">
      <c r="A627" s="3" t="s">
        <v>1018</v>
      </c>
      <c r="B627" s="3">
        <v>1924</v>
      </c>
      <c r="C627" s="3">
        <v>0</v>
      </c>
      <c r="D627" s="3">
        <v>51</v>
      </c>
      <c r="E627" s="3" t="s">
        <v>5</v>
      </c>
      <c r="F627" s="3" t="s">
        <v>388</v>
      </c>
      <c r="G627" s="3" t="s">
        <v>389</v>
      </c>
      <c r="H627" s="3" t="s">
        <v>10</v>
      </c>
      <c r="I627" s="3" t="s">
        <v>390</v>
      </c>
      <c r="J627" s="3" t="s">
        <v>7</v>
      </c>
      <c r="K627" s="3" t="s">
        <v>639</v>
      </c>
    </row>
    <row r="628" spans="1:11" x14ac:dyDescent="0.4">
      <c r="A628" s="3" t="s">
        <v>1019</v>
      </c>
      <c r="B628" s="3">
        <v>2227</v>
      </c>
      <c r="C628" s="3">
        <v>1</v>
      </c>
      <c r="D628" s="3">
        <v>52</v>
      </c>
      <c r="E628" s="3" t="s">
        <v>8</v>
      </c>
      <c r="F628" s="3" t="s">
        <v>395</v>
      </c>
      <c r="G628" s="3" t="s">
        <v>396</v>
      </c>
      <c r="H628" s="3" t="s">
        <v>9</v>
      </c>
      <c r="I628" s="3" t="s">
        <v>397</v>
      </c>
      <c r="J628" s="3" t="s">
        <v>19383</v>
      </c>
      <c r="K628" s="3" t="s">
        <v>639</v>
      </c>
    </row>
    <row r="629" spans="1:11" x14ac:dyDescent="0.4">
      <c r="A629" s="3" t="s">
        <v>1020</v>
      </c>
      <c r="B629" s="3">
        <v>431</v>
      </c>
      <c r="C629" s="3">
        <v>1</v>
      </c>
      <c r="D629" s="3">
        <v>46</v>
      </c>
      <c r="E629" s="3" t="s">
        <v>8</v>
      </c>
      <c r="F629" s="3" t="s">
        <v>395</v>
      </c>
      <c r="G629" s="3" t="s">
        <v>396</v>
      </c>
      <c r="H629" s="3" t="s">
        <v>10</v>
      </c>
      <c r="I629" s="3" t="s">
        <v>397</v>
      </c>
      <c r="J629" s="3" t="s">
        <v>12</v>
      </c>
      <c r="K629" s="3" t="s">
        <v>639</v>
      </c>
    </row>
    <row r="630" spans="1:11" x14ac:dyDescent="0.4">
      <c r="A630" s="3" t="s">
        <v>1021</v>
      </c>
      <c r="B630" s="3">
        <v>3229</v>
      </c>
      <c r="C630" s="3">
        <v>0</v>
      </c>
      <c r="D630" s="3">
        <v>49</v>
      </c>
      <c r="E630" s="3" t="s">
        <v>8</v>
      </c>
      <c r="F630" s="3" t="s">
        <v>401</v>
      </c>
      <c r="G630" s="3" t="s">
        <v>406</v>
      </c>
      <c r="H630" s="3" t="s">
        <v>9</v>
      </c>
      <c r="I630" s="3" t="s">
        <v>390</v>
      </c>
      <c r="J630" s="3" t="s">
        <v>7</v>
      </c>
      <c r="K630" s="3" t="s">
        <v>639</v>
      </c>
    </row>
    <row r="631" spans="1:11" x14ac:dyDescent="0.4">
      <c r="A631" s="3" t="s">
        <v>1022</v>
      </c>
      <c r="B631" s="3">
        <v>3480</v>
      </c>
      <c r="C631" s="3">
        <v>0</v>
      </c>
      <c r="D631" s="3">
        <v>49</v>
      </c>
      <c r="E631" s="3" t="s">
        <v>5</v>
      </c>
      <c r="F631" s="3" t="s">
        <v>395</v>
      </c>
      <c r="G631" s="3" t="s">
        <v>389</v>
      </c>
      <c r="H631" s="3" t="s">
        <v>10</v>
      </c>
      <c r="I631" s="3" t="s">
        <v>390</v>
      </c>
      <c r="J631" s="3" t="s">
        <v>7</v>
      </c>
      <c r="K631" s="3" t="s">
        <v>639</v>
      </c>
    </row>
    <row r="632" spans="1:11" x14ac:dyDescent="0.4">
      <c r="A632" s="3" t="s">
        <v>1023</v>
      </c>
      <c r="B632" s="3">
        <v>1661</v>
      </c>
      <c r="C632" s="3">
        <v>1</v>
      </c>
      <c r="D632" s="3">
        <v>55</v>
      </c>
      <c r="E632" s="3" t="s">
        <v>8</v>
      </c>
      <c r="F632" s="3" t="s">
        <v>395</v>
      </c>
      <c r="G632" s="3" t="s">
        <v>396</v>
      </c>
      <c r="H632" s="3" t="s">
        <v>10</v>
      </c>
      <c r="I632" s="3" t="s">
        <v>397</v>
      </c>
      <c r="J632" s="3" t="s">
        <v>19383</v>
      </c>
      <c r="K632" s="3" t="s">
        <v>639</v>
      </c>
    </row>
    <row r="633" spans="1:11" x14ac:dyDescent="0.4">
      <c r="A633" s="3" t="s">
        <v>1024</v>
      </c>
      <c r="B633" s="3">
        <v>3205</v>
      </c>
      <c r="C633" s="3">
        <v>0</v>
      </c>
      <c r="D633" s="3">
        <v>47</v>
      </c>
      <c r="E633" s="3" t="s">
        <v>5</v>
      </c>
      <c r="F633" s="3" t="s">
        <v>401</v>
      </c>
      <c r="G633" s="3" t="s">
        <v>406</v>
      </c>
      <c r="H633" s="3" t="s">
        <v>9</v>
      </c>
      <c r="I633" s="3" t="s">
        <v>390</v>
      </c>
      <c r="J633" s="3" t="s">
        <v>19383</v>
      </c>
      <c r="K633" s="3" t="s">
        <v>639</v>
      </c>
    </row>
    <row r="634" spans="1:11" x14ac:dyDescent="0.4">
      <c r="A634" s="3" t="s">
        <v>1025</v>
      </c>
      <c r="B634" s="3">
        <v>1793</v>
      </c>
      <c r="C634" s="3">
        <v>0</v>
      </c>
      <c r="D634" s="3">
        <v>67</v>
      </c>
      <c r="E634" s="3" t="s">
        <v>8</v>
      </c>
      <c r="F634" s="3" t="s">
        <v>388</v>
      </c>
      <c r="G634" s="3" t="s">
        <v>406</v>
      </c>
      <c r="H634" s="3" t="s">
        <v>9</v>
      </c>
      <c r="I634" s="3" t="s">
        <v>390</v>
      </c>
      <c r="J634" s="3" t="s">
        <v>7</v>
      </c>
      <c r="K634" s="3" t="s">
        <v>639</v>
      </c>
    </row>
    <row r="635" spans="1:11" x14ac:dyDescent="0.4">
      <c r="A635" s="3" t="s">
        <v>1026</v>
      </c>
      <c r="B635" s="3">
        <v>336</v>
      </c>
      <c r="C635" s="3">
        <v>1</v>
      </c>
      <c r="D635" s="3">
        <v>48</v>
      </c>
      <c r="E635" s="3" t="s">
        <v>8</v>
      </c>
      <c r="F635" s="3" t="s">
        <v>388</v>
      </c>
      <c r="G635" s="3" t="s">
        <v>396</v>
      </c>
      <c r="H635" s="3" t="s">
        <v>10</v>
      </c>
      <c r="I635" s="3" t="s">
        <v>397</v>
      </c>
      <c r="J635" s="3" t="s">
        <v>7</v>
      </c>
      <c r="K635" s="3" t="s">
        <v>639</v>
      </c>
    </row>
    <row r="636" spans="1:11" x14ac:dyDescent="0.4">
      <c r="A636" s="3" t="s">
        <v>1027</v>
      </c>
      <c r="B636" s="3">
        <v>646</v>
      </c>
      <c r="C636" s="3">
        <v>1</v>
      </c>
      <c r="D636" s="3">
        <v>42</v>
      </c>
      <c r="E636" s="3" t="s">
        <v>5</v>
      </c>
      <c r="F636" s="3" t="s">
        <v>388</v>
      </c>
      <c r="G636" s="3" t="s">
        <v>396</v>
      </c>
      <c r="H636" s="3" t="s">
        <v>10</v>
      </c>
      <c r="I636" s="3" t="s">
        <v>397</v>
      </c>
      <c r="J636" s="3" t="s">
        <v>7</v>
      </c>
      <c r="K636" s="3" t="s">
        <v>639</v>
      </c>
    </row>
    <row r="637" spans="1:11" x14ac:dyDescent="0.4">
      <c r="A637" s="3" t="s">
        <v>1028</v>
      </c>
      <c r="B637" s="3">
        <v>2554</v>
      </c>
      <c r="C637" s="3">
        <v>0</v>
      </c>
      <c r="D637" s="3">
        <v>49</v>
      </c>
      <c r="E637" s="3" t="s">
        <v>5</v>
      </c>
      <c r="F637" s="3" t="s">
        <v>401</v>
      </c>
      <c r="G637" s="3" t="s">
        <v>389</v>
      </c>
      <c r="H637" s="3" t="s">
        <v>9</v>
      </c>
      <c r="I637" s="3" t="s">
        <v>390</v>
      </c>
      <c r="J637" s="3" t="s">
        <v>12</v>
      </c>
      <c r="K637" s="3" t="s">
        <v>639</v>
      </c>
    </row>
    <row r="638" spans="1:11" x14ac:dyDescent="0.4">
      <c r="A638" s="3" t="s">
        <v>1029</v>
      </c>
      <c r="B638" s="3">
        <v>1498</v>
      </c>
      <c r="C638" s="3">
        <v>0</v>
      </c>
      <c r="D638" s="3">
        <v>58</v>
      </c>
      <c r="E638" s="3" t="s">
        <v>8</v>
      </c>
      <c r="F638" s="3" t="s">
        <v>401</v>
      </c>
      <c r="G638" s="3" t="s">
        <v>389</v>
      </c>
      <c r="H638" s="3" t="s">
        <v>10</v>
      </c>
      <c r="I638" s="3" t="s">
        <v>390</v>
      </c>
      <c r="J638" s="3" t="s">
        <v>19383</v>
      </c>
      <c r="K638" s="3" t="s">
        <v>639</v>
      </c>
    </row>
    <row r="639" spans="1:11" x14ac:dyDescent="0.4">
      <c r="A639" s="3" t="s">
        <v>1030</v>
      </c>
      <c r="B639" s="3">
        <v>2423</v>
      </c>
      <c r="C639" s="3">
        <v>0</v>
      </c>
      <c r="D639" s="3">
        <v>63</v>
      </c>
      <c r="E639" s="3" t="s">
        <v>5</v>
      </c>
      <c r="F639" s="3" t="s">
        <v>395</v>
      </c>
      <c r="G639" s="3" t="s">
        <v>396</v>
      </c>
      <c r="H639" s="3" t="s">
        <v>10</v>
      </c>
      <c r="I639" s="3" t="s">
        <v>397</v>
      </c>
      <c r="J639" s="3" t="s">
        <v>19383</v>
      </c>
      <c r="K639" s="3" t="s">
        <v>639</v>
      </c>
    </row>
    <row r="640" spans="1:11" x14ac:dyDescent="0.4">
      <c r="A640" s="3" t="s">
        <v>1031</v>
      </c>
      <c r="B640" s="3">
        <v>1435</v>
      </c>
      <c r="C640" s="3">
        <v>0</v>
      </c>
      <c r="D640" s="3">
        <v>51</v>
      </c>
      <c r="E640" s="3" t="s">
        <v>5</v>
      </c>
      <c r="F640" s="3" t="s">
        <v>395</v>
      </c>
      <c r="G640" s="3" t="s">
        <v>392</v>
      </c>
      <c r="H640" s="3" t="s">
        <v>6</v>
      </c>
      <c r="I640" s="3" t="s">
        <v>390</v>
      </c>
      <c r="J640" s="3" t="s">
        <v>7</v>
      </c>
      <c r="K640" s="3" t="s">
        <v>639</v>
      </c>
    </row>
    <row r="641" spans="1:11" x14ac:dyDescent="0.4">
      <c r="A641" s="3" t="s">
        <v>1032</v>
      </c>
      <c r="B641" s="3">
        <v>1776</v>
      </c>
      <c r="C641" s="3">
        <v>0</v>
      </c>
      <c r="D641" s="3">
        <v>85</v>
      </c>
      <c r="E641" s="3" t="s">
        <v>8</v>
      </c>
      <c r="F641" s="3" t="s">
        <v>388</v>
      </c>
      <c r="G641" s="3" t="s">
        <v>389</v>
      </c>
      <c r="H641" s="3" t="s">
        <v>10</v>
      </c>
      <c r="I641" s="3" t="s">
        <v>390</v>
      </c>
      <c r="J641" s="3" t="s">
        <v>7</v>
      </c>
      <c r="K641" s="3" t="s">
        <v>639</v>
      </c>
    </row>
    <row r="642" spans="1:11" x14ac:dyDescent="0.4">
      <c r="A642" s="3" t="s">
        <v>1033</v>
      </c>
      <c r="B642" s="3">
        <v>2283</v>
      </c>
      <c r="C642" s="3">
        <v>0</v>
      </c>
      <c r="D642" s="3">
        <v>73</v>
      </c>
      <c r="E642" s="3" t="s">
        <v>8</v>
      </c>
      <c r="F642" s="3" t="s">
        <v>388</v>
      </c>
      <c r="G642" s="3" t="s">
        <v>392</v>
      </c>
      <c r="H642" s="3" t="s">
        <v>6</v>
      </c>
      <c r="I642" s="3" t="s">
        <v>390</v>
      </c>
      <c r="J642" s="3" t="s">
        <v>7</v>
      </c>
      <c r="K642" s="3" t="s">
        <v>639</v>
      </c>
    </row>
    <row r="643" spans="1:11" x14ac:dyDescent="0.4">
      <c r="A643" s="3" t="s">
        <v>1034</v>
      </c>
      <c r="B643" s="3">
        <v>3554</v>
      </c>
      <c r="C643" s="3">
        <v>1</v>
      </c>
      <c r="D643" s="3">
        <v>67</v>
      </c>
      <c r="E643" s="3" t="s">
        <v>5</v>
      </c>
      <c r="F643" s="3" t="s">
        <v>388</v>
      </c>
      <c r="G643" s="3" t="s">
        <v>396</v>
      </c>
      <c r="H643" s="3" t="s">
        <v>10</v>
      </c>
      <c r="I643" s="3" t="s">
        <v>397</v>
      </c>
      <c r="J643" s="3" t="s">
        <v>19383</v>
      </c>
      <c r="K643" s="3" t="s">
        <v>639</v>
      </c>
    </row>
    <row r="644" spans="1:11" x14ac:dyDescent="0.4">
      <c r="A644" s="3" t="s">
        <v>1035</v>
      </c>
      <c r="B644" s="3">
        <v>1955</v>
      </c>
      <c r="C644" s="3">
        <v>0</v>
      </c>
      <c r="D644" s="3">
        <v>57</v>
      </c>
      <c r="E644" s="3" t="s">
        <v>5</v>
      </c>
      <c r="F644" s="3" t="s">
        <v>388</v>
      </c>
      <c r="G644" s="3" t="s">
        <v>406</v>
      </c>
      <c r="H644" s="3" t="s">
        <v>9</v>
      </c>
      <c r="I644" s="3" t="s">
        <v>390</v>
      </c>
      <c r="J644" s="3" t="s">
        <v>7</v>
      </c>
      <c r="K644" s="3" t="s">
        <v>639</v>
      </c>
    </row>
    <row r="645" spans="1:11" x14ac:dyDescent="0.4">
      <c r="A645" s="3" t="s">
        <v>1036</v>
      </c>
      <c r="B645" s="3">
        <v>2186</v>
      </c>
      <c r="C645" s="3">
        <v>0</v>
      </c>
      <c r="D645" s="3">
        <v>71</v>
      </c>
      <c r="E645" s="3" t="s">
        <v>8</v>
      </c>
      <c r="F645" s="3" t="s">
        <v>401</v>
      </c>
      <c r="G645" s="3" t="s">
        <v>389</v>
      </c>
      <c r="H645" s="3" t="s">
        <v>10</v>
      </c>
      <c r="I645" s="3" t="s">
        <v>390</v>
      </c>
      <c r="J645" s="3" t="s">
        <v>19383</v>
      </c>
      <c r="K645" s="3" t="s">
        <v>639</v>
      </c>
    </row>
    <row r="646" spans="1:11" x14ac:dyDescent="0.4">
      <c r="A646" s="3" t="s">
        <v>1037</v>
      </c>
      <c r="B646" s="3">
        <v>2014</v>
      </c>
      <c r="C646" s="3">
        <v>0</v>
      </c>
      <c r="D646" s="3">
        <v>41</v>
      </c>
      <c r="E646" s="3" t="s">
        <v>5</v>
      </c>
      <c r="F646" s="3" t="s">
        <v>388</v>
      </c>
      <c r="G646" s="3" t="s">
        <v>389</v>
      </c>
      <c r="H646" s="3" t="s">
        <v>10</v>
      </c>
      <c r="I646" s="3" t="s">
        <v>390</v>
      </c>
      <c r="J646" s="3" t="s">
        <v>19383</v>
      </c>
      <c r="K646" s="3" t="s">
        <v>639</v>
      </c>
    </row>
    <row r="647" spans="1:11" x14ac:dyDescent="0.4">
      <c r="A647" s="3" t="s">
        <v>1038</v>
      </c>
      <c r="B647" s="3">
        <v>1883</v>
      </c>
      <c r="C647" s="3">
        <v>0</v>
      </c>
      <c r="D647" s="3">
        <v>57</v>
      </c>
      <c r="E647" s="3" t="s">
        <v>5</v>
      </c>
      <c r="F647" s="3" t="s">
        <v>388</v>
      </c>
      <c r="G647" s="3" t="s">
        <v>389</v>
      </c>
      <c r="H647" s="3" t="s">
        <v>10</v>
      </c>
      <c r="I647" s="3" t="s">
        <v>390</v>
      </c>
      <c r="J647" s="3" t="s">
        <v>19383</v>
      </c>
      <c r="K647" s="3" t="s">
        <v>639</v>
      </c>
    </row>
    <row r="648" spans="1:11" x14ac:dyDescent="0.4">
      <c r="A648" s="3" t="s">
        <v>1039</v>
      </c>
      <c r="B648" s="3">
        <v>1759</v>
      </c>
      <c r="C648" s="3">
        <v>0</v>
      </c>
      <c r="D648" s="3">
        <v>72</v>
      </c>
      <c r="E648" s="3" t="s">
        <v>8</v>
      </c>
      <c r="F648" s="3" t="s">
        <v>388</v>
      </c>
      <c r="G648" s="3" t="s">
        <v>389</v>
      </c>
      <c r="H648" s="3" t="s">
        <v>10</v>
      </c>
      <c r="I648" s="3" t="s">
        <v>390</v>
      </c>
      <c r="J648" s="3" t="s">
        <v>19383</v>
      </c>
      <c r="K648" s="3" t="s">
        <v>639</v>
      </c>
    </row>
    <row r="649" spans="1:11" x14ac:dyDescent="0.4">
      <c r="A649" s="3" t="s">
        <v>1040</v>
      </c>
      <c r="B649" s="3">
        <v>3451</v>
      </c>
      <c r="C649" s="3">
        <v>0</v>
      </c>
      <c r="D649" s="3">
        <v>64</v>
      </c>
      <c r="E649" s="3" t="s">
        <v>5</v>
      </c>
      <c r="F649" s="3" t="s">
        <v>388</v>
      </c>
      <c r="G649" s="3" t="s">
        <v>396</v>
      </c>
      <c r="H649" s="3" t="s">
        <v>10</v>
      </c>
      <c r="I649" s="3" t="s">
        <v>397</v>
      </c>
      <c r="J649" s="3" t="s">
        <v>19383</v>
      </c>
      <c r="K649" s="3" t="s">
        <v>639</v>
      </c>
    </row>
    <row r="650" spans="1:11" x14ac:dyDescent="0.4">
      <c r="A650" s="3" t="s">
        <v>1041</v>
      </c>
      <c r="B650" s="3">
        <v>1952</v>
      </c>
      <c r="C650" s="3">
        <v>0</v>
      </c>
      <c r="D650" s="3">
        <v>42</v>
      </c>
      <c r="E650" s="3" t="s">
        <v>8</v>
      </c>
      <c r="F650" s="3" t="s">
        <v>388</v>
      </c>
      <c r="G650" s="3" t="s">
        <v>392</v>
      </c>
      <c r="H650" s="3" t="s">
        <v>6</v>
      </c>
      <c r="I650" s="3" t="s">
        <v>390</v>
      </c>
      <c r="J650" s="3" t="s">
        <v>19383</v>
      </c>
      <c r="K650" s="3" t="s">
        <v>639</v>
      </c>
    </row>
    <row r="651" spans="1:11" x14ac:dyDescent="0.4">
      <c r="A651" s="3" t="s">
        <v>1042</v>
      </c>
      <c r="B651" s="3">
        <v>932</v>
      </c>
      <c r="C651" s="3">
        <v>1</v>
      </c>
      <c r="D651" s="3">
        <v>48</v>
      </c>
      <c r="E651" s="3" t="s">
        <v>5</v>
      </c>
      <c r="F651" s="3" t="s">
        <v>388</v>
      </c>
      <c r="G651" s="3" t="s">
        <v>396</v>
      </c>
      <c r="H651" s="3" t="s">
        <v>10</v>
      </c>
      <c r="I651" s="3" t="s">
        <v>397</v>
      </c>
      <c r="J651" s="3" t="s">
        <v>19383</v>
      </c>
      <c r="K651" s="3" t="s">
        <v>639</v>
      </c>
    </row>
    <row r="652" spans="1:11" x14ac:dyDescent="0.4">
      <c r="A652" s="3" t="s">
        <v>1043</v>
      </c>
      <c r="B652" s="3">
        <v>1567</v>
      </c>
      <c r="C652" s="3">
        <v>1</v>
      </c>
      <c r="D652" s="3">
        <v>59</v>
      </c>
      <c r="E652" s="3" t="s">
        <v>5</v>
      </c>
      <c r="F652" s="3" t="s">
        <v>395</v>
      </c>
      <c r="G652" s="3" t="s">
        <v>396</v>
      </c>
      <c r="H652" s="3" t="s">
        <v>10</v>
      </c>
      <c r="I652" s="3" t="s">
        <v>397</v>
      </c>
      <c r="J652" s="3" t="s">
        <v>19383</v>
      </c>
      <c r="K652" s="3" t="s">
        <v>639</v>
      </c>
    </row>
    <row r="653" spans="1:11" x14ac:dyDescent="0.4">
      <c r="A653" s="3" t="s">
        <v>1044</v>
      </c>
      <c r="B653" s="3">
        <v>1946</v>
      </c>
      <c r="C653" s="3">
        <v>0</v>
      </c>
      <c r="D653" s="3">
        <v>63</v>
      </c>
      <c r="E653" s="3" t="s">
        <v>8</v>
      </c>
      <c r="F653" s="3" t="s">
        <v>395</v>
      </c>
      <c r="G653" s="3" t="s">
        <v>392</v>
      </c>
      <c r="H653" s="3" t="s">
        <v>6</v>
      </c>
      <c r="I653" s="3" t="s">
        <v>390</v>
      </c>
      <c r="J653" s="3" t="s">
        <v>19383</v>
      </c>
      <c r="K653" s="3" t="s">
        <v>639</v>
      </c>
    </row>
    <row r="654" spans="1:11" x14ac:dyDescent="0.4">
      <c r="A654" s="3" t="s">
        <v>1045</v>
      </c>
      <c r="B654" s="3">
        <v>3519</v>
      </c>
      <c r="C654" s="3">
        <v>0</v>
      </c>
      <c r="D654" s="3">
        <v>72</v>
      </c>
      <c r="E654" s="3" t="s">
        <v>5</v>
      </c>
      <c r="F654" s="3" t="s">
        <v>395</v>
      </c>
      <c r="G654" s="3" t="s">
        <v>396</v>
      </c>
      <c r="H654" s="3" t="s">
        <v>10</v>
      </c>
      <c r="I654" s="3" t="s">
        <v>397</v>
      </c>
      <c r="J654" s="3" t="s">
        <v>7</v>
      </c>
      <c r="K654" s="3" t="s">
        <v>639</v>
      </c>
    </row>
    <row r="655" spans="1:11" x14ac:dyDescent="0.4">
      <c r="A655" s="3" t="s">
        <v>1046</v>
      </c>
      <c r="B655" s="3">
        <v>819</v>
      </c>
      <c r="C655" s="3">
        <v>1</v>
      </c>
      <c r="D655" s="3">
        <v>57</v>
      </c>
      <c r="E655" s="3" t="s">
        <v>8</v>
      </c>
      <c r="F655" s="3" t="s">
        <v>395</v>
      </c>
      <c r="G655" s="3" t="s">
        <v>389</v>
      </c>
      <c r="H655" s="3" t="s">
        <v>10</v>
      </c>
      <c r="I655" s="3" t="s">
        <v>390</v>
      </c>
      <c r="J655" s="3" t="s">
        <v>7</v>
      </c>
      <c r="K655" s="3" t="s">
        <v>639</v>
      </c>
    </row>
    <row r="656" spans="1:11" x14ac:dyDescent="0.4">
      <c r="A656" s="3" t="s">
        <v>1047</v>
      </c>
      <c r="B656" s="3">
        <v>1521</v>
      </c>
      <c r="C656" s="3">
        <v>0</v>
      </c>
      <c r="D656" s="3">
        <v>65</v>
      </c>
      <c r="E656" s="3" t="s">
        <v>8</v>
      </c>
      <c r="F656" s="3" t="s">
        <v>401</v>
      </c>
      <c r="G656" s="3" t="s">
        <v>392</v>
      </c>
      <c r="H656" s="3" t="s">
        <v>6</v>
      </c>
      <c r="I656" s="3" t="s">
        <v>390</v>
      </c>
      <c r="J656" s="3" t="s">
        <v>7</v>
      </c>
      <c r="K656" s="3" t="s">
        <v>639</v>
      </c>
    </row>
    <row r="657" spans="1:11" x14ac:dyDescent="0.4">
      <c r="A657" s="3" t="s">
        <v>1048</v>
      </c>
      <c r="B657" s="3">
        <v>750</v>
      </c>
      <c r="C657" s="3">
        <v>0</v>
      </c>
      <c r="D657" s="3">
        <v>76</v>
      </c>
      <c r="E657" s="3" t="s">
        <v>8</v>
      </c>
      <c r="F657" s="3" t="s">
        <v>388</v>
      </c>
      <c r="G657" s="3" t="s">
        <v>392</v>
      </c>
      <c r="H657" s="3" t="s">
        <v>6</v>
      </c>
      <c r="I657" s="3" t="s">
        <v>390</v>
      </c>
      <c r="J657" s="3" t="s">
        <v>19383</v>
      </c>
      <c r="K657" s="3" t="s">
        <v>639</v>
      </c>
    </row>
    <row r="658" spans="1:11" x14ac:dyDescent="0.4">
      <c r="A658" s="3" t="s">
        <v>1049</v>
      </c>
      <c r="B658" s="3">
        <v>841</v>
      </c>
      <c r="C658" s="3">
        <v>1</v>
      </c>
      <c r="D658" s="3">
        <v>58</v>
      </c>
      <c r="E658" s="3" t="s">
        <v>5</v>
      </c>
      <c r="F658" s="3" t="s">
        <v>388</v>
      </c>
      <c r="G658" s="3" t="s">
        <v>389</v>
      </c>
      <c r="H658" s="3" t="s">
        <v>10</v>
      </c>
      <c r="I658" s="3" t="s">
        <v>390</v>
      </c>
      <c r="J658" s="3" t="s">
        <v>7</v>
      </c>
      <c r="K658" s="3" t="s">
        <v>639</v>
      </c>
    </row>
    <row r="659" spans="1:11" x14ac:dyDescent="0.4">
      <c r="A659" s="3" t="s">
        <v>1050</v>
      </c>
      <c r="B659" s="3">
        <v>1200</v>
      </c>
      <c r="C659" s="3">
        <v>1</v>
      </c>
      <c r="D659" s="3">
        <v>62</v>
      </c>
      <c r="E659" s="3" t="s">
        <v>5</v>
      </c>
      <c r="F659" s="3" t="s">
        <v>395</v>
      </c>
      <c r="G659" s="3" t="s">
        <v>396</v>
      </c>
      <c r="H659" s="3" t="s">
        <v>10</v>
      </c>
      <c r="I659" s="3" t="s">
        <v>397</v>
      </c>
      <c r="J659" s="3" t="s">
        <v>19383</v>
      </c>
      <c r="K659" s="3" t="s">
        <v>639</v>
      </c>
    </row>
    <row r="660" spans="1:11" x14ac:dyDescent="0.4">
      <c r="A660" s="3" t="s">
        <v>1051</v>
      </c>
      <c r="B660" s="3">
        <v>3341</v>
      </c>
      <c r="C660" s="3">
        <v>0</v>
      </c>
      <c r="D660" s="3">
        <v>79</v>
      </c>
      <c r="E660" s="3" t="s">
        <v>8</v>
      </c>
      <c r="F660" s="3" t="s">
        <v>388</v>
      </c>
      <c r="G660" s="3" t="s">
        <v>389</v>
      </c>
      <c r="H660" s="3" t="s">
        <v>10</v>
      </c>
      <c r="I660" s="3" t="s">
        <v>390</v>
      </c>
      <c r="J660" s="3" t="s">
        <v>19383</v>
      </c>
      <c r="K660" s="3" t="s">
        <v>639</v>
      </c>
    </row>
    <row r="661" spans="1:11" x14ac:dyDescent="0.4">
      <c r="A661" s="3" t="s">
        <v>1052</v>
      </c>
      <c r="B661" s="3">
        <v>1528</v>
      </c>
      <c r="C661" s="3">
        <v>0</v>
      </c>
      <c r="D661" s="3">
        <v>42</v>
      </c>
      <c r="E661" s="3" t="s">
        <v>5</v>
      </c>
      <c r="F661" s="3" t="s">
        <v>401</v>
      </c>
      <c r="G661" s="3" t="s">
        <v>392</v>
      </c>
      <c r="H661" s="3" t="s">
        <v>6</v>
      </c>
      <c r="I661" s="3" t="s">
        <v>390</v>
      </c>
      <c r="J661" s="3" t="s">
        <v>19383</v>
      </c>
      <c r="K661" s="3" t="s">
        <v>639</v>
      </c>
    </row>
    <row r="662" spans="1:11" x14ac:dyDescent="0.4">
      <c r="A662" s="3" t="s">
        <v>1053</v>
      </c>
      <c r="B662" s="3">
        <v>1714</v>
      </c>
      <c r="C662" s="3">
        <v>1</v>
      </c>
      <c r="D662" s="3">
        <v>69</v>
      </c>
      <c r="E662" s="3" t="s">
        <v>8</v>
      </c>
      <c r="F662" s="3" t="s">
        <v>395</v>
      </c>
      <c r="G662" s="3" t="s">
        <v>396</v>
      </c>
      <c r="H662" s="3" t="s">
        <v>11</v>
      </c>
      <c r="I662" s="3" t="s">
        <v>397</v>
      </c>
      <c r="J662" s="3" t="s">
        <v>12</v>
      </c>
      <c r="K662" s="3" t="s">
        <v>639</v>
      </c>
    </row>
    <row r="663" spans="1:11" x14ac:dyDescent="0.4">
      <c r="A663" s="3" t="s">
        <v>1054</v>
      </c>
      <c r="B663" s="3">
        <v>1450</v>
      </c>
      <c r="C663" s="3">
        <v>0</v>
      </c>
      <c r="D663" s="3">
        <v>47</v>
      </c>
      <c r="E663" s="3" t="s">
        <v>5</v>
      </c>
      <c r="F663" s="3" t="s">
        <v>388</v>
      </c>
      <c r="G663" s="3" t="s">
        <v>389</v>
      </c>
      <c r="H663" s="3" t="s">
        <v>10</v>
      </c>
      <c r="I663" s="3" t="s">
        <v>390</v>
      </c>
      <c r="J663" s="3" t="s">
        <v>19383</v>
      </c>
      <c r="K663" s="3" t="s">
        <v>639</v>
      </c>
    </row>
    <row r="664" spans="1:11" x14ac:dyDescent="0.4">
      <c r="A664" s="3" t="s">
        <v>1055</v>
      </c>
      <c r="B664" s="3">
        <v>1520</v>
      </c>
      <c r="C664" s="3">
        <v>0</v>
      </c>
      <c r="D664" s="3">
        <v>61</v>
      </c>
      <c r="E664" s="3" t="s">
        <v>5</v>
      </c>
      <c r="F664" s="3" t="s">
        <v>388</v>
      </c>
      <c r="G664" s="3" t="s">
        <v>389</v>
      </c>
      <c r="H664" s="3" t="s">
        <v>10</v>
      </c>
      <c r="I664" s="3" t="s">
        <v>390</v>
      </c>
      <c r="J664" s="3" t="s">
        <v>19383</v>
      </c>
      <c r="K664" s="3" t="s">
        <v>639</v>
      </c>
    </row>
    <row r="665" spans="1:11" x14ac:dyDescent="0.4">
      <c r="A665" s="3" t="s">
        <v>1056</v>
      </c>
      <c r="B665" s="3">
        <v>1560</v>
      </c>
      <c r="C665" s="3">
        <v>0</v>
      </c>
      <c r="D665" s="3">
        <v>50</v>
      </c>
      <c r="E665" s="3" t="s">
        <v>5</v>
      </c>
      <c r="F665" s="3" t="s">
        <v>388</v>
      </c>
      <c r="G665" s="3" t="s">
        <v>392</v>
      </c>
      <c r="H665" s="3" t="s">
        <v>6</v>
      </c>
      <c r="I665" s="3" t="s">
        <v>390</v>
      </c>
      <c r="J665" s="3" t="s">
        <v>19383</v>
      </c>
      <c r="K665" s="3" t="s">
        <v>639</v>
      </c>
    </row>
    <row r="666" spans="1:11" x14ac:dyDescent="0.4">
      <c r="A666" s="3" t="s">
        <v>1057</v>
      </c>
      <c r="B666" s="3">
        <v>3302</v>
      </c>
      <c r="C666" s="3">
        <v>0</v>
      </c>
      <c r="D666" s="3">
        <v>60</v>
      </c>
      <c r="E666" s="3" t="s">
        <v>8</v>
      </c>
      <c r="F666" s="3" t="s">
        <v>388</v>
      </c>
      <c r="G666" s="3" t="s">
        <v>396</v>
      </c>
      <c r="H666" s="3" t="s">
        <v>10</v>
      </c>
      <c r="I666" s="3" t="s">
        <v>397</v>
      </c>
      <c r="J666" s="3" t="s">
        <v>7</v>
      </c>
      <c r="K666" s="3" t="s">
        <v>639</v>
      </c>
    </row>
    <row r="667" spans="1:11" x14ac:dyDescent="0.4">
      <c r="A667" s="3" t="s">
        <v>1058</v>
      </c>
      <c r="B667" s="3">
        <v>1496</v>
      </c>
      <c r="C667" s="3">
        <v>0</v>
      </c>
      <c r="D667" s="3">
        <v>62</v>
      </c>
      <c r="E667" s="3" t="s">
        <v>8</v>
      </c>
      <c r="F667" s="3" t="s">
        <v>401</v>
      </c>
      <c r="G667" s="3" t="s">
        <v>392</v>
      </c>
      <c r="H667" s="3" t="s">
        <v>6</v>
      </c>
      <c r="I667" s="3" t="s">
        <v>390</v>
      </c>
      <c r="J667" s="3" t="s">
        <v>19383</v>
      </c>
      <c r="K667" s="3" t="s">
        <v>639</v>
      </c>
    </row>
    <row r="668" spans="1:11" x14ac:dyDescent="0.4">
      <c r="A668" s="3" t="s">
        <v>1059</v>
      </c>
      <c r="B668" s="3">
        <v>1499</v>
      </c>
      <c r="C668" s="3">
        <v>0</v>
      </c>
      <c r="D668" s="3">
        <v>58</v>
      </c>
      <c r="E668" s="3" t="s">
        <v>5</v>
      </c>
      <c r="F668" s="3" t="s">
        <v>388</v>
      </c>
      <c r="G668" s="3" t="s">
        <v>389</v>
      </c>
      <c r="H668" s="3" t="s">
        <v>10</v>
      </c>
      <c r="I668" s="3" t="s">
        <v>390</v>
      </c>
      <c r="J668" s="3" t="s">
        <v>19383</v>
      </c>
      <c r="K668" s="3" t="s">
        <v>639</v>
      </c>
    </row>
    <row r="669" spans="1:11" x14ac:dyDescent="0.4">
      <c r="A669" s="3" t="s">
        <v>1060</v>
      </c>
      <c r="B669" s="3">
        <v>1531</v>
      </c>
      <c r="C669" s="3">
        <v>0</v>
      </c>
      <c r="D669" s="3">
        <v>38</v>
      </c>
      <c r="E669" s="3" t="s">
        <v>5</v>
      </c>
      <c r="F669" s="3" t="s">
        <v>401</v>
      </c>
      <c r="G669" s="3" t="s">
        <v>392</v>
      </c>
      <c r="H669" s="3" t="s">
        <v>6</v>
      </c>
      <c r="I669" s="3" t="s">
        <v>390</v>
      </c>
      <c r="J669" s="3" t="s">
        <v>19383</v>
      </c>
      <c r="K669" s="3" t="s">
        <v>639</v>
      </c>
    </row>
    <row r="670" spans="1:11" x14ac:dyDescent="0.4">
      <c r="A670" s="3" t="s">
        <v>1061</v>
      </c>
      <c r="B670" s="3">
        <v>1657</v>
      </c>
      <c r="C670" s="3">
        <v>0</v>
      </c>
      <c r="D670" s="3">
        <v>61</v>
      </c>
      <c r="E670" s="3" t="s">
        <v>5</v>
      </c>
      <c r="F670" s="3" t="s">
        <v>388</v>
      </c>
      <c r="G670" s="3" t="s">
        <v>406</v>
      </c>
      <c r="H670" s="3" t="s">
        <v>9</v>
      </c>
      <c r="I670" s="3" t="s">
        <v>390</v>
      </c>
      <c r="J670" s="3" t="s">
        <v>19383</v>
      </c>
      <c r="K670" s="3" t="s">
        <v>639</v>
      </c>
    </row>
    <row r="671" spans="1:11" x14ac:dyDescent="0.4">
      <c r="A671" s="3" t="s">
        <v>1062</v>
      </c>
      <c r="B671" s="3">
        <v>1373</v>
      </c>
      <c r="C671" s="3">
        <v>0</v>
      </c>
      <c r="D671" s="3">
        <v>69</v>
      </c>
      <c r="E671" s="3" t="s">
        <v>8</v>
      </c>
      <c r="F671" s="3" t="s">
        <v>388</v>
      </c>
      <c r="G671" s="3" t="s">
        <v>389</v>
      </c>
      <c r="H671" s="3" t="s">
        <v>10</v>
      </c>
      <c r="I671" s="3" t="s">
        <v>390</v>
      </c>
      <c r="J671" s="3" t="s">
        <v>19383</v>
      </c>
      <c r="K671" s="3" t="s">
        <v>639</v>
      </c>
    </row>
    <row r="672" spans="1:11" x14ac:dyDescent="0.4">
      <c r="A672" s="3" t="s">
        <v>1063</v>
      </c>
      <c r="B672" s="3">
        <v>93</v>
      </c>
      <c r="C672" s="3">
        <v>1</v>
      </c>
      <c r="D672" s="3">
        <v>64</v>
      </c>
      <c r="E672" s="3" t="s">
        <v>5</v>
      </c>
      <c r="F672" s="3" t="s">
        <v>395</v>
      </c>
      <c r="G672" s="3" t="s">
        <v>396</v>
      </c>
      <c r="H672" s="3" t="s">
        <v>10</v>
      </c>
      <c r="I672" s="3" t="s">
        <v>397</v>
      </c>
      <c r="J672" s="3" t="s">
        <v>7</v>
      </c>
      <c r="K672" s="3" t="s">
        <v>639</v>
      </c>
    </row>
    <row r="673" spans="1:11" x14ac:dyDescent="0.4">
      <c r="A673" s="3" t="s">
        <v>1064</v>
      </c>
      <c r="B673" s="3">
        <v>139</v>
      </c>
      <c r="C673" s="3">
        <v>1</v>
      </c>
      <c r="D673" s="3">
        <v>64</v>
      </c>
      <c r="E673" s="3" t="s">
        <v>8</v>
      </c>
      <c r="F673" s="3" t="s">
        <v>401</v>
      </c>
      <c r="G673" s="3" t="s">
        <v>392</v>
      </c>
      <c r="H673" s="3" t="s">
        <v>6</v>
      </c>
      <c r="I673" s="3" t="s">
        <v>390</v>
      </c>
      <c r="J673" s="3" t="s">
        <v>19383</v>
      </c>
      <c r="K673" s="3" t="s">
        <v>639</v>
      </c>
    </row>
    <row r="674" spans="1:11" x14ac:dyDescent="0.4">
      <c r="A674" s="3" t="s">
        <v>1065</v>
      </c>
      <c r="B674" s="3">
        <v>3987</v>
      </c>
      <c r="C674" s="3">
        <v>0</v>
      </c>
      <c r="D674" s="3">
        <v>51</v>
      </c>
      <c r="E674" s="3" t="s">
        <v>5</v>
      </c>
      <c r="F674" s="3" t="s">
        <v>388</v>
      </c>
      <c r="G674" s="3" t="s">
        <v>392</v>
      </c>
      <c r="H674" s="3" t="s">
        <v>6</v>
      </c>
      <c r="I674" s="3" t="s">
        <v>390</v>
      </c>
      <c r="J674" s="3" t="s">
        <v>19383</v>
      </c>
      <c r="K674" s="3" t="s">
        <v>639</v>
      </c>
    </row>
    <row r="675" spans="1:11" x14ac:dyDescent="0.4">
      <c r="A675" s="3" t="s">
        <v>1066</v>
      </c>
      <c r="B675" s="3">
        <v>1972</v>
      </c>
      <c r="C675" s="3">
        <v>1</v>
      </c>
      <c r="D675" s="3">
        <v>84</v>
      </c>
      <c r="E675" s="3" t="s">
        <v>5</v>
      </c>
      <c r="F675" s="3" t="s">
        <v>388</v>
      </c>
      <c r="G675" s="3" t="s">
        <v>392</v>
      </c>
      <c r="H675" s="3" t="s">
        <v>6</v>
      </c>
      <c r="I675" s="3" t="s">
        <v>390</v>
      </c>
      <c r="J675" s="3" t="s">
        <v>19383</v>
      </c>
      <c r="K675" s="3" t="s">
        <v>639</v>
      </c>
    </row>
    <row r="676" spans="1:11" x14ac:dyDescent="0.4">
      <c r="A676" s="3" t="s">
        <v>1067</v>
      </c>
      <c r="B676" s="3">
        <v>3936</v>
      </c>
      <c r="C676" s="3">
        <v>0</v>
      </c>
      <c r="D676" s="3">
        <v>70</v>
      </c>
      <c r="E676" s="3" t="s">
        <v>5</v>
      </c>
      <c r="F676" s="3" t="s">
        <v>388</v>
      </c>
      <c r="G676" s="3" t="s">
        <v>406</v>
      </c>
      <c r="H676" s="3" t="s">
        <v>9</v>
      </c>
      <c r="I676" s="3" t="s">
        <v>390</v>
      </c>
      <c r="J676" s="3" t="s">
        <v>19383</v>
      </c>
      <c r="K676" s="3" t="s">
        <v>639</v>
      </c>
    </row>
    <row r="677" spans="1:11" x14ac:dyDescent="0.4">
      <c r="A677" s="3" t="s">
        <v>1068</v>
      </c>
      <c r="B677" s="3">
        <v>4067</v>
      </c>
      <c r="C677" s="3">
        <v>0</v>
      </c>
      <c r="D677" s="3">
        <v>47</v>
      </c>
      <c r="E677" s="3" t="s">
        <v>5</v>
      </c>
      <c r="F677" s="3" t="s">
        <v>388</v>
      </c>
      <c r="G677" s="3" t="s">
        <v>389</v>
      </c>
      <c r="H677" s="3" t="s">
        <v>10</v>
      </c>
      <c r="I677" s="3" t="s">
        <v>390</v>
      </c>
      <c r="J677" s="3" t="s">
        <v>19383</v>
      </c>
      <c r="K677" s="3" t="s">
        <v>639</v>
      </c>
    </row>
    <row r="678" spans="1:11" x14ac:dyDescent="0.4">
      <c r="A678" s="3" t="s">
        <v>1069</v>
      </c>
      <c r="B678" s="3">
        <v>782</v>
      </c>
      <c r="C678" s="3">
        <v>1</v>
      </c>
      <c r="D678" s="3">
        <v>54</v>
      </c>
      <c r="E678" s="3" t="s">
        <v>8</v>
      </c>
      <c r="F678" s="3" t="s">
        <v>395</v>
      </c>
      <c r="G678" s="3" t="s">
        <v>396</v>
      </c>
      <c r="H678" s="3" t="s">
        <v>10</v>
      </c>
      <c r="I678" s="3" t="s">
        <v>397</v>
      </c>
      <c r="J678" s="3" t="s">
        <v>19383</v>
      </c>
      <c r="K678" s="3" t="s">
        <v>639</v>
      </c>
    </row>
    <row r="679" spans="1:11" x14ac:dyDescent="0.4">
      <c r="A679" s="3" t="s">
        <v>1070</v>
      </c>
      <c r="B679" s="3">
        <v>574</v>
      </c>
      <c r="C679" s="3">
        <v>1</v>
      </c>
      <c r="D679" s="3">
        <v>62</v>
      </c>
      <c r="E679" s="3" t="s">
        <v>5</v>
      </c>
      <c r="F679" s="3" t="s">
        <v>388</v>
      </c>
      <c r="G679" s="3" t="s">
        <v>396</v>
      </c>
      <c r="H679" s="3" t="s">
        <v>9</v>
      </c>
      <c r="I679" s="3" t="s">
        <v>397</v>
      </c>
      <c r="J679" s="3" t="s">
        <v>7</v>
      </c>
      <c r="K679" s="3" t="s">
        <v>639</v>
      </c>
    </row>
    <row r="680" spans="1:11" x14ac:dyDescent="0.4">
      <c r="A680" s="3" t="s">
        <v>1071</v>
      </c>
      <c r="B680" s="3">
        <v>679</v>
      </c>
      <c r="C680" s="3">
        <v>1</v>
      </c>
      <c r="D680" s="3">
        <v>73</v>
      </c>
      <c r="E680" s="3" t="s">
        <v>5</v>
      </c>
      <c r="F680" s="3" t="s">
        <v>395</v>
      </c>
      <c r="G680" s="3" t="s">
        <v>389</v>
      </c>
      <c r="H680" s="3" t="s">
        <v>10</v>
      </c>
      <c r="I680" s="3" t="s">
        <v>390</v>
      </c>
      <c r="J680" s="3" t="s">
        <v>19383</v>
      </c>
      <c r="K680" s="3" t="s">
        <v>639</v>
      </c>
    </row>
    <row r="681" spans="1:11" x14ac:dyDescent="0.4">
      <c r="A681" s="3" t="s">
        <v>1072</v>
      </c>
      <c r="B681" s="3">
        <v>768</v>
      </c>
      <c r="C681" s="3">
        <v>1</v>
      </c>
      <c r="D681" s="3">
        <v>65</v>
      </c>
      <c r="E681" s="3" t="s">
        <v>8</v>
      </c>
      <c r="F681" s="3" t="s">
        <v>395</v>
      </c>
      <c r="G681" s="3" t="s">
        <v>396</v>
      </c>
      <c r="H681" s="3" t="s">
        <v>10</v>
      </c>
      <c r="I681" s="3" t="s">
        <v>397</v>
      </c>
      <c r="J681" s="3" t="s">
        <v>19383</v>
      </c>
      <c r="K681" s="3" t="s">
        <v>639</v>
      </c>
    </row>
    <row r="682" spans="1:11" x14ac:dyDescent="0.4">
      <c r="A682" s="3" t="s">
        <v>1073</v>
      </c>
      <c r="B682" s="3">
        <v>552</v>
      </c>
      <c r="C682" s="3">
        <v>1</v>
      </c>
      <c r="D682" s="3">
        <v>44</v>
      </c>
      <c r="E682" s="3" t="s">
        <v>8</v>
      </c>
      <c r="F682" s="3" t="s">
        <v>388</v>
      </c>
      <c r="G682" s="3" t="s">
        <v>396</v>
      </c>
      <c r="H682" s="3" t="s">
        <v>10</v>
      </c>
      <c r="I682" s="3" t="s">
        <v>397</v>
      </c>
      <c r="J682" s="3" t="s">
        <v>19383</v>
      </c>
      <c r="K682" s="3" t="s">
        <v>639</v>
      </c>
    </row>
    <row r="683" spans="1:11" x14ac:dyDescent="0.4">
      <c r="A683" s="3" t="s">
        <v>1074</v>
      </c>
      <c r="B683" s="3">
        <v>3736</v>
      </c>
      <c r="C683" s="3">
        <v>0</v>
      </c>
      <c r="D683" s="3">
        <v>60</v>
      </c>
      <c r="E683" s="3" t="s">
        <v>5</v>
      </c>
      <c r="F683" s="3" t="s">
        <v>395</v>
      </c>
      <c r="G683" s="3" t="s">
        <v>396</v>
      </c>
      <c r="H683" s="3" t="s">
        <v>10</v>
      </c>
      <c r="I683" s="3" t="s">
        <v>397</v>
      </c>
      <c r="J683" s="3" t="s">
        <v>19383</v>
      </c>
      <c r="K683" s="3" t="s">
        <v>639</v>
      </c>
    </row>
    <row r="684" spans="1:11" x14ac:dyDescent="0.4">
      <c r="A684" s="3" t="s">
        <v>1075</v>
      </c>
      <c r="B684" s="3">
        <v>1889</v>
      </c>
      <c r="C684" s="3">
        <v>0</v>
      </c>
      <c r="D684" s="3">
        <v>78</v>
      </c>
      <c r="E684" s="3" t="s">
        <v>5</v>
      </c>
      <c r="F684" s="3" t="s">
        <v>388</v>
      </c>
      <c r="G684" s="3" t="s">
        <v>392</v>
      </c>
      <c r="H684" s="3" t="s">
        <v>6</v>
      </c>
      <c r="I684" s="3" t="s">
        <v>390</v>
      </c>
      <c r="J684" s="3" t="s">
        <v>19383</v>
      </c>
      <c r="K684" s="3" t="s">
        <v>639</v>
      </c>
    </row>
    <row r="685" spans="1:11" x14ac:dyDescent="0.4">
      <c r="A685" s="3" t="s">
        <v>1076</v>
      </c>
      <c r="B685" s="3">
        <v>2231</v>
      </c>
      <c r="C685" s="3">
        <v>0</v>
      </c>
      <c r="D685" s="3">
        <v>61</v>
      </c>
      <c r="E685" s="3" t="s">
        <v>5</v>
      </c>
      <c r="F685" s="3" t="s">
        <v>401</v>
      </c>
      <c r="G685" s="3" t="s">
        <v>389</v>
      </c>
      <c r="H685" s="3" t="s">
        <v>10</v>
      </c>
      <c r="I685" s="3" t="s">
        <v>390</v>
      </c>
      <c r="J685" s="3" t="s">
        <v>19383</v>
      </c>
      <c r="K685" s="3" t="s">
        <v>639</v>
      </c>
    </row>
    <row r="686" spans="1:11" x14ac:dyDescent="0.4">
      <c r="A686" s="3" t="s">
        <v>1077</v>
      </c>
      <c r="B686" s="3">
        <v>2038</v>
      </c>
      <c r="C686" s="3">
        <v>0</v>
      </c>
      <c r="D686" s="3">
        <v>59</v>
      </c>
      <c r="E686" s="3" t="s">
        <v>8</v>
      </c>
      <c r="F686" s="3" t="s">
        <v>388</v>
      </c>
      <c r="G686" s="3" t="s">
        <v>392</v>
      </c>
      <c r="H686" s="3" t="s">
        <v>6</v>
      </c>
      <c r="I686" s="3" t="s">
        <v>390</v>
      </c>
      <c r="J686" s="3" t="s">
        <v>19383</v>
      </c>
      <c r="K686" s="3" t="s">
        <v>639</v>
      </c>
    </row>
    <row r="687" spans="1:11" x14ac:dyDescent="0.4">
      <c r="A687" s="3" t="s">
        <v>1078</v>
      </c>
      <c r="B687" s="3">
        <v>3615</v>
      </c>
      <c r="C687" s="3">
        <v>1</v>
      </c>
      <c r="D687" s="3">
        <v>77</v>
      </c>
      <c r="E687" s="3" t="s">
        <v>5</v>
      </c>
      <c r="F687" s="3" t="s">
        <v>395</v>
      </c>
      <c r="G687" s="3" t="s">
        <v>392</v>
      </c>
      <c r="H687" s="3" t="s">
        <v>6</v>
      </c>
      <c r="I687" s="3" t="s">
        <v>390</v>
      </c>
      <c r="J687" s="3" t="s">
        <v>19383</v>
      </c>
      <c r="K687" s="3" t="s">
        <v>639</v>
      </c>
    </row>
    <row r="688" spans="1:11" x14ac:dyDescent="0.4">
      <c r="A688" s="3" t="s">
        <v>1079</v>
      </c>
      <c r="B688" s="3">
        <v>1625</v>
      </c>
      <c r="C688" s="3">
        <v>1</v>
      </c>
      <c r="D688" s="3">
        <v>58</v>
      </c>
      <c r="E688" s="3" t="s">
        <v>5</v>
      </c>
      <c r="F688" s="3" t="s">
        <v>395</v>
      </c>
      <c r="G688" s="3" t="s">
        <v>396</v>
      </c>
      <c r="H688" s="3" t="s">
        <v>10</v>
      </c>
      <c r="I688" s="3" t="s">
        <v>397</v>
      </c>
      <c r="J688" s="3" t="s">
        <v>19383</v>
      </c>
      <c r="K688" s="3" t="s">
        <v>639</v>
      </c>
    </row>
    <row r="689" spans="1:11" x14ac:dyDescent="0.4">
      <c r="A689" s="3" t="s">
        <v>1080</v>
      </c>
      <c r="B689" s="3">
        <v>2299</v>
      </c>
      <c r="C689" s="3">
        <v>1</v>
      </c>
      <c r="D689" s="3">
        <v>65</v>
      </c>
      <c r="E689" s="3" t="s">
        <v>5</v>
      </c>
      <c r="F689" s="3" t="s">
        <v>388</v>
      </c>
      <c r="G689" s="3" t="s">
        <v>392</v>
      </c>
      <c r="H689" s="3" t="s">
        <v>6</v>
      </c>
      <c r="I689" s="3" t="s">
        <v>390</v>
      </c>
      <c r="J689" s="3" t="s">
        <v>7</v>
      </c>
      <c r="K689" s="3" t="s">
        <v>639</v>
      </c>
    </row>
    <row r="690" spans="1:11" x14ac:dyDescent="0.4">
      <c r="A690" s="3" t="s">
        <v>1081</v>
      </c>
      <c r="B690" s="3">
        <v>1906</v>
      </c>
      <c r="C690" s="3">
        <v>0</v>
      </c>
      <c r="D690" s="3">
        <v>54</v>
      </c>
      <c r="E690" s="3" t="s">
        <v>5</v>
      </c>
      <c r="F690" s="3" t="s">
        <v>388</v>
      </c>
      <c r="G690" s="3" t="s">
        <v>392</v>
      </c>
      <c r="H690" s="3" t="s">
        <v>6</v>
      </c>
      <c r="I690" s="3" t="s">
        <v>390</v>
      </c>
      <c r="J690" s="3" t="s">
        <v>19383</v>
      </c>
      <c r="K690" s="3" t="s">
        <v>639</v>
      </c>
    </row>
    <row r="691" spans="1:11" x14ac:dyDescent="0.4">
      <c r="A691" s="3" t="s">
        <v>1082</v>
      </c>
      <c r="B691" s="3">
        <v>3639</v>
      </c>
      <c r="C691" s="3">
        <v>0</v>
      </c>
      <c r="D691" s="3">
        <v>63</v>
      </c>
      <c r="E691" s="3" t="s">
        <v>8</v>
      </c>
      <c r="F691" s="3" t="s">
        <v>388</v>
      </c>
      <c r="G691" s="3" t="s">
        <v>406</v>
      </c>
      <c r="H691" s="3" t="s">
        <v>9</v>
      </c>
      <c r="I691" s="3" t="s">
        <v>390</v>
      </c>
      <c r="J691" s="3" t="s">
        <v>19383</v>
      </c>
      <c r="K691" s="3" t="s">
        <v>639</v>
      </c>
    </row>
    <row r="692" spans="1:11" x14ac:dyDescent="0.4">
      <c r="A692" s="3" t="s">
        <v>1083</v>
      </c>
      <c r="B692" s="3">
        <v>224</v>
      </c>
      <c r="C692" s="3">
        <v>1</v>
      </c>
      <c r="D692" s="3">
        <v>54</v>
      </c>
      <c r="E692" s="3" t="s">
        <v>8</v>
      </c>
      <c r="F692" s="3" t="s">
        <v>395</v>
      </c>
      <c r="G692" s="3" t="s">
        <v>396</v>
      </c>
      <c r="H692" s="3" t="s">
        <v>10</v>
      </c>
      <c r="I692" s="3" t="s">
        <v>397</v>
      </c>
      <c r="J692" s="3" t="s">
        <v>7</v>
      </c>
      <c r="K692" s="3" t="s">
        <v>639</v>
      </c>
    </row>
    <row r="693" spans="1:11" x14ac:dyDescent="0.4">
      <c r="A693" s="3" t="s">
        <v>1084</v>
      </c>
      <c r="B693" s="3">
        <v>1964</v>
      </c>
      <c r="C693" s="3">
        <v>1</v>
      </c>
      <c r="D693" s="3">
        <v>73</v>
      </c>
      <c r="E693" s="3" t="s">
        <v>8</v>
      </c>
      <c r="F693" s="3" t="s">
        <v>388</v>
      </c>
      <c r="G693" s="3" t="s">
        <v>396</v>
      </c>
      <c r="H693" s="3" t="s">
        <v>10</v>
      </c>
      <c r="I693" s="3" t="s">
        <v>397</v>
      </c>
      <c r="J693" s="3" t="s">
        <v>19383</v>
      </c>
      <c r="K693" s="3" t="s">
        <v>639</v>
      </c>
    </row>
    <row r="694" spans="1:11" x14ac:dyDescent="0.4">
      <c r="A694" s="3" t="s">
        <v>1085</v>
      </c>
      <c r="B694" s="3">
        <v>2799</v>
      </c>
      <c r="C694" s="3">
        <v>0</v>
      </c>
      <c r="D694" s="3">
        <v>44</v>
      </c>
      <c r="E694" s="3" t="s">
        <v>5</v>
      </c>
      <c r="F694" s="3" t="s">
        <v>388</v>
      </c>
      <c r="G694" s="3" t="s">
        <v>392</v>
      </c>
      <c r="H694" s="3" t="s">
        <v>6</v>
      </c>
      <c r="I694" s="3" t="s">
        <v>390</v>
      </c>
      <c r="J694" s="3" t="s">
        <v>19383</v>
      </c>
      <c r="K694" s="3" t="s">
        <v>639</v>
      </c>
    </row>
    <row r="695" spans="1:11" x14ac:dyDescent="0.4">
      <c r="A695" s="3" t="s">
        <v>1086</v>
      </c>
      <c r="B695" s="3">
        <v>2489</v>
      </c>
      <c r="C695" s="3">
        <v>0</v>
      </c>
      <c r="D695" s="3">
        <v>51</v>
      </c>
      <c r="E695" s="3" t="s">
        <v>8</v>
      </c>
      <c r="F695" s="3" t="s">
        <v>401</v>
      </c>
      <c r="G695" s="3" t="s">
        <v>392</v>
      </c>
      <c r="H695" s="3" t="s">
        <v>6</v>
      </c>
      <c r="I695" s="3" t="s">
        <v>390</v>
      </c>
      <c r="J695" s="3" t="s">
        <v>19383</v>
      </c>
      <c r="K695" s="3" t="s">
        <v>639</v>
      </c>
    </row>
    <row r="696" spans="1:11" x14ac:dyDescent="0.4">
      <c r="A696" s="3" t="s">
        <v>1087</v>
      </c>
      <c r="B696" s="3">
        <v>164</v>
      </c>
      <c r="C696" s="3">
        <v>1</v>
      </c>
      <c r="D696" s="3">
        <v>74</v>
      </c>
      <c r="E696" s="3" t="s">
        <v>5</v>
      </c>
      <c r="F696" s="3" t="s">
        <v>388</v>
      </c>
      <c r="G696" s="3" t="s">
        <v>389</v>
      </c>
      <c r="H696" s="3" t="s">
        <v>10</v>
      </c>
      <c r="I696" s="3" t="s">
        <v>390</v>
      </c>
      <c r="J696" s="3" t="s">
        <v>12</v>
      </c>
      <c r="K696" s="3" t="s">
        <v>639</v>
      </c>
    </row>
    <row r="697" spans="1:11" x14ac:dyDescent="0.4">
      <c r="A697" s="3" t="s">
        <v>1088</v>
      </c>
      <c r="B697" s="3">
        <v>2609</v>
      </c>
      <c r="C697" s="3">
        <v>0</v>
      </c>
      <c r="D697" s="3">
        <v>51</v>
      </c>
      <c r="E697" s="3" t="s">
        <v>5</v>
      </c>
      <c r="F697" s="3" t="s">
        <v>401</v>
      </c>
      <c r="G697" s="3" t="s">
        <v>396</v>
      </c>
      <c r="H697" s="3" t="s">
        <v>10</v>
      </c>
      <c r="I697" s="3" t="s">
        <v>397</v>
      </c>
      <c r="J697" s="3" t="s">
        <v>7</v>
      </c>
      <c r="K697" s="3" t="s">
        <v>639</v>
      </c>
    </row>
    <row r="698" spans="1:11" x14ac:dyDescent="0.4">
      <c r="A698" s="3" t="s">
        <v>1089</v>
      </c>
      <c r="B698" s="3">
        <v>2226</v>
      </c>
      <c r="C698" s="3">
        <v>0</v>
      </c>
      <c r="D698" s="3">
        <v>62</v>
      </c>
      <c r="E698" s="3" t="s">
        <v>8</v>
      </c>
      <c r="F698" s="3" t="s">
        <v>401</v>
      </c>
      <c r="G698" s="3" t="s">
        <v>389</v>
      </c>
      <c r="H698" s="3" t="s">
        <v>10</v>
      </c>
      <c r="I698" s="3" t="s">
        <v>390</v>
      </c>
      <c r="J698" s="3" t="s">
        <v>7</v>
      </c>
      <c r="K698" s="3" t="s">
        <v>639</v>
      </c>
    </row>
    <row r="699" spans="1:11" x14ac:dyDescent="0.4">
      <c r="A699" s="3" t="s">
        <v>1090</v>
      </c>
      <c r="B699" s="3">
        <v>2017</v>
      </c>
      <c r="C699" s="3">
        <v>0</v>
      </c>
      <c r="D699" s="3">
        <v>78</v>
      </c>
      <c r="E699" s="3" t="s">
        <v>8</v>
      </c>
      <c r="F699" s="3" t="s">
        <v>401</v>
      </c>
      <c r="G699" s="3" t="s">
        <v>392</v>
      </c>
      <c r="H699" s="3" t="s">
        <v>6</v>
      </c>
      <c r="I699" s="3" t="s">
        <v>390</v>
      </c>
      <c r="J699" s="3" t="s">
        <v>19383</v>
      </c>
      <c r="K699" s="3" t="s">
        <v>639</v>
      </c>
    </row>
    <row r="700" spans="1:11" x14ac:dyDescent="0.4">
      <c r="A700" s="3" t="s">
        <v>1091</v>
      </c>
      <c r="B700" s="3">
        <v>2378</v>
      </c>
      <c r="C700" s="3">
        <v>0</v>
      </c>
      <c r="D700" s="3">
        <v>52</v>
      </c>
      <c r="E700" s="3" t="s">
        <v>5</v>
      </c>
      <c r="F700" s="3" t="s">
        <v>401</v>
      </c>
      <c r="G700" s="3" t="s">
        <v>392</v>
      </c>
      <c r="H700" s="3" t="s">
        <v>6</v>
      </c>
      <c r="I700" s="3" t="s">
        <v>390</v>
      </c>
      <c r="J700" s="3" t="s">
        <v>19383</v>
      </c>
      <c r="K700" s="3" t="s">
        <v>639</v>
      </c>
    </row>
    <row r="701" spans="1:11" x14ac:dyDescent="0.4">
      <c r="A701" s="3" t="s">
        <v>1092</v>
      </c>
      <c r="B701" s="3">
        <v>1075</v>
      </c>
      <c r="C701" s="3">
        <v>1</v>
      </c>
      <c r="D701" s="3">
        <v>51</v>
      </c>
      <c r="E701" s="3" t="s">
        <v>5</v>
      </c>
      <c r="F701" s="3" t="s">
        <v>388</v>
      </c>
      <c r="G701" s="3" t="s">
        <v>396</v>
      </c>
      <c r="H701" s="3" t="s">
        <v>10</v>
      </c>
      <c r="I701" s="3" t="s">
        <v>397</v>
      </c>
      <c r="J701" s="3" t="s">
        <v>19383</v>
      </c>
      <c r="K701" s="3" t="s">
        <v>639</v>
      </c>
    </row>
    <row r="702" spans="1:11" x14ac:dyDescent="0.4">
      <c r="A702" s="3" t="s">
        <v>1093</v>
      </c>
      <c r="B702" s="3">
        <v>2271</v>
      </c>
      <c r="C702" s="3">
        <v>0</v>
      </c>
      <c r="D702" s="3">
        <v>56</v>
      </c>
      <c r="E702" s="3" t="s">
        <v>5</v>
      </c>
      <c r="F702" s="3" t="s">
        <v>401</v>
      </c>
      <c r="G702" s="3" t="s">
        <v>396</v>
      </c>
      <c r="H702" s="3" t="s">
        <v>10</v>
      </c>
      <c r="I702" s="3" t="s">
        <v>397</v>
      </c>
      <c r="J702" s="3" t="s">
        <v>7</v>
      </c>
      <c r="K702" s="3" t="s">
        <v>639</v>
      </c>
    </row>
    <row r="703" spans="1:11" x14ac:dyDescent="0.4">
      <c r="A703" s="3" t="s">
        <v>1094</v>
      </c>
      <c r="B703" s="3">
        <v>41</v>
      </c>
      <c r="C703" s="3">
        <v>1</v>
      </c>
      <c r="D703" s="3">
        <v>61</v>
      </c>
      <c r="E703" s="3" t="s">
        <v>5</v>
      </c>
      <c r="F703" s="3" t="s">
        <v>395</v>
      </c>
      <c r="G703" s="3" t="s">
        <v>396</v>
      </c>
      <c r="H703" s="3" t="s">
        <v>10</v>
      </c>
      <c r="I703" s="3" t="s">
        <v>397</v>
      </c>
      <c r="J703" s="3" t="s">
        <v>12</v>
      </c>
      <c r="K703" s="3" t="s">
        <v>639</v>
      </c>
    </row>
    <row r="704" spans="1:11" x14ac:dyDescent="0.4">
      <c r="A704" s="3" t="s">
        <v>1095</v>
      </c>
      <c r="B704" s="3">
        <v>3222</v>
      </c>
      <c r="C704" s="3">
        <v>0</v>
      </c>
      <c r="D704" s="3">
        <v>60</v>
      </c>
      <c r="E704" s="3" t="s">
        <v>5</v>
      </c>
      <c r="F704" s="3" t="s">
        <v>401</v>
      </c>
      <c r="G704" s="3" t="s">
        <v>392</v>
      </c>
      <c r="H704" s="3" t="s">
        <v>6</v>
      </c>
      <c r="I704" s="3" t="s">
        <v>390</v>
      </c>
      <c r="J704" s="3" t="s">
        <v>7</v>
      </c>
      <c r="K704" s="3" t="s">
        <v>639</v>
      </c>
    </row>
    <row r="705" spans="1:11" x14ac:dyDescent="0.4">
      <c r="A705" s="3" t="s">
        <v>1096</v>
      </c>
      <c r="B705" s="3">
        <v>2552</v>
      </c>
      <c r="C705" s="3">
        <v>0</v>
      </c>
      <c r="D705" s="3">
        <v>68</v>
      </c>
      <c r="E705" s="3" t="s">
        <v>5</v>
      </c>
      <c r="F705" s="3" t="s">
        <v>388</v>
      </c>
      <c r="G705" s="3" t="s">
        <v>392</v>
      </c>
      <c r="H705" s="3" t="s">
        <v>6</v>
      </c>
      <c r="I705" s="3" t="s">
        <v>390</v>
      </c>
      <c r="J705" s="3" t="s">
        <v>19383</v>
      </c>
      <c r="K705" s="3" t="s">
        <v>639</v>
      </c>
    </row>
    <row r="706" spans="1:11" x14ac:dyDescent="0.4">
      <c r="A706" s="3" t="s">
        <v>1097</v>
      </c>
      <c r="B706" s="3">
        <v>3146</v>
      </c>
      <c r="C706" s="3">
        <v>0</v>
      </c>
      <c r="D706" s="3">
        <v>73</v>
      </c>
      <c r="E706" s="3" t="s">
        <v>5</v>
      </c>
      <c r="F706" s="3" t="s">
        <v>431</v>
      </c>
      <c r="G706" s="3" t="s">
        <v>392</v>
      </c>
      <c r="H706" s="3" t="s">
        <v>6</v>
      </c>
      <c r="I706" s="3" t="s">
        <v>390</v>
      </c>
      <c r="J706" s="3" t="s">
        <v>19383</v>
      </c>
      <c r="K706" s="3" t="s">
        <v>639</v>
      </c>
    </row>
    <row r="707" spans="1:11" x14ac:dyDescent="0.4">
      <c r="A707" s="3" t="s">
        <v>1098</v>
      </c>
      <c r="B707" s="3">
        <v>571</v>
      </c>
      <c r="C707" s="3">
        <v>1</v>
      </c>
      <c r="D707" s="3">
        <v>32</v>
      </c>
      <c r="E707" s="3" t="s">
        <v>5</v>
      </c>
      <c r="F707" s="3" t="s">
        <v>395</v>
      </c>
      <c r="G707" s="3" t="s">
        <v>389</v>
      </c>
      <c r="H707" s="3" t="s">
        <v>10</v>
      </c>
      <c r="I707" s="3" t="s">
        <v>390</v>
      </c>
      <c r="J707" s="3" t="s">
        <v>19383</v>
      </c>
      <c r="K707" s="3" t="s">
        <v>639</v>
      </c>
    </row>
    <row r="708" spans="1:11" x14ac:dyDescent="0.4">
      <c r="A708" s="3" t="s">
        <v>1099</v>
      </c>
      <c r="B708" s="3">
        <v>774</v>
      </c>
      <c r="C708" s="3">
        <v>0</v>
      </c>
      <c r="D708" s="3">
        <v>82</v>
      </c>
      <c r="E708" s="3" t="s">
        <v>5</v>
      </c>
      <c r="F708" s="3" t="s">
        <v>401</v>
      </c>
      <c r="G708" s="3" t="s">
        <v>392</v>
      </c>
      <c r="H708" s="3" t="s">
        <v>6</v>
      </c>
      <c r="I708" s="3" t="s">
        <v>390</v>
      </c>
      <c r="J708" s="3" t="s">
        <v>19383</v>
      </c>
      <c r="K708" s="3" t="s">
        <v>639</v>
      </c>
    </row>
    <row r="709" spans="1:11" x14ac:dyDescent="0.4">
      <c r="A709" s="3" t="s">
        <v>1100</v>
      </c>
      <c r="B709" s="3">
        <v>1404</v>
      </c>
      <c r="C709" s="3">
        <v>1</v>
      </c>
      <c r="D709" s="3">
        <v>68</v>
      </c>
      <c r="E709" s="3" t="s">
        <v>5</v>
      </c>
      <c r="F709" s="3" t="s">
        <v>401</v>
      </c>
      <c r="G709" s="3" t="s">
        <v>392</v>
      </c>
      <c r="H709" s="3" t="s">
        <v>6</v>
      </c>
      <c r="I709" s="3" t="s">
        <v>390</v>
      </c>
      <c r="J709" s="3" t="s">
        <v>7</v>
      </c>
      <c r="K709" s="3" t="s">
        <v>639</v>
      </c>
    </row>
    <row r="710" spans="1:11" x14ac:dyDescent="0.4">
      <c r="A710" s="3" t="s">
        <v>1101</v>
      </c>
      <c r="B710" s="3">
        <v>18</v>
      </c>
      <c r="C710" s="3">
        <v>0</v>
      </c>
      <c r="D710" s="3">
        <v>62</v>
      </c>
      <c r="E710" s="3" t="s">
        <v>8</v>
      </c>
      <c r="F710" s="3" t="s">
        <v>401</v>
      </c>
      <c r="G710" s="3" t="s">
        <v>392</v>
      </c>
      <c r="H710" s="3" t="s">
        <v>6</v>
      </c>
      <c r="I710" s="3" t="s">
        <v>390</v>
      </c>
      <c r="J710" s="3" t="s">
        <v>7</v>
      </c>
      <c r="K710" s="3" t="s">
        <v>639</v>
      </c>
    </row>
    <row r="711" spans="1:11" x14ac:dyDescent="0.4">
      <c r="A711" s="3" t="s">
        <v>1102</v>
      </c>
      <c r="B711" s="3">
        <v>1432</v>
      </c>
      <c r="C711" s="3">
        <v>1</v>
      </c>
      <c r="D711" s="3">
        <v>56</v>
      </c>
      <c r="E711" s="3" t="s">
        <v>5</v>
      </c>
      <c r="F711" s="3" t="s">
        <v>388</v>
      </c>
      <c r="G711" s="3" t="s">
        <v>396</v>
      </c>
      <c r="H711" s="3" t="s">
        <v>10</v>
      </c>
      <c r="I711" s="3" t="s">
        <v>397</v>
      </c>
      <c r="J711" s="3" t="s">
        <v>7</v>
      </c>
      <c r="K711" s="3" t="s">
        <v>639</v>
      </c>
    </row>
    <row r="712" spans="1:11" x14ac:dyDescent="0.4">
      <c r="A712" s="3" t="s">
        <v>1103</v>
      </c>
      <c r="B712" s="3">
        <v>2105</v>
      </c>
      <c r="C712" s="3">
        <v>1</v>
      </c>
      <c r="D712" s="3">
        <v>39</v>
      </c>
      <c r="E712" s="3" t="s">
        <v>5</v>
      </c>
      <c r="F712" s="3" t="s">
        <v>395</v>
      </c>
      <c r="G712" s="3" t="s">
        <v>406</v>
      </c>
      <c r="H712" s="3" t="s">
        <v>9</v>
      </c>
      <c r="I712" s="3" t="s">
        <v>390</v>
      </c>
      <c r="J712" s="3" t="s">
        <v>19383</v>
      </c>
      <c r="K712" s="3" t="s">
        <v>639</v>
      </c>
    </row>
    <row r="713" spans="1:11" x14ac:dyDescent="0.4">
      <c r="A713" s="3" t="s">
        <v>1104</v>
      </c>
      <c r="B713" s="3">
        <v>1787</v>
      </c>
      <c r="C713" s="3">
        <v>0</v>
      </c>
      <c r="D713" s="3">
        <v>59</v>
      </c>
      <c r="E713" s="3" t="s">
        <v>8</v>
      </c>
      <c r="F713" s="3" t="s">
        <v>401</v>
      </c>
      <c r="G713" s="3" t="s">
        <v>392</v>
      </c>
      <c r="H713" s="3" t="s">
        <v>6</v>
      </c>
      <c r="I713" s="3" t="s">
        <v>390</v>
      </c>
      <c r="J713" s="3" t="s">
        <v>7</v>
      </c>
      <c r="K713" s="3" t="s">
        <v>639</v>
      </c>
    </row>
    <row r="714" spans="1:11" x14ac:dyDescent="0.4">
      <c r="A714" s="3" t="s">
        <v>1105</v>
      </c>
      <c r="B714" s="3">
        <v>206</v>
      </c>
      <c r="C714" s="3">
        <v>1</v>
      </c>
      <c r="D714" s="3">
        <v>60</v>
      </c>
      <c r="E714" s="3" t="s">
        <v>5</v>
      </c>
      <c r="F714" s="3" t="s">
        <v>395</v>
      </c>
      <c r="G714" s="3" t="s">
        <v>396</v>
      </c>
      <c r="H714" s="3" t="s">
        <v>11</v>
      </c>
      <c r="I714" s="3" t="s">
        <v>397</v>
      </c>
      <c r="J714" s="3" t="s">
        <v>19383</v>
      </c>
      <c r="K714" s="3" t="s">
        <v>639</v>
      </c>
    </row>
    <row r="715" spans="1:11" x14ac:dyDescent="0.4">
      <c r="A715" s="3" t="s">
        <v>1106</v>
      </c>
      <c r="B715" s="3">
        <v>446</v>
      </c>
      <c r="C715" s="3">
        <v>1</v>
      </c>
      <c r="D715" s="3">
        <v>63</v>
      </c>
      <c r="E715" s="3" t="s">
        <v>5</v>
      </c>
      <c r="F715" s="3" t="s">
        <v>401</v>
      </c>
      <c r="G715" s="3" t="s">
        <v>406</v>
      </c>
      <c r="H715" s="3" t="s">
        <v>9</v>
      </c>
      <c r="I715" s="3" t="s">
        <v>390</v>
      </c>
      <c r="J715" s="3" t="s">
        <v>19383</v>
      </c>
      <c r="K715" s="3" t="s">
        <v>639</v>
      </c>
    </row>
    <row r="716" spans="1:11" x14ac:dyDescent="0.4">
      <c r="A716" s="3" t="s">
        <v>1107</v>
      </c>
      <c r="B716" s="3">
        <v>3271</v>
      </c>
      <c r="C716" s="3">
        <v>0</v>
      </c>
      <c r="D716" s="3">
        <v>46</v>
      </c>
      <c r="E716" s="3" t="s">
        <v>5</v>
      </c>
      <c r="F716" s="3" t="s">
        <v>401</v>
      </c>
      <c r="G716" s="3" t="s">
        <v>392</v>
      </c>
      <c r="H716" s="3" t="s">
        <v>6</v>
      </c>
      <c r="I716" s="3" t="s">
        <v>390</v>
      </c>
      <c r="J716" s="3" t="s">
        <v>19383</v>
      </c>
      <c r="K716" s="3" t="s">
        <v>639</v>
      </c>
    </row>
    <row r="717" spans="1:11" x14ac:dyDescent="0.4">
      <c r="A717" s="3" t="s">
        <v>1108</v>
      </c>
      <c r="B717" s="3">
        <v>1928</v>
      </c>
      <c r="C717" s="3">
        <v>0</v>
      </c>
      <c r="D717" s="3">
        <v>51</v>
      </c>
      <c r="E717" s="3" t="s">
        <v>8</v>
      </c>
      <c r="F717" s="3" t="s">
        <v>388</v>
      </c>
      <c r="G717" s="3" t="s">
        <v>389</v>
      </c>
      <c r="H717" s="3" t="s">
        <v>10</v>
      </c>
      <c r="I717" s="3" t="s">
        <v>390</v>
      </c>
      <c r="J717" s="3" t="s">
        <v>7</v>
      </c>
      <c r="K717" s="3" t="s">
        <v>639</v>
      </c>
    </row>
    <row r="718" spans="1:11" x14ac:dyDescent="0.4">
      <c r="A718" s="3" t="s">
        <v>1109</v>
      </c>
      <c r="B718" s="3">
        <v>1315</v>
      </c>
      <c r="C718" s="3">
        <v>1</v>
      </c>
      <c r="D718" s="3">
        <v>86</v>
      </c>
      <c r="E718" s="3" t="s">
        <v>5</v>
      </c>
      <c r="F718" s="3" t="s">
        <v>388</v>
      </c>
      <c r="G718" s="3" t="s">
        <v>406</v>
      </c>
      <c r="H718" s="3" t="s">
        <v>9</v>
      </c>
      <c r="I718" s="3" t="s">
        <v>390</v>
      </c>
      <c r="J718" s="3" t="s">
        <v>7</v>
      </c>
      <c r="K718" s="3" t="s">
        <v>639</v>
      </c>
    </row>
    <row r="719" spans="1:11" x14ac:dyDescent="0.4">
      <c r="A719" s="3" t="s">
        <v>1110</v>
      </c>
      <c r="B719" s="3">
        <v>166</v>
      </c>
      <c r="C719" s="3">
        <v>1</v>
      </c>
      <c r="D719" s="3">
        <v>70</v>
      </c>
      <c r="E719" s="3" t="s">
        <v>8</v>
      </c>
      <c r="F719" s="3" t="s">
        <v>401</v>
      </c>
      <c r="G719" s="3" t="s">
        <v>392</v>
      </c>
      <c r="H719" s="3" t="s">
        <v>6</v>
      </c>
      <c r="I719" s="3" t="s">
        <v>390</v>
      </c>
      <c r="J719" s="3" t="s">
        <v>19383</v>
      </c>
      <c r="K719" s="3" t="s">
        <v>639</v>
      </c>
    </row>
    <row r="720" spans="1:11" x14ac:dyDescent="0.4">
      <c r="A720" s="3" t="s">
        <v>1111</v>
      </c>
      <c r="B720" s="3">
        <v>3267</v>
      </c>
      <c r="C720" s="3">
        <v>0</v>
      </c>
      <c r="D720" s="3">
        <v>79</v>
      </c>
      <c r="E720" s="3" t="s">
        <v>8</v>
      </c>
      <c r="F720" s="3" t="s">
        <v>388</v>
      </c>
      <c r="G720" s="3" t="s">
        <v>392</v>
      </c>
      <c r="H720" s="3" t="s">
        <v>6</v>
      </c>
      <c r="I720" s="3" t="s">
        <v>390</v>
      </c>
      <c r="J720" s="3" t="s">
        <v>19383</v>
      </c>
      <c r="K720" s="3" t="s">
        <v>639</v>
      </c>
    </row>
    <row r="721" spans="1:11" x14ac:dyDescent="0.4">
      <c r="A721" s="3" t="s">
        <v>1112</v>
      </c>
      <c r="B721" s="3">
        <v>1929</v>
      </c>
      <c r="C721" s="3">
        <v>0</v>
      </c>
      <c r="D721" s="3">
        <v>74</v>
      </c>
      <c r="E721" s="3" t="s">
        <v>5</v>
      </c>
      <c r="F721" s="3" t="s">
        <v>388</v>
      </c>
      <c r="G721" s="3" t="s">
        <v>406</v>
      </c>
      <c r="H721" s="3" t="s">
        <v>9</v>
      </c>
      <c r="I721" s="3" t="s">
        <v>390</v>
      </c>
      <c r="J721" s="3" t="s">
        <v>7</v>
      </c>
      <c r="K721" s="3" t="s">
        <v>639</v>
      </c>
    </row>
    <row r="722" spans="1:11" x14ac:dyDescent="0.4">
      <c r="A722" s="3" t="s">
        <v>1113</v>
      </c>
      <c r="B722" s="3">
        <v>1789</v>
      </c>
      <c r="C722" s="3">
        <v>0</v>
      </c>
      <c r="D722" s="3">
        <v>69</v>
      </c>
      <c r="E722" s="3" t="s">
        <v>5</v>
      </c>
      <c r="F722" s="3" t="s">
        <v>401</v>
      </c>
      <c r="G722" s="3" t="s">
        <v>406</v>
      </c>
      <c r="H722" s="3" t="s">
        <v>9</v>
      </c>
      <c r="I722" s="3" t="s">
        <v>390</v>
      </c>
      <c r="J722" s="3" t="s">
        <v>7</v>
      </c>
      <c r="K722" s="3" t="s">
        <v>639</v>
      </c>
    </row>
    <row r="723" spans="1:11" x14ac:dyDescent="0.4">
      <c r="A723" s="3" t="s">
        <v>1114</v>
      </c>
      <c r="B723" s="3">
        <v>2419</v>
      </c>
      <c r="C723" s="3">
        <v>1</v>
      </c>
      <c r="D723" s="3">
        <v>67</v>
      </c>
      <c r="E723" s="3" t="s">
        <v>5</v>
      </c>
      <c r="F723" s="3" t="s">
        <v>401</v>
      </c>
      <c r="G723" s="3" t="s">
        <v>406</v>
      </c>
      <c r="H723" s="3" t="s">
        <v>9</v>
      </c>
      <c r="I723" s="3" t="s">
        <v>390</v>
      </c>
      <c r="J723" s="3" t="s">
        <v>19383</v>
      </c>
      <c r="K723" s="3" t="s">
        <v>639</v>
      </c>
    </row>
    <row r="724" spans="1:11" x14ac:dyDescent="0.4">
      <c r="A724" s="3" t="s">
        <v>1115</v>
      </c>
      <c r="B724" s="3">
        <v>722</v>
      </c>
      <c r="C724" s="3">
        <v>1</v>
      </c>
      <c r="D724" s="3">
        <v>63</v>
      </c>
      <c r="E724" s="3" t="s">
        <v>5</v>
      </c>
      <c r="F724" s="3" t="s">
        <v>401</v>
      </c>
      <c r="G724" s="3" t="s">
        <v>396</v>
      </c>
      <c r="H724" s="3" t="s">
        <v>9</v>
      </c>
      <c r="I724" s="3" t="s">
        <v>397</v>
      </c>
      <c r="J724" s="3" t="s">
        <v>7</v>
      </c>
      <c r="K724" s="3" t="s">
        <v>639</v>
      </c>
    </row>
    <row r="725" spans="1:11" x14ac:dyDescent="0.4">
      <c r="A725" s="3" t="s">
        <v>1116</v>
      </c>
      <c r="B725" s="3">
        <v>561</v>
      </c>
      <c r="C725" s="3">
        <v>1</v>
      </c>
      <c r="D725" s="3">
        <v>63</v>
      </c>
      <c r="E725" s="3" t="s">
        <v>5</v>
      </c>
      <c r="F725" s="3" t="s">
        <v>395</v>
      </c>
      <c r="G725" s="3" t="s">
        <v>396</v>
      </c>
      <c r="H725" s="3" t="s">
        <v>10</v>
      </c>
      <c r="I725" s="3" t="s">
        <v>397</v>
      </c>
      <c r="J725" s="3" t="s">
        <v>19383</v>
      </c>
      <c r="K725" s="3" t="s">
        <v>639</v>
      </c>
    </row>
    <row r="726" spans="1:11" x14ac:dyDescent="0.4">
      <c r="A726" s="3" t="s">
        <v>1117</v>
      </c>
      <c r="B726" s="3">
        <v>2422</v>
      </c>
      <c r="C726" s="3">
        <v>0</v>
      </c>
      <c r="D726" s="3">
        <v>57</v>
      </c>
      <c r="E726" s="3" t="s">
        <v>5</v>
      </c>
      <c r="F726" s="3" t="s">
        <v>388</v>
      </c>
      <c r="G726" s="3" t="s">
        <v>406</v>
      </c>
      <c r="H726" s="3" t="s">
        <v>9</v>
      </c>
      <c r="I726" s="3" t="s">
        <v>390</v>
      </c>
      <c r="J726" s="3" t="s">
        <v>7</v>
      </c>
      <c r="K726" s="3" t="s">
        <v>639</v>
      </c>
    </row>
    <row r="727" spans="1:11" x14ac:dyDescent="0.4">
      <c r="A727" s="3" t="s">
        <v>1118</v>
      </c>
      <c r="B727" s="3">
        <v>2754</v>
      </c>
      <c r="C727" s="3">
        <v>0</v>
      </c>
      <c r="D727" s="3">
        <v>62</v>
      </c>
      <c r="E727" s="3" t="s">
        <v>5</v>
      </c>
      <c r="F727" s="3" t="s">
        <v>395</v>
      </c>
      <c r="G727" s="3" t="s">
        <v>389</v>
      </c>
      <c r="H727" s="3" t="s">
        <v>10</v>
      </c>
      <c r="I727" s="3" t="s">
        <v>390</v>
      </c>
      <c r="J727" s="3" t="s">
        <v>19383</v>
      </c>
      <c r="K727" s="3" t="s">
        <v>639</v>
      </c>
    </row>
    <row r="728" spans="1:11" x14ac:dyDescent="0.4">
      <c r="A728" s="3" t="s">
        <v>1119</v>
      </c>
      <c r="B728" s="3">
        <v>2789</v>
      </c>
      <c r="C728" s="3">
        <v>0</v>
      </c>
      <c r="D728" s="3">
        <v>43</v>
      </c>
      <c r="E728" s="3" t="s">
        <v>5</v>
      </c>
      <c r="F728" s="3" t="s">
        <v>388</v>
      </c>
      <c r="G728" s="3" t="s">
        <v>389</v>
      </c>
      <c r="H728" s="3" t="s">
        <v>10</v>
      </c>
      <c r="I728" s="3" t="s">
        <v>390</v>
      </c>
      <c r="J728" s="3" t="s">
        <v>19383</v>
      </c>
      <c r="K728" s="3" t="s">
        <v>639</v>
      </c>
    </row>
    <row r="729" spans="1:11" x14ac:dyDescent="0.4">
      <c r="A729" s="3" t="s">
        <v>1120</v>
      </c>
      <c r="B729" s="3">
        <v>1683</v>
      </c>
      <c r="C729" s="3">
        <v>0</v>
      </c>
      <c r="D729" s="3">
        <v>63</v>
      </c>
      <c r="E729" s="3" t="s">
        <v>5</v>
      </c>
      <c r="F729" s="3" t="s">
        <v>388</v>
      </c>
      <c r="G729" s="3" t="s">
        <v>389</v>
      </c>
      <c r="H729" s="3" t="s">
        <v>10</v>
      </c>
      <c r="I729" s="3" t="s">
        <v>390</v>
      </c>
      <c r="J729" s="3" t="s">
        <v>19383</v>
      </c>
      <c r="K729" s="3" t="s">
        <v>639</v>
      </c>
    </row>
    <row r="730" spans="1:11" x14ac:dyDescent="0.4">
      <c r="A730" s="3" t="s">
        <v>1121</v>
      </c>
      <c r="B730" s="3">
        <v>2873</v>
      </c>
      <c r="C730" s="3">
        <v>0</v>
      </c>
      <c r="D730" s="3">
        <v>55</v>
      </c>
      <c r="E730" s="3" t="s">
        <v>5</v>
      </c>
      <c r="F730" s="3" t="s">
        <v>401</v>
      </c>
      <c r="G730" s="3" t="s">
        <v>396</v>
      </c>
      <c r="H730" s="3" t="s">
        <v>10</v>
      </c>
      <c r="I730" s="3" t="s">
        <v>397</v>
      </c>
      <c r="J730" s="3" t="s">
        <v>19383</v>
      </c>
      <c r="K730" s="3" t="s">
        <v>639</v>
      </c>
    </row>
    <row r="731" spans="1:11" x14ac:dyDescent="0.4">
      <c r="A731" s="3" t="s">
        <v>1122</v>
      </c>
      <c r="B731" s="3">
        <v>330</v>
      </c>
      <c r="C731" s="3">
        <v>1</v>
      </c>
      <c r="D731" s="3">
        <v>52</v>
      </c>
      <c r="E731" s="3" t="s">
        <v>5</v>
      </c>
      <c r="F731" s="3" t="s">
        <v>395</v>
      </c>
      <c r="G731" s="3" t="s">
        <v>396</v>
      </c>
      <c r="H731" s="3" t="s">
        <v>6</v>
      </c>
      <c r="I731" s="3" t="s">
        <v>397</v>
      </c>
      <c r="J731" s="3" t="s">
        <v>19383</v>
      </c>
      <c r="K731" s="3" t="s">
        <v>639</v>
      </c>
    </row>
    <row r="732" spans="1:11" x14ac:dyDescent="0.4">
      <c r="A732" s="3" t="s">
        <v>1123</v>
      </c>
      <c r="B732" s="3">
        <v>311</v>
      </c>
      <c r="C732" s="3">
        <v>1</v>
      </c>
      <c r="D732" s="3">
        <v>83</v>
      </c>
      <c r="E732" s="3" t="s">
        <v>5</v>
      </c>
      <c r="F732" s="3" t="s">
        <v>388</v>
      </c>
      <c r="G732" s="3" t="s">
        <v>396</v>
      </c>
      <c r="H732" s="3" t="s">
        <v>6</v>
      </c>
      <c r="I732" s="3" t="s">
        <v>397</v>
      </c>
      <c r="J732" s="3" t="s">
        <v>19383</v>
      </c>
      <c r="K732" s="3" t="s">
        <v>639</v>
      </c>
    </row>
    <row r="733" spans="1:11" x14ac:dyDescent="0.4">
      <c r="A733" s="3" t="s">
        <v>1124</v>
      </c>
      <c r="B733" s="3">
        <v>662</v>
      </c>
      <c r="C733" s="3">
        <v>0</v>
      </c>
      <c r="D733" s="3">
        <v>76</v>
      </c>
      <c r="E733" s="3" t="s">
        <v>5</v>
      </c>
      <c r="F733" s="3" t="s">
        <v>401</v>
      </c>
      <c r="G733" s="3" t="s">
        <v>406</v>
      </c>
      <c r="H733" s="3" t="s">
        <v>9</v>
      </c>
      <c r="I733" s="3" t="s">
        <v>390</v>
      </c>
      <c r="J733" s="3" t="s">
        <v>19383</v>
      </c>
      <c r="K733" s="3" t="s">
        <v>639</v>
      </c>
    </row>
    <row r="734" spans="1:11" x14ac:dyDescent="0.4">
      <c r="A734" s="3" t="s">
        <v>1125</v>
      </c>
      <c r="B734" s="3">
        <v>2128</v>
      </c>
      <c r="C734" s="3">
        <v>0</v>
      </c>
      <c r="D734" s="3">
        <v>69</v>
      </c>
      <c r="E734" s="3" t="s">
        <v>5</v>
      </c>
      <c r="F734" s="3" t="s">
        <v>401</v>
      </c>
      <c r="G734" s="3" t="s">
        <v>396</v>
      </c>
      <c r="H734" s="3" t="s">
        <v>10</v>
      </c>
      <c r="I734" s="3" t="s">
        <v>397</v>
      </c>
      <c r="J734" s="3" t="s">
        <v>19383</v>
      </c>
      <c r="K734" s="3" t="s">
        <v>639</v>
      </c>
    </row>
    <row r="735" spans="1:11" x14ac:dyDescent="0.4">
      <c r="A735" s="3" t="s">
        <v>1126</v>
      </c>
      <c r="B735" s="3">
        <v>2564</v>
      </c>
      <c r="C735" s="3">
        <v>1</v>
      </c>
      <c r="D735" s="3">
        <v>76</v>
      </c>
      <c r="E735" s="3" t="s">
        <v>8</v>
      </c>
      <c r="F735" s="3" t="s">
        <v>401</v>
      </c>
      <c r="G735" s="3" t="s">
        <v>389</v>
      </c>
      <c r="H735" s="3" t="s">
        <v>10</v>
      </c>
      <c r="I735" s="3" t="s">
        <v>390</v>
      </c>
      <c r="J735" s="3" t="s">
        <v>19383</v>
      </c>
      <c r="K735" s="3" t="s">
        <v>639</v>
      </c>
    </row>
    <row r="736" spans="1:11" x14ac:dyDescent="0.4">
      <c r="A736" s="3" t="s">
        <v>1127</v>
      </c>
      <c r="B736" s="3">
        <v>685</v>
      </c>
      <c r="C736" s="3">
        <v>0</v>
      </c>
      <c r="D736" s="3">
        <v>67</v>
      </c>
      <c r="E736" s="3" t="s">
        <v>5</v>
      </c>
      <c r="F736" s="3" t="s">
        <v>401</v>
      </c>
      <c r="G736" s="3" t="s">
        <v>389</v>
      </c>
      <c r="H736" s="3" t="s">
        <v>10</v>
      </c>
      <c r="I736" s="3" t="s">
        <v>390</v>
      </c>
      <c r="J736" s="3" t="s">
        <v>19383</v>
      </c>
      <c r="K736" s="3" t="s">
        <v>639</v>
      </c>
    </row>
    <row r="737" spans="1:11" x14ac:dyDescent="0.4">
      <c r="A737" s="3" t="s">
        <v>1128</v>
      </c>
      <c r="B737" s="3">
        <v>73</v>
      </c>
      <c r="C737" s="3">
        <v>1</v>
      </c>
      <c r="D737" s="3">
        <v>86</v>
      </c>
      <c r="E737" s="3" t="s">
        <v>8</v>
      </c>
      <c r="F737" s="3" t="s">
        <v>395</v>
      </c>
      <c r="G737" s="3" t="s">
        <v>389</v>
      </c>
      <c r="H737" s="3" t="s">
        <v>10</v>
      </c>
      <c r="I737" s="3" t="s">
        <v>390</v>
      </c>
      <c r="J737" s="3" t="s">
        <v>7</v>
      </c>
      <c r="K737" s="3" t="s">
        <v>639</v>
      </c>
    </row>
    <row r="738" spans="1:11" x14ac:dyDescent="0.4">
      <c r="A738" s="3" t="s">
        <v>1129</v>
      </c>
      <c r="B738" s="3">
        <v>59</v>
      </c>
      <c r="C738" s="3">
        <v>1</v>
      </c>
      <c r="D738" s="3">
        <v>84</v>
      </c>
      <c r="E738" s="3" t="s">
        <v>5</v>
      </c>
      <c r="F738" s="3" t="s">
        <v>395</v>
      </c>
      <c r="G738" s="3" t="s">
        <v>396</v>
      </c>
      <c r="H738" s="3" t="s">
        <v>10</v>
      </c>
      <c r="I738" s="3" t="s">
        <v>397</v>
      </c>
      <c r="J738" s="3" t="s">
        <v>19383</v>
      </c>
      <c r="K738" s="3" t="s">
        <v>639</v>
      </c>
    </row>
    <row r="739" spans="1:11" x14ac:dyDescent="0.4">
      <c r="A739" s="3" t="s">
        <v>1130</v>
      </c>
      <c r="B739" s="3">
        <v>946</v>
      </c>
      <c r="C739" s="3">
        <v>1</v>
      </c>
      <c r="D739" s="3">
        <v>41</v>
      </c>
      <c r="E739" s="3" t="s">
        <v>5</v>
      </c>
      <c r="F739" s="3" t="s">
        <v>401</v>
      </c>
      <c r="G739" s="3" t="s">
        <v>406</v>
      </c>
      <c r="H739" s="3" t="s">
        <v>9</v>
      </c>
      <c r="I739" s="3" t="s">
        <v>390</v>
      </c>
      <c r="J739" s="3" t="s">
        <v>7</v>
      </c>
      <c r="K739" s="3" t="s">
        <v>639</v>
      </c>
    </row>
    <row r="740" spans="1:11" x14ac:dyDescent="0.4">
      <c r="A740" s="3" t="s">
        <v>1131</v>
      </c>
      <c r="B740" s="3">
        <v>386</v>
      </c>
      <c r="C740" s="3">
        <v>0</v>
      </c>
      <c r="D740" s="3">
        <v>72</v>
      </c>
      <c r="E740" s="3" t="s">
        <v>8</v>
      </c>
      <c r="F740" s="3" t="s">
        <v>388</v>
      </c>
      <c r="G740" s="3" t="s">
        <v>406</v>
      </c>
      <c r="H740" s="3" t="s">
        <v>9</v>
      </c>
      <c r="I740" s="3" t="s">
        <v>390</v>
      </c>
      <c r="J740" s="3" t="s">
        <v>7</v>
      </c>
      <c r="K740" s="3" t="s">
        <v>639</v>
      </c>
    </row>
    <row r="741" spans="1:11" x14ac:dyDescent="0.4">
      <c r="A741" s="3" t="s">
        <v>1132</v>
      </c>
      <c r="B741" s="3">
        <v>2439</v>
      </c>
      <c r="C741" s="3">
        <v>0</v>
      </c>
      <c r="D741" s="3">
        <v>59</v>
      </c>
      <c r="E741" s="3" t="s">
        <v>8</v>
      </c>
      <c r="F741" s="3" t="s">
        <v>401</v>
      </c>
      <c r="G741" s="3" t="s">
        <v>392</v>
      </c>
      <c r="H741" s="3" t="s">
        <v>6</v>
      </c>
      <c r="I741" s="3" t="s">
        <v>390</v>
      </c>
      <c r="J741" s="3" t="s">
        <v>19383</v>
      </c>
      <c r="K741" s="3" t="s">
        <v>639</v>
      </c>
    </row>
    <row r="742" spans="1:11" x14ac:dyDescent="0.4">
      <c r="A742" s="3" t="s">
        <v>1133</v>
      </c>
      <c r="B742" s="3">
        <v>2067</v>
      </c>
      <c r="C742" s="3">
        <v>0</v>
      </c>
      <c r="D742" s="3">
        <v>51</v>
      </c>
      <c r="E742" s="3" t="s">
        <v>5</v>
      </c>
      <c r="F742" s="3" t="s">
        <v>388</v>
      </c>
      <c r="G742" s="3" t="s">
        <v>392</v>
      </c>
      <c r="H742" s="3" t="s">
        <v>6</v>
      </c>
      <c r="I742" s="3" t="s">
        <v>390</v>
      </c>
      <c r="J742" s="3" t="s">
        <v>7</v>
      </c>
      <c r="K742" s="3" t="s">
        <v>639</v>
      </c>
    </row>
    <row r="743" spans="1:11" x14ac:dyDescent="0.4">
      <c r="A743" s="3" t="s">
        <v>1134</v>
      </c>
      <c r="B743" s="3">
        <v>1997</v>
      </c>
      <c r="C743" s="3">
        <v>0</v>
      </c>
      <c r="D743" s="3">
        <v>58</v>
      </c>
      <c r="E743" s="3" t="s">
        <v>5</v>
      </c>
      <c r="F743" s="3" t="s">
        <v>401</v>
      </c>
      <c r="G743" s="3" t="s">
        <v>406</v>
      </c>
      <c r="H743" s="3" t="s">
        <v>9</v>
      </c>
      <c r="I743" s="3" t="s">
        <v>390</v>
      </c>
      <c r="J743" s="3" t="s">
        <v>7</v>
      </c>
      <c r="K743" s="3" t="s">
        <v>639</v>
      </c>
    </row>
    <row r="744" spans="1:11" x14ac:dyDescent="0.4">
      <c r="A744" s="3" t="s">
        <v>1135</v>
      </c>
      <c r="B744" s="3">
        <v>373</v>
      </c>
      <c r="C744" s="3">
        <v>0</v>
      </c>
      <c r="D744" s="3">
        <v>61</v>
      </c>
      <c r="E744" s="3" t="s">
        <v>5</v>
      </c>
      <c r="F744" s="3" t="s">
        <v>388</v>
      </c>
      <c r="G744" s="3" t="s">
        <v>392</v>
      </c>
      <c r="H744" s="3" t="s">
        <v>6</v>
      </c>
      <c r="I744" s="3" t="s">
        <v>390</v>
      </c>
      <c r="J744" s="3" t="s">
        <v>7</v>
      </c>
      <c r="K744" s="3" t="s">
        <v>639</v>
      </c>
    </row>
    <row r="745" spans="1:11" x14ac:dyDescent="0.4">
      <c r="A745" s="3" t="s">
        <v>1136</v>
      </c>
      <c r="B745" s="3">
        <v>445</v>
      </c>
      <c r="C745" s="3">
        <v>1</v>
      </c>
      <c r="D745" s="3">
        <v>60</v>
      </c>
      <c r="E745" s="3" t="s">
        <v>5</v>
      </c>
      <c r="F745" s="3" t="s">
        <v>401</v>
      </c>
      <c r="G745" s="3" t="s">
        <v>396</v>
      </c>
      <c r="H745" s="3" t="s">
        <v>10</v>
      </c>
      <c r="I745" s="3" t="s">
        <v>397</v>
      </c>
      <c r="J745" s="3" t="s">
        <v>19383</v>
      </c>
      <c r="K745" s="3" t="s">
        <v>639</v>
      </c>
    </row>
    <row r="746" spans="1:11" x14ac:dyDescent="0.4">
      <c r="A746" s="3" t="s">
        <v>1137</v>
      </c>
      <c r="B746" s="3">
        <v>693</v>
      </c>
      <c r="C746" s="3">
        <v>0</v>
      </c>
      <c r="D746" s="3">
        <v>38</v>
      </c>
      <c r="E746" s="3" t="s">
        <v>5</v>
      </c>
      <c r="F746" s="3" t="s">
        <v>401</v>
      </c>
      <c r="G746" s="3" t="s">
        <v>392</v>
      </c>
      <c r="H746" s="3" t="s">
        <v>6</v>
      </c>
      <c r="I746" s="3" t="s">
        <v>390</v>
      </c>
      <c r="J746" s="3" t="s">
        <v>7</v>
      </c>
      <c r="K746" s="3" t="s">
        <v>639</v>
      </c>
    </row>
    <row r="747" spans="1:11" x14ac:dyDescent="0.4">
      <c r="A747" s="3" t="s">
        <v>1138</v>
      </c>
      <c r="B747" s="3">
        <v>1905</v>
      </c>
      <c r="C747" s="3">
        <v>0</v>
      </c>
      <c r="D747" s="3">
        <v>60</v>
      </c>
      <c r="E747" s="3" t="s">
        <v>5</v>
      </c>
      <c r="F747" s="3" t="s">
        <v>401</v>
      </c>
      <c r="G747" s="3" t="s">
        <v>406</v>
      </c>
      <c r="H747" s="3" t="s">
        <v>9</v>
      </c>
      <c r="I747" s="3" t="s">
        <v>390</v>
      </c>
      <c r="J747" s="3" t="s">
        <v>7</v>
      </c>
      <c r="K747" s="3" t="s">
        <v>639</v>
      </c>
    </row>
    <row r="748" spans="1:11" x14ac:dyDescent="0.4">
      <c r="A748" s="3" t="s">
        <v>1139</v>
      </c>
      <c r="B748" s="3">
        <v>1329</v>
      </c>
      <c r="C748" s="3">
        <v>0</v>
      </c>
      <c r="D748" s="3">
        <v>59</v>
      </c>
      <c r="E748" s="3" t="s">
        <v>5</v>
      </c>
      <c r="F748" s="3" t="s">
        <v>401</v>
      </c>
      <c r="G748" s="3" t="s">
        <v>392</v>
      </c>
      <c r="H748" s="3" t="s">
        <v>6</v>
      </c>
      <c r="I748" s="3" t="s">
        <v>390</v>
      </c>
      <c r="J748" s="3" t="s">
        <v>19383</v>
      </c>
      <c r="K748" s="3" t="s">
        <v>639</v>
      </c>
    </row>
    <row r="749" spans="1:11" x14ac:dyDescent="0.4">
      <c r="A749" s="3" t="s">
        <v>1140</v>
      </c>
      <c r="B749" s="3">
        <v>1398</v>
      </c>
      <c r="C749" s="3">
        <v>0</v>
      </c>
      <c r="D749" s="3">
        <v>67</v>
      </c>
      <c r="E749" s="3" t="s">
        <v>8</v>
      </c>
      <c r="F749" s="3" t="s">
        <v>401</v>
      </c>
      <c r="G749" s="3" t="s">
        <v>392</v>
      </c>
      <c r="H749" s="3" t="s">
        <v>6</v>
      </c>
      <c r="I749" s="3" t="s">
        <v>390</v>
      </c>
      <c r="J749" s="3" t="s">
        <v>19383</v>
      </c>
      <c r="K749" s="3" t="s">
        <v>639</v>
      </c>
    </row>
    <row r="750" spans="1:11" x14ac:dyDescent="0.4">
      <c r="A750" s="3" t="s">
        <v>1141</v>
      </c>
      <c r="B750" s="3">
        <v>2004</v>
      </c>
      <c r="C750" s="3">
        <v>0</v>
      </c>
      <c r="D750" s="3">
        <v>40</v>
      </c>
      <c r="E750" s="3" t="s">
        <v>8</v>
      </c>
      <c r="F750" s="3" t="s">
        <v>401</v>
      </c>
      <c r="G750" s="3" t="s">
        <v>392</v>
      </c>
      <c r="H750" s="3" t="s">
        <v>6</v>
      </c>
      <c r="I750" s="3" t="s">
        <v>390</v>
      </c>
      <c r="J750" s="3" t="s">
        <v>19383</v>
      </c>
      <c r="K750" s="3" t="s">
        <v>639</v>
      </c>
    </row>
    <row r="751" spans="1:11" x14ac:dyDescent="0.4">
      <c r="A751" s="3" t="s">
        <v>1142</v>
      </c>
      <c r="B751" s="3">
        <v>370</v>
      </c>
      <c r="C751" s="3">
        <v>0</v>
      </c>
      <c r="D751" s="3">
        <v>26</v>
      </c>
      <c r="E751" s="3" t="s">
        <v>5</v>
      </c>
      <c r="F751" s="3" t="s">
        <v>401</v>
      </c>
      <c r="G751" s="3" t="s">
        <v>392</v>
      </c>
      <c r="H751" s="3" t="s">
        <v>6</v>
      </c>
      <c r="I751" s="3" t="s">
        <v>390</v>
      </c>
      <c r="J751" s="3" t="s">
        <v>19383</v>
      </c>
      <c r="K751" s="3" t="s">
        <v>639</v>
      </c>
    </row>
    <row r="752" spans="1:11" x14ac:dyDescent="0.4">
      <c r="A752" s="3" t="s">
        <v>1143</v>
      </c>
      <c r="B752" s="3">
        <v>355</v>
      </c>
      <c r="C752" s="3">
        <v>0</v>
      </c>
      <c r="D752" s="3">
        <v>29</v>
      </c>
      <c r="E752" s="3" t="s">
        <v>8</v>
      </c>
      <c r="F752" s="3" t="s">
        <v>401</v>
      </c>
      <c r="G752" s="3" t="s">
        <v>392</v>
      </c>
      <c r="H752" s="3" t="s">
        <v>6</v>
      </c>
      <c r="I752" s="3" t="s">
        <v>390</v>
      </c>
      <c r="J752" s="3" t="s">
        <v>19383</v>
      </c>
      <c r="K752" s="3" t="s">
        <v>639</v>
      </c>
    </row>
    <row r="753" spans="1:11" x14ac:dyDescent="0.4">
      <c r="A753" s="3" t="s">
        <v>1144</v>
      </c>
      <c r="B753" s="3">
        <v>1130</v>
      </c>
      <c r="C753" s="3">
        <v>0</v>
      </c>
      <c r="D753" s="3">
        <v>41</v>
      </c>
      <c r="E753" s="3" t="s">
        <v>5</v>
      </c>
      <c r="F753" s="3" t="s">
        <v>401</v>
      </c>
      <c r="G753" s="3" t="s">
        <v>392</v>
      </c>
      <c r="H753" s="3" t="s">
        <v>6</v>
      </c>
      <c r="I753" s="3" t="s">
        <v>390</v>
      </c>
      <c r="J753" s="3" t="s">
        <v>19383</v>
      </c>
      <c r="K753" s="3" t="s">
        <v>639</v>
      </c>
    </row>
    <row r="754" spans="1:11" x14ac:dyDescent="0.4">
      <c r="A754" s="3" t="s">
        <v>1145</v>
      </c>
      <c r="B754" s="3">
        <v>2016</v>
      </c>
      <c r="C754" s="3">
        <v>0</v>
      </c>
      <c r="D754" s="3">
        <v>37</v>
      </c>
      <c r="E754" s="3" t="s">
        <v>5</v>
      </c>
      <c r="F754" s="3" t="s">
        <v>401</v>
      </c>
      <c r="G754" s="3" t="s">
        <v>392</v>
      </c>
      <c r="H754" s="3" t="s">
        <v>6</v>
      </c>
      <c r="I754" s="3" t="s">
        <v>390</v>
      </c>
      <c r="J754" s="3" t="s">
        <v>19383</v>
      </c>
      <c r="K754" s="3" t="s">
        <v>639</v>
      </c>
    </row>
    <row r="755" spans="1:11" x14ac:dyDescent="0.4">
      <c r="A755" s="3" t="s">
        <v>1146</v>
      </c>
      <c r="B755" s="3">
        <v>1729</v>
      </c>
      <c r="C755" s="3">
        <v>0</v>
      </c>
      <c r="D755" s="3">
        <v>52</v>
      </c>
      <c r="E755" s="3" t="s">
        <v>8</v>
      </c>
      <c r="F755" s="3" t="s">
        <v>401</v>
      </c>
      <c r="G755" s="3" t="s">
        <v>392</v>
      </c>
      <c r="H755" s="3" t="s">
        <v>6</v>
      </c>
      <c r="I755" s="3" t="s">
        <v>390</v>
      </c>
      <c r="J755" s="3" t="s">
        <v>19383</v>
      </c>
      <c r="K755" s="3" t="s">
        <v>639</v>
      </c>
    </row>
    <row r="756" spans="1:11" x14ac:dyDescent="0.4">
      <c r="A756" s="3" t="s">
        <v>1147</v>
      </c>
      <c r="B756" s="3">
        <v>727</v>
      </c>
      <c r="C756" s="3">
        <v>1</v>
      </c>
      <c r="D756" s="3">
        <v>55</v>
      </c>
      <c r="E756" s="3" t="s">
        <v>8</v>
      </c>
      <c r="F756" s="3" t="s">
        <v>401</v>
      </c>
      <c r="G756" s="3" t="s">
        <v>392</v>
      </c>
      <c r="H756" s="3" t="s">
        <v>6</v>
      </c>
      <c r="I756" s="3" t="s">
        <v>390</v>
      </c>
      <c r="J756" s="3" t="s">
        <v>19383</v>
      </c>
      <c r="K756" s="3" t="s">
        <v>639</v>
      </c>
    </row>
    <row r="757" spans="1:11" x14ac:dyDescent="0.4">
      <c r="A757" s="3" t="s">
        <v>1148</v>
      </c>
      <c r="B757" s="3">
        <v>1626</v>
      </c>
      <c r="C757" s="3">
        <v>1</v>
      </c>
      <c r="D757" s="3">
        <v>59</v>
      </c>
      <c r="E757" s="3" t="s">
        <v>5</v>
      </c>
      <c r="F757" s="3" t="s">
        <v>395</v>
      </c>
      <c r="G757" s="3" t="s">
        <v>396</v>
      </c>
      <c r="H757" s="3" t="s">
        <v>10</v>
      </c>
      <c r="I757" s="3" t="s">
        <v>19383</v>
      </c>
      <c r="J757" s="3" t="s">
        <v>7</v>
      </c>
      <c r="K757" s="3" t="s">
        <v>639</v>
      </c>
    </row>
    <row r="758" spans="1:11" x14ac:dyDescent="0.4">
      <c r="A758" s="3" t="s">
        <v>1149</v>
      </c>
      <c r="B758" s="3">
        <v>365</v>
      </c>
      <c r="C758" s="3">
        <v>0</v>
      </c>
      <c r="D758" s="3">
        <v>53</v>
      </c>
      <c r="E758" s="3" t="s">
        <v>5</v>
      </c>
      <c r="F758" s="3" t="s">
        <v>401</v>
      </c>
      <c r="G758" s="3" t="s">
        <v>392</v>
      </c>
      <c r="H758" s="3" t="s">
        <v>6</v>
      </c>
      <c r="I758" s="3" t="s">
        <v>19383</v>
      </c>
      <c r="J758" s="3" t="s">
        <v>19383</v>
      </c>
      <c r="K758" s="3" t="s">
        <v>639</v>
      </c>
    </row>
    <row r="759" spans="1:11" x14ac:dyDescent="0.4">
      <c r="A759" s="3" t="s">
        <v>1150</v>
      </c>
      <c r="B759" s="3">
        <v>2470</v>
      </c>
      <c r="C759" s="3">
        <v>0</v>
      </c>
      <c r="D759" s="3">
        <v>55</v>
      </c>
      <c r="E759" s="3" t="s">
        <v>5</v>
      </c>
      <c r="F759" s="3" t="s">
        <v>388</v>
      </c>
      <c r="G759" s="3" t="s">
        <v>392</v>
      </c>
      <c r="H759" s="3" t="s">
        <v>6</v>
      </c>
      <c r="I759" s="3" t="s">
        <v>19383</v>
      </c>
      <c r="J759" s="3" t="s">
        <v>19383</v>
      </c>
      <c r="K759" s="3" t="s">
        <v>639</v>
      </c>
    </row>
    <row r="760" spans="1:11" x14ac:dyDescent="0.4">
      <c r="A760" s="3" t="s">
        <v>1151</v>
      </c>
      <c r="B760" s="3">
        <v>551</v>
      </c>
      <c r="C760" s="3">
        <v>0</v>
      </c>
      <c r="D760" s="3">
        <v>47</v>
      </c>
      <c r="E760" s="3" t="s">
        <v>8</v>
      </c>
      <c r="F760" s="3" t="s">
        <v>431</v>
      </c>
      <c r="G760" s="3" t="s">
        <v>392</v>
      </c>
      <c r="H760" s="3" t="s">
        <v>6</v>
      </c>
      <c r="I760" s="3" t="s">
        <v>390</v>
      </c>
      <c r="J760" s="3" t="s">
        <v>19383</v>
      </c>
      <c r="K760" s="3" t="s">
        <v>639</v>
      </c>
    </row>
    <row r="761" spans="1:11" x14ac:dyDescent="0.4">
      <c r="A761" s="3" t="s">
        <v>1152</v>
      </c>
      <c r="B761" s="3">
        <v>119</v>
      </c>
      <c r="C761" s="3">
        <v>0</v>
      </c>
      <c r="D761" s="3">
        <v>67</v>
      </c>
      <c r="E761" s="3" t="s">
        <v>8</v>
      </c>
      <c r="F761" s="3" t="s">
        <v>388</v>
      </c>
      <c r="G761" s="3" t="s">
        <v>392</v>
      </c>
      <c r="H761" s="3" t="s">
        <v>6</v>
      </c>
      <c r="I761" s="3" t="s">
        <v>390</v>
      </c>
      <c r="J761" s="3" t="s">
        <v>19383</v>
      </c>
      <c r="K761" s="3" t="s">
        <v>639</v>
      </c>
    </row>
    <row r="762" spans="1:11" x14ac:dyDescent="0.4">
      <c r="A762" s="3" t="s">
        <v>1153</v>
      </c>
      <c r="B762" s="3">
        <v>206</v>
      </c>
      <c r="C762" s="3">
        <v>0</v>
      </c>
      <c r="D762" s="3">
        <v>55</v>
      </c>
      <c r="E762" s="3" t="s">
        <v>5</v>
      </c>
      <c r="F762" s="3" t="s">
        <v>401</v>
      </c>
      <c r="G762" s="3" t="s">
        <v>392</v>
      </c>
      <c r="H762" s="3" t="s">
        <v>6</v>
      </c>
      <c r="I762" s="3" t="s">
        <v>390</v>
      </c>
      <c r="J762" s="3" t="s">
        <v>19383</v>
      </c>
      <c r="K762" s="3" t="s">
        <v>639</v>
      </c>
    </row>
    <row r="763" spans="1:11" x14ac:dyDescent="0.4">
      <c r="A763" s="3" t="s">
        <v>1154</v>
      </c>
      <c r="B763" s="3">
        <v>127</v>
      </c>
      <c r="C763" s="3">
        <v>0</v>
      </c>
      <c r="D763" s="3">
        <v>81</v>
      </c>
      <c r="E763" s="3" t="s">
        <v>5</v>
      </c>
      <c r="F763" s="3" t="s">
        <v>388</v>
      </c>
      <c r="G763" s="3" t="s">
        <v>389</v>
      </c>
      <c r="H763" s="3" t="s">
        <v>10</v>
      </c>
      <c r="I763" s="3" t="s">
        <v>390</v>
      </c>
      <c r="J763" s="3" t="s">
        <v>19383</v>
      </c>
      <c r="K763" s="3" t="s">
        <v>639</v>
      </c>
    </row>
    <row r="764" spans="1:11" x14ac:dyDescent="0.4">
      <c r="A764" s="3" t="s">
        <v>1155</v>
      </c>
      <c r="B764" s="3">
        <v>242</v>
      </c>
      <c r="C764" s="3">
        <v>1</v>
      </c>
      <c r="D764" s="3">
        <v>54</v>
      </c>
      <c r="E764" s="3" t="s">
        <v>8</v>
      </c>
      <c r="F764" s="3" t="s">
        <v>395</v>
      </c>
      <c r="G764" s="3" t="s">
        <v>396</v>
      </c>
      <c r="H764" s="3" t="s">
        <v>6</v>
      </c>
      <c r="I764" s="3" t="s">
        <v>397</v>
      </c>
      <c r="J764" s="3" t="s">
        <v>7</v>
      </c>
      <c r="K764" s="3" t="s">
        <v>639</v>
      </c>
    </row>
    <row r="765" spans="1:11" x14ac:dyDescent="0.4">
      <c r="A765" s="3" t="s">
        <v>1156</v>
      </c>
      <c r="B765" s="3">
        <v>313</v>
      </c>
      <c r="C765" s="3">
        <v>1</v>
      </c>
      <c r="D765" s="3">
        <v>55</v>
      </c>
      <c r="E765" s="3" t="s">
        <v>5</v>
      </c>
      <c r="F765" s="3" t="s">
        <v>388</v>
      </c>
      <c r="G765" s="3" t="s">
        <v>396</v>
      </c>
      <c r="H765" s="3" t="s">
        <v>9</v>
      </c>
      <c r="I765" s="3" t="s">
        <v>19383</v>
      </c>
      <c r="J765" s="3" t="s">
        <v>19383</v>
      </c>
      <c r="K765" s="3" t="s">
        <v>639</v>
      </c>
    </row>
    <row r="766" spans="1:11" x14ac:dyDescent="0.4">
      <c r="A766" s="3" t="s">
        <v>1157</v>
      </c>
      <c r="B766" s="3">
        <v>2133</v>
      </c>
      <c r="C766" s="3">
        <v>0</v>
      </c>
      <c r="D766" s="3">
        <v>81</v>
      </c>
      <c r="E766" s="3" t="s">
        <v>8</v>
      </c>
      <c r="F766" s="3" t="s">
        <v>388</v>
      </c>
      <c r="G766" s="3" t="s">
        <v>392</v>
      </c>
      <c r="H766" s="3" t="s">
        <v>6</v>
      </c>
      <c r="I766" s="3" t="s">
        <v>19383</v>
      </c>
      <c r="J766" s="3" t="s">
        <v>7</v>
      </c>
      <c r="K766" s="3" t="s">
        <v>639</v>
      </c>
    </row>
    <row r="767" spans="1:11" x14ac:dyDescent="0.4">
      <c r="A767" s="3" t="s">
        <v>1158</v>
      </c>
      <c r="B767" s="3">
        <v>1091</v>
      </c>
      <c r="C767" s="3">
        <v>1</v>
      </c>
      <c r="D767" s="3">
        <v>62</v>
      </c>
      <c r="E767" s="3" t="s">
        <v>8</v>
      </c>
      <c r="F767" s="3" t="s">
        <v>388</v>
      </c>
      <c r="G767" s="3" t="s">
        <v>392</v>
      </c>
      <c r="H767" s="3" t="s">
        <v>6</v>
      </c>
      <c r="I767" s="3" t="s">
        <v>19383</v>
      </c>
      <c r="J767" s="3" t="s">
        <v>19383</v>
      </c>
      <c r="K767" s="3" t="s">
        <v>639</v>
      </c>
    </row>
    <row r="768" spans="1:11" x14ac:dyDescent="0.4">
      <c r="A768" s="3" t="s">
        <v>1159</v>
      </c>
      <c r="B768" s="3">
        <v>61</v>
      </c>
      <c r="C768" s="3">
        <v>0</v>
      </c>
      <c r="D768" s="3">
        <v>76</v>
      </c>
      <c r="E768" s="3" t="s">
        <v>8</v>
      </c>
      <c r="F768" s="3" t="s">
        <v>19383</v>
      </c>
      <c r="G768" s="3" t="s">
        <v>392</v>
      </c>
      <c r="H768" s="3" t="s">
        <v>6</v>
      </c>
      <c r="I768" s="3" t="s">
        <v>19383</v>
      </c>
      <c r="J768" s="3" t="s">
        <v>19383</v>
      </c>
      <c r="K768" s="3" t="s">
        <v>639</v>
      </c>
    </row>
    <row r="769" spans="1:11" x14ac:dyDescent="0.4">
      <c r="A769" s="3" t="s">
        <v>1160</v>
      </c>
      <c r="B769" s="3">
        <v>591</v>
      </c>
      <c r="C769" s="3">
        <v>0</v>
      </c>
      <c r="D769" s="3">
        <v>41</v>
      </c>
      <c r="E769" s="3" t="s">
        <v>5</v>
      </c>
      <c r="F769" s="3" t="s">
        <v>401</v>
      </c>
      <c r="G769" s="3" t="s">
        <v>19383</v>
      </c>
      <c r="H769" s="3" t="s">
        <v>10</v>
      </c>
      <c r="I769" s="3" t="s">
        <v>19383</v>
      </c>
      <c r="J769" s="3" t="s">
        <v>19383</v>
      </c>
      <c r="K769" s="3" t="s">
        <v>639</v>
      </c>
    </row>
    <row r="770" spans="1:11" x14ac:dyDescent="0.4">
      <c r="A770" s="3" t="s">
        <v>1161</v>
      </c>
      <c r="B770" s="3">
        <v>607</v>
      </c>
      <c r="C770" s="3">
        <v>0</v>
      </c>
      <c r="D770" s="3">
        <v>68</v>
      </c>
      <c r="E770" s="3" t="s">
        <v>5</v>
      </c>
      <c r="F770" s="3" t="s">
        <v>401</v>
      </c>
      <c r="G770" s="3" t="s">
        <v>406</v>
      </c>
      <c r="H770" s="3" t="s">
        <v>9</v>
      </c>
      <c r="I770" s="3" t="s">
        <v>19383</v>
      </c>
      <c r="J770" s="3" t="s">
        <v>19383</v>
      </c>
      <c r="K770" s="3" t="s">
        <v>639</v>
      </c>
    </row>
    <row r="771" spans="1:11" x14ac:dyDescent="0.4">
      <c r="A771" s="3" t="s">
        <v>1162</v>
      </c>
      <c r="B771" s="3">
        <v>700</v>
      </c>
      <c r="C771" s="3">
        <v>0</v>
      </c>
      <c r="D771" s="3">
        <v>58</v>
      </c>
      <c r="E771" s="3" t="s">
        <v>8</v>
      </c>
      <c r="F771" s="3" t="s">
        <v>401</v>
      </c>
      <c r="G771" s="3" t="s">
        <v>392</v>
      </c>
      <c r="H771" s="3" t="s">
        <v>6</v>
      </c>
      <c r="I771" s="3" t="s">
        <v>19383</v>
      </c>
      <c r="J771" s="3" t="s">
        <v>19383</v>
      </c>
      <c r="K771" s="3" t="s">
        <v>639</v>
      </c>
    </row>
    <row r="772" spans="1:11" x14ac:dyDescent="0.4">
      <c r="A772" s="3" t="s">
        <v>1163</v>
      </c>
      <c r="B772" s="3">
        <v>498</v>
      </c>
      <c r="C772" s="3">
        <v>0</v>
      </c>
      <c r="D772" s="3">
        <v>72</v>
      </c>
      <c r="E772" s="3" t="s">
        <v>8</v>
      </c>
      <c r="F772" s="3" t="s">
        <v>401</v>
      </c>
      <c r="G772" s="3" t="s">
        <v>392</v>
      </c>
      <c r="H772" s="3" t="s">
        <v>6</v>
      </c>
      <c r="I772" s="3" t="s">
        <v>19383</v>
      </c>
      <c r="J772" s="3" t="s">
        <v>19383</v>
      </c>
      <c r="K772" s="3" t="s">
        <v>639</v>
      </c>
    </row>
    <row r="773" spans="1:11" x14ac:dyDescent="0.4">
      <c r="A773" s="3" t="s">
        <v>1164</v>
      </c>
      <c r="B773" s="3">
        <v>356</v>
      </c>
      <c r="C773" s="3">
        <v>0</v>
      </c>
      <c r="D773" s="3">
        <v>47</v>
      </c>
      <c r="E773" s="3" t="s">
        <v>8</v>
      </c>
      <c r="F773" s="3" t="s">
        <v>431</v>
      </c>
      <c r="G773" s="3" t="s">
        <v>392</v>
      </c>
      <c r="H773" s="3" t="s">
        <v>6</v>
      </c>
      <c r="I773" s="3" t="s">
        <v>19383</v>
      </c>
      <c r="J773" s="3" t="s">
        <v>19383</v>
      </c>
      <c r="K773" s="3" t="s">
        <v>639</v>
      </c>
    </row>
  </sheetData>
  <mergeCells count="1">
    <mergeCell ref="A1:G1"/>
  </mergeCells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99207-D9A2-8C4F-A5D4-D09A1752A9D9}">
  <dimension ref="A1:T451"/>
  <sheetViews>
    <sheetView zoomScale="85" zoomScaleNormal="85" workbookViewId="0">
      <selection sqref="A1:XFD1"/>
    </sheetView>
  </sheetViews>
  <sheetFormatPr defaultColWidth="10.6640625" defaultRowHeight="13.9" x14ac:dyDescent="0.4"/>
  <cols>
    <col min="1" max="1" width="13.33203125" customWidth="1"/>
    <col min="3" max="3" width="61.1328125" customWidth="1"/>
  </cols>
  <sheetData>
    <row r="1" spans="1:20" s="29" customFormat="1" ht="15" customHeight="1" x14ac:dyDescent="0.35">
      <c r="A1" s="29" t="s">
        <v>19373</v>
      </c>
    </row>
    <row r="2" spans="1:20" x14ac:dyDescent="0.4">
      <c r="A2" s="1" t="s">
        <v>17613</v>
      </c>
      <c r="B2" s="2"/>
      <c r="C2" s="2"/>
      <c r="D2" s="2"/>
      <c r="E2" s="2"/>
      <c r="F2" s="2"/>
      <c r="G2" s="2"/>
      <c r="H2" s="2"/>
      <c r="I2" s="2"/>
      <c r="J2" s="2"/>
      <c r="L2" s="1" t="s">
        <v>17614</v>
      </c>
    </row>
    <row r="3" spans="1:20" s="5" customFormat="1" x14ac:dyDescent="0.4">
      <c r="A3" s="13" t="s">
        <v>17615</v>
      </c>
      <c r="B3" s="13" t="s">
        <v>175</v>
      </c>
      <c r="C3" s="13" t="s">
        <v>17616</v>
      </c>
      <c r="D3" s="13" t="s">
        <v>17617</v>
      </c>
      <c r="E3" s="13" t="s">
        <v>17618</v>
      </c>
      <c r="F3" s="13" t="s">
        <v>54</v>
      </c>
      <c r="G3" s="13" t="s">
        <v>17619</v>
      </c>
      <c r="H3" s="13" t="s">
        <v>17620</v>
      </c>
      <c r="I3" s="13" t="s">
        <v>17621</v>
      </c>
      <c r="J3" s="13" t="s">
        <v>17622</v>
      </c>
      <c r="L3" s="13" t="s">
        <v>175</v>
      </c>
      <c r="M3" s="13" t="s">
        <v>17616</v>
      </c>
      <c r="N3" s="13" t="s">
        <v>17617</v>
      </c>
      <c r="O3" s="13" t="s">
        <v>17618</v>
      </c>
      <c r="P3" s="13" t="s">
        <v>54</v>
      </c>
      <c r="Q3" s="13" t="s">
        <v>17619</v>
      </c>
      <c r="R3" s="13" t="s">
        <v>17620</v>
      </c>
      <c r="S3" s="13" t="s">
        <v>17621</v>
      </c>
      <c r="T3" s="13" t="s">
        <v>17622</v>
      </c>
    </row>
    <row r="4" spans="1:20" x14ac:dyDescent="0.4">
      <c r="A4" s="3" t="s">
        <v>17623</v>
      </c>
      <c r="B4" s="3" t="s">
        <v>17624</v>
      </c>
      <c r="C4" s="3" t="s">
        <v>17625</v>
      </c>
      <c r="D4" s="3" t="s">
        <v>17626</v>
      </c>
      <c r="E4" s="3" t="s">
        <v>17627</v>
      </c>
      <c r="F4" s="4">
        <v>3.4621431754672801E-11</v>
      </c>
      <c r="G4" s="4">
        <v>7.27814490309784E-8</v>
      </c>
      <c r="H4" s="4">
        <v>5.8214541349825902E-8</v>
      </c>
      <c r="I4" s="3" t="s">
        <v>17628</v>
      </c>
      <c r="J4" s="3">
        <v>9</v>
      </c>
      <c r="L4" s="3" t="s">
        <v>19269</v>
      </c>
      <c r="M4" s="3" t="s">
        <v>19270</v>
      </c>
      <c r="N4" s="3" t="s">
        <v>19271</v>
      </c>
      <c r="O4" s="3" t="s">
        <v>19272</v>
      </c>
      <c r="P4" s="4">
        <v>2.0059351539794399E-6</v>
      </c>
      <c r="Q4" s="3">
        <v>5.1151346426475599E-4</v>
      </c>
      <c r="R4" s="3">
        <v>4.3708271249867702E-4</v>
      </c>
      <c r="S4" s="3" t="s">
        <v>19273</v>
      </c>
      <c r="T4" s="3">
        <v>11</v>
      </c>
    </row>
    <row r="5" spans="1:20" x14ac:dyDescent="0.4">
      <c r="A5" s="3" t="s">
        <v>17623</v>
      </c>
      <c r="B5" s="3" t="s">
        <v>17629</v>
      </c>
      <c r="C5" s="3" t="s">
        <v>17630</v>
      </c>
      <c r="D5" s="3" t="s">
        <v>17631</v>
      </c>
      <c r="E5" s="3" t="s">
        <v>17632</v>
      </c>
      <c r="F5" s="4">
        <v>3.8796081573016203E-11</v>
      </c>
      <c r="G5" s="4">
        <v>7.27814490309784E-8</v>
      </c>
      <c r="H5" s="4">
        <v>5.8214541349825902E-8</v>
      </c>
      <c r="I5" s="3" t="s">
        <v>17633</v>
      </c>
      <c r="J5" s="3">
        <v>8</v>
      </c>
      <c r="L5" s="3" t="s">
        <v>19274</v>
      </c>
      <c r="M5" s="3" t="s">
        <v>19275</v>
      </c>
      <c r="N5" s="3" t="s">
        <v>19276</v>
      </c>
      <c r="O5" s="3" t="s">
        <v>19277</v>
      </c>
      <c r="P5" s="4">
        <v>5.8990936582241999E-6</v>
      </c>
      <c r="Q5" s="3">
        <v>7.5213444142358595E-4</v>
      </c>
      <c r="R5" s="3">
        <v>6.4269073013284699E-4</v>
      </c>
      <c r="S5" s="3" t="s">
        <v>19278</v>
      </c>
      <c r="T5" s="3">
        <v>6</v>
      </c>
    </row>
    <row r="6" spans="1:20" x14ac:dyDescent="0.4">
      <c r="A6" s="3" t="s">
        <v>17623</v>
      </c>
      <c r="B6" s="3" t="s">
        <v>17634</v>
      </c>
      <c r="C6" s="3" t="s">
        <v>17635</v>
      </c>
      <c r="D6" s="3" t="s">
        <v>17636</v>
      </c>
      <c r="E6" s="3" t="s">
        <v>17637</v>
      </c>
      <c r="F6" s="4">
        <v>7.5568000461646902E-11</v>
      </c>
      <c r="G6" s="4">
        <v>9.4510379244033106E-8</v>
      </c>
      <c r="H6" s="4">
        <v>7.5594515549528199E-8</v>
      </c>
      <c r="I6" s="3" t="s">
        <v>17638</v>
      </c>
      <c r="J6" s="3">
        <v>26</v>
      </c>
      <c r="L6" s="3" t="s">
        <v>19279</v>
      </c>
      <c r="M6" s="3" t="s">
        <v>19280</v>
      </c>
      <c r="N6" s="3" t="s">
        <v>19281</v>
      </c>
      <c r="O6" s="3" t="s">
        <v>19282</v>
      </c>
      <c r="P6" s="4">
        <v>1.9615397198571601E-5</v>
      </c>
      <c r="Q6" s="3">
        <v>1.6673087618785799E-3</v>
      </c>
      <c r="R6" s="3">
        <v>1.42469727021204E-3</v>
      </c>
      <c r="S6" s="3" t="s">
        <v>19283</v>
      </c>
      <c r="T6" s="3">
        <v>15</v>
      </c>
    </row>
    <row r="7" spans="1:20" x14ac:dyDescent="0.4">
      <c r="A7" s="3" t="s">
        <v>17623</v>
      </c>
      <c r="B7" s="3" t="s">
        <v>17639</v>
      </c>
      <c r="C7" s="3" t="s">
        <v>17640</v>
      </c>
      <c r="D7" s="3" t="s">
        <v>17641</v>
      </c>
      <c r="E7" s="3" t="s">
        <v>17642</v>
      </c>
      <c r="F7" s="4">
        <v>1.87410088016175E-10</v>
      </c>
      <c r="G7" s="4">
        <v>1.4721058165202701E-7</v>
      </c>
      <c r="H7" s="4">
        <v>1.1774698919591799E-7</v>
      </c>
      <c r="I7" s="3" t="s">
        <v>17643</v>
      </c>
      <c r="J7" s="3">
        <v>10</v>
      </c>
      <c r="L7" s="3" t="s">
        <v>19284</v>
      </c>
      <c r="M7" s="3" t="s">
        <v>19285</v>
      </c>
      <c r="N7" s="3" t="s">
        <v>19286</v>
      </c>
      <c r="O7" s="3" t="s">
        <v>19287</v>
      </c>
      <c r="P7" s="4">
        <v>3.05040611981801E-5</v>
      </c>
      <c r="Q7" s="3">
        <v>1.9446339013839799E-3</v>
      </c>
      <c r="R7" s="3">
        <v>1.66166859684823E-3</v>
      </c>
      <c r="S7" s="3" t="s">
        <v>19288</v>
      </c>
      <c r="T7" s="3">
        <v>9</v>
      </c>
    </row>
    <row r="8" spans="1:20" x14ac:dyDescent="0.4">
      <c r="A8" s="3" t="s">
        <v>17623</v>
      </c>
      <c r="B8" s="3" t="s">
        <v>17644</v>
      </c>
      <c r="C8" s="3" t="s">
        <v>17645</v>
      </c>
      <c r="D8" s="3" t="s">
        <v>17646</v>
      </c>
      <c r="E8" s="3" t="s">
        <v>17647</v>
      </c>
      <c r="F8" s="4">
        <v>1.96176148256966E-10</v>
      </c>
      <c r="G8" s="4">
        <v>1.4721058165202701E-7</v>
      </c>
      <c r="H8" s="4">
        <v>1.1774698919591799E-7</v>
      </c>
      <c r="I8" s="3" t="s">
        <v>17648</v>
      </c>
      <c r="J8" s="3">
        <v>22</v>
      </c>
      <c r="L8" s="3" t="s">
        <v>19289</v>
      </c>
      <c r="M8" s="3" t="s">
        <v>19290</v>
      </c>
      <c r="N8" s="3" t="s">
        <v>19291</v>
      </c>
      <c r="O8" s="3" t="s">
        <v>19292</v>
      </c>
      <c r="P8" s="4">
        <v>5.67957358654861E-5</v>
      </c>
      <c r="Q8" s="3">
        <v>2.8965825291397901E-3</v>
      </c>
      <c r="R8" s="3">
        <v>2.4750983840327598E-3</v>
      </c>
      <c r="S8" s="3" t="s">
        <v>19293</v>
      </c>
      <c r="T8" s="3">
        <v>7</v>
      </c>
    </row>
    <row r="9" spans="1:20" x14ac:dyDescent="0.4">
      <c r="A9" s="3" t="s">
        <v>17623</v>
      </c>
      <c r="B9" s="3" t="s">
        <v>17649</v>
      </c>
      <c r="C9" s="3" t="s">
        <v>17650</v>
      </c>
      <c r="D9" s="3" t="s">
        <v>17641</v>
      </c>
      <c r="E9" s="3" t="s">
        <v>17651</v>
      </c>
      <c r="F9" s="4">
        <v>2.4253265243291698E-9</v>
      </c>
      <c r="G9" s="4">
        <v>1.5166375198805101E-6</v>
      </c>
      <c r="H9" s="4">
        <v>1.21308875804605E-6</v>
      </c>
      <c r="I9" s="3" t="s">
        <v>17643</v>
      </c>
      <c r="J9" s="3">
        <v>10</v>
      </c>
      <c r="L9" s="3" t="s">
        <v>19294</v>
      </c>
      <c r="M9" s="3" t="s">
        <v>19295</v>
      </c>
      <c r="N9" s="3" t="s">
        <v>19296</v>
      </c>
      <c r="O9" s="3" t="s">
        <v>19277</v>
      </c>
      <c r="P9" s="4">
        <v>9.5417064166803095E-5</v>
      </c>
      <c r="Q9" s="3">
        <v>4.0552252270891296E-3</v>
      </c>
      <c r="R9" s="3">
        <v>3.4651460144786402E-3</v>
      </c>
      <c r="S9" s="3" t="s">
        <v>19297</v>
      </c>
      <c r="T9" s="3">
        <v>5</v>
      </c>
    </row>
    <row r="10" spans="1:20" x14ac:dyDescent="0.4">
      <c r="A10" s="3" t="s">
        <v>17623</v>
      </c>
      <c r="B10" s="3" t="s">
        <v>17652</v>
      </c>
      <c r="C10" s="3" t="s">
        <v>17653</v>
      </c>
      <c r="D10" s="3" t="s">
        <v>17654</v>
      </c>
      <c r="E10" s="3" t="s">
        <v>17655</v>
      </c>
      <c r="F10" s="4">
        <v>3.4107835459060399E-9</v>
      </c>
      <c r="G10" s="4">
        <v>1.8281799806056399E-6</v>
      </c>
      <c r="H10" s="4">
        <v>1.4622772765982201E-6</v>
      </c>
      <c r="I10" s="3" t="s">
        <v>17656</v>
      </c>
      <c r="J10" s="3">
        <v>13</v>
      </c>
      <c r="L10" s="3" t="s">
        <v>19298</v>
      </c>
      <c r="M10" s="3" t="s">
        <v>19299</v>
      </c>
      <c r="N10" s="3" t="s">
        <v>19300</v>
      </c>
      <c r="O10" s="3" t="s">
        <v>19301</v>
      </c>
      <c r="P10" s="3">
        <v>1.6365550048081699E-4</v>
      </c>
      <c r="Q10" s="3">
        <v>5.96173608894406E-3</v>
      </c>
      <c r="R10" s="3">
        <v>5.0942388871472498E-3</v>
      </c>
      <c r="S10" s="3" t="s">
        <v>19302</v>
      </c>
      <c r="T10" s="3">
        <v>8</v>
      </c>
    </row>
    <row r="11" spans="1:20" x14ac:dyDescent="0.4">
      <c r="A11" s="3" t="s">
        <v>17623</v>
      </c>
      <c r="B11" s="3" t="s">
        <v>17657</v>
      </c>
      <c r="C11" s="3" t="s">
        <v>17658</v>
      </c>
      <c r="D11" s="3" t="s">
        <v>17659</v>
      </c>
      <c r="E11" s="3" t="s">
        <v>17660</v>
      </c>
      <c r="F11" s="4">
        <v>5.3248319566494501E-9</v>
      </c>
      <c r="G11" s="4">
        <v>2.2528885295855901E-6</v>
      </c>
      <c r="H11" s="4">
        <v>1.8019821562811399E-6</v>
      </c>
      <c r="I11" s="3" t="s">
        <v>17661</v>
      </c>
      <c r="J11" s="3">
        <v>23</v>
      </c>
      <c r="L11" s="3" t="s">
        <v>19303</v>
      </c>
      <c r="M11" s="3" t="s">
        <v>19304</v>
      </c>
      <c r="N11" s="3" t="s">
        <v>19305</v>
      </c>
      <c r="O11" s="3" t="s">
        <v>19306</v>
      </c>
      <c r="P11" s="3">
        <v>3.6409404970073E-4</v>
      </c>
      <c r="Q11" s="3">
        <v>1.16054978342108E-2</v>
      </c>
      <c r="R11" s="3">
        <v>9.9167721431646094E-3</v>
      </c>
      <c r="S11" s="3" t="s">
        <v>19307</v>
      </c>
      <c r="T11" s="3">
        <v>13</v>
      </c>
    </row>
    <row r="12" spans="1:20" x14ac:dyDescent="0.4">
      <c r="A12" s="3" t="s">
        <v>17623</v>
      </c>
      <c r="B12" s="3" t="s">
        <v>17662</v>
      </c>
      <c r="C12" s="3" t="s">
        <v>17663</v>
      </c>
      <c r="D12" s="3" t="s">
        <v>17664</v>
      </c>
      <c r="E12" s="3" t="s">
        <v>17665</v>
      </c>
      <c r="F12" s="4">
        <v>6.29850727436324E-9</v>
      </c>
      <c r="G12" s="4">
        <v>2.2528885295855901E-6</v>
      </c>
      <c r="H12" s="4">
        <v>1.8019821562811399E-6</v>
      </c>
      <c r="I12" s="3" t="s">
        <v>17666</v>
      </c>
      <c r="J12" s="3">
        <v>17</v>
      </c>
      <c r="L12" s="3" t="s">
        <v>19308</v>
      </c>
      <c r="M12" s="3" t="s">
        <v>19309</v>
      </c>
      <c r="N12" s="3" t="s">
        <v>19310</v>
      </c>
      <c r="O12" s="3" t="s">
        <v>19311</v>
      </c>
      <c r="P12" s="3">
        <v>4.3717670299513401E-4</v>
      </c>
      <c r="Q12" s="3">
        <v>1.17062731301286E-2</v>
      </c>
      <c r="R12" s="3">
        <v>1.0002883541534001E-2</v>
      </c>
      <c r="S12" s="3" t="s">
        <v>19312</v>
      </c>
      <c r="T12" s="3">
        <v>18</v>
      </c>
    </row>
    <row r="13" spans="1:20" x14ac:dyDescent="0.4">
      <c r="A13" s="3" t="s">
        <v>17623</v>
      </c>
      <c r="B13" s="3" t="s">
        <v>17667</v>
      </c>
      <c r="C13" s="3" t="s">
        <v>17668</v>
      </c>
      <c r="D13" s="3" t="s">
        <v>17636</v>
      </c>
      <c r="E13" s="3" t="s">
        <v>17669</v>
      </c>
      <c r="F13" s="4">
        <v>6.7566883650553899E-9</v>
      </c>
      <c r="G13" s="4">
        <v>2.2528885295855901E-6</v>
      </c>
      <c r="H13" s="4">
        <v>1.8019821562811399E-6</v>
      </c>
      <c r="I13" s="3" t="s">
        <v>17670</v>
      </c>
      <c r="J13" s="3">
        <v>26</v>
      </c>
      <c r="L13" s="3" t="s">
        <v>19313</v>
      </c>
      <c r="M13" s="3" t="s">
        <v>19314</v>
      </c>
      <c r="N13" s="3" t="s">
        <v>19305</v>
      </c>
      <c r="O13" s="3" t="s">
        <v>19315</v>
      </c>
      <c r="P13" s="3">
        <v>4.5906953451484698E-4</v>
      </c>
      <c r="Q13" s="3">
        <v>1.17062731301286E-2</v>
      </c>
      <c r="R13" s="3">
        <v>1.0002883541534001E-2</v>
      </c>
      <c r="S13" s="3" t="s">
        <v>19316</v>
      </c>
      <c r="T13" s="3">
        <v>13</v>
      </c>
    </row>
    <row r="14" spans="1:20" x14ac:dyDescent="0.4">
      <c r="A14" s="3" t="s">
        <v>17623</v>
      </c>
      <c r="B14" s="3" t="s">
        <v>17671</v>
      </c>
      <c r="C14" s="3" t="s">
        <v>17672</v>
      </c>
      <c r="D14" s="3" t="s">
        <v>17659</v>
      </c>
      <c r="E14" s="3" t="s">
        <v>17673</v>
      </c>
      <c r="F14" s="4">
        <v>7.3981903181747402E-9</v>
      </c>
      <c r="G14" s="4">
        <v>2.2528885295855901E-6</v>
      </c>
      <c r="H14" s="4">
        <v>1.8019821562811399E-6</v>
      </c>
      <c r="I14" s="3" t="s">
        <v>17661</v>
      </c>
      <c r="J14" s="3">
        <v>23</v>
      </c>
      <c r="L14" s="3" t="s">
        <v>19317</v>
      </c>
      <c r="M14" s="3" t="s">
        <v>19318</v>
      </c>
      <c r="N14" s="3" t="s">
        <v>19296</v>
      </c>
      <c r="O14" s="3" t="s">
        <v>19319</v>
      </c>
      <c r="P14" s="3">
        <v>1.3985216169761E-3</v>
      </c>
      <c r="Q14" s="3">
        <v>2.9812538125321499E-2</v>
      </c>
      <c r="R14" s="3">
        <v>2.5474490782008401E-2</v>
      </c>
      <c r="S14" s="3" t="s">
        <v>19320</v>
      </c>
      <c r="T14" s="3">
        <v>5</v>
      </c>
    </row>
    <row r="15" spans="1:20" x14ac:dyDescent="0.4">
      <c r="A15" s="3" t="s">
        <v>17623</v>
      </c>
      <c r="B15" s="3" t="s">
        <v>17674</v>
      </c>
      <c r="C15" s="3" t="s">
        <v>17675</v>
      </c>
      <c r="D15" s="3" t="s">
        <v>17676</v>
      </c>
      <c r="E15" s="3" t="s">
        <v>17677</v>
      </c>
      <c r="F15" s="4">
        <v>8.2799947865785003E-9</v>
      </c>
      <c r="G15" s="4">
        <v>2.2528885295855901E-6</v>
      </c>
      <c r="H15" s="4">
        <v>1.8019821562811399E-6</v>
      </c>
      <c r="I15" s="3" t="s">
        <v>17678</v>
      </c>
      <c r="J15" s="3">
        <v>21</v>
      </c>
      <c r="L15" s="3" t="s">
        <v>19321</v>
      </c>
      <c r="M15" s="3" t="s">
        <v>19322</v>
      </c>
      <c r="N15" s="3" t="s">
        <v>19300</v>
      </c>
      <c r="O15" s="3" t="s">
        <v>19323</v>
      </c>
      <c r="P15" s="3">
        <v>1.40294297060336E-3</v>
      </c>
      <c r="Q15" s="3">
        <v>2.9812538125321499E-2</v>
      </c>
      <c r="R15" s="3">
        <v>2.5474490782008401E-2</v>
      </c>
      <c r="S15" s="3" t="s">
        <v>19324</v>
      </c>
      <c r="T15" s="3">
        <v>8</v>
      </c>
    </row>
    <row r="16" spans="1:20" x14ac:dyDescent="0.4">
      <c r="A16" s="3" t="s">
        <v>17623</v>
      </c>
      <c r="B16" s="3" t="s">
        <v>17679</v>
      </c>
      <c r="C16" s="3" t="s">
        <v>17680</v>
      </c>
      <c r="D16" s="3" t="s">
        <v>17646</v>
      </c>
      <c r="E16" s="3" t="s">
        <v>17681</v>
      </c>
      <c r="F16" s="4">
        <v>8.6922418497384599E-9</v>
      </c>
      <c r="G16" s="4">
        <v>2.2528885295855901E-6</v>
      </c>
      <c r="H16" s="4">
        <v>1.8019821562811399E-6</v>
      </c>
      <c r="I16" s="3" t="s">
        <v>17682</v>
      </c>
      <c r="J16" s="3">
        <v>22</v>
      </c>
      <c r="L16" s="3" t="s">
        <v>19325</v>
      </c>
      <c r="M16" s="3" t="s">
        <v>19326</v>
      </c>
      <c r="N16" s="3" t="s">
        <v>19296</v>
      </c>
      <c r="O16" s="3" t="s">
        <v>19327</v>
      </c>
      <c r="P16" s="3">
        <v>1.74795733717313E-3</v>
      </c>
      <c r="Q16" s="3">
        <v>3.37794879299931E-2</v>
      </c>
      <c r="R16" s="3">
        <v>2.8864206404576199E-2</v>
      </c>
      <c r="S16" s="3" t="s">
        <v>19328</v>
      </c>
      <c r="T16" s="3">
        <v>5</v>
      </c>
    </row>
    <row r="17" spans="1:20" x14ac:dyDescent="0.4">
      <c r="A17" s="3" t="s">
        <v>17623</v>
      </c>
      <c r="B17" s="3" t="s">
        <v>17683</v>
      </c>
      <c r="C17" s="3" t="s">
        <v>17684</v>
      </c>
      <c r="D17" s="3" t="s">
        <v>17685</v>
      </c>
      <c r="E17" s="3" t="s">
        <v>17686</v>
      </c>
      <c r="F17" s="4">
        <v>8.8070772183124607E-9</v>
      </c>
      <c r="G17" s="4">
        <v>2.2528885295855901E-6</v>
      </c>
      <c r="H17" s="4">
        <v>1.8019821562811399E-6</v>
      </c>
      <c r="I17" s="3" t="s">
        <v>17687</v>
      </c>
      <c r="J17" s="3">
        <v>24</v>
      </c>
      <c r="L17" s="3" t="s">
        <v>19329</v>
      </c>
      <c r="M17" s="3" t="s">
        <v>19330</v>
      </c>
      <c r="N17" s="3" t="s">
        <v>19296</v>
      </c>
      <c r="O17" s="3" t="s">
        <v>19331</v>
      </c>
      <c r="P17" s="3">
        <v>1.9448551587512601E-3</v>
      </c>
      <c r="Q17" s="3">
        <v>3.37794879299931E-2</v>
      </c>
      <c r="R17" s="3">
        <v>2.8864206404576199E-2</v>
      </c>
      <c r="S17" s="3" t="s">
        <v>19332</v>
      </c>
      <c r="T17" s="3">
        <v>5</v>
      </c>
    </row>
    <row r="18" spans="1:20" x14ac:dyDescent="0.4">
      <c r="A18" s="3" t="s">
        <v>17623</v>
      </c>
      <c r="B18" s="3" t="s">
        <v>17688</v>
      </c>
      <c r="C18" s="3" t="s">
        <v>17689</v>
      </c>
      <c r="D18" s="3" t="s">
        <v>17690</v>
      </c>
      <c r="E18" s="3" t="s">
        <v>17691</v>
      </c>
      <c r="F18" s="4">
        <v>9.0067505180660405E-9</v>
      </c>
      <c r="G18" s="4">
        <v>2.2528885295855901E-6</v>
      </c>
      <c r="H18" s="4">
        <v>1.8019821562811399E-6</v>
      </c>
      <c r="I18" s="3" t="s">
        <v>17692</v>
      </c>
      <c r="J18" s="3">
        <v>27</v>
      </c>
      <c r="L18" s="3" t="s">
        <v>19333</v>
      </c>
      <c r="M18" s="3" t="s">
        <v>19334</v>
      </c>
      <c r="N18" s="3" t="s">
        <v>19291</v>
      </c>
      <c r="O18" s="3" t="s">
        <v>19335</v>
      </c>
      <c r="P18" s="3">
        <v>1.9870287017642999E-3</v>
      </c>
      <c r="Q18" s="3">
        <v>3.37794879299931E-2</v>
      </c>
      <c r="R18" s="3">
        <v>2.8864206404576199E-2</v>
      </c>
      <c r="S18" s="3" t="s">
        <v>19336</v>
      </c>
      <c r="T18" s="3">
        <v>7</v>
      </c>
    </row>
    <row r="19" spans="1:20" x14ac:dyDescent="0.4">
      <c r="A19" s="3" t="s">
        <v>17623</v>
      </c>
      <c r="B19" s="3" t="s">
        <v>17693</v>
      </c>
      <c r="C19" s="3" t="s">
        <v>17694</v>
      </c>
      <c r="D19" s="3" t="s">
        <v>17695</v>
      </c>
      <c r="E19" s="3" t="s">
        <v>17696</v>
      </c>
      <c r="F19" s="4">
        <v>1.3104380835303801E-8</v>
      </c>
      <c r="G19" s="4">
        <v>3.0729773058787499E-6</v>
      </c>
      <c r="H19" s="4">
        <v>2.4579335369375798E-6</v>
      </c>
      <c r="I19" s="3" t="s">
        <v>17697</v>
      </c>
      <c r="J19" s="3">
        <v>20</v>
      </c>
      <c r="L19" s="3" t="s">
        <v>19337</v>
      </c>
      <c r="M19" s="3" t="s">
        <v>19338</v>
      </c>
      <c r="N19" s="3" t="s">
        <v>19291</v>
      </c>
      <c r="O19" s="3" t="s">
        <v>19339</v>
      </c>
      <c r="P19" s="3">
        <v>2.5864706559609002E-3</v>
      </c>
      <c r="Q19" s="3">
        <v>4.1221876079376898E-2</v>
      </c>
      <c r="R19" s="3">
        <v>3.5223646433151803E-2</v>
      </c>
      <c r="S19" s="3" t="s">
        <v>19340</v>
      </c>
      <c r="T19" s="3">
        <v>7</v>
      </c>
    </row>
    <row r="20" spans="1:20" x14ac:dyDescent="0.4">
      <c r="A20" s="3" t="s">
        <v>17623</v>
      </c>
      <c r="B20" s="3" t="s">
        <v>17698</v>
      </c>
      <c r="C20" s="3" t="s">
        <v>17699</v>
      </c>
      <c r="D20" s="3" t="s">
        <v>17676</v>
      </c>
      <c r="E20" s="3" t="s">
        <v>17700</v>
      </c>
      <c r="F20" s="4">
        <v>1.4079734150162101E-8</v>
      </c>
      <c r="G20" s="4">
        <v>3.10748014890637E-6</v>
      </c>
      <c r="H20" s="4">
        <v>2.4855307778397598E-6</v>
      </c>
      <c r="I20" s="3" t="s">
        <v>17678</v>
      </c>
      <c r="J20" s="3">
        <v>21</v>
      </c>
    </row>
    <row r="21" spans="1:20" x14ac:dyDescent="0.4">
      <c r="A21" s="3" t="s">
        <v>17623</v>
      </c>
      <c r="B21" s="3" t="s">
        <v>17701</v>
      </c>
      <c r="C21" s="3" t="s">
        <v>17702</v>
      </c>
      <c r="D21" s="3" t="s">
        <v>17659</v>
      </c>
      <c r="E21" s="3" t="s">
        <v>17703</v>
      </c>
      <c r="F21" s="4">
        <v>1.63128160877736E-8</v>
      </c>
      <c r="G21" s="4">
        <v>3.40031588674037E-6</v>
      </c>
      <c r="H21" s="4">
        <v>2.71975664714869E-6</v>
      </c>
      <c r="I21" s="3" t="s">
        <v>17704</v>
      </c>
      <c r="J21" s="3">
        <v>23</v>
      </c>
    </row>
    <row r="22" spans="1:20" x14ac:dyDescent="0.4">
      <c r="A22" s="3" t="s">
        <v>17623</v>
      </c>
      <c r="B22" s="3" t="s">
        <v>17705</v>
      </c>
      <c r="C22" s="3" t="s">
        <v>17706</v>
      </c>
      <c r="D22" s="3" t="s">
        <v>17676</v>
      </c>
      <c r="E22" s="3" t="s">
        <v>17707</v>
      </c>
      <c r="F22" s="4">
        <v>1.8745617278680498E-8</v>
      </c>
      <c r="G22" s="4">
        <v>3.7017661068215402E-6</v>
      </c>
      <c r="H22" s="4">
        <v>2.9608728455134701E-6</v>
      </c>
      <c r="I22" s="3" t="s">
        <v>17708</v>
      </c>
      <c r="J22" s="3">
        <v>21</v>
      </c>
    </row>
    <row r="23" spans="1:20" x14ac:dyDescent="0.4">
      <c r="A23" s="3" t="s">
        <v>17623</v>
      </c>
      <c r="B23" s="3" t="s">
        <v>17709</v>
      </c>
      <c r="C23" s="3" t="s">
        <v>17710</v>
      </c>
      <c r="D23" s="3" t="s">
        <v>17646</v>
      </c>
      <c r="E23" s="3" t="s">
        <v>17711</v>
      </c>
      <c r="F23" s="4">
        <v>2.0892072955884399E-8</v>
      </c>
      <c r="G23" s="4">
        <v>3.9193528865239099E-6</v>
      </c>
      <c r="H23" s="4">
        <v>3.1349105261698099E-6</v>
      </c>
      <c r="I23" s="3" t="s">
        <v>17712</v>
      </c>
      <c r="J23" s="3">
        <v>22</v>
      </c>
    </row>
    <row r="24" spans="1:20" x14ac:dyDescent="0.4">
      <c r="A24" s="3" t="s">
        <v>17623</v>
      </c>
      <c r="B24" s="3" t="s">
        <v>17713</v>
      </c>
      <c r="C24" s="3" t="s">
        <v>17714</v>
      </c>
      <c r="D24" s="3" t="s">
        <v>17715</v>
      </c>
      <c r="E24" s="3" t="s">
        <v>17716</v>
      </c>
      <c r="F24" s="4">
        <v>2.8480184693509599E-8</v>
      </c>
      <c r="G24" s="4">
        <v>4.7289865171838697E-6</v>
      </c>
      <c r="H24" s="4">
        <v>3.7824993155906301E-6</v>
      </c>
      <c r="I24" s="3" t="s">
        <v>17717</v>
      </c>
      <c r="J24" s="3">
        <v>16</v>
      </c>
    </row>
    <row r="25" spans="1:20" x14ac:dyDescent="0.4">
      <c r="A25" s="3" t="s">
        <v>17623</v>
      </c>
      <c r="B25" s="3" t="s">
        <v>17718</v>
      </c>
      <c r="C25" s="3" t="s">
        <v>17719</v>
      </c>
      <c r="D25" s="3" t="s">
        <v>17715</v>
      </c>
      <c r="E25" s="3" t="s">
        <v>17716</v>
      </c>
      <c r="F25" s="4">
        <v>2.8480184693509599E-8</v>
      </c>
      <c r="G25" s="4">
        <v>4.7289865171838697E-6</v>
      </c>
      <c r="H25" s="4">
        <v>3.7824993155906301E-6</v>
      </c>
      <c r="I25" s="3" t="s">
        <v>17717</v>
      </c>
      <c r="J25" s="3">
        <v>16</v>
      </c>
    </row>
    <row r="26" spans="1:20" x14ac:dyDescent="0.4">
      <c r="A26" s="3" t="s">
        <v>17623</v>
      </c>
      <c r="B26" s="3" t="s">
        <v>17720</v>
      </c>
      <c r="C26" s="3" t="s">
        <v>17721</v>
      </c>
      <c r="D26" s="3" t="s">
        <v>17722</v>
      </c>
      <c r="E26" s="3" t="s">
        <v>17723</v>
      </c>
      <c r="F26" s="4">
        <v>3.1124863410522401E-8</v>
      </c>
      <c r="G26" s="4">
        <v>4.7289865171838697E-6</v>
      </c>
      <c r="H26" s="4">
        <v>3.7824993155906301E-6</v>
      </c>
      <c r="I26" s="3" t="s">
        <v>17724</v>
      </c>
      <c r="J26" s="3">
        <v>14</v>
      </c>
    </row>
    <row r="27" spans="1:20" x14ac:dyDescent="0.4">
      <c r="A27" s="3" t="s">
        <v>17623</v>
      </c>
      <c r="B27" s="3" t="s">
        <v>17725</v>
      </c>
      <c r="C27" s="3" t="s">
        <v>17726</v>
      </c>
      <c r="D27" s="3" t="s">
        <v>17664</v>
      </c>
      <c r="E27" s="3" t="s">
        <v>17727</v>
      </c>
      <c r="F27" s="4">
        <v>3.12399431316341E-8</v>
      </c>
      <c r="G27" s="4">
        <v>4.7289865171838697E-6</v>
      </c>
      <c r="H27" s="4">
        <v>3.7824993155906301E-6</v>
      </c>
      <c r="I27" s="3" t="s">
        <v>17728</v>
      </c>
      <c r="J27" s="3">
        <v>17</v>
      </c>
    </row>
    <row r="28" spans="1:20" x14ac:dyDescent="0.4">
      <c r="A28" s="3" t="s">
        <v>17623</v>
      </c>
      <c r="B28" s="3" t="s">
        <v>17729</v>
      </c>
      <c r="C28" s="3" t="s">
        <v>17730</v>
      </c>
      <c r="D28" s="3" t="s">
        <v>17731</v>
      </c>
      <c r="E28" s="3" t="s">
        <v>17732</v>
      </c>
      <c r="F28" s="4">
        <v>3.1509771569722002E-8</v>
      </c>
      <c r="G28" s="4">
        <v>4.7289865171838697E-6</v>
      </c>
      <c r="H28" s="4">
        <v>3.7824993155906301E-6</v>
      </c>
      <c r="I28" s="3" t="s">
        <v>17733</v>
      </c>
      <c r="J28" s="3">
        <v>18</v>
      </c>
    </row>
    <row r="29" spans="1:20" x14ac:dyDescent="0.4">
      <c r="A29" s="3" t="s">
        <v>17623</v>
      </c>
      <c r="B29" s="3" t="s">
        <v>17734</v>
      </c>
      <c r="C29" s="3" t="s">
        <v>17735</v>
      </c>
      <c r="D29" s="3" t="s">
        <v>17646</v>
      </c>
      <c r="E29" s="3" t="s">
        <v>17736</v>
      </c>
      <c r="F29" s="4">
        <v>3.3420780859146102E-8</v>
      </c>
      <c r="G29" s="4">
        <v>4.8228757609044798E-6</v>
      </c>
      <c r="H29" s="4">
        <v>3.8575970133370702E-6</v>
      </c>
      <c r="I29" s="3" t="s">
        <v>17682</v>
      </c>
      <c r="J29" s="3">
        <v>22</v>
      </c>
    </row>
    <row r="30" spans="1:20" x14ac:dyDescent="0.4">
      <c r="A30" s="3" t="s">
        <v>17623</v>
      </c>
      <c r="B30" s="3" t="s">
        <v>17737</v>
      </c>
      <c r="C30" s="3" t="s">
        <v>17738</v>
      </c>
      <c r="D30" s="3" t="s">
        <v>17659</v>
      </c>
      <c r="E30" s="3" t="s">
        <v>17739</v>
      </c>
      <c r="F30" s="4">
        <v>3.6208395199351797E-8</v>
      </c>
      <c r="G30" s="4">
        <v>5.0316258810358502E-6</v>
      </c>
      <c r="H30" s="4">
        <v>4.0245666554912997E-6</v>
      </c>
      <c r="I30" s="3" t="s">
        <v>17740</v>
      </c>
      <c r="J30" s="3">
        <v>23</v>
      </c>
    </row>
    <row r="31" spans="1:20" x14ac:dyDescent="0.4">
      <c r="A31" s="3" t="s">
        <v>17623</v>
      </c>
      <c r="B31" s="3" t="s">
        <v>17741</v>
      </c>
      <c r="C31" s="3" t="s">
        <v>17742</v>
      </c>
      <c r="D31" s="3" t="s">
        <v>17743</v>
      </c>
      <c r="E31" s="3" t="s">
        <v>17744</v>
      </c>
      <c r="F31" s="4">
        <v>7.0306115478388699E-8</v>
      </c>
      <c r="G31" s="4">
        <v>9.4210194741040802E-6</v>
      </c>
      <c r="H31" s="4">
        <v>7.5354411740182802E-6</v>
      </c>
      <c r="I31" s="3" t="s">
        <v>17745</v>
      </c>
      <c r="J31" s="3">
        <v>11</v>
      </c>
    </row>
    <row r="32" spans="1:20" x14ac:dyDescent="0.4">
      <c r="A32" s="3" t="s">
        <v>17623</v>
      </c>
      <c r="B32" s="3" t="s">
        <v>17746</v>
      </c>
      <c r="C32" s="3" t="s">
        <v>17747</v>
      </c>
      <c r="D32" s="3" t="s">
        <v>17695</v>
      </c>
      <c r="E32" s="3" t="s">
        <v>17748</v>
      </c>
      <c r="F32" s="4">
        <v>7.42519400146195E-8</v>
      </c>
      <c r="G32" s="4">
        <v>9.6066647908569807E-6</v>
      </c>
      <c r="H32" s="4">
        <v>7.6839303441626305E-6</v>
      </c>
      <c r="I32" s="3" t="s">
        <v>17749</v>
      </c>
      <c r="J32" s="3">
        <v>20</v>
      </c>
    </row>
    <row r="33" spans="1:10" x14ac:dyDescent="0.4">
      <c r="A33" s="3" t="s">
        <v>17623</v>
      </c>
      <c r="B33" s="3" t="s">
        <v>17750</v>
      </c>
      <c r="C33" s="3" t="s">
        <v>17751</v>
      </c>
      <c r="D33" s="3" t="s">
        <v>17752</v>
      </c>
      <c r="E33" s="3" t="s">
        <v>17753</v>
      </c>
      <c r="F33" s="4">
        <v>8.2692728967378995E-8</v>
      </c>
      <c r="G33" s="4">
        <v>1.03421039695202E-5</v>
      </c>
      <c r="H33" s="4">
        <v>8.2721743959999094E-6</v>
      </c>
      <c r="I33" s="3" t="s">
        <v>17754</v>
      </c>
      <c r="J33" s="3">
        <v>7</v>
      </c>
    </row>
    <row r="34" spans="1:10" x14ac:dyDescent="0.4">
      <c r="A34" s="3" t="s">
        <v>17623</v>
      </c>
      <c r="B34" s="3" t="s">
        <v>17755</v>
      </c>
      <c r="C34" s="3" t="s">
        <v>17756</v>
      </c>
      <c r="D34" s="3" t="s">
        <v>17757</v>
      </c>
      <c r="E34" s="3" t="s">
        <v>17758</v>
      </c>
      <c r="F34" s="4">
        <v>1.6051423295056901E-7</v>
      </c>
      <c r="G34" s="4">
        <v>1.9427400065501102E-5</v>
      </c>
      <c r="H34" s="4">
        <v>1.5539085845231698E-5</v>
      </c>
      <c r="I34" s="3" t="s">
        <v>17759</v>
      </c>
      <c r="J34" s="3">
        <v>12</v>
      </c>
    </row>
    <row r="35" spans="1:10" x14ac:dyDescent="0.4">
      <c r="A35" s="3" t="s">
        <v>17623</v>
      </c>
      <c r="B35" s="3" t="s">
        <v>17760</v>
      </c>
      <c r="C35" s="3" t="s">
        <v>17761</v>
      </c>
      <c r="D35" s="3" t="s">
        <v>17762</v>
      </c>
      <c r="E35" s="3" t="s">
        <v>17763</v>
      </c>
      <c r="F35" s="4">
        <v>2.1804309630487301E-7</v>
      </c>
      <c r="G35" s="4">
        <v>2.4790839313208501E-5</v>
      </c>
      <c r="H35" s="4">
        <v>1.9829054786768502E-5</v>
      </c>
      <c r="I35" s="3" t="s">
        <v>17764</v>
      </c>
      <c r="J35" s="3">
        <v>5</v>
      </c>
    </row>
    <row r="36" spans="1:10" x14ac:dyDescent="0.4">
      <c r="A36" s="3" t="s">
        <v>17623</v>
      </c>
      <c r="B36" s="3" t="s">
        <v>17765</v>
      </c>
      <c r="C36" s="3" t="s">
        <v>17766</v>
      </c>
      <c r="D36" s="3" t="s">
        <v>17762</v>
      </c>
      <c r="E36" s="3" t="s">
        <v>17763</v>
      </c>
      <c r="F36" s="4">
        <v>2.1804309630487301E-7</v>
      </c>
      <c r="G36" s="4">
        <v>2.4790839313208501E-5</v>
      </c>
      <c r="H36" s="4">
        <v>1.9829054786768502E-5</v>
      </c>
      <c r="I36" s="3" t="s">
        <v>17764</v>
      </c>
      <c r="J36" s="3">
        <v>5</v>
      </c>
    </row>
    <row r="37" spans="1:10" x14ac:dyDescent="0.4">
      <c r="A37" s="3" t="s">
        <v>17623</v>
      </c>
      <c r="B37" s="3" t="s">
        <v>17767</v>
      </c>
      <c r="C37" s="3" t="s">
        <v>17768</v>
      </c>
      <c r="D37" s="3" t="s">
        <v>17715</v>
      </c>
      <c r="E37" s="3" t="s">
        <v>17769</v>
      </c>
      <c r="F37" s="4">
        <v>6.4360359166795099E-7</v>
      </c>
      <c r="G37" s="4">
        <v>6.9877316058334203E-5</v>
      </c>
      <c r="H37" s="4">
        <v>5.58916586472649E-5</v>
      </c>
      <c r="I37" s="3" t="s">
        <v>17770</v>
      </c>
      <c r="J37" s="3">
        <v>16</v>
      </c>
    </row>
    <row r="38" spans="1:10" x14ac:dyDescent="0.4">
      <c r="A38" s="3" t="s">
        <v>17623</v>
      </c>
      <c r="B38" s="3" t="s">
        <v>17771</v>
      </c>
      <c r="C38" s="3" t="s">
        <v>17772</v>
      </c>
      <c r="D38" s="3" t="s">
        <v>17685</v>
      </c>
      <c r="E38" s="3" t="s">
        <v>17773</v>
      </c>
      <c r="F38" s="4">
        <v>6.5184063487252098E-7</v>
      </c>
      <c r="G38" s="4">
        <v>6.9877316058334203E-5</v>
      </c>
      <c r="H38" s="4">
        <v>5.58916586472649E-5</v>
      </c>
      <c r="I38" s="3" t="s">
        <v>17774</v>
      </c>
      <c r="J38" s="3">
        <v>24</v>
      </c>
    </row>
    <row r="39" spans="1:10" x14ac:dyDescent="0.4">
      <c r="A39" s="3" t="s">
        <v>17623</v>
      </c>
      <c r="B39" s="3" t="s">
        <v>17775</v>
      </c>
      <c r="C39" s="3" t="s">
        <v>17776</v>
      </c>
      <c r="D39" s="3" t="s">
        <v>17654</v>
      </c>
      <c r="E39" s="3" t="s">
        <v>17777</v>
      </c>
      <c r="F39" s="4">
        <v>7.8374962201580004E-7</v>
      </c>
      <c r="G39" s="4">
        <v>8.1684127272313401E-5</v>
      </c>
      <c r="H39" s="4">
        <v>6.5335385156931194E-5</v>
      </c>
      <c r="I39" s="3" t="s">
        <v>17778</v>
      </c>
      <c r="J39" s="3">
        <v>13</v>
      </c>
    </row>
    <row r="40" spans="1:10" x14ac:dyDescent="0.4">
      <c r="A40" s="3" t="s">
        <v>17623</v>
      </c>
      <c r="B40" s="3" t="s">
        <v>17779</v>
      </c>
      <c r="C40" s="3" t="s">
        <v>17780</v>
      </c>
      <c r="D40" s="3" t="s">
        <v>17646</v>
      </c>
      <c r="E40" s="3" t="s">
        <v>17781</v>
      </c>
      <c r="F40" s="4">
        <v>9.7241404305901597E-7</v>
      </c>
      <c r="G40" s="4">
        <v>9.8608040258308895E-5</v>
      </c>
      <c r="H40" s="4">
        <v>7.8872046565042796E-5</v>
      </c>
      <c r="I40" s="3" t="s">
        <v>17782</v>
      </c>
      <c r="J40" s="3">
        <v>22</v>
      </c>
    </row>
    <row r="41" spans="1:10" x14ac:dyDescent="0.4">
      <c r="A41" s="3" t="s">
        <v>17623</v>
      </c>
      <c r="B41" s="3" t="s">
        <v>17783</v>
      </c>
      <c r="C41" s="3" t="s">
        <v>17784</v>
      </c>
      <c r="D41" s="3" t="s">
        <v>17695</v>
      </c>
      <c r="E41" s="3" t="s">
        <v>17785</v>
      </c>
      <c r="F41" s="4">
        <v>1.0174135591001999E-6</v>
      </c>
      <c r="G41" s="3">
        <v>1.0045620194063099E-4</v>
      </c>
      <c r="H41" s="4">
        <v>8.0350306287941205E-5</v>
      </c>
      <c r="I41" s="3" t="s">
        <v>17786</v>
      </c>
      <c r="J41" s="3">
        <v>20</v>
      </c>
    </row>
    <row r="42" spans="1:10" x14ac:dyDescent="0.4">
      <c r="A42" s="3" t="s">
        <v>17623</v>
      </c>
      <c r="B42" s="3" t="s">
        <v>17787</v>
      </c>
      <c r="C42" s="3" t="s">
        <v>17788</v>
      </c>
      <c r="D42" s="3" t="s">
        <v>17695</v>
      </c>
      <c r="E42" s="3" t="s">
        <v>17789</v>
      </c>
      <c r="F42" s="4">
        <v>1.1582812797274501E-6</v>
      </c>
      <c r="G42" s="3">
        <v>1.1143259901377899E-4</v>
      </c>
      <c r="H42" s="4">
        <v>8.9129822631658803E-5</v>
      </c>
      <c r="I42" s="3" t="s">
        <v>17786</v>
      </c>
      <c r="J42" s="3">
        <v>20</v>
      </c>
    </row>
    <row r="43" spans="1:10" x14ac:dyDescent="0.4">
      <c r="A43" s="3" t="s">
        <v>17623</v>
      </c>
      <c r="B43" s="3" t="s">
        <v>17790</v>
      </c>
      <c r="C43" s="3" t="s">
        <v>17791</v>
      </c>
      <c r="D43" s="3" t="s">
        <v>17695</v>
      </c>
      <c r="E43" s="3" t="s">
        <v>17792</v>
      </c>
      <c r="F43" s="4">
        <v>1.4330625675377401E-6</v>
      </c>
      <c r="G43" s="3">
        <v>1.3442126883504E-4</v>
      </c>
      <c r="H43" s="3">
        <v>1.0751740473816E-4</v>
      </c>
      <c r="I43" s="3" t="s">
        <v>17786</v>
      </c>
      <c r="J43" s="3">
        <v>20</v>
      </c>
    </row>
    <row r="44" spans="1:10" x14ac:dyDescent="0.4">
      <c r="A44" s="3" t="s">
        <v>17623</v>
      </c>
      <c r="B44" s="3" t="s">
        <v>17793</v>
      </c>
      <c r="C44" s="3" t="s">
        <v>17794</v>
      </c>
      <c r="D44" s="3" t="s">
        <v>17654</v>
      </c>
      <c r="E44" s="3" t="s">
        <v>17795</v>
      </c>
      <c r="F44" s="4">
        <v>1.6227031006053299E-6</v>
      </c>
      <c r="G44" s="3">
        <v>1.48497122767591E-4</v>
      </c>
      <c r="H44" s="3">
        <v>1.18776034398609E-4</v>
      </c>
      <c r="I44" s="3" t="s">
        <v>17778</v>
      </c>
      <c r="J44" s="3">
        <v>13</v>
      </c>
    </row>
    <row r="45" spans="1:10" x14ac:dyDescent="0.4">
      <c r="A45" s="3" t="s">
        <v>17623</v>
      </c>
      <c r="B45" s="3" t="s">
        <v>17796</v>
      </c>
      <c r="C45" s="3" t="s">
        <v>17797</v>
      </c>
      <c r="D45" s="3" t="s">
        <v>17757</v>
      </c>
      <c r="E45" s="3" t="s">
        <v>17798</v>
      </c>
      <c r="F45" s="4">
        <v>1.74105611086509E-6</v>
      </c>
      <c r="G45" s="3">
        <v>1.5553434590394799E-4</v>
      </c>
      <c r="H45" s="3">
        <v>1.2440478626757801E-4</v>
      </c>
      <c r="I45" s="3" t="s">
        <v>17799</v>
      </c>
      <c r="J45" s="3">
        <v>12</v>
      </c>
    </row>
    <row r="46" spans="1:10" x14ac:dyDescent="0.4">
      <c r="A46" s="3" t="s">
        <v>17623</v>
      </c>
      <c r="B46" s="3" t="s">
        <v>17800</v>
      </c>
      <c r="C46" s="3" t="s">
        <v>17801</v>
      </c>
      <c r="D46" s="3" t="s">
        <v>17802</v>
      </c>
      <c r="E46" s="3" t="s">
        <v>17753</v>
      </c>
      <c r="F46" s="4">
        <v>1.9623711541484999E-6</v>
      </c>
      <c r="G46" s="3">
        <v>1.7122829233407399E-4</v>
      </c>
      <c r="H46" s="3">
        <v>1.3695765386725499E-4</v>
      </c>
      <c r="I46" s="3" t="s">
        <v>17803</v>
      </c>
      <c r="J46" s="3">
        <v>6</v>
      </c>
    </row>
    <row r="47" spans="1:10" x14ac:dyDescent="0.4">
      <c r="A47" s="3" t="s">
        <v>17623</v>
      </c>
      <c r="B47" s="3" t="s">
        <v>17804</v>
      </c>
      <c r="C47" s="3" t="s">
        <v>17805</v>
      </c>
      <c r="D47" s="3" t="s">
        <v>17722</v>
      </c>
      <c r="E47" s="3" t="s">
        <v>17806</v>
      </c>
      <c r="F47" s="4">
        <v>2.3191534816033698E-6</v>
      </c>
      <c r="G47" s="3">
        <v>1.96759044439856E-4</v>
      </c>
      <c r="H47" s="3">
        <v>1.5737853094434601E-4</v>
      </c>
      <c r="I47" s="3" t="s">
        <v>17807</v>
      </c>
      <c r="J47" s="3">
        <v>14</v>
      </c>
    </row>
    <row r="48" spans="1:10" x14ac:dyDescent="0.4">
      <c r="A48" s="3" t="s">
        <v>17623</v>
      </c>
      <c r="B48" s="3" t="s">
        <v>17808</v>
      </c>
      <c r="C48" s="3" t="s">
        <v>17809</v>
      </c>
      <c r="D48" s="3" t="s">
        <v>17757</v>
      </c>
      <c r="E48" s="3" t="s">
        <v>17810</v>
      </c>
      <c r="F48" s="4">
        <v>2.35984994664006E-6</v>
      </c>
      <c r="G48" s="3">
        <v>1.96759044439856E-4</v>
      </c>
      <c r="H48" s="3">
        <v>1.5737853094434601E-4</v>
      </c>
      <c r="I48" s="3" t="s">
        <v>17811</v>
      </c>
      <c r="J48" s="3">
        <v>12</v>
      </c>
    </row>
    <row r="49" spans="1:10" x14ac:dyDescent="0.4">
      <c r="A49" s="3" t="s">
        <v>17623</v>
      </c>
      <c r="B49" s="3" t="s">
        <v>17812</v>
      </c>
      <c r="C49" s="3" t="s">
        <v>17813</v>
      </c>
      <c r="D49" s="3" t="s">
        <v>17802</v>
      </c>
      <c r="E49" s="3" t="s">
        <v>17814</v>
      </c>
      <c r="F49" s="4">
        <v>2.517589035327E-6</v>
      </c>
      <c r="G49" s="3">
        <v>2.0462136518334601E-4</v>
      </c>
      <c r="H49" s="3">
        <v>1.6366724052792E-4</v>
      </c>
      <c r="I49" s="3" t="s">
        <v>17803</v>
      </c>
      <c r="J49" s="3">
        <v>6</v>
      </c>
    </row>
    <row r="50" spans="1:10" x14ac:dyDescent="0.4">
      <c r="A50" s="3" t="s">
        <v>17623</v>
      </c>
      <c r="B50" s="3" t="s">
        <v>17815</v>
      </c>
      <c r="C50" s="3" t="s">
        <v>17816</v>
      </c>
      <c r="D50" s="3" t="s">
        <v>17743</v>
      </c>
      <c r="E50" s="3" t="s">
        <v>17817</v>
      </c>
      <c r="F50" s="4">
        <v>2.5632207259107802E-6</v>
      </c>
      <c r="G50" s="3">
        <v>2.0462136518334601E-4</v>
      </c>
      <c r="H50" s="3">
        <v>1.6366724052792E-4</v>
      </c>
      <c r="I50" s="3" t="s">
        <v>17818</v>
      </c>
      <c r="J50" s="3">
        <v>11</v>
      </c>
    </row>
    <row r="51" spans="1:10" x14ac:dyDescent="0.4">
      <c r="A51" s="3" t="s">
        <v>17623</v>
      </c>
      <c r="B51" s="3" t="s">
        <v>17819</v>
      </c>
      <c r="C51" s="3" t="s">
        <v>17820</v>
      </c>
      <c r="D51" s="3" t="s">
        <v>17762</v>
      </c>
      <c r="E51" s="3" t="s">
        <v>17632</v>
      </c>
      <c r="F51" s="4">
        <v>3.4975520261230502E-6</v>
      </c>
      <c r="G51" s="3">
        <v>2.7339198337528501E-4</v>
      </c>
      <c r="H51" s="3">
        <v>2.1867370233501801E-4</v>
      </c>
      <c r="I51" s="3" t="s">
        <v>17821</v>
      </c>
      <c r="J51" s="3">
        <v>5</v>
      </c>
    </row>
    <row r="52" spans="1:10" x14ac:dyDescent="0.4">
      <c r="A52" s="3" t="s">
        <v>17623</v>
      </c>
      <c r="B52" s="3" t="s">
        <v>17822</v>
      </c>
      <c r="C52" s="3" t="s">
        <v>17823</v>
      </c>
      <c r="D52" s="3" t="s">
        <v>17757</v>
      </c>
      <c r="E52" s="3" t="s">
        <v>17824</v>
      </c>
      <c r="F52" s="4">
        <v>4.2038347659422497E-6</v>
      </c>
      <c r="G52" s="3">
        <v>3.2189363350643499E-4</v>
      </c>
      <c r="H52" s="3">
        <v>2.5746794667457298E-4</v>
      </c>
      <c r="I52" s="3" t="s">
        <v>17825</v>
      </c>
      <c r="J52" s="3">
        <v>12</v>
      </c>
    </row>
    <row r="53" spans="1:10" x14ac:dyDescent="0.4">
      <c r="A53" s="3" t="s">
        <v>17623</v>
      </c>
      <c r="B53" s="3" t="s">
        <v>17826</v>
      </c>
      <c r="C53" s="3" t="s">
        <v>17827</v>
      </c>
      <c r="D53" s="3" t="s">
        <v>17757</v>
      </c>
      <c r="E53" s="3" t="s">
        <v>17828</v>
      </c>
      <c r="F53" s="4">
        <v>4.5062239910524098E-6</v>
      </c>
      <c r="G53" s="3">
        <v>3.3602143911050603E-4</v>
      </c>
      <c r="H53" s="3">
        <v>2.6876813009315799E-4</v>
      </c>
      <c r="I53" s="3" t="s">
        <v>17825</v>
      </c>
      <c r="J53" s="3">
        <v>12</v>
      </c>
    </row>
    <row r="54" spans="1:10" x14ac:dyDescent="0.4">
      <c r="A54" s="3" t="s">
        <v>17623</v>
      </c>
      <c r="B54" s="3" t="s">
        <v>17829</v>
      </c>
      <c r="C54" s="3" t="s">
        <v>17830</v>
      </c>
      <c r="D54" s="3" t="s">
        <v>17654</v>
      </c>
      <c r="E54" s="3" t="s">
        <v>17831</v>
      </c>
      <c r="F54" s="4">
        <v>4.6570135484398499E-6</v>
      </c>
      <c r="G54" s="3">
        <v>3.3602143911050603E-4</v>
      </c>
      <c r="H54" s="3">
        <v>2.6876813009315799E-4</v>
      </c>
      <c r="I54" s="3" t="s">
        <v>17778</v>
      </c>
      <c r="J54" s="3">
        <v>13</v>
      </c>
    </row>
    <row r="55" spans="1:10" x14ac:dyDescent="0.4">
      <c r="A55" s="3" t="s">
        <v>17623</v>
      </c>
      <c r="B55" s="3" t="s">
        <v>17832</v>
      </c>
      <c r="C55" s="3" t="s">
        <v>17833</v>
      </c>
      <c r="D55" s="3" t="s">
        <v>17654</v>
      </c>
      <c r="E55" s="3" t="s">
        <v>17831</v>
      </c>
      <c r="F55" s="4">
        <v>4.6570135484398499E-6</v>
      </c>
      <c r="G55" s="3">
        <v>3.3602143911050603E-4</v>
      </c>
      <c r="H55" s="3">
        <v>2.6876813009315799E-4</v>
      </c>
      <c r="I55" s="3" t="s">
        <v>17834</v>
      </c>
      <c r="J55" s="3">
        <v>13</v>
      </c>
    </row>
    <row r="56" spans="1:10" x14ac:dyDescent="0.4">
      <c r="A56" s="3" t="s">
        <v>17623</v>
      </c>
      <c r="B56" s="3" t="s">
        <v>17835</v>
      </c>
      <c r="C56" s="3" t="s">
        <v>17836</v>
      </c>
      <c r="D56" s="3" t="s">
        <v>17646</v>
      </c>
      <c r="E56" s="3" t="s">
        <v>17837</v>
      </c>
      <c r="F56" s="4">
        <v>5.0583272381786497E-6</v>
      </c>
      <c r="G56" s="3">
        <v>3.5809139240842102E-4</v>
      </c>
      <c r="H56" s="3">
        <v>2.86420873009878E-4</v>
      </c>
      <c r="I56" s="3" t="s">
        <v>17838</v>
      </c>
      <c r="J56" s="3">
        <v>22</v>
      </c>
    </row>
    <row r="57" spans="1:10" x14ac:dyDescent="0.4">
      <c r="A57" s="3" t="s">
        <v>17623</v>
      </c>
      <c r="B57" s="3" t="s">
        <v>17839</v>
      </c>
      <c r="C57" s="3" t="s">
        <v>17840</v>
      </c>
      <c r="D57" s="3" t="s">
        <v>17654</v>
      </c>
      <c r="E57" s="3" t="s">
        <v>17841</v>
      </c>
      <c r="F57" s="4">
        <v>5.2681849824631997E-6</v>
      </c>
      <c r="G57" s="3">
        <v>3.6604129730003599E-4</v>
      </c>
      <c r="H57" s="3">
        <v>2.9277963713455303E-4</v>
      </c>
      <c r="I57" s="3" t="s">
        <v>17842</v>
      </c>
      <c r="J57" s="3">
        <v>13</v>
      </c>
    </row>
    <row r="58" spans="1:10" x14ac:dyDescent="0.4">
      <c r="A58" s="3" t="s">
        <v>17623</v>
      </c>
      <c r="B58" s="3" t="s">
        <v>17843</v>
      </c>
      <c r="C58" s="3" t="s">
        <v>17844</v>
      </c>
      <c r="D58" s="3" t="s">
        <v>17641</v>
      </c>
      <c r="E58" s="3" t="s">
        <v>17845</v>
      </c>
      <c r="F58" s="4">
        <v>5.5599477763186898E-6</v>
      </c>
      <c r="G58" s="3">
        <v>3.75170399749906E-4</v>
      </c>
      <c r="H58" s="3">
        <v>3.00081587276115E-4</v>
      </c>
      <c r="I58" s="3" t="s">
        <v>17846</v>
      </c>
      <c r="J58" s="3">
        <v>10</v>
      </c>
    </row>
    <row r="59" spans="1:10" x14ac:dyDescent="0.4">
      <c r="A59" s="3" t="s">
        <v>17623</v>
      </c>
      <c r="B59" s="3" t="s">
        <v>17847</v>
      </c>
      <c r="C59" s="3" t="s">
        <v>17848</v>
      </c>
      <c r="D59" s="3" t="s">
        <v>17654</v>
      </c>
      <c r="E59" s="3" t="s">
        <v>17849</v>
      </c>
      <c r="F59" s="4">
        <v>5.5995582052224796E-6</v>
      </c>
      <c r="G59" s="3">
        <v>3.75170399749906E-4</v>
      </c>
      <c r="H59" s="3">
        <v>3.00081587276115E-4</v>
      </c>
      <c r="I59" s="3" t="s">
        <v>17850</v>
      </c>
      <c r="J59" s="3">
        <v>13</v>
      </c>
    </row>
    <row r="60" spans="1:10" x14ac:dyDescent="0.4">
      <c r="A60" s="3" t="s">
        <v>17623</v>
      </c>
      <c r="B60" s="3" t="s">
        <v>17851</v>
      </c>
      <c r="C60" s="3" t="s">
        <v>17852</v>
      </c>
      <c r="D60" s="3" t="s">
        <v>17654</v>
      </c>
      <c r="E60" s="3" t="s">
        <v>17853</v>
      </c>
      <c r="F60" s="4">
        <v>7.1167473219036198E-6</v>
      </c>
      <c r="G60" s="3">
        <v>4.6845677108390101E-4</v>
      </c>
      <c r="H60" s="3">
        <v>3.74697075064584E-4</v>
      </c>
      <c r="I60" s="3" t="s">
        <v>17850</v>
      </c>
      <c r="J60" s="3">
        <v>13</v>
      </c>
    </row>
    <row r="61" spans="1:10" x14ac:dyDescent="0.4">
      <c r="A61" s="3" t="s">
        <v>17623</v>
      </c>
      <c r="B61" s="3" t="s">
        <v>17854</v>
      </c>
      <c r="C61" s="3" t="s">
        <v>17855</v>
      </c>
      <c r="D61" s="3" t="s">
        <v>17802</v>
      </c>
      <c r="E61" s="3" t="s">
        <v>17856</v>
      </c>
      <c r="F61" s="4">
        <v>7.5368476967128898E-6</v>
      </c>
      <c r="G61" s="3">
        <v>4.7269575269656401E-4</v>
      </c>
      <c r="H61" s="3">
        <v>3.7808764194195498E-4</v>
      </c>
      <c r="I61" s="3" t="s">
        <v>17857</v>
      </c>
      <c r="J61" s="3">
        <v>6</v>
      </c>
    </row>
    <row r="62" spans="1:10" x14ac:dyDescent="0.4">
      <c r="A62" s="3" t="s">
        <v>17623</v>
      </c>
      <c r="B62" s="3" t="s">
        <v>17858</v>
      </c>
      <c r="C62" s="3" t="s">
        <v>17859</v>
      </c>
      <c r="D62" s="3" t="s">
        <v>17654</v>
      </c>
      <c r="E62" s="3" t="s">
        <v>17860</v>
      </c>
      <c r="F62" s="4">
        <v>7.54854213734585E-6</v>
      </c>
      <c r="G62" s="3">
        <v>4.7269575269656401E-4</v>
      </c>
      <c r="H62" s="3">
        <v>3.7808764194195498E-4</v>
      </c>
      <c r="I62" s="3" t="s">
        <v>17861</v>
      </c>
      <c r="J62" s="3">
        <v>13</v>
      </c>
    </row>
    <row r="63" spans="1:10" x14ac:dyDescent="0.4">
      <c r="A63" s="3" t="s">
        <v>17623</v>
      </c>
      <c r="B63" s="3" t="s">
        <v>17862</v>
      </c>
      <c r="C63" s="3" t="s">
        <v>17863</v>
      </c>
      <c r="D63" s="3" t="s">
        <v>17864</v>
      </c>
      <c r="E63" s="3" t="s">
        <v>17865</v>
      </c>
      <c r="F63" s="4">
        <v>7.55910052286616E-6</v>
      </c>
      <c r="G63" s="3">
        <v>4.7269575269656401E-4</v>
      </c>
      <c r="H63" s="3">
        <v>3.7808764194195498E-4</v>
      </c>
      <c r="I63" s="3" t="s">
        <v>17866</v>
      </c>
      <c r="J63" s="3">
        <v>19</v>
      </c>
    </row>
    <row r="64" spans="1:10" x14ac:dyDescent="0.4">
      <c r="A64" s="3" t="s">
        <v>17623</v>
      </c>
      <c r="B64" s="3" t="s">
        <v>17867</v>
      </c>
      <c r="C64" s="3" t="s">
        <v>17868</v>
      </c>
      <c r="D64" s="3" t="s">
        <v>17722</v>
      </c>
      <c r="E64" s="3" t="s">
        <v>17869</v>
      </c>
      <c r="F64" s="4">
        <v>8.5677839821016406E-6</v>
      </c>
      <c r="G64" s="3">
        <v>5.2698894263680904E-4</v>
      </c>
      <c r="H64" s="3">
        <v>4.2151427321780499E-4</v>
      </c>
      <c r="I64" s="3" t="s">
        <v>17870</v>
      </c>
      <c r="J64" s="3">
        <v>14</v>
      </c>
    </row>
    <row r="65" spans="1:10" x14ac:dyDescent="0.4">
      <c r="A65" s="3" t="s">
        <v>17623</v>
      </c>
      <c r="B65" s="3" t="s">
        <v>17871</v>
      </c>
      <c r="C65" s="3" t="s">
        <v>17872</v>
      </c>
      <c r="D65" s="3" t="s">
        <v>17722</v>
      </c>
      <c r="E65" s="3" t="s">
        <v>17873</v>
      </c>
      <c r="F65" s="4">
        <v>9.0314121863781896E-6</v>
      </c>
      <c r="G65" s="3">
        <v>5.4654610521436995E-4</v>
      </c>
      <c r="H65" s="3">
        <v>4.3715715014200698E-4</v>
      </c>
      <c r="I65" s="3" t="s">
        <v>17874</v>
      </c>
      <c r="J65" s="3">
        <v>14</v>
      </c>
    </row>
    <row r="66" spans="1:10" x14ac:dyDescent="0.4">
      <c r="A66" s="3" t="s">
        <v>17623</v>
      </c>
      <c r="B66" s="3" t="s">
        <v>17875</v>
      </c>
      <c r="C66" s="3" t="s">
        <v>17876</v>
      </c>
      <c r="D66" s="3" t="s">
        <v>17715</v>
      </c>
      <c r="E66" s="3" t="s">
        <v>17877</v>
      </c>
      <c r="F66" s="4">
        <v>9.3146599648878006E-6</v>
      </c>
      <c r="G66" s="3">
        <v>5.5473974901998498E-4</v>
      </c>
      <c r="H66" s="3">
        <v>4.4371086983951698E-4</v>
      </c>
      <c r="I66" s="3" t="s">
        <v>17878</v>
      </c>
      <c r="J66" s="3">
        <v>16</v>
      </c>
    </row>
    <row r="67" spans="1:10" x14ac:dyDescent="0.4">
      <c r="A67" s="3" t="s">
        <v>17623</v>
      </c>
      <c r="B67" s="3" t="s">
        <v>17879</v>
      </c>
      <c r="C67" s="3" t="s">
        <v>17880</v>
      </c>
      <c r="D67" s="3" t="s">
        <v>17626</v>
      </c>
      <c r="E67" s="3" t="s">
        <v>17881</v>
      </c>
      <c r="F67" s="4">
        <v>9.9117248838460505E-6</v>
      </c>
      <c r="G67" s="3">
        <v>5.6673909709423101E-4</v>
      </c>
      <c r="H67" s="3">
        <v>4.5330859774875298E-4</v>
      </c>
      <c r="I67" s="3" t="s">
        <v>17882</v>
      </c>
      <c r="J67" s="3">
        <v>9</v>
      </c>
    </row>
    <row r="68" spans="1:10" x14ac:dyDescent="0.4">
      <c r="A68" s="3" t="s">
        <v>17623</v>
      </c>
      <c r="B68" s="3" t="s">
        <v>17883</v>
      </c>
      <c r="C68" s="3" t="s">
        <v>17884</v>
      </c>
      <c r="D68" s="3" t="s">
        <v>17641</v>
      </c>
      <c r="E68" s="3" t="s">
        <v>17885</v>
      </c>
      <c r="F68" s="4">
        <v>9.9692911535765601E-6</v>
      </c>
      <c r="G68" s="3">
        <v>5.6673909709423101E-4</v>
      </c>
      <c r="H68" s="3">
        <v>4.5330859774875298E-4</v>
      </c>
      <c r="I68" s="3" t="s">
        <v>17886</v>
      </c>
      <c r="J68" s="3">
        <v>10</v>
      </c>
    </row>
    <row r="69" spans="1:10" x14ac:dyDescent="0.4">
      <c r="A69" s="3" t="s">
        <v>17623</v>
      </c>
      <c r="B69" s="3" t="s">
        <v>17887</v>
      </c>
      <c r="C69" s="3" t="s">
        <v>17888</v>
      </c>
      <c r="D69" s="3" t="s">
        <v>17641</v>
      </c>
      <c r="E69" s="3" t="s">
        <v>17885</v>
      </c>
      <c r="F69" s="4">
        <v>9.9692911535765601E-6</v>
      </c>
      <c r="G69" s="3">
        <v>5.6673909709423101E-4</v>
      </c>
      <c r="H69" s="3">
        <v>4.5330859774875298E-4</v>
      </c>
      <c r="I69" s="3" t="s">
        <v>17889</v>
      </c>
      <c r="J69" s="3">
        <v>10</v>
      </c>
    </row>
    <row r="70" spans="1:10" x14ac:dyDescent="0.4">
      <c r="A70" s="3" t="s">
        <v>17623</v>
      </c>
      <c r="B70" s="3" t="s">
        <v>17890</v>
      </c>
      <c r="C70" s="3" t="s">
        <v>17891</v>
      </c>
      <c r="D70" s="3" t="s">
        <v>17892</v>
      </c>
      <c r="E70" s="3" t="s">
        <v>17763</v>
      </c>
      <c r="F70" s="4">
        <v>1.16115336641459E-5</v>
      </c>
      <c r="G70" s="3">
        <v>6.2874300586382697E-4</v>
      </c>
      <c r="H70" s="3">
        <v>5.0290267919362902E-4</v>
      </c>
      <c r="I70" s="3" t="s">
        <v>17893</v>
      </c>
      <c r="J70" s="3">
        <v>4</v>
      </c>
    </row>
    <row r="71" spans="1:10" x14ac:dyDescent="0.4">
      <c r="A71" s="3" t="s">
        <v>17623</v>
      </c>
      <c r="B71" s="3" t="s">
        <v>17894</v>
      </c>
      <c r="C71" s="3" t="s">
        <v>17895</v>
      </c>
      <c r="D71" s="3" t="s">
        <v>17722</v>
      </c>
      <c r="E71" s="3" t="s">
        <v>17896</v>
      </c>
      <c r="F71" s="4">
        <v>1.16993148777447E-5</v>
      </c>
      <c r="G71" s="3">
        <v>6.2874300586382697E-4</v>
      </c>
      <c r="H71" s="3">
        <v>5.0290267919362902E-4</v>
      </c>
      <c r="I71" s="3" t="s">
        <v>17874</v>
      </c>
      <c r="J71" s="3">
        <v>14</v>
      </c>
    </row>
    <row r="72" spans="1:10" x14ac:dyDescent="0.4">
      <c r="A72" s="3" t="s">
        <v>17623</v>
      </c>
      <c r="B72" s="3" t="s">
        <v>17897</v>
      </c>
      <c r="C72" s="3" t="s">
        <v>17898</v>
      </c>
      <c r="D72" s="3" t="s">
        <v>17722</v>
      </c>
      <c r="E72" s="3" t="s">
        <v>17896</v>
      </c>
      <c r="F72" s="4">
        <v>1.16993148777447E-5</v>
      </c>
      <c r="G72" s="3">
        <v>6.2874300586382697E-4</v>
      </c>
      <c r="H72" s="3">
        <v>5.0290267919362902E-4</v>
      </c>
      <c r="I72" s="3" t="s">
        <v>17874</v>
      </c>
      <c r="J72" s="3">
        <v>14</v>
      </c>
    </row>
    <row r="73" spans="1:10" x14ac:dyDescent="0.4">
      <c r="A73" s="3" t="s">
        <v>17623</v>
      </c>
      <c r="B73" s="3" t="s">
        <v>17899</v>
      </c>
      <c r="C73" s="3" t="s">
        <v>17900</v>
      </c>
      <c r="D73" s="3" t="s">
        <v>17695</v>
      </c>
      <c r="E73" s="3" t="s">
        <v>17901</v>
      </c>
      <c r="F73" s="4">
        <v>1.1730279960146001E-5</v>
      </c>
      <c r="G73" s="3">
        <v>6.2874300586382697E-4</v>
      </c>
      <c r="H73" s="3">
        <v>5.0290267919362902E-4</v>
      </c>
      <c r="I73" s="3" t="s">
        <v>17902</v>
      </c>
      <c r="J73" s="3">
        <v>20</v>
      </c>
    </row>
    <row r="74" spans="1:10" x14ac:dyDescent="0.4">
      <c r="A74" s="3" t="s">
        <v>17623</v>
      </c>
      <c r="B74" s="3" t="s">
        <v>17903</v>
      </c>
      <c r="C74" s="3" t="s">
        <v>17904</v>
      </c>
      <c r="D74" s="3" t="s">
        <v>17722</v>
      </c>
      <c r="E74" s="3" t="s">
        <v>17905</v>
      </c>
      <c r="F74" s="4">
        <v>1.23096021931516E-5</v>
      </c>
      <c r="G74" s="3">
        <v>6.5050179477048895E-4</v>
      </c>
      <c r="H74" s="3">
        <v>5.2030653599221903E-4</v>
      </c>
      <c r="I74" s="3" t="s">
        <v>17906</v>
      </c>
      <c r="J74" s="3">
        <v>14</v>
      </c>
    </row>
    <row r="75" spans="1:10" x14ac:dyDescent="0.4">
      <c r="A75" s="3" t="s">
        <v>17623</v>
      </c>
      <c r="B75" s="3" t="s">
        <v>17907</v>
      </c>
      <c r="C75" s="3" t="s">
        <v>17908</v>
      </c>
      <c r="D75" s="3" t="s">
        <v>17802</v>
      </c>
      <c r="E75" s="3" t="s">
        <v>17909</v>
      </c>
      <c r="F75" s="4">
        <v>1.32327091463479E-5</v>
      </c>
      <c r="G75" s="3">
        <v>6.8957117662634998E-4</v>
      </c>
      <c r="H75" s="3">
        <v>5.5155634175786195E-4</v>
      </c>
      <c r="I75" s="3" t="s">
        <v>17910</v>
      </c>
      <c r="J75" s="3">
        <v>6</v>
      </c>
    </row>
    <row r="76" spans="1:10" x14ac:dyDescent="0.4">
      <c r="A76" s="3" t="s">
        <v>17623</v>
      </c>
      <c r="B76" s="3" t="s">
        <v>17911</v>
      </c>
      <c r="C76" s="3" t="s">
        <v>17912</v>
      </c>
      <c r="D76" s="3" t="s">
        <v>17757</v>
      </c>
      <c r="E76" s="3" t="s">
        <v>17913</v>
      </c>
      <c r="F76" s="4">
        <v>1.35225448194813E-5</v>
      </c>
      <c r="G76" s="3">
        <v>6.9502175565334197E-4</v>
      </c>
      <c r="H76" s="3">
        <v>5.5591600981025596E-4</v>
      </c>
      <c r="I76" s="3" t="s">
        <v>17914</v>
      </c>
      <c r="J76" s="3">
        <v>12</v>
      </c>
    </row>
    <row r="77" spans="1:10" x14ac:dyDescent="0.4">
      <c r="A77" s="3" t="s">
        <v>17623</v>
      </c>
      <c r="B77" s="3" t="s">
        <v>17915</v>
      </c>
      <c r="C77" s="3" t="s">
        <v>17916</v>
      </c>
      <c r="D77" s="3" t="s">
        <v>17695</v>
      </c>
      <c r="E77" s="3" t="s">
        <v>17917</v>
      </c>
      <c r="F77" s="4">
        <v>1.49058189306463E-5</v>
      </c>
      <c r="G77" s="3">
        <v>7.5576530578087798E-4</v>
      </c>
      <c r="H77" s="3">
        <v>6.0450198821156002E-4</v>
      </c>
      <c r="I77" s="3" t="s">
        <v>17918</v>
      </c>
      <c r="J77" s="3">
        <v>20</v>
      </c>
    </row>
    <row r="78" spans="1:10" x14ac:dyDescent="0.4">
      <c r="A78" s="3" t="s">
        <v>17623</v>
      </c>
      <c r="B78" s="3" t="s">
        <v>17919</v>
      </c>
      <c r="C78" s="3" t="s">
        <v>17920</v>
      </c>
      <c r="D78" s="3" t="s">
        <v>17743</v>
      </c>
      <c r="E78" s="3" t="s">
        <v>17921</v>
      </c>
      <c r="F78" s="4">
        <v>1.5311394193192099E-5</v>
      </c>
      <c r="G78" s="3">
        <v>7.65978013504759E-4</v>
      </c>
      <c r="H78" s="3">
        <v>6.1267066448829203E-4</v>
      </c>
      <c r="I78" s="3" t="s">
        <v>17922</v>
      </c>
      <c r="J78" s="3">
        <v>11</v>
      </c>
    </row>
    <row r="79" spans="1:10" x14ac:dyDescent="0.4">
      <c r="A79" s="3" t="s">
        <v>17623</v>
      </c>
      <c r="B79" s="3" t="s">
        <v>17923</v>
      </c>
      <c r="C79" s="3" t="s">
        <v>17924</v>
      </c>
      <c r="D79" s="3" t="s">
        <v>17802</v>
      </c>
      <c r="E79" s="3" t="s">
        <v>17925</v>
      </c>
      <c r="F79" s="4">
        <v>1.5761305500189199E-5</v>
      </c>
      <c r="G79" s="3">
        <v>7.78110766272497E-4</v>
      </c>
      <c r="H79" s="3">
        <v>6.2237509669029497E-4</v>
      </c>
      <c r="I79" s="3" t="s">
        <v>17926</v>
      </c>
      <c r="J79" s="3">
        <v>6</v>
      </c>
    </row>
    <row r="80" spans="1:10" x14ac:dyDescent="0.4">
      <c r="A80" s="3" t="s">
        <v>17623</v>
      </c>
      <c r="B80" s="3" t="s">
        <v>17927</v>
      </c>
      <c r="C80" s="3" t="s">
        <v>17928</v>
      </c>
      <c r="D80" s="3" t="s">
        <v>17654</v>
      </c>
      <c r="E80" s="3" t="s">
        <v>17929</v>
      </c>
      <c r="F80" s="4">
        <v>1.7437798232138201E-5</v>
      </c>
      <c r="G80" s="3">
        <v>8.4969635022055096E-4</v>
      </c>
      <c r="H80" s="3">
        <v>6.7963312043507697E-4</v>
      </c>
      <c r="I80" s="3" t="s">
        <v>17930</v>
      </c>
      <c r="J80" s="3">
        <v>13</v>
      </c>
    </row>
    <row r="81" spans="1:10" x14ac:dyDescent="0.4">
      <c r="A81" s="3" t="s">
        <v>17623</v>
      </c>
      <c r="B81" s="3" t="s">
        <v>17931</v>
      </c>
      <c r="C81" s="3" t="s">
        <v>17932</v>
      </c>
      <c r="D81" s="3" t="s">
        <v>17695</v>
      </c>
      <c r="E81" s="3" t="s">
        <v>17669</v>
      </c>
      <c r="F81" s="4">
        <v>2.0786448097705199E-5</v>
      </c>
      <c r="G81" s="3">
        <v>9.9988145208448811E-4</v>
      </c>
      <c r="H81" s="3">
        <v>7.9975929185637797E-4</v>
      </c>
      <c r="I81" s="3" t="s">
        <v>17933</v>
      </c>
      <c r="J81" s="3">
        <v>20</v>
      </c>
    </row>
    <row r="82" spans="1:10" x14ac:dyDescent="0.4">
      <c r="A82" s="3" t="s">
        <v>17623</v>
      </c>
      <c r="B82" s="3" t="s">
        <v>17934</v>
      </c>
      <c r="C82" s="3" t="s">
        <v>17935</v>
      </c>
      <c r="D82" s="3" t="s">
        <v>17743</v>
      </c>
      <c r="E82" s="3" t="s">
        <v>17936</v>
      </c>
      <c r="F82" s="4">
        <v>2.25852157148591E-5</v>
      </c>
      <c r="G82" s="3">
        <v>1.07265480205255E-3</v>
      </c>
      <c r="H82" s="3">
        <v>8.5796735513741899E-4</v>
      </c>
      <c r="I82" s="3" t="s">
        <v>17937</v>
      </c>
      <c r="J82" s="3">
        <v>11</v>
      </c>
    </row>
    <row r="83" spans="1:10" x14ac:dyDescent="0.4">
      <c r="A83" s="3" t="s">
        <v>17623</v>
      </c>
      <c r="B83" s="3" t="s">
        <v>17938</v>
      </c>
      <c r="C83" s="3" t="s">
        <v>17939</v>
      </c>
      <c r="D83" s="3" t="s">
        <v>17757</v>
      </c>
      <c r="E83" s="3" t="s">
        <v>17940</v>
      </c>
      <c r="F83" s="4">
        <v>2.2880983937519E-5</v>
      </c>
      <c r="G83" s="3">
        <v>1.0731181466696401E-3</v>
      </c>
      <c r="H83" s="3">
        <v>8.5833796323508905E-4</v>
      </c>
      <c r="I83" s="3" t="s">
        <v>17941</v>
      </c>
      <c r="J83" s="3">
        <v>12</v>
      </c>
    </row>
    <row r="84" spans="1:10" x14ac:dyDescent="0.4">
      <c r="A84" s="3" t="s">
        <v>17623</v>
      </c>
      <c r="B84" s="3" t="s">
        <v>17942</v>
      </c>
      <c r="C84" s="3" t="s">
        <v>17943</v>
      </c>
      <c r="D84" s="3" t="s">
        <v>17631</v>
      </c>
      <c r="E84" s="3" t="s">
        <v>17944</v>
      </c>
      <c r="F84" s="4">
        <v>2.5122722849257601E-5</v>
      </c>
      <c r="G84" s="3">
        <v>1.16370933494339E-3</v>
      </c>
      <c r="H84" s="3">
        <v>9.3079769776781697E-4</v>
      </c>
      <c r="I84" s="3" t="s">
        <v>17945</v>
      </c>
      <c r="J84" s="3">
        <v>8</v>
      </c>
    </row>
    <row r="85" spans="1:10" x14ac:dyDescent="0.4">
      <c r="A85" s="3" t="s">
        <v>17623</v>
      </c>
      <c r="B85" s="3" t="s">
        <v>17946</v>
      </c>
      <c r="C85" s="3" t="s">
        <v>17947</v>
      </c>
      <c r="D85" s="3" t="s">
        <v>17664</v>
      </c>
      <c r="E85" s="3" t="s">
        <v>17948</v>
      </c>
      <c r="F85" s="4">
        <v>2.7932079457723702E-5</v>
      </c>
      <c r="G85" s="3">
        <v>1.27806295274853E-3</v>
      </c>
      <c r="H85" s="3">
        <v>1.0222639092935799E-3</v>
      </c>
      <c r="I85" s="3" t="s">
        <v>17949</v>
      </c>
      <c r="J85" s="3">
        <v>17</v>
      </c>
    </row>
    <row r="86" spans="1:10" x14ac:dyDescent="0.4">
      <c r="A86" s="3" t="s">
        <v>17623</v>
      </c>
      <c r="B86" s="3" t="s">
        <v>17950</v>
      </c>
      <c r="C86" s="3" t="s">
        <v>17951</v>
      </c>
      <c r="D86" s="3" t="s">
        <v>17762</v>
      </c>
      <c r="E86" s="3" t="s">
        <v>17952</v>
      </c>
      <c r="F86" s="4">
        <v>3.0699987603353602E-5</v>
      </c>
      <c r="G86" s="3">
        <v>1.38778739141907E-3</v>
      </c>
      <c r="H86" s="3">
        <v>1.1100274528492199E-3</v>
      </c>
      <c r="I86" s="3" t="s">
        <v>17764</v>
      </c>
      <c r="J86" s="3">
        <v>5</v>
      </c>
    </row>
    <row r="87" spans="1:10" x14ac:dyDescent="0.4">
      <c r="A87" s="3" t="s">
        <v>17623</v>
      </c>
      <c r="B87" s="3" t="s">
        <v>17953</v>
      </c>
      <c r="C87" s="3" t="s">
        <v>17954</v>
      </c>
      <c r="D87" s="3" t="s">
        <v>17715</v>
      </c>
      <c r="E87" s="3" t="s">
        <v>17955</v>
      </c>
      <c r="F87" s="4">
        <v>3.4014512390500997E-5</v>
      </c>
      <c r="G87" s="3">
        <v>1.5193148867757101E-3</v>
      </c>
      <c r="H87" s="3">
        <v>1.2152302609689E-3</v>
      </c>
      <c r="I87" s="3" t="s">
        <v>17956</v>
      </c>
      <c r="J87" s="3">
        <v>16</v>
      </c>
    </row>
    <row r="88" spans="1:10" x14ac:dyDescent="0.4">
      <c r="A88" s="3" t="s">
        <v>17623</v>
      </c>
      <c r="B88" s="3" t="s">
        <v>17957</v>
      </c>
      <c r="C88" s="3" t="s">
        <v>17958</v>
      </c>
      <c r="D88" s="3" t="s">
        <v>17722</v>
      </c>
      <c r="E88" s="3" t="s">
        <v>17959</v>
      </c>
      <c r="F88" s="4">
        <v>3.5097402609462201E-5</v>
      </c>
      <c r="G88" s="3">
        <v>1.5492406422435601E-3</v>
      </c>
      <c r="H88" s="3">
        <v>1.2391664995613199E-3</v>
      </c>
      <c r="I88" s="3" t="s">
        <v>17960</v>
      </c>
      <c r="J88" s="3">
        <v>14</v>
      </c>
    </row>
    <row r="89" spans="1:10" x14ac:dyDescent="0.4">
      <c r="A89" s="3" t="s">
        <v>17623</v>
      </c>
      <c r="B89" s="3" t="s">
        <v>17961</v>
      </c>
      <c r="C89" s="3" t="s">
        <v>17962</v>
      </c>
      <c r="D89" s="3" t="s">
        <v>17762</v>
      </c>
      <c r="E89" s="3" t="s">
        <v>17753</v>
      </c>
      <c r="F89" s="4">
        <v>3.7884391715654899E-5</v>
      </c>
      <c r="G89" s="3">
        <v>1.6328702008232001E-3</v>
      </c>
      <c r="H89" s="3">
        <v>1.30605794595077E-3</v>
      </c>
      <c r="I89" s="3" t="s">
        <v>17764</v>
      </c>
      <c r="J89" s="3">
        <v>5</v>
      </c>
    </row>
    <row r="90" spans="1:10" x14ac:dyDescent="0.4">
      <c r="A90" s="3" t="s">
        <v>17623</v>
      </c>
      <c r="B90" s="3" t="s">
        <v>17963</v>
      </c>
      <c r="C90" s="3" t="s">
        <v>17964</v>
      </c>
      <c r="D90" s="3" t="s">
        <v>17892</v>
      </c>
      <c r="E90" s="3" t="s">
        <v>17965</v>
      </c>
      <c r="F90" s="4">
        <v>3.8087548413640797E-5</v>
      </c>
      <c r="G90" s="3">
        <v>1.6328702008232001E-3</v>
      </c>
      <c r="H90" s="3">
        <v>1.30605794595077E-3</v>
      </c>
      <c r="I90" s="3" t="s">
        <v>17966</v>
      </c>
      <c r="J90" s="3">
        <v>4</v>
      </c>
    </row>
    <row r="91" spans="1:10" x14ac:dyDescent="0.4">
      <c r="A91" s="3" t="s">
        <v>17623</v>
      </c>
      <c r="B91" s="3" t="s">
        <v>17967</v>
      </c>
      <c r="C91" s="3" t="s">
        <v>17968</v>
      </c>
      <c r="D91" s="3" t="s">
        <v>17626</v>
      </c>
      <c r="E91" s="3" t="s">
        <v>17845</v>
      </c>
      <c r="F91" s="4">
        <v>3.8297595328475898E-5</v>
      </c>
      <c r="G91" s="3">
        <v>1.6328702008232001E-3</v>
      </c>
      <c r="H91" s="3">
        <v>1.30605794595077E-3</v>
      </c>
      <c r="I91" s="3" t="s">
        <v>17969</v>
      </c>
      <c r="J91" s="3">
        <v>9</v>
      </c>
    </row>
    <row r="92" spans="1:10" x14ac:dyDescent="0.4">
      <c r="A92" s="3" t="s">
        <v>17623</v>
      </c>
      <c r="B92" s="3" t="s">
        <v>17970</v>
      </c>
      <c r="C92" s="3" t="s">
        <v>17971</v>
      </c>
      <c r="D92" s="3" t="s">
        <v>17864</v>
      </c>
      <c r="E92" s="3" t="s">
        <v>17901</v>
      </c>
      <c r="F92" s="4">
        <v>3.9197411588523298E-5</v>
      </c>
      <c r="G92" s="3">
        <v>1.65245717168696E-3</v>
      </c>
      <c r="H92" s="3">
        <v>1.32172466515529E-3</v>
      </c>
      <c r="I92" s="3" t="s">
        <v>17972</v>
      </c>
      <c r="J92" s="3">
        <v>19</v>
      </c>
    </row>
    <row r="93" spans="1:10" x14ac:dyDescent="0.4">
      <c r="A93" s="3" t="s">
        <v>17623</v>
      </c>
      <c r="B93" s="3" t="s">
        <v>17973</v>
      </c>
      <c r="C93" s="3" t="s">
        <v>17974</v>
      </c>
      <c r="D93" s="3" t="s">
        <v>17731</v>
      </c>
      <c r="E93" s="3" t="s">
        <v>17975</v>
      </c>
      <c r="F93" s="4">
        <v>4.23403538742758E-5</v>
      </c>
      <c r="G93" s="3">
        <v>1.7651223081809201E-3</v>
      </c>
      <c r="H93" s="3">
        <v>1.4118403379597699E-3</v>
      </c>
      <c r="I93" s="3" t="s">
        <v>17976</v>
      </c>
      <c r="J93" s="3">
        <v>18</v>
      </c>
    </row>
    <row r="94" spans="1:10" x14ac:dyDescent="0.4">
      <c r="A94" s="3" t="s">
        <v>17623</v>
      </c>
      <c r="B94" s="3" t="s">
        <v>17977</v>
      </c>
      <c r="C94" s="3" t="s">
        <v>17978</v>
      </c>
      <c r="D94" s="3" t="s">
        <v>17654</v>
      </c>
      <c r="E94" s="3" t="s">
        <v>17979</v>
      </c>
      <c r="F94" s="4">
        <v>4.3016912536393403E-5</v>
      </c>
      <c r="G94" s="3">
        <v>1.77362039380822E-3</v>
      </c>
      <c r="H94" s="3">
        <v>1.4186375667004901E-3</v>
      </c>
      <c r="I94" s="3" t="s">
        <v>17980</v>
      </c>
      <c r="J94" s="3">
        <v>13</v>
      </c>
    </row>
    <row r="95" spans="1:10" x14ac:dyDescent="0.4">
      <c r="A95" s="3" t="s">
        <v>17623</v>
      </c>
      <c r="B95" s="3" t="s">
        <v>17981</v>
      </c>
      <c r="C95" s="3" t="s">
        <v>17982</v>
      </c>
      <c r="D95" s="3" t="s">
        <v>17695</v>
      </c>
      <c r="E95" s="3" t="s">
        <v>17983</v>
      </c>
      <c r="F95" s="4">
        <v>4.5553495790334503E-5</v>
      </c>
      <c r="G95" s="3">
        <v>1.85779039353625E-3</v>
      </c>
      <c r="H95" s="3">
        <v>1.4859612871652599E-3</v>
      </c>
      <c r="I95" s="3" t="s">
        <v>17984</v>
      </c>
      <c r="J95" s="3">
        <v>20</v>
      </c>
    </row>
    <row r="96" spans="1:10" x14ac:dyDescent="0.4">
      <c r="A96" s="3" t="s">
        <v>17623</v>
      </c>
      <c r="B96" s="3" t="s">
        <v>17985</v>
      </c>
      <c r="C96" s="3" t="s">
        <v>17986</v>
      </c>
      <c r="D96" s="3" t="s">
        <v>17626</v>
      </c>
      <c r="E96" s="3" t="s">
        <v>17987</v>
      </c>
      <c r="F96" s="4">
        <v>4.7972094467178797E-5</v>
      </c>
      <c r="G96" s="3">
        <v>1.9353903058156399E-3</v>
      </c>
      <c r="H96" s="3">
        <v>1.5480298961621599E-3</v>
      </c>
      <c r="I96" s="3" t="s">
        <v>17988</v>
      </c>
      <c r="J96" s="3">
        <v>9</v>
      </c>
    </row>
    <row r="97" spans="1:10" x14ac:dyDescent="0.4">
      <c r="A97" s="3" t="s">
        <v>17623</v>
      </c>
      <c r="B97" s="3" t="s">
        <v>17989</v>
      </c>
      <c r="C97" s="3" t="s">
        <v>17990</v>
      </c>
      <c r="D97" s="3" t="s">
        <v>17641</v>
      </c>
      <c r="E97" s="3" t="s">
        <v>17991</v>
      </c>
      <c r="F97" s="4">
        <v>5.1393135491454503E-5</v>
      </c>
      <c r="G97" s="3">
        <v>2.0335854524826799E-3</v>
      </c>
      <c r="H97" s="3">
        <v>1.6265716880900401E-3</v>
      </c>
      <c r="I97" s="3" t="s">
        <v>17992</v>
      </c>
      <c r="J97" s="3">
        <v>10</v>
      </c>
    </row>
    <row r="98" spans="1:10" x14ac:dyDescent="0.4">
      <c r="A98" s="3" t="s">
        <v>17623</v>
      </c>
      <c r="B98" s="3" t="s">
        <v>17993</v>
      </c>
      <c r="C98" s="3" t="s">
        <v>17994</v>
      </c>
      <c r="D98" s="3" t="s">
        <v>17752</v>
      </c>
      <c r="E98" s="3" t="s">
        <v>17995</v>
      </c>
      <c r="F98" s="4">
        <v>5.1490036776613699E-5</v>
      </c>
      <c r="G98" s="3">
        <v>2.0335854524826799E-3</v>
      </c>
      <c r="H98" s="3">
        <v>1.6265716880900401E-3</v>
      </c>
      <c r="I98" s="3" t="s">
        <v>17996</v>
      </c>
      <c r="J98" s="3">
        <v>7</v>
      </c>
    </row>
    <row r="99" spans="1:10" x14ac:dyDescent="0.4">
      <c r="A99" s="3" t="s">
        <v>17623</v>
      </c>
      <c r="B99" s="3" t="s">
        <v>17997</v>
      </c>
      <c r="C99" s="3" t="s">
        <v>17998</v>
      </c>
      <c r="D99" s="3" t="s">
        <v>17631</v>
      </c>
      <c r="E99" s="3" t="s">
        <v>17999</v>
      </c>
      <c r="F99" s="4">
        <v>5.2121565997130699E-5</v>
      </c>
      <c r="G99" s="3">
        <v>2.0370845377211898E-3</v>
      </c>
      <c r="H99" s="3">
        <v>1.6293704458094299E-3</v>
      </c>
      <c r="I99" s="3" t="s">
        <v>18000</v>
      </c>
      <c r="J99" s="3">
        <v>8</v>
      </c>
    </row>
    <row r="100" spans="1:10" x14ac:dyDescent="0.4">
      <c r="A100" s="3" t="s">
        <v>17623</v>
      </c>
      <c r="B100" s="3" t="s">
        <v>18001</v>
      </c>
      <c r="C100" s="3" t="s">
        <v>18002</v>
      </c>
      <c r="D100" s="3" t="s">
        <v>18003</v>
      </c>
      <c r="E100" s="3" t="s">
        <v>18004</v>
      </c>
      <c r="F100" s="4">
        <v>5.3916806871584002E-5</v>
      </c>
      <c r="G100" s="3">
        <v>2.08552432352766E-3</v>
      </c>
      <c r="H100" s="3">
        <v>1.66811520771445E-3</v>
      </c>
      <c r="I100" s="3" t="s">
        <v>18005</v>
      </c>
      <c r="J100" s="3">
        <v>15</v>
      </c>
    </row>
    <row r="101" spans="1:10" x14ac:dyDescent="0.4">
      <c r="A101" s="3" t="s">
        <v>17623</v>
      </c>
      <c r="B101" s="3" t="s">
        <v>18006</v>
      </c>
      <c r="C101" s="3" t="s">
        <v>18007</v>
      </c>
      <c r="D101" s="3" t="s">
        <v>17762</v>
      </c>
      <c r="E101" s="3" t="s">
        <v>18008</v>
      </c>
      <c r="F101" s="4">
        <v>5.6102933101983002E-5</v>
      </c>
      <c r="G101" s="3">
        <v>2.1262444949357601E-3</v>
      </c>
      <c r="H101" s="3">
        <v>1.7006854042929699E-3</v>
      </c>
      <c r="I101" s="3" t="s">
        <v>18009</v>
      </c>
      <c r="J101" s="3">
        <v>5</v>
      </c>
    </row>
    <row r="102" spans="1:10" x14ac:dyDescent="0.4">
      <c r="A102" s="3" t="s">
        <v>17623</v>
      </c>
      <c r="B102" s="3" t="s">
        <v>18010</v>
      </c>
      <c r="C102" s="3" t="s">
        <v>18011</v>
      </c>
      <c r="D102" s="3" t="s">
        <v>17762</v>
      </c>
      <c r="E102" s="3" t="s">
        <v>18008</v>
      </c>
      <c r="F102" s="4">
        <v>5.6102933101983002E-5</v>
      </c>
      <c r="G102" s="3">
        <v>2.1262444949357601E-3</v>
      </c>
      <c r="H102" s="3">
        <v>1.7006854042929699E-3</v>
      </c>
      <c r="I102" s="3" t="s">
        <v>18009</v>
      </c>
      <c r="J102" s="3">
        <v>5</v>
      </c>
    </row>
    <row r="103" spans="1:10" x14ac:dyDescent="0.4">
      <c r="A103" s="3" t="s">
        <v>17623</v>
      </c>
      <c r="B103" s="3" t="s">
        <v>18012</v>
      </c>
      <c r="C103" s="3" t="s">
        <v>18013</v>
      </c>
      <c r="D103" s="3" t="s">
        <v>17631</v>
      </c>
      <c r="E103" s="3" t="s">
        <v>18014</v>
      </c>
      <c r="F103" s="4">
        <v>6.7083706935980303E-5</v>
      </c>
      <c r="G103" s="3">
        <v>2.5169806842379799E-3</v>
      </c>
      <c r="H103" s="3">
        <v>2.0132173523629499E-3</v>
      </c>
      <c r="I103" s="3" t="s">
        <v>18015</v>
      </c>
      <c r="J103" s="3">
        <v>8</v>
      </c>
    </row>
    <row r="104" spans="1:10" x14ac:dyDescent="0.4">
      <c r="A104" s="3" t="s">
        <v>17623</v>
      </c>
      <c r="B104" s="3" t="s">
        <v>18016</v>
      </c>
      <c r="C104" s="3" t="s">
        <v>18017</v>
      </c>
      <c r="D104" s="3" t="s">
        <v>17743</v>
      </c>
      <c r="E104" s="3" t="s">
        <v>17913</v>
      </c>
      <c r="F104" s="4">
        <v>6.8543202798304297E-5</v>
      </c>
      <c r="G104" s="3">
        <v>2.5258186596941101E-3</v>
      </c>
      <c r="H104" s="3">
        <v>2.0202864433811899E-3</v>
      </c>
      <c r="I104" s="3" t="s">
        <v>18018</v>
      </c>
      <c r="J104" s="3">
        <v>11</v>
      </c>
    </row>
    <row r="105" spans="1:10" x14ac:dyDescent="0.4">
      <c r="A105" s="3" t="s">
        <v>17623</v>
      </c>
      <c r="B105" s="3" t="s">
        <v>18019</v>
      </c>
      <c r="C105" s="3" t="s">
        <v>18020</v>
      </c>
      <c r="D105" s="3" t="s">
        <v>17626</v>
      </c>
      <c r="E105" s="3" t="s">
        <v>18021</v>
      </c>
      <c r="F105" s="4">
        <v>6.8665645865884694E-5</v>
      </c>
      <c r="G105" s="3">
        <v>2.5258186596941101E-3</v>
      </c>
      <c r="H105" s="3">
        <v>2.0202864433811899E-3</v>
      </c>
      <c r="I105" s="3" t="s">
        <v>18022</v>
      </c>
      <c r="J105" s="3">
        <v>9</v>
      </c>
    </row>
    <row r="106" spans="1:10" x14ac:dyDescent="0.4">
      <c r="A106" s="3" t="s">
        <v>17623</v>
      </c>
      <c r="B106" s="3" t="s">
        <v>18023</v>
      </c>
      <c r="C106" s="3" t="s">
        <v>18024</v>
      </c>
      <c r="D106" s="3" t="s">
        <v>17626</v>
      </c>
      <c r="E106" s="3" t="s">
        <v>18025</v>
      </c>
      <c r="F106" s="4">
        <v>7.3596831271521403E-5</v>
      </c>
      <c r="G106" s="3">
        <v>2.6809253488422201E-3</v>
      </c>
      <c r="H106" s="3">
        <v>2.1443491666337001E-3</v>
      </c>
      <c r="I106" s="3" t="s">
        <v>18026</v>
      </c>
      <c r="J106" s="3">
        <v>9</v>
      </c>
    </row>
    <row r="107" spans="1:10" x14ac:dyDescent="0.4">
      <c r="A107" s="3" t="s">
        <v>17623</v>
      </c>
      <c r="B107" s="3" t="s">
        <v>18027</v>
      </c>
      <c r="C107" s="3" t="s">
        <v>18028</v>
      </c>
      <c r="D107" s="3" t="s">
        <v>17752</v>
      </c>
      <c r="E107" s="3" t="s">
        <v>18029</v>
      </c>
      <c r="F107" s="4">
        <v>7.7292591609136102E-5</v>
      </c>
      <c r="G107" s="3">
        <v>2.7358660728063998E-3</v>
      </c>
      <c r="H107" s="3">
        <v>2.1882937306618401E-3</v>
      </c>
      <c r="I107" s="3" t="s">
        <v>18030</v>
      </c>
      <c r="J107" s="3">
        <v>7</v>
      </c>
    </row>
    <row r="108" spans="1:10" x14ac:dyDescent="0.4">
      <c r="A108" s="3" t="s">
        <v>17623</v>
      </c>
      <c r="B108" s="3" t="s">
        <v>18031</v>
      </c>
      <c r="C108" s="3" t="s">
        <v>18032</v>
      </c>
      <c r="D108" s="3" t="s">
        <v>17752</v>
      </c>
      <c r="E108" s="3" t="s">
        <v>18029</v>
      </c>
      <c r="F108" s="4">
        <v>7.7292591609136102E-5</v>
      </c>
      <c r="G108" s="3">
        <v>2.7358660728063998E-3</v>
      </c>
      <c r="H108" s="3">
        <v>2.1882937306618401E-3</v>
      </c>
      <c r="I108" s="3" t="s">
        <v>18033</v>
      </c>
      <c r="J108" s="3">
        <v>7</v>
      </c>
    </row>
    <row r="109" spans="1:10" x14ac:dyDescent="0.4">
      <c r="A109" s="3" t="s">
        <v>17623</v>
      </c>
      <c r="B109" s="3" t="s">
        <v>18034</v>
      </c>
      <c r="C109" s="3" t="s">
        <v>18035</v>
      </c>
      <c r="D109" s="3" t="s">
        <v>17752</v>
      </c>
      <c r="E109" s="3" t="s">
        <v>18029</v>
      </c>
      <c r="F109" s="4">
        <v>7.7292591609136102E-5</v>
      </c>
      <c r="G109" s="3">
        <v>2.7358660728063998E-3</v>
      </c>
      <c r="H109" s="3">
        <v>2.1882937306618401E-3</v>
      </c>
      <c r="I109" s="3" t="s">
        <v>18036</v>
      </c>
      <c r="J109" s="3">
        <v>7</v>
      </c>
    </row>
    <row r="110" spans="1:10" x14ac:dyDescent="0.4">
      <c r="A110" s="3" t="s">
        <v>17623</v>
      </c>
      <c r="B110" s="3" t="s">
        <v>18037</v>
      </c>
      <c r="C110" s="3" t="s">
        <v>18038</v>
      </c>
      <c r="D110" s="3" t="s">
        <v>17641</v>
      </c>
      <c r="E110" s="3" t="s">
        <v>17810</v>
      </c>
      <c r="F110" s="4">
        <v>7.9043570690806497E-5</v>
      </c>
      <c r="G110" s="3">
        <v>2.7460321965917201E-3</v>
      </c>
      <c r="H110" s="3">
        <v>2.1964251465837201E-3</v>
      </c>
      <c r="I110" s="3" t="s">
        <v>18039</v>
      </c>
      <c r="J110" s="3">
        <v>10</v>
      </c>
    </row>
    <row r="111" spans="1:10" x14ac:dyDescent="0.4">
      <c r="A111" s="3" t="s">
        <v>17623</v>
      </c>
      <c r="B111" s="3" t="s">
        <v>18040</v>
      </c>
      <c r="C111" s="3" t="s">
        <v>18041</v>
      </c>
      <c r="D111" s="3" t="s">
        <v>17641</v>
      </c>
      <c r="E111" s="3" t="s">
        <v>17810</v>
      </c>
      <c r="F111" s="4">
        <v>7.9043570690806497E-5</v>
      </c>
      <c r="G111" s="3">
        <v>2.7460321965917201E-3</v>
      </c>
      <c r="H111" s="3">
        <v>2.1964251465837201E-3</v>
      </c>
      <c r="I111" s="3" t="s">
        <v>18039</v>
      </c>
      <c r="J111" s="3">
        <v>10</v>
      </c>
    </row>
    <row r="112" spans="1:10" x14ac:dyDescent="0.4">
      <c r="A112" s="3" t="s">
        <v>17623</v>
      </c>
      <c r="B112" s="3" t="s">
        <v>18042</v>
      </c>
      <c r="C112" s="3" t="s">
        <v>18043</v>
      </c>
      <c r="D112" s="3" t="s">
        <v>17664</v>
      </c>
      <c r="E112" s="3" t="s">
        <v>18044</v>
      </c>
      <c r="F112" s="4">
        <v>8.0122102080289794E-5</v>
      </c>
      <c r="G112" s="3">
        <v>2.7579644679380502E-3</v>
      </c>
      <c r="H112" s="3">
        <v>2.20596922289624E-3</v>
      </c>
      <c r="I112" s="3" t="s">
        <v>18045</v>
      </c>
      <c r="J112" s="3">
        <v>17</v>
      </c>
    </row>
    <row r="113" spans="1:10" x14ac:dyDescent="0.4">
      <c r="A113" s="3" t="s">
        <v>17623</v>
      </c>
      <c r="B113" s="3" t="s">
        <v>18046</v>
      </c>
      <c r="C113" s="3" t="s">
        <v>18047</v>
      </c>
      <c r="D113" s="3" t="s">
        <v>17641</v>
      </c>
      <c r="E113" s="3" t="s">
        <v>17921</v>
      </c>
      <c r="F113" s="4">
        <v>8.3871765880020303E-5</v>
      </c>
      <c r="G113" s="3">
        <v>2.8607896871075999E-3</v>
      </c>
      <c r="H113" s="3">
        <v>2.2882143973582598E-3</v>
      </c>
      <c r="I113" s="3" t="s">
        <v>18039</v>
      </c>
      <c r="J113" s="3">
        <v>10</v>
      </c>
    </row>
    <row r="114" spans="1:10" x14ac:dyDescent="0.4">
      <c r="A114" s="3" t="s">
        <v>17623</v>
      </c>
      <c r="B114" s="3" t="s">
        <v>18048</v>
      </c>
      <c r="C114" s="3" t="s">
        <v>18049</v>
      </c>
      <c r="D114" s="3" t="s">
        <v>17641</v>
      </c>
      <c r="E114" s="3" t="s">
        <v>18050</v>
      </c>
      <c r="F114" s="4">
        <v>8.8947891102744695E-5</v>
      </c>
      <c r="G114" s="3">
        <v>3.0065989857432302E-3</v>
      </c>
      <c r="H114" s="3">
        <v>2.4048405645701802E-3</v>
      </c>
      <c r="I114" s="3" t="s">
        <v>18051</v>
      </c>
      <c r="J114" s="3">
        <v>10</v>
      </c>
    </row>
    <row r="115" spans="1:10" x14ac:dyDescent="0.4">
      <c r="A115" s="3" t="s">
        <v>17623</v>
      </c>
      <c r="B115" s="3" t="s">
        <v>18052</v>
      </c>
      <c r="C115" s="3" t="s">
        <v>18053</v>
      </c>
      <c r="D115" s="3" t="s">
        <v>17892</v>
      </c>
      <c r="E115" s="3" t="s">
        <v>17632</v>
      </c>
      <c r="F115" s="4">
        <v>9.3406934852216302E-5</v>
      </c>
      <c r="G115" s="3">
        <v>3.0760575914565999E-3</v>
      </c>
      <c r="H115" s="3">
        <v>2.4603973160259199E-3</v>
      </c>
      <c r="I115" s="3" t="s">
        <v>18054</v>
      </c>
      <c r="J115" s="3">
        <v>4</v>
      </c>
    </row>
    <row r="116" spans="1:10" x14ac:dyDescent="0.4">
      <c r="A116" s="3" t="s">
        <v>17623</v>
      </c>
      <c r="B116" s="3" t="s">
        <v>18055</v>
      </c>
      <c r="C116" s="3" t="s">
        <v>18056</v>
      </c>
      <c r="D116" s="3" t="s">
        <v>17892</v>
      </c>
      <c r="E116" s="3" t="s">
        <v>17632</v>
      </c>
      <c r="F116" s="4">
        <v>9.3406934852216302E-5</v>
      </c>
      <c r="G116" s="3">
        <v>3.0760575914565999E-3</v>
      </c>
      <c r="H116" s="3">
        <v>2.4603973160259199E-3</v>
      </c>
      <c r="I116" s="3" t="s">
        <v>18057</v>
      </c>
      <c r="J116" s="3">
        <v>4</v>
      </c>
    </row>
    <row r="117" spans="1:10" x14ac:dyDescent="0.4">
      <c r="A117" s="3" t="s">
        <v>17623</v>
      </c>
      <c r="B117" s="3" t="s">
        <v>18058</v>
      </c>
      <c r="C117" s="3" t="s">
        <v>18059</v>
      </c>
      <c r="D117" s="3" t="s">
        <v>17752</v>
      </c>
      <c r="E117" s="3" t="s">
        <v>18060</v>
      </c>
      <c r="F117" s="4">
        <v>9.3677987166957896E-5</v>
      </c>
      <c r="G117" s="3">
        <v>3.0760575914565999E-3</v>
      </c>
      <c r="H117" s="3">
        <v>2.4603973160259199E-3</v>
      </c>
      <c r="I117" s="3" t="s">
        <v>18033</v>
      </c>
      <c r="J117" s="3">
        <v>7</v>
      </c>
    </row>
    <row r="118" spans="1:10" x14ac:dyDescent="0.4">
      <c r="A118" s="3" t="s">
        <v>17623</v>
      </c>
      <c r="B118" s="3" t="s">
        <v>18061</v>
      </c>
      <c r="C118" s="3" t="s">
        <v>18062</v>
      </c>
      <c r="D118" s="3" t="s">
        <v>17641</v>
      </c>
      <c r="E118" s="3" t="s">
        <v>18063</v>
      </c>
      <c r="F118" s="4">
        <v>9.4282148991873502E-5</v>
      </c>
      <c r="G118" s="3">
        <v>3.0760575914565999E-3</v>
      </c>
      <c r="H118" s="3">
        <v>2.4603973160259199E-3</v>
      </c>
      <c r="I118" s="3" t="s">
        <v>18064</v>
      </c>
      <c r="J118" s="3">
        <v>10</v>
      </c>
    </row>
    <row r="119" spans="1:10" x14ac:dyDescent="0.4">
      <c r="A119" s="3" t="s">
        <v>17623</v>
      </c>
      <c r="B119" s="3" t="s">
        <v>18065</v>
      </c>
      <c r="C119" s="3" t="s">
        <v>18066</v>
      </c>
      <c r="D119" s="3" t="s">
        <v>17626</v>
      </c>
      <c r="E119" s="3" t="s">
        <v>17817</v>
      </c>
      <c r="F119" s="3">
        <v>1.0295389477631E-4</v>
      </c>
      <c r="G119" s="3">
        <v>3.3300259758682399E-3</v>
      </c>
      <c r="H119" s="3">
        <v>2.6635349728426501E-3</v>
      </c>
      <c r="I119" s="3" t="s">
        <v>18026</v>
      </c>
      <c r="J119" s="3">
        <v>9</v>
      </c>
    </row>
    <row r="120" spans="1:10" x14ac:dyDescent="0.4">
      <c r="A120" s="3" t="s">
        <v>17623</v>
      </c>
      <c r="B120" s="3" t="s">
        <v>18067</v>
      </c>
      <c r="C120" s="3" t="s">
        <v>18068</v>
      </c>
      <c r="D120" s="3" t="s">
        <v>17654</v>
      </c>
      <c r="E120" s="3" t="s">
        <v>18069</v>
      </c>
      <c r="F120" s="3">
        <v>1.09665233116482E-4</v>
      </c>
      <c r="G120" s="3">
        <v>3.4894403448399898E-3</v>
      </c>
      <c r="H120" s="3">
        <v>2.7910432115191399E-3</v>
      </c>
      <c r="I120" s="3" t="s">
        <v>18070</v>
      </c>
      <c r="J120" s="3">
        <v>13</v>
      </c>
    </row>
    <row r="121" spans="1:10" x14ac:dyDescent="0.4">
      <c r="A121" s="3" t="s">
        <v>17623</v>
      </c>
      <c r="B121" s="3" t="s">
        <v>18071</v>
      </c>
      <c r="C121" s="3" t="s">
        <v>18072</v>
      </c>
      <c r="D121" s="3" t="s">
        <v>17743</v>
      </c>
      <c r="E121" s="3" t="s">
        <v>17940</v>
      </c>
      <c r="F121" s="3">
        <v>1.09742526836652E-4</v>
      </c>
      <c r="G121" s="3">
        <v>3.4894403448399898E-3</v>
      </c>
      <c r="H121" s="3">
        <v>2.7910432115191399E-3</v>
      </c>
      <c r="I121" s="3" t="s">
        <v>18073</v>
      </c>
      <c r="J121" s="3">
        <v>11</v>
      </c>
    </row>
    <row r="122" spans="1:10" x14ac:dyDescent="0.4">
      <c r="A122" s="3" t="s">
        <v>17623</v>
      </c>
      <c r="B122" s="3" t="s">
        <v>18074</v>
      </c>
      <c r="C122" s="3" t="s">
        <v>18075</v>
      </c>
      <c r="D122" s="3" t="s">
        <v>17762</v>
      </c>
      <c r="E122" s="3" t="s">
        <v>17856</v>
      </c>
      <c r="F122" s="3">
        <v>1.1216467820967101E-4</v>
      </c>
      <c r="G122" s="3">
        <v>3.53648632472846E-3</v>
      </c>
      <c r="H122" s="3">
        <v>2.8286731320280702E-3</v>
      </c>
      <c r="I122" s="3" t="s">
        <v>18076</v>
      </c>
      <c r="J122" s="3">
        <v>5</v>
      </c>
    </row>
    <row r="123" spans="1:10" x14ac:dyDescent="0.4">
      <c r="A123" s="3" t="s">
        <v>17623</v>
      </c>
      <c r="B123" s="3" t="s">
        <v>18077</v>
      </c>
      <c r="C123" s="3" t="s">
        <v>18078</v>
      </c>
      <c r="D123" s="3" t="s">
        <v>17743</v>
      </c>
      <c r="E123" s="3" t="s">
        <v>17831</v>
      </c>
      <c r="F123" s="3">
        <v>1.15410585846165E-4</v>
      </c>
      <c r="G123" s="3">
        <v>3.5753719017140302E-3</v>
      </c>
      <c r="H123" s="3">
        <v>2.8597759207122401E-3</v>
      </c>
      <c r="I123" s="3" t="s">
        <v>18079</v>
      </c>
      <c r="J123" s="3">
        <v>11</v>
      </c>
    </row>
    <row r="124" spans="1:10" x14ac:dyDescent="0.4">
      <c r="A124" s="3" t="s">
        <v>17623</v>
      </c>
      <c r="B124" s="3" t="s">
        <v>18080</v>
      </c>
      <c r="C124" s="3" t="s">
        <v>18081</v>
      </c>
      <c r="D124" s="3" t="s">
        <v>17743</v>
      </c>
      <c r="E124" s="3" t="s">
        <v>17831</v>
      </c>
      <c r="F124" s="3">
        <v>1.15410585846165E-4</v>
      </c>
      <c r="G124" s="3">
        <v>3.5753719017140302E-3</v>
      </c>
      <c r="H124" s="3">
        <v>2.8597759207122401E-3</v>
      </c>
      <c r="I124" s="3" t="s">
        <v>18082</v>
      </c>
      <c r="J124" s="3">
        <v>11</v>
      </c>
    </row>
    <row r="125" spans="1:10" x14ac:dyDescent="0.4">
      <c r="A125" s="3" t="s">
        <v>17623</v>
      </c>
      <c r="B125" s="3" t="s">
        <v>18083</v>
      </c>
      <c r="C125" s="3" t="s">
        <v>18084</v>
      </c>
      <c r="D125" s="3" t="s">
        <v>17631</v>
      </c>
      <c r="E125" s="3" t="s">
        <v>18085</v>
      </c>
      <c r="F125" s="3">
        <v>1.1625676226255601E-4</v>
      </c>
      <c r="G125" s="3">
        <v>3.5753719017140302E-3</v>
      </c>
      <c r="H125" s="3">
        <v>2.8597759207122401E-3</v>
      </c>
      <c r="I125" s="3" t="s">
        <v>18086</v>
      </c>
      <c r="J125" s="3">
        <v>8</v>
      </c>
    </row>
    <row r="126" spans="1:10" x14ac:dyDescent="0.4">
      <c r="A126" s="3" t="s">
        <v>17623</v>
      </c>
      <c r="B126" s="3" t="s">
        <v>18087</v>
      </c>
      <c r="C126" s="3" t="s">
        <v>18088</v>
      </c>
      <c r="D126" s="3" t="s">
        <v>17892</v>
      </c>
      <c r="E126" s="3" t="s">
        <v>18089</v>
      </c>
      <c r="F126" s="3">
        <v>1.2064250037081201E-4</v>
      </c>
      <c r="G126" s="3">
        <v>3.6711014203624302E-3</v>
      </c>
      <c r="H126" s="3">
        <v>2.9363455699285401E-3</v>
      </c>
      <c r="I126" s="3" t="s">
        <v>18090</v>
      </c>
      <c r="J126" s="3">
        <v>4</v>
      </c>
    </row>
    <row r="127" spans="1:10" x14ac:dyDescent="0.4">
      <c r="A127" s="3" t="s">
        <v>17623</v>
      </c>
      <c r="B127" s="3" t="s">
        <v>18091</v>
      </c>
      <c r="C127" s="3" t="s">
        <v>18092</v>
      </c>
      <c r="D127" s="3" t="s">
        <v>17743</v>
      </c>
      <c r="E127" s="3" t="s">
        <v>18093</v>
      </c>
      <c r="F127" s="3">
        <v>1.2132637956421699E-4</v>
      </c>
      <c r="G127" s="3">
        <v>3.6711014203624302E-3</v>
      </c>
      <c r="H127" s="3">
        <v>2.9363455699285401E-3</v>
      </c>
      <c r="I127" s="3" t="s">
        <v>18094</v>
      </c>
      <c r="J127" s="3">
        <v>11</v>
      </c>
    </row>
    <row r="128" spans="1:10" x14ac:dyDescent="0.4">
      <c r="A128" s="3" t="s">
        <v>17623</v>
      </c>
      <c r="B128" s="3" t="s">
        <v>18095</v>
      </c>
      <c r="C128" s="3" t="s">
        <v>18096</v>
      </c>
      <c r="D128" s="3" t="s">
        <v>17752</v>
      </c>
      <c r="E128" s="3" t="s">
        <v>18097</v>
      </c>
      <c r="F128" s="3">
        <v>1.23462610710598E-4</v>
      </c>
      <c r="G128" s="3">
        <v>3.7001175169096802E-3</v>
      </c>
      <c r="H128" s="3">
        <v>2.9595542140919899E-3</v>
      </c>
      <c r="I128" s="3" t="s">
        <v>18033</v>
      </c>
      <c r="J128" s="3">
        <v>7</v>
      </c>
    </row>
    <row r="129" spans="1:10" x14ac:dyDescent="0.4">
      <c r="A129" s="3" t="s">
        <v>17623</v>
      </c>
      <c r="B129" s="3" t="s">
        <v>18098</v>
      </c>
      <c r="C129" s="3" t="s">
        <v>18099</v>
      </c>
      <c r="D129" s="3" t="s">
        <v>17641</v>
      </c>
      <c r="E129" s="3" t="s">
        <v>17824</v>
      </c>
      <c r="F129" s="3">
        <v>1.2520422388032001E-4</v>
      </c>
      <c r="G129" s="3">
        <v>3.7001175169096802E-3</v>
      </c>
      <c r="H129" s="3">
        <v>2.9595542140919899E-3</v>
      </c>
      <c r="I129" s="3" t="s">
        <v>18100</v>
      </c>
      <c r="J129" s="3">
        <v>10</v>
      </c>
    </row>
    <row r="130" spans="1:10" x14ac:dyDescent="0.4">
      <c r="A130" s="3" t="s">
        <v>17623</v>
      </c>
      <c r="B130" s="3" t="s">
        <v>18101</v>
      </c>
      <c r="C130" s="3" t="s">
        <v>18102</v>
      </c>
      <c r="D130" s="3" t="s">
        <v>17631</v>
      </c>
      <c r="E130" s="3" t="s">
        <v>18103</v>
      </c>
      <c r="F130" s="3">
        <v>1.2524384985275301E-4</v>
      </c>
      <c r="G130" s="3">
        <v>3.7001175169096802E-3</v>
      </c>
      <c r="H130" s="3">
        <v>2.9595542140919899E-3</v>
      </c>
      <c r="I130" s="3" t="s">
        <v>18104</v>
      </c>
      <c r="J130" s="3">
        <v>8</v>
      </c>
    </row>
    <row r="131" spans="1:10" x14ac:dyDescent="0.4">
      <c r="A131" s="3" t="s">
        <v>17623</v>
      </c>
      <c r="B131" s="3" t="s">
        <v>18105</v>
      </c>
      <c r="C131" s="3" t="s">
        <v>18106</v>
      </c>
      <c r="D131" s="3" t="s">
        <v>17864</v>
      </c>
      <c r="E131" s="3" t="s">
        <v>18107</v>
      </c>
      <c r="F131" s="3">
        <v>1.3038573527410601E-4</v>
      </c>
      <c r="G131" s="3">
        <v>3.7747875073016299E-3</v>
      </c>
      <c r="H131" s="3">
        <v>3.0192793130167598E-3</v>
      </c>
      <c r="I131" s="3" t="s">
        <v>18108</v>
      </c>
      <c r="J131" s="3">
        <v>19</v>
      </c>
    </row>
    <row r="132" spans="1:10" x14ac:dyDescent="0.4">
      <c r="A132" s="3" t="s">
        <v>17623</v>
      </c>
      <c r="B132" s="3" t="s">
        <v>18109</v>
      </c>
      <c r="C132" s="3" t="s">
        <v>18110</v>
      </c>
      <c r="D132" s="3" t="s">
        <v>17762</v>
      </c>
      <c r="E132" s="3" t="s">
        <v>18111</v>
      </c>
      <c r="F132" s="3">
        <v>1.3124063430229501E-4</v>
      </c>
      <c r="G132" s="3">
        <v>3.7747875073016299E-3</v>
      </c>
      <c r="H132" s="3">
        <v>3.0192793130167598E-3</v>
      </c>
      <c r="I132" s="3" t="s">
        <v>18112</v>
      </c>
      <c r="J132" s="3">
        <v>5</v>
      </c>
    </row>
    <row r="133" spans="1:10" x14ac:dyDescent="0.4">
      <c r="A133" s="3" t="s">
        <v>17623</v>
      </c>
      <c r="B133" s="3" t="s">
        <v>18113</v>
      </c>
      <c r="C133" s="3" t="s">
        <v>18114</v>
      </c>
      <c r="D133" s="3" t="s">
        <v>17762</v>
      </c>
      <c r="E133" s="3" t="s">
        <v>18111</v>
      </c>
      <c r="F133" s="3">
        <v>1.3124063430229501E-4</v>
      </c>
      <c r="G133" s="3">
        <v>3.7747875073016299E-3</v>
      </c>
      <c r="H133" s="3">
        <v>3.0192793130167598E-3</v>
      </c>
      <c r="I133" s="3" t="s">
        <v>18115</v>
      </c>
      <c r="J133" s="3">
        <v>5</v>
      </c>
    </row>
    <row r="134" spans="1:10" x14ac:dyDescent="0.4">
      <c r="A134" s="3" t="s">
        <v>17623</v>
      </c>
      <c r="B134" s="3" t="s">
        <v>18116</v>
      </c>
      <c r="C134" s="3" t="s">
        <v>18117</v>
      </c>
      <c r="D134" s="3" t="s">
        <v>18003</v>
      </c>
      <c r="E134" s="3" t="s">
        <v>18118</v>
      </c>
      <c r="F134" s="3">
        <v>1.3179561925813301E-4</v>
      </c>
      <c r="G134" s="3">
        <v>3.7747875073016299E-3</v>
      </c>
      <c r="H134" s="3">
        <v>3.0192793130167598E-3</v>
      </c>
      <c r="I134" s="3" t="s">
        <v>18119</v>
      </c>
      <c r="J134" s="3">
        <v>15</v>
      </c>
    </row>
    <row r="135" spans="1:10" x14ac:dyDescent="0.4">
      <c r="A135" s="3" t="s">
        <v>17623</v>
      </c>
      <c r="B135" s="3" t="s">
        <v>18120</v>
      </c>
      <c r="C135" s="3" t="s">
        <v>18121</v>
      </c>
      <c r="D135" s="3" t="s">
        <v>17664</v>
      </c>
      <c r="E135" s="3" t="s">
        <v>17975</v>
      </c>
      <c r="F135" s="3">
        <v>1.38007456096715E-4</v>
      </c>
      <c r="G135" s="3">
        <v>3.9136221076217798E-3</v>
      </c>
      <c r="H135" s="3">
        <v>3.1303267390948501E-3</v>
      </c>
      <c r="I135" s="3" t="s">
        <v>18122</v>
      </c>
      <c r="J135" s="3">
        <v>17</v>
      </c>
    </row>
    <row r="136" spans="1:10" x14ac:dyDescent="0.4">
      <c r="A136" s="3" t="s">
        <v>17623</v>
      </c>
      <c r="B136" s="3" t="s">
        <v>18123</v>
      </c>
      <c r="C136" s="3" t="s">
        <v>18124</v>
      </c>
      <c r="D136" s="3" t="s">
        <v>17641</v>
      </c>
      <c r="E136" s="3" t="s">
        <v>17777</v>
      </c>
      <c r="F136" s="3">
        <v>1.39772218129349E-4</v>
      </c>
      <c r="G136" s="3">
        <v>3.9136221076217798E-3</v>
      </c>
      <c r="H136" s="3">
        <v>3.1303267390948501E-3</v>
      </c>
      <c r="I136" s="3" t="s">
        <v>18064</v>
      </c>
      <c r="J136" s="3">
        <v>10</v>
      </c>
    </row>
    <row r="137" spans="1:10" x14ac:dyDescent="0.4">
      <c r="A137" s="3" t="s">
        <v>17623</v>
      </c>
      <c r="B137" s="3" t="s">
        <v>18125</v>
      </c>
      <c r="C137" s="3" t="s">
        <v>18126</v>
      </c>
      <c r="D137" s="3" t="s">
        <v>17641</v>
      </c>
      <c r="E137" s="3" t="s">
        <v>17777</v>
      </c>
      <c r="F137" s="3">
        <v>1.39772218129349E-4</v>
      </c>
      <c r="G137" s="3">
        <v>3.9136221076217798E-3</v>
      </c>
      <c r="H137" s="3">
        <v>3.1303267390948501E-3</v>
      </c>
      <c r="I137" s="3" t="s">
        <v>18127</v>
      </c>
      <c r="J137" s="3">
        <v>10</v>
      </c>
    </row>
    <row r="138" spans="1:10" x14ac:dyDescent="0.4">
      <c r="A138" s="3" t="s">
        <v>17623</v>
      </c>
      <c r="B138" s="3" t="s">
        <v>18128</v>
      </c>
      <c r="C138" s="3" t="s">
        <v>18129</v>
      </c>
      <c r="D138" s="3" t="s">
        <v>17626</v>
      </c>
      <c r="E138" s="3" t="s">
        <v>18130</v>
      </c>
      <c r="F138" s="3">
        <v>1.4154956047829299E-4</v>
      </c>
      <c r="G138" s="3">
        <v>3.9340292660337301E-3</v>
      </c>
      <c r="H138" s="3">
        <v>3.14664948868314E-3</v>
      </c>
      <c r="I138" s="3" t="s">
        <v>18131</v>
      </c>
      <c r="J138" s="3">
        <v>9</v>
      </c>
    </row>
    <row r="139" spans="1:10" x14ac:dyDescent="0.4">
      <c r="A139" s="3" t="s">
        <v>17623</v>
      </c>
      <c r="B139" s="3" t="s">
        <v>18132</v>
      </c>
      <c r="C139" s="3" t="s">
        <v>18133</v>
      </c>
      <c r="D139" s="3" t="s">
        <v>17743</v>
      </c>
      <c r="E139" s="3" t="s">
        <v>18134</v>
      </c>
      <c r="F139" s="3">
        <v>1.4764525724385801E-4</v>
      </c>
      <c r="G139" s="3">
        <v>4.0435401837880004E-3</v>
      </c>
      <c r="H139" s="3">
        <v>3.2342422466556998E-3</v>
      </c>
      <c r="I139" s="3" t="s">
        <v>18094</v>
      </c>
      <c r="J139" s="3">
        <v>11</v>
      </c>
    </row>
    <row r="140" spans="1:10" x14ac:dyDescent="0.4">
      <c r="A140" s="3" t="s">
        <v>17623</v>
      </c>
      <c r="B140" s="3" t="s">
        <v>18135</v>
      </c>
      <c r="C140" s="3" t="s">
        <v>18136</v>
      </c>
      <c r="D140" s="3" t="s">
        <v>17743</v>
      </c>
      <c r="E140" s="3" t="s">
        <v>18134</v>
      </c>
      <c r="F140" s="3">
        <v>1.4764525724385801E-4</v>
      </c>
      <c r="G140" s="3">
        <v>4.0435401837880004E-3</v>
      </c>
      <c r="H140" s="3">
        <v>3.2342422466556998E-3</v>
      </c>
      <c r="I140" s="3" t="s">
        <v>18137</v>
      </c>
      <c r="J140" s="3">
        <v>11</v>
      </c>
    </row>
    <row r="141" spans="1:10" x14ac:dyDescent="0.4">
      <c r="A141" s="3" t="s">
        <v>17623</v>
      </c>
      <c r="B141" s="3" t="s">
        <v>18138</v>
      </c>
      <c r="C141" s="3" t="s">
        <v>18139</v>
      </c>
      <c r="D141" s="3" t="s">
        <v>17631</v>
      </c>
      <c r="E141" s="3" t="s">
        <v>18140</v>
      </c>
      <c r="F141" s="3">
        <v>1.5571041749512E-4</v>
      </c>
      <c r="G141" s="3">
        <v>4.2335180176934E-3</v>
      </c>
      <c r="H141" s="3">
        <v>3.3861967984636699E-3</v>
      </c>
      <c r="I141" s="3" t="s">
        <v>18141</v>
      </c>
      <c r="J141" s="3">
        <v>8</v>
      </c>
    </row>
    <row r="142" spans="1:10" x14ac:dyDescent="0.4">
      <c r="A142" s="3" t="s">
        <v>17623</v>
      </c>
      <c r="B142" s="3" t="s">
        <v>18142</v>
      </c>
      <c r="C142" s="3" t="s">
        <v>18143</v>
      </c>
      <c r="D142" s="3" t="s">
        <v>17654</v>
      </c>
      <c r="E142" s="3" t="s">
        <v>18144</v>
      </c>
      <c r="F142" s="3">
        <v>1.58388912376665E-4</v>
      </c>
      <c r="G142" s="3">
        <v>4.2753611455917002E-3</v>
      </c>
      <c r="H142" s="3">
        <v>3.41966519640947E-3</v>
      </c>
      <c r="I142" s="3" t="s">
        <v>17850</v>
      </c>
      <c r="J142" s="3">
        <v>13</v>
      </c>
    </row>
    <row r="143" spans="1:10" x14ac:dyDescent="0.4">
      <c r="A143" s="3" t="s">
        <v>17623</v>
      </c>
      <c r="B143" s="3" t="s">
        <v>18145</v>
      </c>
      <c r="C143" s="3" t="s">
        <v>18146</v>
      </c>
      <c r="D143" s="3" t="s">
        <v>17752</v>
      </c>
      <c r="E143" s="3" t="s">
        <v>18147</v>
      </c>
      <c r="F143" s="3">
        <v>1.60511459340971E-4</v>
      </c>
      <c r="G143" s="3">
        <v>4.3017071103380097E-3</v>
      </c>
      <c r="H143" s="3">
        <v>3.4407381246699801E-3</v>
      </c>
      <c r="I143" s="3" t="s">
        <v>18148</v>
      </c>
      <c r="J143" s="3">
        <v>7</v>
      </c>
    </row>
    <row r="144" spans="1:10" x14ac:dyDescent="0.4">
      <c r="A144" s="3" t="s">
        <v>17623</v>
      </c>
      <c r="B144" s="3" t="s">
        <v>18149</v>
      </c>
      <c r="C144" s="3" t="s">
        <v>18150</v>
      </c>
      <c r="D144" s="3" t="s">
        <v>18003</v>
      </c>
      <c r="E144" s="3" t="s">
        <v>18151</v>
      </c>
      <c r="F144" s="3">
        <v>1.67974272463586E-4</v>
      </c>
      <c r="G144" s="3">
        <v>4.4697834771870596E-3</v>
      </c>
      <c r="H144" s="3">
        <v>3.5751746979744998E-3</v>
      </c>
      <c r="I144" s="3" t="s">
        <v>18152</v>
      </c>
      <c r="J144" s="3">
        <v>15</v>
      </c>
    </row>
    <row r="145" spans="1:10" x14ac:dyDescent="0.4">
      <c r="A145" s="3" t="s">
        <v>17623</v>
      </c>
      <c r="B145" s="3" t="s">
        <v>18153</v>
      </c>
      <c r="C145" s="3" t="s">
        <v>18154</v>
      </c>
      <c r="D145" s="3" t="s">
        <v>17626</v>
      </c>
      <c r="E145" s="3" t="s">
        <v>18155</v>
      </c>
      <c r="F145" s="3">
        <v>1.9154826493716199E-4</v>
      </c>
      <c r="G145" s="3">
        <v>5.00355571855963E-3</v>
      </c>
      <c r="H145" s="3">
        <v>4.0021146205850896E-3</v>
      </c>
      <c r="I145" s="3" t="s">
        <v>18156</v>
      </c>
      <c r="J145" s="3">
        <v>9</v>
      </c>
    </row>
    <row r="146" spans="1:10" x14ac:dyDescent="0.4">
      <c r="A146" s="3" t="s">
        <v>17623</v>
      </c>
      <c r="B146" s="3" t="s">
        <v>18157</v>
      </c>
      <c r="C146" s="3" t="s">
        <v>18158</v>
      </c>
      <c r="D146" s="3" t="s">
        <v>17631</v>
      </c>
      <c r="E146" s="3" t="s">
        <v>18159</v>
      </c>
      <c r="F146" s="3">
        <v>1.92034121394613E-4</v>
      </c>
      <c r="G146" s="3">
        <v>5.00355571855963E-3</v>
      </c>
      <c r="H146" s="3">
        <v>4.0021146205850896E-3</v>
      </c>
      <c r="I146" s="3" t="s">
        <v>18160</v>
      </c>
      <c r="J146" s="3">
        <v>8</v>
      </c>
    </row>
    <row r="147" spans="1:10" x14ac:dyDescent="0.4">
      <c r="A147" s="3" t="s">
        <v>17623</v>
      </c>
      <c r="B147" s="3" t="s">
        <v>18161</v>
      </c>
      <c r="C147" s="3" t="s">
        <v>18162</v>
      </c>
      <c r="D147" s="3" t="s">
        <v>17631</v>
      </c>
      <c r="E147" s="3" t="s">
        <v>18159</v>
      </c>
      <c r="F147" s="3">
        <v>1.92034121394613E-4</v>
      </c>
      <c r="G147" s="3">
        <v>5.00355571855963E-3</v>
      </c>
      <c r="H147" s="3">
        <v>4.0021146205850896E-3</v>
      </c>
      <c r="I147" s="3" t="s">
        <v>18104</v>
      </c>
      <c r="J147" s="3">
        <v>8</v>
      </c>
    </row>
    <row r="148" spans="1:10" x14ac:dyDescent="0.4">
      <c r="A148" s="3" t="s">
        <v>17623</v>
      </c>
      <c r="B148" s="3" t="s">
        <v>18163</v>
      </c>
      <c r="C148" s="3" t="s">
        <v>18164</v>
      </c>
      <c r="D148" s="3" t="s">
        <v>17743</v>
      </c>
      <c r="E148" s="3" t="s">
        <v>18165</v>
      </c>
      <c r="F148" s="3">
        <v>1.9614906670732801E-4</v>
      </c>
      <c r="G148" s="3">
        <v>5.07552619507513E-3</v>
      </c>
      <c r="H148" s="3">
        <v>4.05968050223297E-3</v>
      </c>
      <c r="I148" s="3" t="s">
        <v>18166</v>
      </c>
      <c r="J148" s="3">
        <v>11</v>
      </c>
    </row>
    <row r="149" spans="1:10" x14ac:dyDescent="0.4">
      <c r="A149" s="3" t="s">
        <v>17623</v>
      </c>
      <c r="B149" s="3" t="s">
        <v>18167</v>
      </c>
      <c r="C149" s="3" t="s">
        <v>18168</v>
      </c>
      <c r="D149" s="3" t="s">
        <v>17762</v>
      </c>
      <c r="E149" s="3" t="s">
        <v>17925</v>
      </c>
      <c r="F149" s="3">
        <v>2.03583226131539E-4</v>
      </c>
      <c r="G149" s="3">
        <v>5.2044271383727596E-3</v>
      </c>
      <c r="H149" s="3">
        <v>4.1627824518855197E-3</v>
      </c>
      <c r="I149" s="3" t="s">
        <v>18169</v>
      </c>
      <c r="J149" s="3">
        <v>5</v>
      </c>
    </row>
    <row r="150" spans="1:10" x14ac:dyDescent="0.4">
      <c r="A150" s="3" t="s">
        <v>17623</v>
      </c>
      <c r="B150" s="3" t="s">
        <v>18170</v>
      </c>
      <c r="C150" s="3" t="s">
        <v>18171</v>
      </c>
      <c r="D150" s="3" t="s">
        <v>17757</v>
      </c>
      <c r="E150" s="3" t="s">
        <v>18172</v>
      </c>
      <c r="F150" s="3">
        <v>2.0390479460042499E-4</v>
      </c>
      <c r="G150" s="3">
        <v>5.2044271383727596E-3</v>
      </c>
      <c r="H150" s="3">
        <v>4.1627824518855197E-3</v>
      </c>
      <c r="I150" s="3" t="s">
        <v>18173</v>
      </c>
      <c r="J150" s="3">
        <v>12</v>
      </c>
    </row>
    <row r="151" spans="1:10" x14ac:dyDescent="0.4">
      <c r="A151" s="3" t="s">
        <v>17623</v>
      </c>
      <c r="B151" s="3" t="s">
        <v>18174</v>
      </c>
      <c r="C151" s="3" t="s">
        <v>18175</v>
      </c>
      <c r="D151" s="3" t="s">
        <v>18003</v>
      </c>
      <c r="E151" s="3" t="s">
        <v>18176</v>
      </c>
      <c r="F151" s="3">
        <v>2.05555463475599E-4</v>
      </c>
      <c r="G151" s="3">
        <v>5.2111087767597701E-3</v>
      </c>
      <c r="H151" s="3">
        <v>4.1681267878302397E-3</v>
      </c>
      <c r="I151" s="3" t="s">
        <v>18177</v>
      </c>
      <c r="J151" s="3">
        <v>15</v>
      </c>
    </row>
    <row r="152" spans="1:10" x14ac:dyDescent="0.4">
      <c r="A152" s="3" t="s">
        <v>17623</v>
      </c>
      <c r="B152" s="3" t="s">
        <v>18178</v>
      </c>
      <c r="C152" s="3" t="s">
        <v>18179</v>
      </c>
      <c r="D152" s="3" t="s">
        <v>17654</v>
      </c>
      <c r="E152" s="3" t="s">
        <v>18180</v>
      </c>
      <c r="F152" s="3">
        <v>2.1631443095979799E-4</v>
      </c>
      <c r="G152" s="3">
        <v>5.4470586910145202E-3</v>
      </c>
      <c r="H152" s="3">
        <v>4.3568522971839298E-3</v>
      </c>
      <c r="I152" s="3" t="s">
        <v>18181</v>
      </c>
      <c r="J152" s="3">
        <v>13</v>
      </c>
    </row>
    <row r="153" spans="1:10" x14ac:dyDescent="0.4">
      <c r="A153" s="3" t="s">
        <v>17623</v>
      </c>
      <c r="B153" s="3" t="s">
        <v>18182</v>
      </c>
      <c r="C153" s="3" t="s">
        <v>18183</v>
      </c>
      <c r="D153" s="3" t="s">
        <v>17757</v>
      </c>
      <c r="E153" s="3" t="s">
        <v>17905</v>
      </c>
      <c r="F153" s="3">
        <v>2.2159256112369601E-4</v>
      </c>
      <c r="G153" s="3">
        <v>5.5427685955740397E-3</v>
      </c>
      <c r="H153" s="3">
        <v>4.4334062579905699E-3</v>
      </c>
      <c r="I153" s="3" t="s">
        <v>18184</v>
      </c>
      <c r="J153" s="3">
        <v>12</v>
      </c>
    </row>
    <row r="154" spans="1:10" x14ac:dyDescent="0.4">
      <c r="A154" s="3" t="s">
        <v>17623</v>
      </c>
      <c r="B154" s="3" t="s">
        <v>18185</v>
      </c>
      <c r="C154" s="3" t="s">
        <v>18186</v>
      </c>
      <c r="D154" s="3" t="s">
        <v>17762</v>
      </c>
      <c r="E154" s="3" t="s">
        <v>18187</v>
      </c>
      <c r="F154" s="3">
        <v>2.3340860586198699E-4</v>
      </c>
      <c r="G154" s="3">
        <v>5.7615071657511402E-3</v>
      </c>
      <c r="H154" s="3">
        <v>4.6083652029953199E-3</v>
      </c>
      <c r="I154" s="3" t="s">
        <v>18188</v>
      </c>
      <c r="J154" s="3">
        <v>5</v>
      </c>
    </row>
    <row r="155" spans="1:10" x14ac:dyDescent="0.4">
      <c r="A155" s="3" t="s">
        <v>17623</v>
      </c>
      <c r="B155" s="3" t="s">
        <v>18189</v>
      </c>
      <c r="C155" s="3" t="s">
        <v>18190</v>
      </c>
      <c r="D155" s="3" t="s">
        <v>17762</v>
      </c>
      <c r="E155" s="3" t="s">
        <v>18187</v>
      </c>
      <c r="F155" s="3">
        <v>2.3340860586198699E-4</v>
      </c>
      <c r="G155" s="3">
        <v>5.7615071657511402E-3</v>
      </c>
      <c r="H155" s="3">
        <v>4.6083652029953199E-3</v>
      </c>
      <c r="I155" s="3" t="s">
        <v>18191</v>
      </c>
      <c r="J155" s="3">
        <v>5</v>
      </c>
    </row>
    <row r="156" spans="1:10" x14ac:dyDescent="0.4">
      <c r="A156" s="3" t="s">
        <v>17623</v>
      </c>
      <c r="B156" s="3" t="s">
        <v>18192</v>
      </c>
      <c r="C156" s="3" t="s">
        <v>18193</v>
      </c>
      <c r="D156" s="3" t="s">
        <v>17864</v>
      </c>
      <c r="E156" s="3" t="s">
        <v>18194</v>
      </c>
      <c r="F156" s="3">
        <v>2.62395448977052E-4</v>
      </c>
      <c r="G156" s="3">
        <v>6.4346910102085E-3</v>
      </c>
      <c r="H156" s="3">
        <v>5.1468140697184398E-3</v>
      </c>
      <c r="I156" s="3" t="s">
        <v>18195</v>
      </c>
      <c r="J156" s="3">
        <v>19</v>
      </c>
    </row>
    <row r="157" spans="1:10" x14ac:dyDescent="0.4">
      <c r="A157" s="3" t="s">
        <v>17623</v>
      </c>
      <c r="B157" s="3" t="s">
        <v>18196</v>
      </c>
      <c r="C157" s="3" t="s">
        <v>18197</v>
      </c>
      <c r="D157" s="3" t="s">
        <v>17762</v>
      </c>
      <c r="E157" s="3" t="s">
        <v>17642</v>
      </c>
      <c r="F157" s="3">
        <v>2.6644324241766097E-4</v>
      </c>
      <c r="G157" s="3">
        <v>6.4915262698121102E-3</v>
      </c>
      <c r="H157" s="3">
        <v>5.1922739858697997E-3</v>
      </c>
      <c r="I157" s="3" t="s">
        <v>18198</v>
      </c>
      <c r="J157" s="3">
        <v>5</v>
      </c>
    </row>
    <row r="158" spans="1:10" x14ac:dyDescent="0.4">
      <c r="A158" s="3" t="s">
        <v>17623</v>
      </c>
      <c r="B158" s="3" t="s">
        <v>18199</v>
      </c>
      <c r="C158" s="3" t="s">
        <v>18200</v>
      </c>
      <c r="D158" s="3" t="s">
        <v>17731</v>
      </c>
      <c r="E158" s="3" t="s">
        <v>18201</v>
      </c>
      <c r="F158" s="3">
        <v>2.7366891380034802E-4</v>
      </c>
      <c r="G158" s="3">
        <v>6.6245533198639097E-3</v>
      </c>
      <c r="H158" s="3">
        <v>5.2986762189799197E-3</v>
      </c>
      <c r="I158" s="3" t="s">
        <v>18202</v>
      </c>
      <c r="J158" s="3">
        <v>18</v>
      </c>
    </row>
    <row r="159" spans="1:10" x14ac:dyDescent="0.4">
      <c r="A159" s="3" t="s">
        <v>17623</v>
      </c>
      <c r="B159" s="3" t="s">
        <v>18203</v>
      </c>
      <c r="C159" s="3" t="s">
        <v>18204</v>
      </c>
      <c r="D159" s="3" t="s">
        <v>17743</v>
      </c>
      <c r="E159" s="3" t="s">
        <v>18205</v>
      </c>
      <c r="F159" s="3">
        <v>2.8129617323141798E-4</v>
      </c>
      <c r="G159" s="3">
        <v>6.7655336023351199E-3</v>
      </c>
      <c r="H159" s="3">
        <v>5.4114398777514996E-3</v>
      </c>
      <c r="I159" s="3" t="s">
        <v>18137</v>
      </c>
      <c r="J159" s="3">
        <v>11</v>
      </c>
    </row>
    <row r="160" spans="1:10" x14ac:dyDescent="0.4">
      <c r="A160" s="3" t="s">
        <v>17623</v>
      </c>
      <c r="B160" s="3" t="s">
        <v>18206</v>
      </c>
      <c r="C160" s="3" t="s">
        <v>18207</v>
      </c>
      <c r="D160" s="3" t="s">
        <v>17802</v>
      </c>
      <c r="E160" s="3" t="s">
        <v>18208</v>
      </c>
      <c r="F160" s="3">
        <v>2.90485884740063E-4</v>
      </c>
      <c r="G160" s="3">
        <v>6.94205757671795E-3</v>
      </c>
      <c r="H160" s="3">
        <v>5.5526333046860303E-3</v>
      </c>
      <c r="I160" s="3" t="s">
        <v>18209</v>
      </c>
      <c r="J160" s="3">
        <v>6</v>
      </c>
    </row>
    <row r="161" spans="1:10" x14ac:dyDescent="0.4">
      <c r="A161" s="3" t="s">
        <v>17623</v>
      </c>
      <c r="B161" s="3" t="s">
        <v>18210</v>
      </c>
      <c r="C161" s="3" t="s">
        <v>18211</v>
      </c>
      <c r="D161" s="3" t="s">
        <v>18003</v>
      </c>
      <c r="E161" s="3" t="s">
        <v>18212</v>
      </c>
      <c r="F161" s="3">
        <v>3.03008975498107E-4</v>
      </c>
      <c r="G161" s="3">
        <v>7.1502495350245204E-3</v>
      </c>
      <c r="H161" s="3">
        <v>5.7191564988090301E-3</v>
      </c>
      <c r="I161" s="3" t="s">
        <v>18213</v>
      </c>
      <c r="J161" s="3">
        <v>15</v>
      </c>
    </row>
    <row r="162" spans="1:10" x14ac:dyDescent="0.4">
      <c r="A162" s="3" t="s">
        <v>17623</v>
      </c>
      <c r="B162" s="3" t="s">
        <v>18214</v>
      </c>
      <c r="C162" s="3" t="s">
        <v>18215</v>
      </c>
      <c r="D162" s="3" t="s">
        <v>18003</v>
      </c>
      <c r="E162" s="3" t="s">
        <v>18212</v>
      </c>
      <c r="F162" s="3">
        <v>3.03008975498107E-4</v>
      </c>
      <c r="G162" s="3">
        <v>7.1502495350245204E-3</v>
      </c>
      <c r="H162" s="3">
        <v>5.7191564988090301E-3</v>
      </c>
      <c r="I162" s="3" t="s">
        <v>18005</v>
      </c>
      <c r="J162" s="3">
        <v>15</v>
      </c>
    </row>
    <row r="163" spans="1:10" x14ac:dyDescent="0.4">
      <c r="A163" s="3" t="s">
        <v>17623</v>
      </c>
      <c r="B163" s="3" t="s">
        <v>18216</v>
      </c>
      <c r="C163" s="3" t="s">
        <v>18217</v>
      </c>
      <c r="D163" s="3" t="s">
        <v>17802</v>
      </c>
      <c r="E163" s="3" t="s">
        <v>18218</v>
      </c>
      <c r="F163" s="3">
        <v>3.1916201289916698E-4</v>
      </c>
      <c r="G163" s="3">
        <v>7.4843492024854697E-3</v>
      </c>
      <c r="H163" s="3">
        <v>5.9863874919442502E-3</v>
      </c>
      <c r="I163" s="3" t="s">
        <v>18219</v>
      </c>
      <c r="J163" s="3">
        <v>6</v>
      </c>
    </row>
    <row r="164" spans="1:10" x14ac:dyDescent="0.4">
      <c r="A164" s="3" t="s">
        <v>17623</v>
      </c>
      <c r="B164" s="3" t="s">
        <v>18220</v>
      </c>
      <c r="C164" s="3" t="s">
        <v>18221</v>
      </c>
      <c r="D164" s="3" t="s">
        <v>17654</v>
      </c>
      <c r="E164" s="3" t="s">
        <v>18222</v>
      </c>
      <c r="F164" s="3">
        <v>3.3684850046724002E-4</v>
      </c>
      <c r="G164" s="3">
        <v>7.8500346195843704E-3</v>
      </c>
      <c r="H164" s="3">
        <v>6.2788824768362202E-3</v>
      </c>
      <c r="I164" s="3" t="s">
        <v>18223</v>
      </c>
      <c r="J164" s="3">
        <v>13</v>
      </c>
    </row>
    <row r="165" spans="1:10" x14ac:dyDescent="0.4">
      <c r="A165" s="3" t="s">
        <v>17623</v>
      </c>
      <c r="B165" s="3" t="s">
        <v>18224</v>
      </c>
      <c r="C165" s="3" t="s">
        <v>18225</v>
      </c>
      <c r="D165" s="3" t="s">
        <v>17757</v>
      </c>
      <c r="E165" s="3" t="s">
        <v>18226</v>
      </c>
      <c r="F165" s="3">
        <v>3.4404815704673901E-4</v>
      </c>
      <c r="G165" s="3">
        <v>7.9683252175269496E-3</v>
      </c>
      <c r="H165" s="3">
        <v>6.3734976981173102E-3</v>
      </c>
      <c r="I165" s="3" t="s">
        <v>18227</v>
      </c>
      <c r="J165" s="3">
        <v>12</v>
      </c>
    </row>
    <row r="166" spans="1:10" x14ac:dyDescent="0.4">
      <c r="A166" s="3" t="s">
        <v>17623</v>
      </c>
      <c r="B166" s="3" t="s">
        <v>18228</v>
      </c>
      <c r="C166" s="3" t="s">
        <v>18229</v>
      </c>
      <c r="D166" s="3" t="s">
        <v>18003</v>
      </c>
      <c r="E166" s="3" t="s">
        <v>18230</v>
      </c>
      <c r="F166" s="3">
        <v>3.6514220666627198E-4</v>
      </c>
      <c r="G166" s="3">
        <v>8.3878733971579703E-3</v>
      </c>
      <c r="H166" s="3">
        <v>6.7090750351524496E-3</v>
      </c>
      <c r="I166" s="3" t="s">
        <v>18231</v>
      </c>
      <c r="J166" s="3">
        <v>15</v>
      </c>
    </row>
    <row r="167" spans="1:10" x14ac:dyDescent="0.4">
      <c r="A167" s="3" t="s">
        <v>17623</v>
      </c>
      <c r="B167" s="3" t="s">
        <v>18232</v>
      </c>
      <c r="C167" s="3" t="s">
        <v>18233</v>
      </c>
      <c r="D167" s="3" t="s">
        <v>17631</v>
      </c>
      <c r="E167" s="3" t="s">
        <v>17885</v>
      </c>
      <c r="F167" s="3">
        <v>3.6663412503568999E-4</v>
      </c>
      <c r="G167" s="3">
        <v>8.3878733971579703E-3</v>
      </c>
      <c r="H167" s="3">
        <v>6.7090750351524496E-3</v>
      </c>
      <c r="I167" s="3" t="s">
        <v>18234</v>
      </c>
      <c r="J167" s="3">
        <v>8</v>
      </c>
    </row>
    <row r="168" spans="1:10" x14ac:dyDescent="0.4">
      <c r="A168" s="3" t="s">
        <v>17623</v>
      </c>
      <c r="B168" s="3" t="s">
        <v>18235</v>
      </c>
      <c r="C168" s="3" t="s">
        <v>18236</v>
      </c>
      <c r="D168" s="3" t="s">
        <v>17762</v>
      </c>
      <c r="E168" s="3" t="s">
        <v>18237</v>
      </c>
      <c r="F168" s="3">
        <v>3.87054902258709E-4</v>
      </c>
      <c r="G168" s="3">
        <v>8.8013938986344006E-3</v>
      </c>
      <c r="H168" s="3">
        <v>7.03983110902443E-3</v>
      </c>
      <c r="I168" s="3" t="s">
        <v>18238</v>
      </c>
      <c r="J168" s="3">
        <v>5</v>
      </c>
    </row>
    <row r="169" spans="1:10" x14ac:dyDescent="0.4">
      <c r="A169" s="3" t="s">
        <v>17623</v>
      </c>
      <c r="B169" s="3" t="s">
        <v>18239</v>
      </c>
      <c r="C169" s="3" t="s">
        <v>18240</v>
      </c>
      <c r="D169" s="3" t="s">
        <v>17626</v>
      </c>
      <c r="E169" s="3" t="s">
        <v>17810</v>
      </c>
      <c r="F169" s="3">
        <v>3.9384189702751002E-4</v>
      </c>
      <c r="G169" s="3">
        <v>8.9017758894410597E-3</v>
      </c>
      <c r="H169" s="3">
        <v>7.12012205723164E-3</v>
      </c>
      <c r="I169" s="3" t="s">
        <v>18241</v>
      </c>
      <c r="J169" s="3">
        <v>9</v>
      </c>
    </row>
    <row r="170" spans="1:10" x14ac:dyDescent="0.4">
      <c r="A170" s="3" t="s">
        <v>17623</v>
      </c>
      <c r="B170" s="3" t="s">
        <v>18242</v>
      </c>
      <c r="C170" s="3" t="s">
        <v>18243</v>
      </c>
      <c r="D170" s="3" t="s">
        <v>17752</v>
      </c>
      <c r="E170" s="3" t="s">
        <v>18244</v>
      </c>
      <c r="F170" s="3">
        <v>4.0845326359378002E-4</v>
      </c>
      <c r="G170" s="3">
        <v>9.1767463772686308E-3</v>
      </c>
      <c r="H170" s="3">
        <v>7.3400583328450397E-3</v>
      </c>
      <c r="I170" s="3" t="s">
        <v>18245</v>
      </c>
      <c r="J170" s="3">
        <v>7</v>
      </c>
    </row>
    <row r="171" spans="1:10" x14ac:dyDescent="0.4">
      <c r="A171" s="3" t="s">
        <v>17623</v>
      </c>
      <c r="B171" s="3" t="s">
        <v>18246</v>
      </c>
      <c r="C171" s="3" t="s">
        <v>18247</v>
      </c>
      <c r="D171" s="3" t="s">
        <v>17626</v>
      </c>
      <c r="E171" s="3" t="s">
        <v>17921</v>
      </c>
      <c r="F171" s="3">
        <v>4.1481731943598802E-4</v>
      </c>
      <c r="G171" s="3">
        <v>9.26425346740372E-3</v>
      </c>
      <c r="H171" s="3">
        <v>7.4100512387970004E-3</v>
      </c>
      <c r="I171" s="3" t="s">
        <v>18248</v>
      </c>
      <c r="J171" s="3">
        <v>9</v>
      </c>
    </row>
    <row r="172" spans="1:10" x14ac:dyDescent="0.4">
      <c r="A172" s="3" t="s">
        <v>17623</v>
      </c>
      <c r="B172" s="3" t="s">
        <v>18249</v>
      </c>
      <c r="C172" s="3" t="s">
        <v>18250</v>
      </c>
      <c r="D172" s="3" t="s">
        <v>17641</v>
      </c>
      <c r="E172" s="3" t="s">
        <v>18251</v>
      </c>
      <c r="F172" s="3">
        <v>4.38610465012303E-4</v>
      </c>
      <c r="G172" s="3">
        <v>9.7376713889121905E-3</v>
      </c>
      <c r="H172" s="3">
        <v>7.7887165104333599E-3</v>
      </c>
      <c r="I172" s="3" t="s">
        <v>18252</v>
      </c>
      <c r="J172" s="3">
        <v>10</v>
      </c>
    </row>
    <row r="173" spans="1:10" x14ac:dyDescent="0.4">
      <c r="A173" s="3" t="s">
        <v>17623</v>
      </c>
      <c r="B173" s="3" t="s">
        <v>18253</v>
      </c>
      <c r="C173" s="3" t="s">
        <v>18254</v>
      </c>
      <c r="D173" s="3" t="s">
        <v>17641</v>
      </c>
      <c r="E173" s="3" t="s">
        <v>18255</v>
      </c>
      <c r="F173" s="3">
        <v>4.58870876200597E-4</v>
      </c>
      <c r="G173" s="3">
        <v>1.00828351783249E-2</v>
      </c>
      <c r="H173" s="3">
        <v>8.0647971870172197E-3</v>
      </c>
      <c r="I173" s="3" t="s">
        <v>18064</v>
      </c>
      <c r="J173" s="3">
        <v>10</v>
      </c>
    </row>
    <row r="174" spans="1:10" x14ac:dyDescent="0.4">
      <c r="A174" s="3" t="s">
        <v>17623</v>
      </c>
      <c r="B174" s="3" t="s">
        <v>18256</v>
      </c>
      <c r="C174" s="3" t="s">
        <v>18257</v>
      </c>
      <c r="D174" s="3" t="s">
        <v>17626</v>
      </c>
      <c r="E174" s="3" t="s">
        <v>18063</v>
      </c>
      <c r="F174" s="3">
        <v>4.5953220029145802E-4</v>
      </c>
      <c r="G174" s="3">
        <v>1.00828351783249E-2</v>
      </c>
      <c r="H174" s="3">
        <v>8.0647971870172197E-3</v>
      </c>
      <c r="I174" s="3" t="s">
        <v>18258</v>
      </c>
      <c r="J174" s="3">
        <v>9</v>
      </c>
    </row>
    <row r="175" spans="1:10" x14ac:dyDescent="0.4">
      <c r="A175" s="3" t="s">
        <v>17623</v>
      </c>
      <c r="B175" s="3" t="s">
        <v>18259</v>
      </c>
      <c r="C175" s="3" t="s">
        <v>18260</v>
      </c>
      <c r="D175" s="3" t="s">
        <v>17722</v>
      </c>
      <c r="E175" s="3" t="s">
        <v>18261</v>
      </c>
      <c r="F175" s="3">
        <v>4.7056206837071599E-4</v>
      </c>
      <c r="G175" s="3">
        <v>1.0264819072831E-2</v>
      </c>
      <c r="H175" s="3">
        <v>8.2103577535184193E-3</v>
      </c>
      <c r="I175" s="3" t="s">
        <v>18262</v>
      </c>
      <c r="J175" s="3">
        <v>14</v>
      </c>
    </row>
    <row r="176" spans="1:10" x14ac:dyDescent="0.4">
      <c r="A176" s="3" t="s">
        <v>17623</v>
      </c>
      <c r="B176" s="3" t="s">
        <v>18263</v>
      </c>
      <c r="C176" s="3" t="s">
        <v>18264</v>
      </c>
      <c r="D176" s="3" t="s">
        <v>18003</v>
      </c>
      <c r="E176" s="3" t="s">
        <v>18265</v>
      </c>
      <c r="F176" s="3">
        <v>4.9307649206358102E-4</v>
      </c>
      <c r="G176" s="3">
        <v>1.0693774556199701E-2</v>
      </c>
      <c r="H176" s="3">
        <v>8.5534595611394607E-3</v>
      </c>
      <c r="I176" s="3" t="s">
        <v>18266</v>
      </c>
      <c r="J176" s="3">
        <v>15</v>
      </c>
    </row>
    <row r="177" spans="1:10" x14ac:dyDescent="0.4">
      <c r="A177" s="3" t="s">
        <v>17623</v>
      </c>
      <c r="B177" s="3" t="s">
        <v>18267</v>
      </c>
      <c r="C177" s="3" t="s">
        <v>18268</v>
      </c>
      <c r="D177" s="3" t="s">
        <v>17802</v>
      </c>
      <c r="E177" s="3" t="s">
        <v>18269</v>
      </c>
      <c r="F177" s="3">
        <v>4.9742909148598401E-4</v>
      </c>
      <c r="G177" s="3">
        <v>1.0726172133651801E-2</v>
      </c>
      <c r="H177" s="3">
        <v>8.5793728967122809E-3</v>
      </c>
      <c r="I177" s="3" t="s">
        <v>18270</v>
      </c>
      <c r="J177" s="3">
        <v>6</v>
      </c>
    </row>
    <row r="178" spans="1:10" x14ac:dyDescent="0.4">
      <c r="A178" s="3" t="s">
        <v>17623</v>
      </c>
      <c r="B178" s="3" t="s">
        <v>18271</v>
      </c>
      <c r="C178" s="3" t="s">
        <v>18272</v>
      </c>
      <c r="D178" s="3" t="s">
        <v>17757</v>
      </c>
      <c r="E178" s="3" t="s">
        <v>18273</v>
      </c>
      <c r="F178" s="3">
        <v>5.0099910402427305E-4</v>
      </c>
      <c r="G178" s="3">
        <v>1.07414207902804E-2</v>
      </c>
      <c r="H178" s="3">
        <v>8.5915695974327997E-3</v>
      </c>
      <c r="I178" s="3" t="s">
        <v>18274</v>
      </c>
      <c r="J178" s="3">
        <v>12</v>
      </c>
    </row>
    <row r="179" spans="1:10" x14ac:dyDescent="0.4">
      <c r="A179" s="3" t="s">
        <v>17623</v>
      </c>
      <c r="B179" s="3" t="s">
        <v>18275</v>
      </c>
      <c r="C179" s="3" t="s">
        <v>18276</v>
      </c>
      <c r="D179" s="3" t="s">
        <v>17762</v>
      </c>
      <c r="E179" s="3" t="s">
        <v>18277</v>
      </c>
      <c r="F179" s="3">
        <v>5.4491085723270996E-4</v>
      </c>
      <c r="G179" s="3">
        <v>1.16165087291882E-2</v>
      </c>
      <c r="H179" s="3">
        <v>9.2915122845122992E-3</v>
      </c>
      <c r="I179" s="3" t="s">
        <v>18238</v>
      </c>
      <c r="J179" s="3">
        <v>5</v>
      </c>
    </row>
    <row r="180" spans="1:10" x14ac:dyDescent="0.4">
      <c r="A180" s="3" t="s">
        <v>17623</v>
      </c>
      <c r="B180" s="3" t="s">
        <v>18278</v>
      </c>
      <c r="C180" s="3" t="s">
        <v>18279</v>
      </c>
      <c r="D180" s="3" t="s">
        <v>17722</v>
      </c>
      <c r="E180" s="3" t="s">
        <v>18151</v>
      </c>
      <c r="F180" s="3">
        <v>5.5014396121872398E-4</v>
      </c>
      <c r="G180" s="3">
        <v>1.16618087146478E-2</v>
      </c>
      <c r="H180" s="3">
        <v>9.3277456641961496E-3</v>
      </c>
      <c r="I180" s="3" t="s">
        <v>18280</v>
      </c>
      <c r="J180" s="3">
        <v>14</v>
      </c>
    </row>
    <row r="181" spans="1:10" x14ac:dyDescent="0.4">
      <c r="A181" s="3" t="s">
        <v>17623</v>
      </c>
      <c r="B181" s="3" t="s">
        <v>18281</v>
      </c>
      <c r="C181" s="3" t="s">
        <v>18282</v>
      </c>
      <c r="D181" s="3" t="s">
        <v>17752</v>
      </c>
      <c r="E181" s="3" t="s">
        <v>18283</v>
      </c>
      <c r="F181" s="3">
        <v>5.7570291979334195E-4</v>
      </c>
      <c r="G181" s="3">
        <v>1.2039860696506401E-2</v>
      </c>
      <c r="H181" s="3">
        <v>9.6301320967735592E-3</v>
      </c>
      <c r="I181" s="3" t="s">
        <v>18284</v>
      </c>
      <c r="J181" s="3">
        <v>7</v>
      </c>
    </row>
    <row r="182" spans="1:10" x14ac:dyDescent="0.4">
      <c r="A182" s="3" t="s">
        <v>17623</v>
      </c>
      <c r="B182" s="3" t="s">
        <v>18285</v>
      </c>
      <c r="C182" s="3" t="s">
        <v>18286</v>
      </c>
      <c r="D182" s="3" t="s">
        <v>18287</v>
      </c>
      <c r="E182" s="3" t="s">
        <v>18288</v>
      </c>
      <c r="F182" s="3">
        <v>5.7595435900111003E-4</v>
      </c>
      <c r="G182" s="3">
        <v>1.2039860696506401E-2</v>
      </c>
      <c r="H182" s="3">
        <v>9.6301320967735592E-3</v>
      </c>
      <c r="I182" s="3" t="s">
        <v>18289</v>
      </c>
      <c r="J182" s="3">
        <v>3</v>
      </c>
    </row>
    <row r="183" spans="1:10" x14ac:dyDescent="0.4">
      <c r="A183" s="3" t="s">
        <v>17623</v>
      </c>
      <c r="B183" s="3" t="s">
        <v>18290</v>
      </c>
      <c r="C183" s="3" t="s">
        <v>18291</v>
      </c>
      <c r="D183" s="3" t="s">
        <v>17892</v>
      </c>
      <c r="E183" s="3" t="s">
        <v>17753</v>
      </c>
      <c r="F183" s="3">
        <v>5.8081417539116603E-4</v>
      </c>
      <c r="G183" s="3">
        <v>1.2039860696506401E-2</v>
      </c>
      <c r="H183" s="3">
        <v>9.6301320967735592E-3</v>
      </c>
      <c r="I183" s="3" t="s">
        <v>18292</v>
      </c>
      <c r="J183" s="3">
        <v>4</v>
      </c>
    </row>
    <row r="184" spans="1:10" x14ac:dyDescent="0.4">
      <c r="A184" s="3" t="s">
        <v>17623</v>
      </c>
      <c r="B184" s="3" t="s">
        <v>18293</v>
      </c>
      <c r="C184" s="3" t="s">
        <v>18294</v>
      </c>
      <c r="D184" s="3" t="s">
        <v>17892</v>
      </c>
      <c r="E184" s="3" t="s">
        <v>17753</v>
      </c>
      <c r="F184" s="3">
        <v>5.8081417539116603E-4</v>
      </c>
      <c r="G184" s="3">
        <v>1.2039860696506401E-2</v>
      </c>
      <c r="H184" s="3">
        <v>9.6301320967735592E-3</v>
      </c>
      <c r="I184" s="3" t="s">
        <v>18295</v>
      </c>
      <c r="J184" s="3">
        <v>4</v>
      </c>
    </row>
    <row r="185" spans="1:10" x14ac:dyDescent="0.4">
      <c r="A185" s="3" t="s">
        <v>17623</v>
      </c>
      <c r="B185" s="3" t="s">
        <v>18296</v>
      </c>
      <c r="C185" s="3" t="s">
        <v>18297</v>
      </c>
      <c r="D185" s="3" t="s">
        <v>17762</v>
      </c>
      <c r="E185" s="3" t="s">
        <v>18298</v>
      </c>
      <c r="F185" s="3">
        <v>6.06965560459128E-4</v>
      </c>
      <c r="G185" s="3">
        <v>1.24444523652604E-2</v>
      </c>
      <c r="H185" s="3">
        <v>9.9537464070691608E-3</v>
      </c>
      <c r="I185" s="3" t="s">
        <v>18299</v>
      </c>
      <c r="J185" s="3">
        <v>5</v>
      </c>
    </row>
    <row r="186" spans="1:10" x14ac:dyDescent="0.4">
      <c r="A186" s="3" t="s">
        <v>17623</v>
      </c>
      <c r="B186" s="3" t="s">
        <v>18300</v>
      </c>
      <c r="C186" s="3" t="s">
        <v>18301</v>
      </c>
      <c r="D186" s="3" t="s">
        <v>17762</v>
      </c>
      <c r="E186" s="3" t="s">
        <v>18298</v>
      </c>
      <c r="F186" s="3">
        <v>6.06965560459128E-4</v>
      </c>
      <c r="G186" s="3">
        <v>1.24444523652604E-2</v>
      </c>
      <c r="H186" s="3">
        <v>9.9537464070691608E-3</v>
      </c>
      <c r="I186" s="3" t="s">
        <v>18302</v>
      </c>
      <c r="J186" s="3">
        <v>5</v>
      </c>
    </row>
    <row r="187" spans="1:10" x14ac:dyDescent="0.4">
      <c r="A187" s="3" t="s">
        <v>17623</v>
      </c>
      <c r="B187" s="3" t="s">
        <v>18303</v>
      </c>
      <c r="C187" s="3" t="s">
        <v>18304</v>
      </c>
      <c r="D187" s="3" t="s">
        <v>18003</v>
      </c>
      <c r="E187" s="3" t="s">
        <v>18305</v>
      </c>
      <c r="F187" s="3">
        <v>6.2138790900386897E-4</v>
      </c>
      <c r="G187" s="3">
        <v>1.26709099705572E-2</v>
      </c>
      <c r="H187" s="3">
        <v>1.0134879454061999E-2</v>
      </c>
      <c r="I187" s="3" t="s">
        <v>18152</v>
      </c>
      <c r="J187" s="3">
        <v>15</v>
      </c>
    </row>
    <row r="188" spans="1:10" x14ac:dyDescent="0.4">
      <c r="A188" s="3" t="s">
        <v>17623</v>
      </c>
      <c r="B188" s="3" t="s">
        <v>18306</v>
      </c>
      <c r="C188" s="3" t="s">
        <v>18307</v>
      </c>
      <c r="D188" s="3" t="s">
        <v>17802</v>
      </c>
      <c r="E188" s="3" t="s">
        <v>18308</v>
      </c>
      <c r="F188" s="3">
        <v>6.3663996649953995E-4</v>
      </c>
      <c r="G188" s="3">
        <v>1.29117467800339E-2</v>
      </c>
      <c r="H188" s="3">
        <v>1.0327513766658299E-2</v>
      </c>
      <c r="I188" s="3" t="s">
        <v>18309</v>
      </c>
      <c r="J188" s="3">
        <v>6</v>
      </c>
    </row>
    <row r="189" spans="1:10" x14ac:dyDescent="0.4">
      <c r="A189" s="3" t="s">
        <v>17623</v>
      </c>
      <c r="B189" s="3" t="s">
        <v>18310</v>
      </c>
      <c r="C189" s="3" t="s">
        <v>18311</v>
      </c>
      <c r="D189" s="3" t="s">
        <v>17752</v>
      </c>
      <c r="E189" s="3" t="s">
        <v>18312</v>
      </c>
      <c r="F189" s="3">
        <v>6.5616259517994695E-4</v>
      </c>
      <c r="G189" s="3">
        <v>1.31939050644597E-2</v>
      </c>
      <c r="H189" s="3">
        <v>1.0553199230943401E-2</v>
      </c>
      <c r="I189" s="3" t="s">
        <v>18313</v>
      </c>
      <c r="J189" s="3">
        <v>7</v>
      </c>
    </row>
    <row r="190" spans="1:10" x14ac:dyDescent="0.4">
      <c r="A190" s="3" t="s">
        <v>17623</v>
      </c>
      <c r="B190" s="3" t="s">
        <v>18314</v>
      </c>
      <c r="C190" s="3" t="s">
        <v>18315</v>
      </c>
      <c r="D190" s="3" t="s">
        <v>18003</v>
      </c>
      <c r="E190" s="3" t="s">
        <v>17703</v>
      </c>
      <c r="F190" s="3">
        <v>6.5758535369242195E-4</v>
      </c>
      <c r="G190" s="3">
        <v>1.31939050644597E-2</v>
      </c>
      <c r="H190" s="3">
        <v>1.0553199230943401E-2</v>
      </c>
      <c r="I190" s="3" t="s">
        <v>18231</v>
      </c>
      <c r="J190" s="3">
        <v>15</v>
      </c>
    </row>
    <row r="191" spans="1:10" x14ac:dyDescent="0.4">
      <c r="A191" s="3" t="s">
        <v>17623</v>
      </c>
      <c r="B191" s="3" t="s">
        <v>18316</v>
      </c>
      <c r="C191" s="3" t="s">
        <v>18317</v>
      </c>
      <c r="D191" s="3" t="s">
        <v>17762</v>
      </c>
      <c r="E191" s="3" t="s">
        <v>18318</v>
      </c>
      <c r="F191" s="3">
        <v>6.7416961804075796E-4</v>
      </c>
      <c r="G191" s="3">
        <v>1.34547042919624E-2</v>
      </c>
      <c r="H191" s="3">
        <v>1.0761800565701E-2</v>
      </c>
      <c r="I191" s="3" t="s">
        <v>18319</v>
      </c>
      <c r="J191" s="3">
        <v>5</v>
      </c>
    </row>
    <row r="192" spans="1:10" x14ac:dyDescent="0.4">
      <c r="A192" s="3" t="s">
        <v>17623</v>
      </c>
      <c r="B192" s="3" t="s">
        <v>18320</v>
      </c>
      <c r="C192" s="3" t="s">
        <v>18321</v>
      </c>
      <c r="D192" s="3" t="s">
        <v>17892</v>
      </c>
      <c r="E192" s="3" t="s">
        <v>17814</v>
      </c>
      <c r="F192" s="3">
        <v>6.7799765109492305E-4</v>
      </c>
      <c r="G192" s="3">
        <v>1.34595089254399E-2</v>
      </c>
      <c r="H192" s="3">
        <v>1.0765643571548999E-2</v>
      </c>
      <c r="I192" s="3" t="s">
        <v>18292</v>
      </c>
      <c r="J192" s="3">
        <v>4</v>
      </c>
    </row>
    <row r="193" spans="1:10" x14ac:dyDescent="0.4">
      <c r="A193" s="3" t="s">
        <v>17623</v>
      </c>
      <c r="B193" s="3" t="s">
        <v>18322</v>
      </c>
      <c r="C193" s="3" t="s">
        <v>18323</v>
      </c>
      <c r="D193" s="3" t="s">
        <v>17752</v>
      </c>
      <c r="E193" s="3" t="s">
        <v>18085</v>
      </c>
      <c r="F193" s="3">
        <v>6.9960329438019701E-4</v>
      </c>
      <c r="G193" s="3">
        <v>1.38153240027079E-2</v>
      </c>
      <c r="H193" s="3">
        <v>1.10502437245315E-2</v>
      </c>
      <c r="I193" s="3" t="s">
        <v>18324</v>
      </c>
      <c r="J193" s="3">
        <v>7</v>
      </c>
    </row>
    <row r="194" spans="1:10" x14ac:dyDescent="0.4">
      <c r="A194" s="3" t="s">
        <v>17623</v>
      </c>
      <c r="B194" s="3" t="s">
        <v>18325</v>
      </c>
      <c r="C194" s="3" t="s">
        <v>18326</v>
      </c>
      <c r="D194" s="3" t="s">
        <v>17664</v>
      </c>
      <c r="E194" s="3" t="s">
        <v>18327</v>
      </c>
      <c r="F194" s="3">
        <v>7.28462122108285E-4</v>
      </c>
      <c r="G194" s="3">
        <v>1.4309894670943899E-2</v>
      </c>
      <c r="H194" s="3">
        <v>1.1445828107636899E-2</v>
      </c>
      <c r="I194" s="3" t="s">
        <v>18328</v>
      </c>
      <c r="J194" s="3">
        <v>17</v>
      </c>
    </row>
    <row r="195" spans="1:10" x14ac:dyDescent="0.4">
      <c r="A195" s="3" t="s">
        <v>17623</v>
      </c>
      <c r="B195" s="3" t="s">
        <v>18329</v>
      </c>
      <c r="C195" s="3" t="s">
        <v>18330</v>
      </c>
      <c r="D195" s="3" t="s">
        <v>17762</v>
      </c>
      <c r="E195" s="3" t="s">
        <v>18331</v>
      </c>
      <c r="F195" s="3">
        <v>7.4678889057618796E-4</v>
      </c>
      <c r="G195" s="3">
        <v>1.45934995700097E-2</v>
      </c>
      <c r="H195" s="3">
        <v>1.16726706525916E-2</v>
      </c>
      <c r="I195" s="3" t="s">
        <v>18332</v>
      </c>
      <c r="J195" s="3">
        <v>5</v>
      </c>
    </row>
    <row r="196" spans="1:10" x14ac:dyDescent="0.4">
      <c r="A196" s="3" t="s">
        <v>17623</v>
      </c>
      <c r="B196" s="3" t="s">
        <v>18333</v>
      </c>
      <c r="C196" s="3" t="s">
        <v>18334</v>
      </c>
      <c r="D196" s="3" t="s">
        <v>17654</v>
      </c>
      <c r="E196" s="3" t="s">
        <v>18335</v>
      </c>
      <c r="F196" s="3">
        <v>7.5465169105089398E-4</v>
      </c>
      <c r="G196" s="3">
        <v>1.4670741683020501E-2</v>
      </c>
      <c r="H196" s="3">
        <v>1.1734453074372E-2</v>
      </c>
      <c r="I196" s="3" t="s">
        <v>18336</v>
      </c>
      <c r="J196" s="3">
        <v>13</v>
      </c>
    </row>
    <row r="197" spans="1:10" x14ac:dyDescent="0.4">
      <c r="A197" s="3" t="s">
        <v>17623</v>
      </c>
      <c r="B197" s="3" t="s">
        <v>18337</v>
      </c>
      <c r="C197" s="3" t="s">
        <v>18338</v>
      </c>
      <c r="D197" s="3" t="s">
        <v>18287</v>
      </c>
      <c r="E197" s="3" t="s">
        <v>18339</v>
      </c>
      <c r="F197" s="3">
        <v>7.5903984159861196E-4</v>
      </c>
      <c r="G197" s="3">
        <v>1.46799870395773E-2</v>
      </c>
      <c r="H197" s="3">
        <v>1.17418480108391E-2</v>
      </c>
      <c r="I197" s="3" t="s">
        <v>18340</v>
      </c>
      <c r="J197" s="3">
        <v>3</v>
      </c>
    </row>
    <row r="198" spans="1:10" x14ac:dyDescent="0.4">
      <c r="A198" s="3" t="s">
        <v>17623</v>
      </c>
      <c r="B198" s="3" t="s">
        <v>18341</v>
      </c>
      <c r="C198" s="3" t="s">
        <v>18342</v>
      </c>
      <c r="D198" s="3" t="s">
        <v>17892</v>
      </c>
      <c r="E198" s="3" t="s">
        <v>18008</v>
      </c>
      <c r="F198" s="3">
        <v>7.8615325422413105E-4</v>
      </c>
      <c r="G198" s="3">
        <v>1.50492194380048E-2</v>
      </c>
      <c r="H198" s="3">
        <v>1.2037180063335101E-2</v>
      </c>
      <c r="I198" s="3" t="s">
        <v>18343</v>
      </c>
      <c r="J198" s="3">
        <v>4</v>
      </c>
    </row>
    <row r="199" spans="1:10" x14ac:dyDescent="0.4">
      <c r="A199" s="3" t="s">
        <v>17623</v>
      </c>
      <c r="B199" s="3" t="s">
        <v>18344</v>
      </c>
      <c r="C199" s="3" t="s">
        <v>18345</v>
      </c>
      <c r="D199" s="3" t="s">
        <v>17892</v>
      </c>
      <c r="E199" s="3" t="s">
        <v>18008</v>
      </c>
      <c r="F199" s="3">
        <v>7.8615325422413105E-4</v>
      </c>
      <c r="G199" s="3">
        <v>1.50492194380048E-2</v>
      </c>
      <c r="H199" s="3">
        <v>1.2037180063335101E-2</v>
      </c>
      <c r="I199" s="3" t="s">
        <v>18346</v>
      </c>
      <c r="J199" s="3">
        <v>4</v>
      </c>
    </row>
    <row r="200" spans="1:10" x14ac:dyDescent="0.4">
      <c r="A200" s="3" t="s">
        <v>17623</v>
      </c>
      <c r="B200" s="3" t="s">
        <v>18347</v>
      </c>
      <c r="C200" s="3" t="s">
        <v>18348</v>
      </c>
      <c r="D200" s="3" t="s">
        <v>17762</v>
      </c>
      <c r="E200" s="3" t="s">
        <v>17651</v>
      </c>
      <c r="F200" s="3">
        <v>8.2509358725627599E-4</v>
      </c>
      <c r="G200" s="3">
        <v>1.57144727887591E-2</v>
      </c>
      <c r="H200" s="3">
        <v>1.25692856920526E-2</v>
      </c>
      <c r="I200" s="3" t="s">
        <v>18349</v>
      </c>
      <c r="J200" s="3">
        <v>5</v>
      </c>
    </row>
    <row r="201" spans="1:10" x14ac:dyDescent="0.4">
      <c r="A201" s="3" t="s">
        <v>17623</v>
      </c>
      <c r="B201" s="3" t="s">
        <v>18350</v>
      </c>
      <c r="C201" s="3" t="s">
        <v>18351</v>
      </c>
      <c r="D201" s="3" t="s">
        <v>17722</v>
      </c>
      <c r="E201" s="3" t="s">
        <v>18352</v>
      </c>
      <c r="F201" s="3">
        <v>8.3637696853058495E-4</v>
      </c>
      <c r="G201" s="3">
        <v>1.5848921141044199E-2</v>
      </c>
      <c r="H201" s="3">
        <v>1.2676824759599701E-2</v>
      </c>
      <c r="I201" s="3" t="s">
        <v>18353</v>
      </c>
      <c r="J201" s="3">
        <v>14</v>
      </c>
    </row>
    <row r="202" spans="1:10" x14ac:dyDescent="0.4">
      <c r="A202" s="3" t="s">
        <v>17623</v>
      </c>
      <c r="B202" s="3" t="s">
        <v>18354</v>
      </c>
      <c r="C202" s="3" t="s">
        <v>18355</v>
      </c>
      <c r="D202" s="3" t="s">
        <v>17626</v>
      </c>
      <c r="E202" s="3" t="s">
        <v>18356</v>
      </c>
      <c r="F202" s="3">
        <v>8.5678958746850304E-4</v>
      </c>
      <c r="G202" s="3">
        <v>1.6154143377798101E-2</v>
      </c>
      <c r="H202" s="3">
        <v>1.2920958021013999E-2</v>
      </c>
      <c r="I202" s="3" t="s">
        <v>18357</v>
      </c>
      <c r="J202" s="3">
        <v>9</v>
      </c>
    </row>
    <row r="203" spans="1:10" x14ac:dyDescent="0.4">
      <c r="A203" s="3" t="s">
        <v>17623</v>
      </c>
      <c r="B203" s="3" t="s">
        <v>18358</v>
      </c>
      <c r="C203" s="3" t="s">
        <v>18359</v>
      </c>
      <c r="D203" s="3" t="s">
        <v>17802</v>
      </c>
      <c r="E203" s="3" t="s">
        <v>18360</v>
      </c>
      <c r="F203" s="3">
        <v>9.3370590974425004E-4</v>
      </c>
      <c r="G203" s="3">
        <v>1.75163228668021E-2</v>
      </c>
      <c r="H203" s="3">
        <v>1.4010502887794001E-2</v>
      </c>
      <c r="I203" s="3" t="s">
        <v>18361</v>
      </c>
      <c r="J203" s="3">
        <v>6</v>
      </c>
    </row>
    <row r="204" spans="1:10" x14ac:dyDescent="0.4">
      <c r="A204" s="3" t="s">
        <v>17623</v>
      </c>
      <c r="B204" s="3" t="s">
        <v>18362</v>
      </c>
      <c r="C204" s="3" t="s">
        <v>18363</v>
      </c>
      <c r="D204" s="3" t="s">
        <v>17752</v>
      </c>
      <c r="E204" s="3" t="s">
        <v>18364</v>
      </c>
      <c r="F204" s="3">
        <v>9.5216865270007203E-4</v>
      </c>
      <c r="G204" s="3">
        <v>1.7773814850401401E-2</v>
      </c>
      <c r="H204" s="3">
        <v>1.4216458909913099E-2</v>
      </c>
      <c r="I204" s="3" t="s">
        <v>18365</v>
      </c>
      <c r="J204" s="3">
        <v>7</v>
      </c>
    </row>
    <row r="205" spans="1:10" x14ac:dyDescent="0.4">
      <c r="A205" s="3" t="s">
        <v>17623</v>
      </c>
      <c r="B205" s="3" t="s">
        <v>18366</v>
      </c>
      <c r="C205" s="3" t="s">
        <v>18367</v>
      </c>
      <c r="D205" s="3" t="s">
        <v>17743</v>
      </c>
      <c r="E205" s="3" t="s">
        <v>17769</v>
      </c>
      <c r="F205" s="3">
        <v>9.6084789164400204E-4</v>
      </c>
      <c r="G205" s="3">
        <v>1.78470360863777E-2</v>
      </c>
      <c r="H205" s="3">
        <v>1.4275025216659999E-2</v>
      </c>
      <c r="I205" s="3" t="s">
        <v>18368</v>
      </c>
      <c r="J205" s="3">
        <v>11</v>
      </c>
    </row>
    <row r="206" spans="1:10" x14ac:dyDescent="0.4">
      <c r="A206" s="3" t="s">
        <v>17623</v>
      </c>
      <c r="B206" s="3" t="s">
        <v>18369</v>
      </c>
      <c r="C206" s="3" t="s">
        <v>18370</v>
      </c>
      <c r="D206" s="3" t="s">
        <v>18287</v>
      </c>
      <c r="E206" s="3" t="s">
        <v>17965</v>
      </c>
      <c r="F206" s="3">
        <v>9.7532552955410703E-4</v>
      </c>
      <c r="G206" s="3">
        <v>1.79383401317991E-2</v>
      </c>
      <c r="H206" s="3">
        <v>1.43480551329141E-2</v>
      </c>
      <c r="I206" s="3" t="s">
        <v>18371</v>
      </c>
      <c r="J206" s="3">
        <v>3</v>
      </c>
    </row>
    <row r="207" spans="1:10" x14ac:dyDescent="0.4">
      <c r="A207" s="3" t="s">
        <v>17623</v>
      </c>
      <c r="B207" s="3" t="s">
        <v>18372</v>
      </c>
      <c r="C207" s="3" t="s">
        <v>18373</v>
      </c>
      <c r="D207" s="3" t="s">
        <v>18287</v>
      </c>
      <c r="E207" s="3" t="s">
        <v>17965</v>
      </c>
      <c r="F207" s="3">
        <v>9.7532552955410703E-4</v>
      </c>
      <c r="G207" s="3">
        <v>1.79383401317991E-2</v>
      </c>
      <c r="H207" s="3">
        <v>1.43480551329141E-2</v>
      </c>
      <c r="I207" s="3" t="s">
        <v>18371</v>
      </c>
      <c r="J207" s="3">
        <v>3</v>
      </c>
    </row>
    <row r="208" spans="1:10" x14ac:dyDescent="0.4">
      <c r="A208" s="3" t="s">
        <v>17623</v>
      </c>
      <c r="B208" s="3" t="s">
        <v>18374</v>
      </c>
      <c r="C208" s="3" t="s">
        <v>18375</v>
      </c>
      <c r="D208" s="3" t="s">
        <v>17762</v>
      </c>
      <c r="E208" s="3" t="s">
        <v>18376</v>
      </c>
      <c r="F208" s="3">
        <v>9.9986026647609508E-4</v>
      </c>
      <c r="G208" s="3">
        <v>1.8299881560089298E-2</v>
      </c>
      <c r="H208" s="3">
        <v>1.46372355313137E-2</v>
      </c>
      <c r="I208" s="3" t="s">
        <v>18377</v>
      </c>
      <c r="J208" s="3">
        <v>5</v>
      </c>
    </row>
    <row r="209" spans="1:10" x14ac:dyDescent="0.4">
      <c r="A209" s="3" t="s">
        <v>17623</v>
      </c>
      <c r="B209" s="3" t="s">
        <v>18378</v>
      </c>
      <c r="C209" s="3" t="s">
        <v>18379</v>
      </c>
      <c r="D209" s="3" t="s">
        <v>17641</v>
      </c>
      <c r="E209" s="3" t="s">
        <v>18380</v>
      </c>
      <c r="F209" s="3">
        <v>1.01832585658005E-3</v>
      </c>
      <c r="G209" s="3">
        <v>1.8547371912079301E-2</v>
      </c>
      <c r="H209" s="3">
        <v>1.4835191707254501E-2</v>
      </c>
      <c r="I209" s="3" t="s">
        <v>18381</v>
      </c>
      <c r="J209" s="3">
        <v>10</v>
      </c>
    </row>
    <row r="210" spans="1:10" x14ac:dyDescent="0.4">
      <c r="A210" s="3" t="s">
        <v>17623</v>
      </c>
      <c r="B210" s="3" t="s">
        <v>18382</v>
      </c>
      <c r="C210" s="3" t="s">
        <v>18383</v>
      </c>
      <c r="D210" s="3" t="s">
        <v>17743</v>
      </c>
      <c r="E210" s="3" t="s">
        <v>18384</v>
      </c>
      <c r="F210" s="3">
        <v>1.0688147478009899E-3</v>
      </c>
      <c r="G210" s="3">
        <v>1.93729127234267E-2</v>
      </c>
      <c r="H210" s="3">
        <v>1.54955039205727E-2</v>
      </c>
      <c r="I210" s="3" t="s">
        <v>18385</v>
      </c>
      <c r="J210" s="3">
        <v>11</v>
      </c>
    </row>
    <row r="211" spans="1:10" x14ac:dyDescent="0.4">
      <c r="A211" s="3" t="s">
        <v>17623</v>
      </c>
      <c r="B211" s="3" t="s">
        <v>18386</v>
      </c>
      <c r="C211" s="3" t="s">
        <v>18387</v>
      </c>
      <c r="D211" s="3" t="s">
        <v>17641</v>
      </c>
      <c r="E211" s="3" t="s">
        <v>18205</v>
      </c>
      <c r="F211" s="3">
        <v>1.10062187502572E-3</v>
      </c>
      <c r="G211" s="3">
        <v>1.9853525361040798E-2</v>
      </c>
      <c r="H211" s="3">
        <v>1.5879923915477299E-2</v>
      </c>
      <c r="I211" s="3" t="s">
        <v>18388</v>
      </c>
      <c r="J211" s="3">
        <v>10</v>
      </c>
    </row>
    <row r="212" spans="1:10" x14ac:dyDescent="0.4">
      <c r="A212" s="3" t="s">
        <v>17623</v>
      </c>
      <c r="B212" s="3" t="s">
        <v>18389</v>
      </c>
      <c r="C212" s="3" t="s">
        <v>18390</v>
      </c>
      <c r="D212" s="3" t="s">
        <v>17641</v>
      </c>
      <c r="E212" s="3" t="s">
        <v>18391</v>
      </c>
      <c r="F212" s="3">
        <v>1.14376445657914E-3</v>
      </c>
      <c r="G212" s="3">
        <v>2.0533034646339501E-2</v>
      </c>
      <c r="H212" s="3">
        <v>1.6423432212073201E-2</v>
      </c>
      <c r="I212" s="3" t="s">
        <v>18392</v>
      </c>
      <c r="J212" s="3">
        <v>10</v>
      </c>
    </row>
    <row r="213" spans="1:10" x14ac:dyDescent="0.4">
      <c r="A213" s="3" t="s">
        <v>17623</v>
      </c>
      <c r="B213" s="3" t="s">
        <v>18393</v>
      </c>
      <c r="C213" s="3" t="s">
        <v>18394</v>
      </c>
      <c r="D213" s="3" t="s">
        <v>17631</v>
      </c>
      <c r="E213" s="3" t="s">
        <v>18395</v>
      </c>
      <c r="F213" s="3">
        <v>1.21041597545032E-3</v>
      </c>
      <c r="G213" s="3">
        <v>2.1333704086201999E-2</v>
      </c>
      <c r="H213" s="3">
        <v>1.7063850956616E-2</v>
      </c>
      <c r="I213" s="3" t="s">
        <v>18396</v>
      </c>
      <c r="J213" s="3">
        <v>8</v>
      </c>
    </row>
    <row r="214" spans="1:10" x14ac:dyDescent="0.4">
      <c r="A214" s="3" t="s">
        <v>17623</v>
      </c>
      <c r="B214" s="3" t="s">
        <v>18397</v>
      </c>
      <c r="C214" s="3" t="s">
        <v>18398</v>
      </c>
      <c r="D214" s="3" t="s">
        <v>18287</v>
      </c>
      <c r="E214" s="3" t="s">
        <v>18399</v>
      </c>
      <c r="F214" s="3">
        <v>1.2269603341014E-3</v>
      </c>
      <c r="G214" s="3">
        <v>2.1333704086201999E-2</v>
      </c>
      <c r="H214" s="3">
        <v>1.7063850956616E-2</v>
      </c>
      <c r="I214" s="3" t="s">
        <v>18400</v>
      </c>
      <c r="J214" s="3">
        <v>3</v>
      </c>
    </row>
    <row r="215" spans="1:10" x14ac:dyDescent="0.4">
      <c r="A215" s="3" t="s">
        <v>17623</v>
      </c>
      <c r="B215" s="3" t="s">
        <v>18401</v>
      </c>
      <c r="C215" s="3" t="s">
        <v>18402</v>
      </c>
      <c r="D215" s="3" t="s">
        <v>18287</v>
      </c>
      <c r="E215" s="3" t="s">
        <v>18399</v>
      </c>
      <c r="F215" s="3">
        <v>1.2269603341014E-3</v>
      </c>
      <c r="G215" s="3">
        <v>2.1333704086201999E-2</v>
      </c>
      <c r="H215" s="3">
        <v>1.7063850956616E-2</v>
      </c>
      <c r="I215" s="3" t="s">
        <v>18403</v>
      </c>
      <c r="J215" s="3">
        <v>3</v>
      </c>
    </row>
    <row r="216" spans="1:10" x14ac:dyDescent="0.4">
      <c r="A216" s="3" t="s">
        <v>17623</v>
      </c>
      <c r="B216" s="3" t="s">
        <v>18404</v>
      </c>
      <c r="C216" s="3" t="s">
        <v>18405</v>
      </c>
      <c r="D216" s="3" t="s">
        <v>18287</v>
      </c>
      <c r="E216" s="3" t="s">
        <v>18399</v>
      </c>
      <c r="F216" s="3">
        <v>1.2269603341014E-3</v>
      </c>
      <c r="G216" s="3">
        <v>2.1333704086201999E-2</v>
      </c>
      <c r="H216" s="3">
        <v>1.7063850956616E-2</v>
      </c>
      <c r="I216" s="3" t="s">
        <v>18406</v>
      </c>
      <c r="J216" s="3">
        <v>3</v>
      </c>
    </row>
    <row r="217" spans="1:10" x14ac:dyDescent="0.4">
      <c r="A217" s="3" t="s">
        <v>17623</v>
      </c>
      <c r="B217" s="3" t="s">
        <v>18407</v>
      </c>
      <c r="C217" s="3" t="s">
        <v>18408</v>
      </c>
      <c r="D217" s="3" t="s">
        <v>18287</v>
      </c>
      <c r="E217" s="3" t="s">
        <v>18399</v>
      </c>
      <c r="F217" s="3">
        <v>1.2269603341014E-3</v>
      </c>
      <c r="G217" s="3">
        <v>2.1333704086201999E-2</v>
      </c>
      <c r="H217" s="3">
        <v>1.7063850956616E-2</v>
      </c>
      <c r="I217" s="3" t="s">
        <v>18409</v>
      </c>
      <c r="J217" s="3">
        <v>3</v>
      </c>
    </row>
    <row r="218" spans="1:10" x14ac:dyDescent="0.4">
      <c r="A218" s="3" t="s">
        <v>17623</v>
      </c>
      <c r="B218" s="3" t="s">
        <v>18410</v>
      </c>
      <c r="C218" s="3" t="s">
        <v>18411</v>
      </c>
      <c r="D218" s="3" t="s">
        <v>18287</v>
      </c>
      <c r="E218" s="3" t="s">
        <v>18399</v>
      </c>
      <c r="F218" s="3">
        <v>1.2269603341014E-3</v>
      </c>
      <c r="G218" s="3">
        <v>2.1333704086201999E-2</v>
      </c>
      <c r="H218" s="3">
        <v>1.7063850956616E-2</v>
      </c>
      <c r="I218" s="3" t="s">
        <v>18412</v>
      </c>
      <c r="J218" s="3">
        <v>3</v>
      </c>
    </row>
    <row r="219" spans="1:10" x14ac:dyDescent="0.4">
      <c r="A219" s="3" t="s">
        <v>17623</v>
      </c>
      <c r="B219" s="3" t="s">
        <v>18413</v>
      </c>
      <c r="C219" s="3" t="s">
        <v>18414</v>
      </c>
      <c r="D219" s="3" t="s">
        <v>17743</v>
      </c>
      <c r="E219" s="3" t="s">
        <v>18226</v>
      </c>
      <c r="F219" s="3">
        <v>1.2281663333207999E-3</v>
      </c>
      <c r="G219" s="3">
        <v>2.1333704086201999E-2</v>
      </c>
      <c r="H219" s="3">
        <v>1.7063850956616E-2</v>
      </c>
      <c r="I219" s="3" t="s">
        <v>18415</v>
      </c>
      <c r="J219" s="3">
        <v>11</v>
      </c>
    </row>
    <row r="220" spans="1:10" x14ac:dyDescent="0.4">
      <c r="A220" s="3" t="s">
        <v>17623</v>
      </c>
      <c r="B220" s="3" t="s">
        <v>18416</v>
      </c>
      <c r="C220" s="3" t="s">
        <v>18417</v>
      </c>
      <c r="D220" s="3" t="s">
        <v>17802</v>
      </c>
      <c r="E220" s="3" t="s">
        <v>17944</v>
      </c>
      <c r="F220" s="3">
        <v>1.24007937927522E-3</v>
      </c>
      <c r="G220" s="3">
        <v>2.1441372493274699E-2</v>
      </c>
      <c r="H220" s="3">
        <v>1.7149969974841799E-2</v>
      </c>
      <c r="I220" s="3" t="s">
        <v>18418</v>
      </c>
      <c r="J220" s="3">
        <v>6</v>
      </c>
    </row>
    <row r="221" spans="1:10" x14ac:dyDescent="0.4">
      <c r="A221" s="3" t="s">
        <v>17623</v>
      </c>
      <c r="B221" s="3" t="s">
        <v>18419</v>
      </c>
      <c r="C221" s="3" t="s">
        <v>18420</v>
      </c>
      <c r="D221" s="3" t="s">
        <v>17641</v>
      </c>
      <c r="E221" s="3" t="s">
        <v>17929</v>
      </c>
      <c r="F221" s="3">
        <v>1.2815565398635799E-3</v>
      </c>
      <c r="G221" s="3">
        <v>2.2056881364991499E-2</v>
      </c>
      <c r="H221" s="3">
        <v>1.7642287277407302E-2</v>
      </c>
      <c r="I221" s="3" t="s">
        <v>18421</v>
      </c>
      <c r="J221" s="3">
        <v>10</v>
      </c>
    </row>
    <row r="222" spans="1:10" x14ac:dyDescent="0.4">
      <c r="A222" s="3" t="s">
        <v>17623</v>
      </c>
      <c r="B222" s="3" t="s">
        <v>18422</v>
      </c>
      <c r="C222" s="3" t="s">
        <v>18423</v>
      </c>
      <c r="D222" s="3" t="s">
        <v>17762</v>
      </c>
      <c r="E222" s="3" t="s">
        <v>18424</v>
      </c>
      <c r="F222" s="3">
        <v>1.3116271692183499E-3</v>
      </c>
      <c r="G222" s="3">
        <v>2.2471347666243102E-2</v>
      </c>
      <c r="H222" s="3">
        <v>1.7973799853119501E-2</v>
      </c>
      <c r="I222" s="3" t="s">
        <v>18302</v>
      </c>
      <c r="J222" s="3">
        <v>5</v>
      </c>
    </row>
    <row r="223" spans="1:10" x14ac:dyDescent="0.4">
      <c r="A223" s="3" t="s">
        <v>17623</v>
      </c>
      <c r="B223" s="3" t="s">
        <v>18425</v>
      </c>
      <c r="C223" s="3" t="s">
        <v>18426</v>
      </c>
      <c r="D223" s="3" t="s">
        <v>17892</v>
      </c>
      <c r="E223" s="3" t="s">
        <v>17856</v>
      </c>
      <c r="F223" s="3">
        <v>1.3417087171176999E-3</v>
      </c>
      <c r="G223" s="3">
        <v>2.28822323028437E-2</v>
      </c>
      <c r="H223" s="3">
        <v>1.83024476196295E-2</v>
      </c>
      <c r="I223" s="3" t="s">
        <v>18427</v>
      </c>
      <c r="J223" s="3">
        <v>4</v>
      </c>
    </row>
    <row r="224" spans="1:10" x14ac:dyDescent="0.4">
      <c r="A224" s="3" t="s">
        <v>17623</v>
      </c>
      <c r="B224" s="3" t="s">
        <v>18428</v>
      </c>
      <c r="C224" s="3" t="s">
        <v>18429</v>
      </c>
      <c r="D224" s="3" t="s">
        <v>17757</v>
      </c>
      <c r="E224" s="3" t="s">
        <v>18430</v>
      </c>
      <c r="F224" s="3">
        <v>1.4156648442868E-3</v>
      </c>
      <c r="G224" s="3">
        <v>2.38826410945314E-2</v>
      </c>
      <c r="H224" s="3">
        <v>1.9102628706236399E-2</v>
      </c>
      <c r="I224" s="3" t="s">
        <v>18431</v>
      </c>
      <c r="J224" s="3">
        <v>12</v>
      </c>
    </row>
    <row r="225" spans="1:10" x14ac:dyDescent="0.4">
      <c r="A225" s="3" t="s">
        <v>17623</v>
      </c>
      <c r="B225" s="3" t="s">
        <v>18432</v>
      </c>
      <c r="C225" s="3" t="s">
        <v>18433</v>
      </c>
      <c r="D225" s="3" t="s">
        <v>17802</v>
      </c>
      <c r="E225" s="3" t="s">
        <v>18434</v>
      </c>
      <c r="F225" s="3">
        <v>1.4194640096163399E-3</v>
      </c>
      <c r="G225" s="3">
        <v>2.38826410945314E-2</v>
      </c>
      <c r="H225" s="3">
        <v>1.9102628706236399E-2</v>
      </c>
      <c r="I225" s="3" t="s">
        <v>18435</v>
      </c>
      <c r="J225" s="3">
        <v>6</v>
      </c>
    </row>
    <row r="226" spans="1:10" x14ac:dyDescent="0.4">
      <c r="A226" s="3" t="s">
        <v>17623</v>
      </c>
      <c r="B226" s="3" t="s">
        <v>18436</v>
      </c>
      <c r="C226" s="3" t="s">
        <v>18437</v>
      </c>
      <c r="D226" s="3" t="s">
        <v>17802</v>
      </c>
      <c r="E226" s="3" t="s">
        <v>18434</v>
      </c>
      <c r="F226" s="3">
        <v>1.4194640096163399E-3</v>
      </c>
      <c r="G226" s="3">
        <v>2.38826410945314E-2</v>
      </c>
      <c r="H226" s="3">
        <v>1.9102628706236399E-2</v>
      </c>
      <c r="I226" s="3" t="s">
        <v>18438</v>
      </c>
      <c r="J226" s="3">
        <v>6</v>
      </c>
    </row>
    <row r="227" spans="1:10" x14ac:dyDescent="0.4">
      <c r="A227" s="3" t="s">
        <v>17623</v>
      </c>
      <c r="B227" s="3" t="s">
        <v>18439</v>
      </c>
      <c r="C227" s="3" t="s">
        <v>18440</v>
      </c>
      <c r="D227" s="3" t="s">
        <v>17762</v>
      </c>
      <c r="E227" s="3" t="s">
        <v>18441</v>
      </c>
      <c r="F227" s="3">
        <v>1.4299292870776901E-3</v>
      </c>
      <c r="G227" s="3">
        <v>2.3889268240718301E-2</v>
      </c>
      <c r="H227" s="3">
        <v>1.9107929456370701E-2</v>
      </c>
      <c r="I227" s="3" t="s">
        <v>18442</v>
      </c>
      <c r="J227" s="3">
        <v>5</v>
      </c>
    </row>
    <row r="228" spans="1:10" x14ac:dyDescent="0.4">
      <c r="A228" s="3" t="s">
        <v>17623</v>
      </c>
      <c r="B228" s="3" t="s">
        <v>18443</v>
      </c>
      <c r="C228" s="3" t="s">
        <v>18444</v>
      </c>
      <c r="D228" s="3" t="s">
        <v>17641</v>
      </c>
      <c r="E228" s="3" t="s">
        <v>18445</v>
      </c>
      <c r="F228" s="3">
        <v>1.4325920453522401E-3</v>
      </c>
      <c r="G228" s="3">
        <v>2.3889268240718301E-2</v>
      </c>
      <c r="H228" s="3">
        <v>1.9107929456370701E-2</v>
      </c>
      <c r="I228" s="3" t="s">
        <v>18064</v>
      </c>
      <c r="J228" s="3">
        <v>10</v>
      </c>
    </row>
    <row r="229" spans="1:10" x14ac:dyDescent="0.4">
      <c r="A229" s="3" t="s">
        <v>17623</v>
      </c>
      <c r="B229" s="3" t="s">
        <v>18446</v>
      </c>
      <c r="C229" s="3" t="s">
        <v>18447</v>
      </c>
      <c r="D229" s="3" t="s">
        <v>17641</v>
      </c>
      <c r="E229" s="3" t="s">
        <v>18448</v>
      </c>
      <c r="F229" s="3">
        <v>1.4860392589115499E-3</v>
      </c>
      <c r="G229" s="3">
        <v>2.4416210333216799E-2</v>
      </c>
      <c r="H229" s="3">
        <v>1.9529406256312699E-2</v>
      </c>
      <c r="I229" s="3" t="s">
        <v>18449</v>
      </c>
      <c r="J229" s="3">
        <v>10</v>
      </c>
    </row>
    <row r="230" spans="1:10" x14ac:dyDescent="0.4">
      <c r="A230" s="3" t="s">
        <v>17623</v>
      </c>
      <c r="B230" s="3" t="s">
        <v>18450</v>
      </c>
      <c r="C230" s="3" t="s">
        <v>18451</v>
      </c>
      <c r="D230" s="3" t="s">
        <v>17892</v>
      </c>
      <c r="E230" s="3" t="s">
        <v>18111</v>
      </c>
      <c r="F230" s="3">
        <v>1.5146327289484701E-3</v>
      </c>
      <c r="G230" s="3">
        <v>2.4416210333216799E-2</v>
      </c>
      <c r="H230" s="3">
        <v>1.9529406256312699E-2</v>
      </c>
      <c r="I230" s="3" t="s">
        <v>18452</v>
      </c>
      <c r="J230" s="3">
        <v>4</v>
      </c>
    </row>
    <row r="231" spans="1:10" x14ac:dyDescent="0.4">
      <c r="A231" s="3" t="s">
        <v>17623</v>
      </c>
      <c r="B231" s="3" t="s">
        <v>18453</v>
      </c>
      <c r="C231" s="3" t="s">
        <v>18454</v>
      </c>
      <c r="D231" s="3" t="s">
        <v>17892</v>
      </c>
      <c r="E231" s="3" t="s">
        <v>18111</v>
      </c>
      <c r="F231" s="3">
        <v>1.5146327289484701E-3</v>
      </c>
      <c r="G231" s="3">
        <v>2.4416210333216799E-2</v>
      </c>
      <c r="H231" s="3">
        <v>1.9529406256312699E-2</v>
      </c>
      <c r="I231" s="3" t="s">
        <v>17893</v>
      </c>
      <c r="J231" s="3">
        <v>4</v>
      </c>
    </row>
    <row r="232" spans="1:10" x14ac:dyDescent="0.4">
      <c r="A232" s="3" t="s">
        <v>17623</v>
      </c>
      <c r="B232" s="3" t="s">
        <v>18455</v>
      </c>
      <c r="C232" s="3" t="s">
        <v>18456</v>
      </c>
      <c r="D232" s="3" t="s">
        <v>17892</v>
      </c>
      <c r="E232" s="3" t="s">
        <v>18111</v>
      </c>
      <c r="F232" s="3">
        <v>1.5146327289484701E-3</v>
      </c>
      <c r="G232" s="3">
        <v>2.4416210333216799E-2</v>
      </c>
      <c r="H232" s="3">
        <v>1.9529406256312699E-2</v>
      </c>
      <c r="I232" s="3" t="s">
        <v>18457</v>
      </c>
      <c r="J232" s="3">
        <v>4</v>
      </c>
    </row>
    <row r="233" spans="1:10" x14ac:dyDescent="0.4">
      <c r="A233" s="3" t="s">
        <v>17623</v>
      </c>
      <c r="B233" s="3" t="s">
        <v>18458</v>
      </c>
      <c r="C233" s="3" t="s">
        <v>18459</v>
      </c>
      <c r="D233" s="3" t="s">
        <v>18287</v>
      </c>
      <c r="E233" s="3" t="s">
        <v>18460</v>
      </c>
      <c r="F233" s="3">
        <v>1.51596802034033E-3</v>
      </c>
      <c r="G233" s="3">
        <v>2.4416210333216799E-2</v>
      </c>
      <c r="H233" s="3">
        <v>1.9529406256312699E-2</v>
      </c>
      <c r="I233" s="3" t="s">
        <v>18461</v>
      </c>
      <c r="J233" s="3">
        <v>3</v>
      </c>
    </row>
    <row r="234" spans="1:10" x14ac:dyDescent="0.4">
      <c r="A234" s="3" t="s">
        <v>17623</v>
      </c>
      <c r="B234" s="3" t="s">
        <v>18462</v>
      </c>
      <c r="C234" s="3" t="s">
        <v>18463</v>
      </c>
      <c r="D234" s="3" t="s">
        <v>18287</v>
      </c>
      <c r="E234" s="3" t="s">
        <v>18460</v>
      </c>
      <c r="F234" s="3">
        <v>1.51596802034033E-3</v>
      </c>
      <c r="G234" s="3">
        <v>2.4416210333216799E-2</v>
      </c>
      <c r="H234" s="3">
        <v>1.9529406256312699E-2</v>
      </c>
      <c r="I234" s="3" t="s">
        <v>18464</v>
      </c>
      <c r="J234" s="3">
        <v>3</v>
      </c>
    </row>
    <row r="235" spans="1:10" x14ac:dyDescent="0.4">
      <c r="A235" s="3" t="s">
        <v>17623</v>
      </c>
      <c r="B235" s="3" t="s">
        <v>18465</v>
      </c>
      <c r="C235" s="3" t="s">
        <v>18466</v>
      </c>
      <c r="D235" s="3" t="s">
        <v>18287</v>
      </c>
      <c r="E235" s="3" t="s">
        <v>18460</v>
      </c>
      <c r="F235" s="3">
        <v>1.51596802034033E-3</v>
      </c>
      <c r="G235" s="3">
        <v>2.4416210333216799E-2</v>
      </c>
      <c r="H235" s="3">
        <v>1.9529406256312699E-2</v>
      </c>
      <c r="I235" s="3" t="s">
        <v>18371</v>
      </c>
      <c r="J235" s="3">
        <v>3</v>
      </c>
    </row>
    <row r="236" spans="1:10" x14ac:dyDescent="0.4">
      <c r="A236" s="3" t="s">
        <v>17623</v>
      </c>
      <c r="B236" s="3" t="s">
        <v>18467</v>
      </c>
      <c r="C236" s="3" t="s">
        <v>18468</v>
      </c>
      <c r="D236" s="3" t="s">
        <v>17802</v>
      </c>
      <c r="E236" s="3" t="s">
        <v>18469</v>
      </c>
      <c r="F236" s="3">
        <v>1.51625186770776E-3</v>
      </c>
      <c r="G236" s="3">
        <v>2.4416210333216799E-2</v>
      </c>
      <c r="H236" s="3">
        <v>1.9529406256312699E-2</v>
      </c>
      <c r="I236" s="3" t="s">
        <v>18470</v>
      </c>
      <c r="J236" s="3">
        <v>6</v>
      </c>
    </row>
    <row r="237" spans="1:10" x14ac:dyDescent="0.4">
      <c r="A237" s="3" t="s">
        <v>17623</v>
      </c>
      <c r="B237" s="3" t="s">
        <v>18471</v>
      </c>
      <c r="C237" s="3" t="s">
        <v>18472</v>
      </c>
      <c r="D237" s="3" t="s">
        <v>17762</v>
      </c>
      <c r="E237" s="3" t="s">
        <v>18473</v>
      </c>
      <c r="F237" s="3">
        <v>1.5559079881519299E-3</v>
      </c>
      <c r="G237" s="3">
        <v>2.4736299879432301E-2</v>
      </c>
      <c r="H237" s="3">
        <v>1.9785431196347701E-2</v>
      </c>
      <c r="I237" s="3" t="s">
        <v>18474</v>
      </c>
      <c r="J237" s="3">
        <v>5</v>
      </c>
    </row>
    <row r="238" spans="1:10" x14ac:dyDescent="0.4">
      <c r="A238" s="3" t="s">
        <v>17623</v>
      </c>
      <c r="B238" s="3" t="s">
        <v>18475</v>
      </c>
      <c r="C238" s="3" t="s">
        <v>18476</v>
      </c>
      <c r="D238" s="3" t="s">
        <v>17762</v>
      </c>
      <c r="E238" s="3" t="s">
        <v>18473</v>
      </c>
      <c r="F238" s="3">
        <v>1.5559079881519299E-3</v>
      </c>
      <c r="G238" s="3">
        <v>2.4736299879432301E-2</v>
      </c>
      <c r="H238" s="3">
        <v>1.9785431196347701E-2</v>
      </c>
      <c r="I238" s="3" t="s">
        <v>18474</v>
      </c>
      <c r="J238" s="3">
        <v>5</v>
      </c>
    </row>
    <row r="239" spans="1:10" x14ac:dyDescent="0.4">
      <c r="A239" s="3" t="s">
        <v>17623</v>
      </c>
      <c r="B239" s="3" t="s">
        <v>18477</v>
      </c>
      <c r="C239" s="3" t="s">
        <v>18478</v>
      </c>
      <c r="D239" s="3" t="s">
        <v>17762</v>
      </c>
      <c r="E239" s="3" t="s">
        <v>18473</v>
      </c>
      <c r="F239" s="3">
        <v>1.5559079881519299E-3</v>
      </c>
      <c r="G239" s="3">
        <v>2.4736299879432301E-2</v>
      </c>
      <c r="H239" s="3">
        <v>1.9785431196347701E-2</v>
      </c>
      <c r="I239" s="3" t="s">
        <v>18479</v>
      </c>
      <c r="J239" s="3">
        <v>5</v>
      </c>
    </row>
    <row r="240" spans="1:10" x14ac:dyDescent="0.4">
      <c r="A240" s="3" t="s">
        <v>17623</v>
      </c>
      <c r="B240" s="3" t="s">
        <v>18480</v>
      </c>
      <c r="C240" s="3" t="s">
        <v>18481</v>
      </c>
      <c r="D240" s="3" t="s">
        <v>17752</v>
      </c>
      <c r="E240" s="3" t="s">
        <v>18482</v>
      </c>
      <c r="F240" s="3">
        <v>1.58290289292602E-3</v>
      </c>
      <c r="G240" s="3">
        <v>2.5059289680415299E-2</v>
      </c>
      <c r="H240" s="3">
        <v>2.0043775917086702E-2</v>
      </c>
      <c r="I240" s="3" t="s">
        <v>18483</v>
      </c>
      <c r="J240" s="3">
        <v>7</v>
      </c>
    </row>
    <row r="241" spans="1:10" x14ac:dyDescent="0.4">
      <c r="A241" s="3" t="s">
        <v>17623</v>
      </c>
      <c r="B241" s="3" t="s">
        <v>18484</v>
      </c>
      <c r="C241" s="3" t="s">
        <v>18485</v>
      </c>
      <c r="D241" s="3" t="s">
        <v>17802</v>
      </c>
      <c r="E241" s="3" t="s">
        <v>18486</v>
      </c>
      <c r="F241" s="3">
        <v>1.6179833108551499E-3</v>
      </c>
      <c r="G241" s="3">
        <v>2.54786231619804E-2</v>
      </c>
      <c r="H241" s="3">
        <v>2.0379181526990899E-2</v>
      </c>
      <c r="I241" s="3" t="s">
        <v>18487</v>
      </c>
      <c r="J241" s="3">
        <v>6</v>
      </c>
    </row>
    <row r="242" spans="1:10" x14ac:dyDescent="0.4">
      <c r="A242" s="3" t="s">
        <v>17623</v>
      </c>
      <c r="B242" s="3" t="s">
        <v>18488</v>
      </c>
      <c r="C242" s="3" t="s">
        <v>18489</v>
      </c>
      <c r="D242" s="3" t="s">
        <v>17626</v>
      </c>
      <c r="E242" s="3" t="s">
        <v>18490</v>
      </c>
      <c r="F242" s="3">
        <v>1.6229719977914E-3</v>
      </c>
      <c r="G242" s="3">
        <v>2.54786231619804E-2</v>
      </c>
      <c r="H242" s="3">
        <v>2.0379181526990899E-2</v>
      </c>
      <c r="I242" s="3" t="s">
        <v>18491</v>
      </c>
      <c r="J242" s="3">
        <v>9</v>
      </c>
    </row>
    <row r="243" spans="1:10" x14ac:dyDescent="0.4">
      <c r="A243" s="3" t="s">
        <v>17623</v>
      </c>
      <c r="B243" s="3" t="s">
        <v>18492</v>
      </c>
      <c r="C243" s="3" t="s">
        <v>18493</v>
      </c>
      <c r="D243" s="3" t="s">
        <v>17715</v>
      </c>
      <c r="E243" s="3" t="s">
        <v>18494</v>
      </c>
      <c r="F243" s="3">
        <v>1.6444667053184801E-3</v>
      </c>
      <c r="G243" s="3">
        <v>2.5708496159812199E-2</v>
      </c>
      <c r="H243" s="3">
        <v>2.0563046389749901E-2</v>
      </c>
      <c r="I243" s="3" t="s">
        <v>18495</v>
      </c>
      <c r="J243" s="3">
        <v>16</v>
      </c>
    </row>
    <row r="244" spans="1:10" x14ac:dyDescent="0.4">
      <c r="A244" s="3" t="s">
        <v>17623</v>
      </c>
      <c r="B244" s="3" t="s">
        <v>18496</v>
      </c>
      <c r="C244" s="3" t="s">
        <v>18497</v>
      </c>
      <c r="D244" s="3" t="s">
        <v>17715</v>
      </c>
      <c r="E244" s="3" t="s">
        <v>18498</v>
      </c>
      <c r="F244" s="3">
        <v>1.6828731361856501E-3</v>
      </c>
      <c r="G244" s="3">
        <v>2.6199751066259599E-2</v>
      </c>
      <c r="H244" s="3">
        <v>2.0955978647151301E-2</v>
      </c>
      <c r="I244" s="3" t="s">
        <v>18495</v>
      </c>
      <c r="J244" s="3">
        <v>16</v>
      </c>
    </row>
    <row r="245" spans="1:10" x14ac:dyDescent="0.4">
      <c r="A245" s="3" t="s">
        <v>17623</v>
      </c>
      <c r="B245" s="3" t="s">
        <v>18499</v>
      </c>
      <c r="C245" s="3" t="s">
        <v>18500</v>
      </c>
      <c r="D245" s="3" t="s">
        <v>17722</v>
      </c>
      <c r="E245" s="3" t="s">
        <v>18501</v>
      </c>
      <c r="F245" s="3">
        <v>1.7039734432830801E-3</v>
      </c>
      <c r="G245" s="3">
        <v>2.6418629583463301E-2</v>
      </c>
      <c r="H245" s="3">
        <v>2.1131049529360901E-2</v>
      </c>
      <c r="I245" s="3" t="s">
        <v>18502</v>
      </c>
      <c r="J245" s="3">
        <v>14</v>
      </c>
    </row>
    <row r="246" spans="1:10" x14ac:dyDescent="0.4">
      <c r="A246" s="3" t="s">
        <v>17623</v>
      </c>
      <c r="B246" s="3" t="s">
        <v>18503</v>
      </c>
      <c r="C246" s="3" t="s">
        <v>18504</v>
      </c>
      <c r="D246" s="3" t="s">
        <v>17641</v>
      </c>
      <c r="E246" s="3" t="s">
        <v>18505</v>
      </c>
      <c r="F246" s="3">
        <v>1.71627994991951E-3</v>
      </c>
      <c r="G246" s="3">
        <v>2.6499927457193501E-2</v>
      </c>
      <c r="H246" s="3">
        <v>2.1196075968033499E-2</v>
      </c>
      <c r="I246" s="3" t="s">
        <v>18506</v>
      </c>
      <c r="J246" s="3">
        <v>10</v>
      </c>
    </row>
    <row r="247" spans="1:10" x14ac:dyDescent="0.4">
      <c r="A247" s="3" t="s">
        <v>17623</v>
      </c>
      <c r="B247" s="3" t="s">
        <v>18507</v>
      </c>
      <c r="C247" s="3" t="s">
        <v>18508</v>
      </c>
      <c r="D247" s="3" t="s">
        <v>17802</v>
      </c>
      <c r="E247" s="3" t="s">
        <v>18509</v>
      </c>
      <c r="F247" s="3">
        <v>1.72482051596707E-3</v>
      </c>
      <c r="G247" s="3">
        <v>2.6522649901264201E-2</v>
      </c>
      <c r="H247" s="3">
        <v>2.1214250608378501E-2</v>
      </c>
      <c r="I247" s="3" t="s">
        <v>18510</v>
      </c>
      <c r="J247" s="3">
        <v>6</v>
      </c>
    </row>
    <row r="248" spans="1:10" x14ac:dyDescent="0.4">
      <c r="A248" s="3" t="s">
        <v>17623</v>
      </c>
      <c r="B248" s="3" t="s">
        <v>18511</v>
      </c>
      <c r="C248" s="3" t="s">
        <v>18512</v>
      </c>
      <c r="D248" s="3" t="s">
        <v>17743</v>
      </c>
      <c r="E248" s="3" t="s">
        <v>17959</v>
      </c>
      <c r="F248" s="3">
        <v>1.76976203647797E-3</v>
      </c>
      <c r="G248" s="3">
        <v>2.7102641472919801E-2</v>
      </c>
      <c r="H248" s="3">
        <v>2.1678159252411199E-2</v>
      </c>
      <c r="I248" s="3" t="s">
        <v>18513</v>
      </c>
      <c r="J248" s="3">
        <v>11</v>
      </c>
    </row>
    <row r="249" spans="1:10" x14ac:dyDescent="0.4">
      <c r="A249" s="3" t="s">
        <v>17623</v>
      </c>
      <c r="B249" s="3" t="s">
        <v>18514</v>
      </c>
      <c r="C249" s="3" t="s">
        <v>18515</v>
      </c>
      <c r="D249" s="3" t="s">
        <v>17762</v>
      </c>
      <c r="E249" s="3" t="s">
        <v>18516</v>
      </c>
      <c r="F249" s="3">
        <v>1.8320792065642101E-3</v>
      </c>
      <c r="G249" s="3">
        <v>2.75682512223028E-2</v>
      </c>
      <c r="H249" s="3">
        <v>2.20505791254588E-2</v>
      </c>
      <c r="I249" s="3" t="s">
        <v>18517</v>
      </c>
      <c r="J249" s="3">
        <v>5</v>
      </c>
    </row>
    <row r="250" spans="1:10" x14ac:dyDescent="0.4">
      <c r="A250" s="3" t="s">
        <v>17623</v>
      </c>
      <c r="B250" s="3" t="s">
        <v>18518</v>
      </c>
      <c r="C250" s="3" t="s">
        <v>18519</v>
      </c>
      <c r="D250" s="3" t="s">
        <v>17762</v>
      </c>
      <c r="E250" s="3" t="s">
        <v>18516</v>
      </c>
      <c r="F250" s="3">
        <v>1.8320792065642101E-3</v>
      </c>
      <c r="G250" s="3">
        <v>2.75682512223028E-2</v>
      </c>
      <c r="H250" s="3">
        <v>2.20505791254588E-2</v>
      </c>
      <c r="I250" s="3" t="s">
        <v>18520</v>
      </c>
      <c r="J250" s="3">
        <v>5</v>
      </c>
    </row>
    <row r="251" spans="1:10" x14ac:dyDescent="0.4">
      <c r="A251" s="3" t="s">
        <v>17623</v>
      </c>
      <c r="B251" s="3" t="s">
        <v>18521</v>
      </c>
      <c r="C251" s="3" t="s">
        <v>18522</v>
      </c>
      <c r="D251" s="3" t="s">
        <v>17762</v>
      </c>
      <c r="E251" s="3" t="s">
        <v>18516</v>
      </c>
      <c r="F251" s="3">
        <v>1.8320792065642101E-3</v>
      </c>
      <c r="G251" s="3">
        <v>2.75682512223028E-2</v>
      </c>
      <c r="H251" s="3">
        <v>2.20505791254588E-2</v>
      </c>
      <c r="I251" s="3" t="s">
        <v>18523</v>
      </c>
      <c r="J251" s="3">
        <v>5</v>
      </c>
    </row>
    <row r="252" spans="1:10" x14ac:dyDescent="0.4">
      <c r="A252" s="3" t="s">
        <v>17623</v>
      </c>
      <c r="B252" s="3" t="s">
        <v>18524</v>
      </c>
      <c r="C252" s="3" t="s">
        <v>18525</v>
      </c>
      <c r="D252" s="3" t="s">
        <v>17762</v>
      </c>
      <c r="E252" s="3" t="s">
        <v>18516</v>
      </c>
      <c r="F252" s="3">
        <v>1.8320792065642101E-3</v>
      </c>
      <c r="G252" s="3">
        <v>2.75682512223028E-2</v>
      </c>
      <c r="H252" s="3">
        <v>2.20505791254588E-2</v>
      </c>
      <c r="I252" s="3" t="s">
        <v>18319</v>
      </c>
      <c r="J252" s="3">
        <v>5</v>
      </c>
    </row>
    <row r="253" spans="1:10" x14ac:dyDescent="0.4">
      <c r="A253" s="3" t="s">
        <v>17623</v>
      </c>
      <c r="B253" s="3" t="s">
        <v>18526</v>
      </c>
      <c r="C253" s="3" t="s">
        <v>18527</v>
      </c>
      <c r="D253" s="3" t="s">
        <v>17641</v>
      </c>
      <c r="E253" s="3" t="s">
        <v>18528</v>
      </c>
      <c r="F253" s="3">
        <v>1.84178117578914E-3</v>
      </c>
      <c r="G253" s="3">
        <v>2.75682512223028E-2</v>
      </c>
      <c r="H253" s="3">
        <v>2.20505791254588E-2</v>
      </c>
      <c r="I253" s="3" t="s">
        <v>18529</v>
      </c>
      <c r="J253" s="3">
        <v>10</v>
      </c>
    </row>
    <row r="254" spans="1:10" x14ac:dyDescent="0.4">
      <c r="A254" s="3" t="s">
        <v>17623</v>
      </c>
      <c r="B254" s="3" t="s">
        <v>18530</v>
      </c>
      <c r="C254" s="3" t="s">
        <v>18531</v>
      </c>
      <c r="D254" s="3" t="s">
        <v>18287</v>
      </c>
      <c r="E254" s="3" t="s">
        <v>17632</v>
      </c>
      <c r="F254" s="3">
        <v>1.84425134776066E-3</v>
      </c>
      <c r="G254" s="3">
        <v>2.75682512223028E-2</v>
      </c>
      <c r="H254" s="3">
        <v>2.20505791254588E-2</v>
      </c>
      <c r="I254" s="3" t="s">
        <v>18532</v>
      </c>
      <c r="J254" s="3">
        <v>3</v>
      </c>
    </row>
    <row r="255" spans="1:10" x14ac:dyDescent="0.4">
      <c r="A255" s="3" t="s">
        <v>17623</v>
      </c>
      <c r="B255" s="3" t="s">
        <v>18533</v>
      </c>
      <c r="C255" s="3" t="s">
        <v>18534</v>
      </c>
      <c r="D255" s="3" t="s">
        <v>17757</v>
      </c>
      <c r="E255" s="3" t="s">
        <v>18535</v>
      </c>
      <c r="F255" s="3">
        <v>1.8549514009045E-3</v>
      </c>
      <c r="G255" s="3">
        <v>2.76181653023558E-2</v>
      </c>
      <c r="H255" s="3">
        <v>2.2090503107680501E-2</v>
      </c>
      <c r="I255" s="3" t="s">
        <v>18536</v>
      </c>
      <c r="J255" s="3">
        <v>12</v>
      </c>
    </row>
    <row r="256" spans="1:10" x14ac:dyDescent="0.4">
      <c r="A256" s="3" t="s">
        <v>17623</v>
      </c>
      <c r="B256" s="3" t="s">
        <v>18537</v>
      </c>
      <c r="C256" s="3" t="s">
        <v>18538</v>
      </c>
      <c r="D256" s="3" t="s">
        <v>17631</v>
      </c>
      <c r="E256" s="3" t="s">
        <v>18050</v>
      </c>
      <c r="F256" s="3">
        <v>1.9197342191888799E-3</v>
      </c>
      <c r="G256" s="3">
        <v>2.8469734349394E-2</v>
      </c>
      <c r="H256" s="3">
        <v>2.2771634112367399E-2</v>
      </c>
      <c r="I256" s="3" t="s">
        <v>18539</v>
      </c>
      <c r="J256" s="3">
        <v>8</v>
      </c>
    </row>
    <row r="257" spans="1:10" x14ac:dyDescent="0.4">
      <c r="A257" s="3" t="s">
        <v>17623</v>
      </c>
      <c r="B257" s="3" t="s">
        <v>18540</v>
      </c>
      <c r="C257" s="3" t="s">
        <v>18541</v>
      </c>
      <c r="D257" s="3" t="s">
        <v>17802</v>
      </c>
      <c r="E257" s="3" t="s">
        <v>17999</v>
      </c>
      <c r="F257" s="3">
        <v>2.0776136413477001E-3</v>
      </c>
      <c r="G257" s="3">
        <v>3.05694367934768E-2</v>
      </c>
      <c r="H257" s="3">
        <v>2.4451089748121001E-2</v>
      </c>
      <c r="I257" s="3" t="s">
        <v>18542</v>
      </c>
      <c r="J257" s="3">
        <v>6</v>
      </c>
    </row>
    <row r="258" spans="1:10" x14ac:dyDescent="0.4">
      <c r="A258" s="3" t="s">
        <v>17623</v>
      </c>
      <c r="B258" s="3" t="s">
        <v>18543</v>
      </c>
      <c r="C258" s="3" t="s">
        <v>18544</v>
      </c>
      <c r="D258" s="3" t="s">
        <v>17802</v>
      </c>
      <c r="E258" s="3" t="s">
        <v>17999</v>
      </c>
      <c r="F258" s="3">
        <v>2.0776136413477001E-3</v>
      </c>
      <c r="G258" s="3">
        <v>3.05694367934768E-2</v>
      </c>
      <c r="H258" s="3">
        <v>2.4451089748121001E-2</v>
      </c>
      <c r="I258" s="3" t="s">
        <v>18545</v>
      </c>
      <c r="J258" s="3">
        <v>6</v>
      </c>
    </row>
    <row r="259" spans="1:10" x14ac:dyDescent="0.4">
      <c r="A259" s="3" t="s">
        <v>17623</v>
      </c>
      <c r="B259" s="3" t="s">
        <v>18546</v>
      </c>
      <c r="C259" s="3" t="s">
        <v>18547</v>
      </c>
      <c r="D259" s="3" t="s">
        <v>17892</v>
      </c>
      <c r="E259" s="3" t="s">
        <v>17925</v>
      </c>
      <c r="F259" s="3">
        <v>2.1255718344164098E-3</v>
      </c>
      <c r="G259" s="3">
        <v>3.1031694640974199E-2</v>
      </c>
      <c r="H259" s="3">
        <v>2.4820828588659399E-2</v>
      </c>
      <c r="I259" s="3" t="s">
        <v>18548</v>
      </c>
      <c r="J259" s="3">
        <v>4</v>
      </c>
    </row>
    <row r="260" spans="1:10" x14ac:dyDescent="0.4">
      <c r="A260" s="3" t="s">
        <v>17623</v>
      </c>
      <c r="B260" s="3" t="s">
        <v>18549</v>
      </c>
      <c r="C260" s="3" t="s">
        <v>18550</v>
      </c>
      <c r="D260" s="3" t="s">
        <v>17892</v>
      </c>
      <c r="E260" s="3" t="s">
        <v>17925</v>
      </c>
      <c r="F260" s="3">
        <v>2.1255718344164098E-3</v>
      </c>
      <c r="G260" s="3">
        <v>3.1031694640974199E-2</v>
      </c>
      <c r="H260" s="3">
        <v>2.4820828588659399E-2</v>
      </c>
      <c r="I260" s="3" t="s">
        <v>18551</v>
      </c>
      <c r="J260" s="3">
        <v>4</v>
      </c>
    </row>
    <row r="261" spans="1:10" x14ac:dyDescent="0.4">
      <c r="A261" s="3" t="s">
        <v>17623</v>
      </c>
      <c r="B261" s="3" t="s">
        <v>18552</v>
      </c>
      <c r="C261" s="3" t="s">
        <v>18553</v>
      </c>
      <c r="D261" s="3" t="s">
        <v>17757</v>
      </c>
      <c r="E261" s="3" t="s">
        <v>18554</v>
      </c>
      <c r="F261" s="3">
        <v>2.2057646128802099E-3</v>
      </c>
      <c r="G261" s="3">
        <v>3.1700047977478801E-2</v>
      </c>
      <c r="H261" s="3">
        <v>2.53554137537291E-2</v>
      </c>
      <c r="I261" s="3" t="s">
        <v>18555</v>
      </c>
      <c r="J261" s="3">
        <v>12</v>
      </c>
    </row>
    <row r="262" spans="1:10" x14ac:dyDescent="0.4">
      <c r="A262" s="3" t="s">
        <v>17623</v>
      </c>
      <c r="B262" s="3" t="s">
        <v>18556</v>
      </c>
      <c r="C262" s="3" t="s">
        <v>18557</v>
      </c>
      <c r="D262" s="3" t="s">
        <v>17802</v>
      </c>
      <c r="E262" s="3" t="s">
        <v>18558</v>
      </c>
      <c r="F262" s="3">
        <v>2.2065286427935499E-3</v>
      </c>
      <c r="G262" s="3">
        <v>3.1700047977478801E-2</v>
      </c>
      <c r="H262" s="3">
        <v>2.53554137537291E-2</v>
      </c>
      <c r="I262" s="3" t="s">
        <v>18559</v>
      </c>
      <c r="J262" s="3">
        <v>6</v>
      </c>
    </row>
    <row r="263" spans="1:10" x14ac:dyDescent="0.4">
      <c r="A263" s="3" t="s">
        <v>17623</v>
      </c>
      <c r="B263" s="3" t="s">
        <v>18560</v>
      </c>
      <c r="C263" s="3" t="s">
        <v>18561</v>
      </c>
      <c r="D263" s="3" t="s">
        <v>18287</v>
      </c>
      <c r="E263" s="3" t="s">
        <v>18089</v>
      </c>
      <c r="F263" s="3">
        <v>2.2135961007727699E-3</v>
      </c>
      <c r="G263" s="3">
        <v>3.1700047977478801E-2</v>
      </c>
      <c r="H263" s="3">
        <v>2.53554137537291E-2</v>
      </c>
      <c r="I263" s="3" t="s">
        <v>18562</v>
      </c>
      <c r="J263" s="3">
        <v>3</v>
      </c>
    </row>
    <row r="264" spans="1:10" x14ac:dyDescent="0.4">
      <c r="A264" s="3" t="s">
        <v>17623</v>
      </c>
      <c r="B264" s="3" t="s">
        <v>18563</v>
      </c>
      <c r="C264" s="3" t="s">
        <v>18564</v>
      </c>
      <c r="D264" s="3" t="s">
        <v>18287</v>
      </c>
      <c r="E264" s="3" t="s">
        <v>18089</v>
      </c>
      <c r="F264" s="3">
        <v>2.2135961007727699E-3</v>
      </c>
      <c r="G264" s="3">
        <v>3.1700047977478801E-2</v>
      </c>
      <c r="H264" s="3">
        <v>2.53554137537291E-2</v>
      </c>
      <c r="I264" s="3" t="s">
        <v>18565</v>
      </c>
      <c r="J264" s="3">
        <v>3</v>
      </c>
    </row>
    <row r="265" spans="1:10" x14ac:dyDescent="0.4">
      <c r="A265" s="3" t="s">
        <v>17623</v>
      </c>
      <c r="B265" s="3" t="s">
        <v>18566</v>
      </c>
      <c r="C265" s="3" t="s">
        <v>18567</v>
      </c>
      <c r="D265" s="3" t="s">
        <v>18287</v>
      </c>
      <c r="E265" s="3" t="s">
        <v>18089</v>
      </c>
      <c r="F265" s="3">
        <v>2.2135961007727699E-3</v>
      </c>
      <c r="G265" s="3">
        <v>3.1700047977478801E-2</v>
      </c>
      <c r="H265" s="3">
        <v>2.53554137537291E-2</v>
      </c>
      <c r="I265" s="3" t="s">
        <v>18565</v>
      </c>
      <c r="J265" s="3">
        <v>3</v>
      </c>
    </row>
    <row r="266" spans="1:10" x14ac:dyDescent="0.4">
      <c r="A266" s="3" t="s">
        <v>17623</v>
      </c>
      <c r="B266" s="3" t="s">
        <v>18568</v>
      </c>
      <c r="C266" s="3" t="s">
        <v>18569</v>
      </c>
      <c r="D266" s="3" t="s">
        <v>17654</v>
      </c>
      <c r="E266" s="3" t="s">
        <v>18570</v>
      </c>
      <c r="F266" s="3">
        <v>2.25812028312149E-3</v>
      </c>
      <c r="G266" s="3">
        <v>3.2214704571375798E-2</v>
      </c>
      <c r="H266" s="3">
        <v>2.5767063947085701E-2</v>
      </c>
      <c r="I266" s="3" t="s">
        <v>18571</v>
      </c>
      <c r="J266" s="3">
        <v>13</v>
      </c>
    </row>
    <row r="267" spans="1:10" x14ac:dyDescent="0.4">
      <c r="A267" s="3" t="s">
        <v>17623</v>
      </c>
      <c r="B267" s="3" t="s">
        <v>18572</v>
      </c>
      <c r="C267" s="3" t="s">
        <v>18573</v>
      </c>
      <c r="D267" s="3" t="s">
        <v>17802</v>
      </c>
      <c r="E267" s="3" t="s">
        <v>18244</v>
      </c>
      <c r="F267" s="3">
        <v>2.3413842962335301E-3</v>
      </c>
      <c r="G267" s="3">
        <v>3.3276037422227997E-2</v>
      </c>
      <c r="H267" s="3">
        <v>2.6615975392989599E-2</v>
      </c>
      <c r="I267" s="3" t="s">
        <v>18574</v>
      </c>
      <c r="J267" s="3">
        <v>6</v>
      </c>
    </row>
    <row r="268" spans="1:10" x14ac:dyDescent="0.4">
      <c r="A268" s="3" t="s">
        <v>17623</v>
      </c>
      <c r="B268" s="3" t="s">
        <v>18575</v>
      </c>
      <c r="C268" s="3" t="s">
        <v>18576</v>
      </c>
      <c r="D268" s="3" t="s">
        <v>17892</v>
      </c>
      <c r="E268" s="3" t="s">
        <v>18187</v>
      </c>
      <c r="F268" s="3">
        <v>2.3620922379857098E-3</v>
      </c>
      <c r="G268" s="3">
        <v>3.33179326200089E-2</v>
      </c>
      <c r="H268" s="3">
        <v>2.66494854392452E-2</v>
      </c>
      <c r="I268" s="3" t="s">
        <v>18577</v>
      </c>
      <c r="J268" s="3">
        <v>4</v>
      </c>
    </row>
    <row r="269" spans="1:10" x14ac:dyDescent="0.4">
      <c r="A269" s="3" t="s">
        <v>17623</v>
      </c>
      <c r="B269" s="3" t="s">
        <v>18578</v>
      </c>
      <c r="C269" s="3" t="s">
        <v>18579</v>
      </c>
      <c r="D269" s="3" t="s">
        <v>17892</v>
      </c>
      <c r="E269" s="3" t="s">
        <v>18187</v>
      </c>
      <c r="F269" s="3">
        <v>2.3620922379857098E-3</v>
      </c>
      <c r="G269" s="3">
        <v>3.33179326200089E-2</v>
      </c>
      <c r="H269" s="3">
        <v>2.66494854392452E-2</v>
      </c>
      <c r="I269" s="3" t="s">
        <v>18580</v>
      </c>
      <c r="J269" s="3">
        <v>4</v>
      </c>
    </row>
    <row r="270" spans="1:10" x14ac:dyDescent="0.4">
      <c r="A270" s="3" t="s">
        <v>17623</v>
      </c>
      <c r="B270" s="3" t="s">
        <v>18581</v>
      </c>
      <c r="C270" s="3" t="s">
        <v>18582</v>
      </c>
      <c r="D270" s="3" t="s">
        <v>17631</v>
      </c>
      <c r="E270" s="3" t="s">
        <v>17936</v>
      </c>
      <c r="F270" s="3">
        <v>2.37992107585686E-3</v>
      </c>
      <c r="G270" s="3">
        <v>3.3443684931142199E-2</v>
      </c>
      <c r="H270" s="3">
        <v>2.6750068942511002E-2</v>
      </c>
      <c r="I270" s="3" t="s">
        <v>18583</v>
      </c>
      <c r="J270" s="3">
        <v>8</v>
      </c>
    </row>
    <row r="271" spans="1:10" x14ac:dyDescent="0.4">
      <c r="A271" s="3" t="s">
        <v>17623</v>
      </c>
      <c r="B271" s="3" t="s">
        <v>18584</v>
      </c>
      <c r="C271" s="3" t="s">
        <v>18585</v>
      </c>
      <c r="D271" s="3" t="s">
        <v>17802</v>
      </c>
      <c r="E271" s="3" t="s">
        <v>18014</v>
      </c>
      <c r="F271" s="3">
        <v>2.4823517922655499E-3</v>
      </c>
      <c r="G271" s="3">
        <v>3.4623732061636901E-2</v>
      </c>
      <c r="H271" s="3">
        <v>2.7693934493246201E-2</v>
      </c>
      <c r="I271" s="3" t="s">
        <v>18586</v>
      </c>
      <c r="J271" s="3">
        <v>6</v>
      </c>
    </row>
    <row r="272" spans="1:10" x14ac:dyDescent="0.4">
      <c r="A272" s="3" t="s">
        <v>17623</v>
      </c>
      <c r="B272" s="3" t="s">
        <v>18587</v>
      </c>
      <c r="C272" s="3" t="s">
        <v>18588</v>
      </c>
      <c r="D272" s="3" t="s">
        <v>17802</v>
      </c>
      <c r="E272" s="3" t="s">
        <v>18014</v>
      </c>
      <c r="F272" s="3">
        <v>2.4823517922655499E-3</v>
      </c>
      <c r="G272" s="3">
        <v>3.4623732061636901E-2</v>
      </c>
      <c r="H272" s="3">
        <v>2.7693934493246201E-2</v>
      </c>
      <c r="I272" s="3" t="s">
        <v>18589</v>
      </c>
      <c r="J272" s="3">
        <v>6</v>
      </c>
    </row>
    <row r="273" spans="1:10" x14ac:dyDescent="0.4">
      <c r="A273" s="3" t="s">
        <v>17623</v>
      </c>
      <c r="B273" s="3" t="s">
        <v>18590</v>
      </c>
      <c r="C273" s="3" t="s">
        <v>18591</v>
      </c>
      <c r="D273" s="3" t="s">
        <v>17641</v>
      </c>
      <c r="E273" s="3" t="s">
        <v>18592</v>
      </c>
      <c r="F273" s="3">
        <v>2.5853345660899001E-3</v>
      </c>
      <c r="G273" s="3">
        <v>3.5926575155441898E-2</v>
      </c>
      <c r="H273" s="3">
        <v>2.87360189002819E-2</v>
      </c>
      <c r="I273" s="3" t="s">
        <v>18593</v>
      </c>
      <c r="J273" s="3">
        <v>10</v>
      </c>
    </row>
    <row r="274" spans="1:10" x14ac:dyDescent="0.4">
      <c r="A274" s="3" t="s">
        <v>17623</v>
      </c>
      <c r="B274" s="3" t="s">
        <v>18594</v>
      </c>
      <c r="C274" s="3" t="s">
        <v>18595</v>
      </c>
      <c r="D274" s="3" t="s">
        <v>17892</v>
      </c>
      <c r="E274" s="3" t="s">
        <v>17642</v>
      </c>
      <c r="F274" s="3">
        <v>2.6161102980545698E-3</v>
      </c>
      <c r="G274" s="3">
        <v>3.6086200162618903E-2</v>
      </c>
      <c r="H274" s="3">
        <v>2.8863695618793199E-2</v>
      </c>
      <c r="I274" s="3" t="s">
        <v>18596</v>
      </c>
      <c r="J274" s="3">
        <v>4</v>
      </c>
    </row>
    <row r="275" spans="1:10" x14ac:dyDescent="0.4">
      <c r="A275" s="3" t="s">
        <v>17623</v>
      </c>
      <c r="B275" s="3" t="s">
        <v>18597</v>
      </c>
      <c r="C275" s="3" t="s">
        <v>18598</v>
      </c>
      <c r="D275" s="3" t="s">
        <v>18287</v>
      </c>
      <c r="E275" s="3" t="s">
        <v>18599</v>
      </c>
      <c r="F275" s="3">
        <v>2.6256750118323399E-3</v>
      </c>
      <c r="G275" s="3">
        <v>3.6086200162618903E-2</v>
      </c>
      <c r="H275" s="3">
        <v>2.8863695618793199E-2</v>
      </c>
      <c r="I275" s="3" t="s">
        <v>18600</v>
      </c>
      <c r="J275" s="3">
        <v>3</v>
      </c>
    </row>
    <row r="276" spans="1:10" x14ac:dyDescent="0.4">
      <c r="A276" s="3" t="s">
        <v>17623</v>
      </c>
      <c r="B276" s="3" t="s">
        <v>18601</v>
      </c>
      <c r="C276" s="3" t="s">
        <v>18602</v>
      </c>
      <c r="D276" s="3" t="s">
        <v>18287</v>
      </c>
      <c r="E276" s="3" t="s">
        <v>18599</v>
      </c>
      <c r="F276" s="3">
        <v>2.6256750118323399E-3</v>
      </c>
      <c r="G276" s="3">
        <v>3.6086200162618903E-2</v>
      </c>
      <c r="H276" s="3">
        <v>2.8863695618793199E-2</v>
      </c>
      <c r="I276" s="3" t="s">
        <v>18603</v>
      </c>
      <c r="J276" s="3">
        <v>3</v>
      </c>
    </row>
    <row r="277" spans="1:10" x14ac:dyDescent="0.4">
      <c r="A277" s="3" t="s">
        <v>17623</v>
      </c>
      <c r="B277" s="3" t="s">
        <v>18604</v>
      </c>
      <c r="C277" s="3" t="s">
        <v>18605</v>
      </c>
      <c r="D277" s="3" t="s">
        <v>17762</v>
      </c>
      <c r="E277" s="3" t="s">
        <v>18606</v>
      </c>
      <c r="F277" s="3">
        <v>2.6777436265828201E-3</v>
      </c>
      <c r="G277" s="3">
        <v>3.6667496667659602E-2</v>
      </c>
      <c r="H277" s="3">
        <v>2.9328648019161001E-2</v>
      </c>
      <c r="I277" s="3" t="s">
        <v>18523</v>
      </c>
      <c r="J277" s="3">
        <v>5</v>
      </c>
    </row>
    <row r="278" spans="1:10" x14ac:dyDescent="0.4">
      <c r="A278" s="3" t="s">
        <v>17623</v>
      </c>
      <c r="B278" s="3" t="s">
        <v>18607</v>
      </c>
      <c r="C278" s="3" t="s">
        <v>18608</v>
      </c>
      <c r="D278" s="3" t="s">
        <v>17631</v>
      </c>
      <c r="E278" s="3" t="s">
        <v>17777</v>
      </c>
      <c r="F278" s="3">
        <v>2.6949560132176701E-3</v>
      </c>
      <c r="G278" s="3">
        <v>3.6768999860337E-2</v>
      </c>
      <c r="H278" s="3">
        <v>2.9409835765295999E-2</v>
      </c>
      <c r="I278" s="3" t="s">
        <v>18609</v>
      </c>
      <c r="J278" s="3">
        <v>8</v>
      </c>
    </row>
    <row r="279" spans="1:10" x14ac:dyDescent="0.4">
      <c r="A279" s="3" t="s">
        <v>17623</v>
      </c>
      <c r="B279" s="3" t="s">
        <v>18610</v>
      </c>
      <c r="C279" s="3" t="s">
        <v>18611</v>
      </c>
      <c r="D279" s="3" t="s">
        <v>17743</v>
      </c>
      <c r="E279" s="3" t="s">
        <v>18612</v>
      </c>
      <c r="F279" s="3">
        <v>2.7261040778017399E-3</v>
      </c>
      <c r="G279" s="3">
        <v>3.7059211956203299E-2</v>
      </c>
      <c r="H279" s="3">
        <v>2.9641963103786199E-2</v>
      </c>
      <c r="I279" s="3" t="s">
        <v>18613</v>
      </c>
      <c r="J279" s="3">
        <v>11</v>
      </c>
    </row>
    <row r="280" spans="1:10" x14ac:dyDescent="0.4">
      <c r="A280" s="3" t="s">
        <v>17623</v>
      </c>
      <c r="B280" s="3" t="s">
        <v>18614</v>
      </c>
      <c r="C280" s="3" t="s">
        <v>18615</v>
      </c>
      <c r="D280" s="3" t="s">
        <v>17641</v>
      </c>
      <c r="E280" s="3" t="s">
        <v>17896</v>
      </c>
      <c r="F280" s="3">
        <v>2.7595021901269199E-3</v>
      </c>
      <c r="G280" s="3">
        <v>3.7265772213657601E-2</v>
      </c>
      <c r="H280" s="3">
        <v>2.9807181175271501E-2</v>
      </c>
      <c r="I280" s="3" t="s">
        <v>18616</v>
      </c>
      <c r="J280" s="3">
        <v>10</v>
      </c>
    </row>
    <row r="281" spans="1:10" x14ac:dyDescent="0.4">
      <c r="A281" s="3" t="s">
        <v>17623</v>
      </c>
      <c r="B281" s="3" t="s">
        <v>18617</v>
      </c>
      <c r="C281" s="3" t="s">
        <v>18618</v>
      </c>
      <c r="D281" s="3" t="s">
        <v>17626</v>
      </c>
      <c r="E281" s="3" t="s">
        <v>17665</v>
      </c>
      <c r="F281" s="3">
        <v>2.7611632930162099E-3</v>
      </c>
      <c r="G281" s="3">
        <v>3.7265772213657601E-2</v>
      </c>
      <c r="H281" s="3">
        <v>2.9807181175271501E-2</v>
      </c>
      <c r="I281" s="3" t="s">
        <v>18619</v>
      </c>
      <c r="J281" s="3">
        <v>9</v>
      </c>
    </row>
    <row r="282" spans="1:10" x14ac:dyDescent="0.4">
      <c r="A282" s="3" t="s">
        <v>17623</v>
      </c>
      <c r="B282" s="3" t="s">
        <v>18620</v>
      </c>
      <c r="C282" s="3" t="s">
        <v>18621</v>
      </c>
      <c r="D282" s="3" t="s">
        <v>17715</v>
      </c>
      <c r="E282" s="3" t="s">
        <v>18622</v>
      </c>
      <c r="F282" s="3">
        <v>2.7978679980464999E-3</v>
      </c>
      <c r="G282" s="3">
        <v>3.7625809063335097E-2</v>
      </c>
      <c r="H282" s="3">
        <v>3.0095158130279499E-2</v>
      </c>
      <c r="I282" s="3" t="s">
        <v>18623</v>
      </c>
      <c r="J282" s="3">
        <v>16</v>
      </c>
    </row>
    <row r="283" spans="1:10" x14ac:dyDescent="0.4">
      <c r="A283" s="3" t="s">
        <v>17623</v>
      </c>
      <c r="B283" s="3" t="s">
        <v>18624</v>
      </c>
      <c r="C283" s="3" t="s">
        <v>18625</v>
      </c>
      <c r="D283" s="3" t="s">
        <v>17752</v>
      </c>
      <c r="E283" s="3" t="s">
        <v>18626</v>
      </c>
      <c r="F283" s="3">
        <v>2.8817162514427602E-3</v>
      </c>
      <c r="G283" s="3">
        <v>3.8564839871241798E-2</v>
      </c>
      <c r="H283" s="3">
        <v>3.0846245784118102E-2</v>
      </c>
      <c r="I283" s="3" t="s">
        <v>18627</v>
      </c>
      <c r="J283" s="3">
        <v>7</v>
      </c>
    </row>
    <row r="284" spans="1:10" x14ac:dyDescent="0.4">
      <c r="A284" s="3" t="s">
        <v>17623</v>
      </c>
      <c r="B284" s="3" t="s">
        <v>18628</v>
      </c>
      <c r="C284" s="3" t="s">
        <v>18629</v>
      </c>
      <c r="D284" s="3" t="s">
        <v>17892</v>
      </c>
      <c r="E284" s="3" t="s">
        <v>18630</v>
      </c>
      <c r="F284" s="3">
        <v>2.8882516001649699E-3</v>
      </c>
      <c r="G284" s="3">
        <v>3.8564839871241798E-2</v>
      </c>
      <c r="H284" s="3">
        <v>3.0846245784118102E-2</v>
      </c>
      <c r="I284" s="3" t="s">
        <v>18596</v>
      </c>
      <c r="J284" s="3">
        <v>4</v>
      </c>
    </row>
    <row r="285" spans="1:10" x14ac:dyDescent="0.4">
      <c r="A285" s="3" t="s">
        <v>17623</v>
      </c>
      <c r="B285" s="3" t="s">
        <v>18631</v>
      </c>
      <c r="C285" s="3" t="s">
        <v>18632</v>
      </c>
      <c r="D285" s="3" t="s">
        <v>17641</v>
      </c>
      <c r="E285" s="3" t="s">
        <v>18633</v>
      </c>
      <c r="F285" s="3">
        <v>3.03823372319756E-3</v>
      </c>
      <c r="G285" s="3">
        <v>4.0423591948358997E-2</v>
      </c>
      <c r="H285" s="3">
        <v>3.2332976277850901E-2</v>
      </c>
      <c r="I285" s="3" t="s">
        <v>18634</v>
      </c>
      <c r="J285" s="3">
        <v>10</v>
      </c>
    </row>
    <row r="286" spans="1:10" x14ac:dyDescent="0.4">
      <c r="A286" s="3" t="s">
        <v>17623</v>
      </c>
      <c r="B286" s="3" t="s">
        <v>18635</v>
      </c>
      <c r="C286" s="3" t="s">
        <v>18636</v>
      </c>
      <c r="D286" s="3" t="s">
        <v>17757</v>
      </c>
      <c r="E286" s="3" t="s">
        <v>17700</v>
      </c>
      <c r="F286" s="3">
        <v>3.0705380814468599E-3</v>
      </c>
      <c r="G286" s="3">
        <v>4.0433068276216302E-2</v>
      </c>
      <c r="H286" s="3">
        <v>3.2340555957662699E-2</v>
      </c>
      <c r="I286" s="3" t="s">
        <v>18637</v>
      </c>
      <c r="J286" s="3">
        <v>12</v>
      </c>
    </row>
    <row r="287" spans="1:10" x14ac:dyDescent="0.4">
      <c r="A287" s="3" t="s">
        <v>17623</v>
      </c>
      <c r="B287" s="3" t="s">
        <v>18638</v>
      </c>
      <c r="C287" s="3" t="s">
        <v>18639</v>
      </c>
      <c r="D287" s="3" t="s">
        <v>18287</v>
      </c>
      <c r="E287" s="3" t="s">
        <v>18640</v>
      </c>
      <c r="F287" s="3">
        <v>3.0820515796902599E-3</v>
      </c>
      <c r="G287" s="3">
        <v>4.0433068276216302E-2</v>
      </c>
      <c r="H287" s="3">
        <v>3.2340555957662699E-2</v>
      </c>
      <c r="I287" s="3" t="s">
        <v>18641</v>
      </c>
      <c r="J287" s="3">
        <v>3</v>
      </c>
    </row>
    <row r="288" spans="1:10" x14ac:dyDescent="0.4">
      <c r="A288" s="3" t="s">
        <v>17623</v>
      </c>
      <c r="B288" s="3" t="s">
        <v>18642</v>
      </c>
      <c r="C288" s="3" t="s">
        <v>18643</v>
      </c>
      <c r="D288" s="3" t="s">
        <v>18287</v>
      </c>
      <c r="E288" s="3" t="s">
        <v>18640</v>
      </c>
      <c r="F288" s="3">
        <v>3.0820515796902599E-3</v>
      </c>
      <c r="G288" s="3">
        <v>4.0433068276216302E-2</v>
      </c>
      <c r="H288" s="3">
        <v>3.2340555957662699E-2</v>
      </c>
      <c r="I288" s="3" t="s">
        <v>18644</v>
      </c>
      <c r="J288" s="3">
        <v>3</v>
      </c>
    </row>
    <row r="289" spans="1:10" x14ac:dyDescent="0.4">
      <c r="A289" s="3" t="s">
        <v>17623</v>
      </c>
      <c r="B289" s="3" t="s">
        <v>18645</v>
      </c>
      <c r="C289" s="3" t="s">
        <v>18646</v>
      </c>
      <c r="D289" s="3" t="s">
        <v>18287</v>
      </c>
      <c r="E289" s="3" t="s">
        <v>18640</v>
      </c>
      <c r="F289" s="3">
        <v>3.0820515796902599E-3</v>
      </c>
      <c r="G289" s="3">
        <v>4.0433068276216302E-2</v>
      </c>
      <c r="H289" s="3">
        <v>3.2340555957662699E-2</v>
      </c>
      <c r="I289" s="3" t="s">
        <v>18647</v>
      </c>
      <c r="J289" s="3">
        <v>3</v>
      </c>
    </row>
    <row r="290" spans="1:10" x14ac:dyDescent="0.4">
      <c r="A290" s="3" t="s">
        <v>17623</v>
      </c>
      <c r="B290" s="3" t="s">
        <v>18648</v>
      </c>
      <c r="C290" s="3" t="s">
        <v>18649</v>
      </c>
      <c r="D290" s="3" t="s">
        <v>17802</v>
      </c>
      <c r="E290" s="3" t="s">
        <v>18283</v>
      </c>
      <c r="F290" s="3">
        <v>3.1108043221732599E-3</v>
      </c>
      <c r="G290" s="3">
        <v>4.0668076016704101E-2</v>
      </c>
      <c r="H290" s="3">
        <v>3.2528527865453703E-2</v>
      </c>
      <c r="I290" s="3" t="s">
        <v>18650</v>
      </c>
      <c r="J290" s="3">
        <v>6</v>
      </c>
    </row>
    <row r="291" spans="1:10" x14ac:dyDescent="0.4">
      <c r="A291" s="3" t="s">
        <v>17623</v>
      </c>
      <c r="B291" s="3" t="s">
        <v>18651</v>
      </c>
      <c r="C291" s="3" t="s">
        <v>18652</v>
      </c>
      <c r="D291" s="3" t="s">
        <v>17641</v>
      </c>
      <c r="E291" s="3" t="s">
        <v>18653</v>
      </c>
      <c r="F291" s="3">
        <v>3.1359792424077398E-3</v>
      </c>
      <c r="G291" s="3">
        <v>4.0854840685812001E-2</v>
      </c>
      <c r="H291" s="3">
        <v>3.2677912354182999E-2</v>
      </c>
      <c r="I291" s="3" t="s">
        <v>18392</v>
      </c>
      <c r="J291" s="3">
        <v>10</v>
      </c>
    </row>
    <row r="292" spans="1:10" x14ac:dyDescent="0.4">
      <c r="A292" s="3" t="s">
        <v>17623</v>
      </c>
      <c r="B292" s="3" t="s">
        <v>18654</v>
      </c>
      <c r="C292" s="3" t="s">
        <v>18655</v>
      </c>
      <c r="D292" s="3" t="s">
        <v>17631</v>
      </c>
      <c r="E292" s="3" t="s">
        <v>18656</v>
      </c>
      <c r="F292" s="3">
        <v>3.1646499963272198E-3</v>
      </c>
      <c r="G292" s="3">
        <v>4.0990064943508299E-2</v>
      </c>
      <c r="H292" s="3">
        <v>3.2786072032864502E-2</v>
      </c>
      <c r="I292" s="3" t="s">
        <v>18657</v>
      </c>
      <c r="J292" s="3">
        <v>8</v>
      </c>
    </row>
    <row r="293" spans="1:10" x14ac:dyDescent="0.4">
      <c r="A293" s="3" t="s">
        <v>17623</v>
      </c>
      <c r="B293" s="3" t="s">
        <v>18658</v>
      </c>
      <c r="C293" s="3" t="s">
        <v>18659</v>
      </c>
      <c r="D293" s="3" t="s">
        <v>17892</v>
      </c>
      <c r="E293" s="3" t="s">
        <v>18660</v>
      </c>
      <c r="F293" s="3">
        <v>3.1791335017486498E-3</v>
      </c>
      <c r="G293" s="3">
        <v>4.0990064943508299E-2</v>
      </c>
      <c r="H293" s="3">
        <v>3.2786072032864502E-2</v>
      </c>
      <c r="I293" s="3" t="s">
        <v>18661</v>
      </c>
      <c r="J293" s="3">
        <v>4</v>
      </c>
    </row>
    <row r="294" spans="1:10" x14ac:dyDescent="0.4">
      <c r="A294" s="3" t="s">
        <v>17623</v>
      </c>
      <c r="B294" s="3" t="s">
        <v>18662</v>
      </c>
      <c r="C294" s="3" t="s">
        <v>18663</v>
      </c>
      <c r="D294" s="3" t="s">
        <v>17892</v>
      </c>
      <c r="E294" s="3" t="s">
        <v>18660</v>
      </c>
      <c r="F294" s="3">
        <v>3.1791335017486498E-3</v>
      </c>
      <c r="G294" s="3">
        <v>4.0990064943508299E-2</v>
      </c>
      <c r="H294" s="3">
        <v>3.2786072032864502E-2</v>
      </c>
      <c r="I294" s="3" t="s">
        <v>18664</v>
      </c>
      <c r="J294" s="3">
        <v>4</v>
      </c>
    </row>
    <row r="295" spans="1:10" x14ac:dyDescent="0.4">
      <c r="A295" s="3" t="s">
        <v>17623</v>
      </c>
      <c r="B295" s="3" t="s">
        <v>18665</v>
      </c>
      <c r="C295" s="3" t="s">
        <v>18666</v>
      </c>
      <c r="D295" s="3" t="s">
        <v>17802</v>
      </c>
      <c r="E295" s="3" t="s">
        <v>18312</v>
      </c>
      <c r="F295" s="3">
        <v>3.4662328246961101E-3</v>
      </c>
      <c r="G295" s="3">
        <v>4.45387176652733E-2</v>
      </c>
      <c r="H295" s="3">
        <v>3.5624476507601401E-2</v>
      </c>
      <c r="I295" s="3" t="s">
        <v>18667</v>
      </c>
      <c r="J295" s="3">
        <v>6</v>
      </c>
    </row>
    <row r="296" spans="1:10" x14ac:dyDescent="0.4">
      <c r="A296" s="3" t="s">
        <v>17623</v>
      </c>
      <c r="B296" s="3" t="s">
        <v>18668</v>
      </c>
      <c r="C296" s="3" t="s">
        <v>18669</v>
      </c>
      <c r="D296" s="3" t="s">
        <v>17892</v>
      </c>
      <c r="E296" s="3" t="s">
        <v>18237</v>
      </c>
      <c r="F296" s="3">
        <v>3.4893644572475302E-3</v>
      </c>
      <c r="G296" s="3">
        <v>4.4682919602705602E-2</v>
      </c>
      <c r="H296" s="3">
        <v>3.57398170203439E-2</v>
      </c>
      <c r="I296" s="3" t="s">
        <v>18670</v>
      </c>
      <c r="J296" s="3">
        <v>4</v>
      </c>
    </row>
    <row r="297" spans="1:10" x14ac:dyDescent="0.4">
      <c r="A297" s="3" t="s">
        <v>17623</v>
      </c>
      <c r="B297" s="3" t="s">
        <v>18671</v>
      </c>
      <c r="C297" s="3" t="s">
        <v>18672</v>
      </c>
      <c r="D297" s="3" t="s">
        <v>17762</v>
      </c>
      <c r="E297" s="3" t="s">
        <v>18673</v>
      </c>
      <c r="F297" s="3">
        <v>3.53393019685483E-3</v>
      </c>
      <c r="G297" s="3">
        <v>4.5099680607480701E-2</v>
      </c>
      <c r="H297" s="3">
        <v>3.60731650241072E-2</v>
      </c>
      <c r="I297" s="3" t="s">
        <v>18674</v>
      </c>
      <c r="J297" s="3">
        <v>5</v>
      </c>
    </row>
    <row r="298" spans="1:10" x14ac:dyDescent="0.4">
      <c r="A298" s="3" t="s">
        <v>17623</v>
      </c>
      <c r="B298" s="3" t="s">
        <v>18675</v>
      </c>
      <c r="C298" s="3" t="s">
        <v>18676</v>
      </c>
      <c r="D298" s="3" t="s">
        <v>17654</v>
      </c>
      <c r="E298" s="3" t="s">
        <v>17673</v>
      </c>
      <c r="F298" s="3">
        <v>3.55707682392159E-3</v>
      </c>
      <c r="G298" s="3">
        <v>4.5241194045267101E-2</v>
      </c>
      <c r="H298" s="3">
        <v>3.6186355129350402E-2</v>
      </c>
      <c r="I298" s="3" t="s">
        <v>18677</v>
      </c>
      <c r="J298" s="3">
        <v>13</v>
      </c>
    </row>
    <row r="299" spans="1:10" x14ac:dyDescent="0.4">
      <c r="A299" s="3" t="s">
        <v>17623</v>
      </c>
      <c r="B299" s="3" t="s">
        <v>18678</v>
      </c>
      <c r="C299" s="3" t="s">
        <v>18679</v>
      </c>
      <c r="D299" s="3" t="s">
        <v>18287</v>
      </c>
      <c r="E299" s="3" t="s">
        <v>18680</v>
      </c>
      <c r="F299" s="3">
        <v>3.58418378524362E-3</v>
      </c>
      <c r="G299" s="3">
        <v>4.5431951223763797E-2</v>
      </c>
      <c r="H299" s="3">
        <v>3.6338933043134999E-2</v>
      </c>
      <c r="I299" s="3" t="s">
        <v>18681</v>
      </c>
      <c r="J299" s="3">
        <v>3</v>
      </c>
    </row>
    <row r="300" spans="1:10" x14ac:dyDescent="0.4">
      <c r="A300" s="3" t="s">
        <v>17623</v>
      </c>
      <c r="B300" s="3" t="s">
        <v>18682</v>
      </c>
      <c r="C300" s="3" t="s">
        <v>18683</v>
      </c>
      <c r="D300" s="3" t="s">
        <v>17757</v>
      </c>
      <c r="E300" s="3" t="s">
        <v>18684</v>
      </c>
      <c r="F300" s="3">
        <v>3.6903220925526702E-3</v>
      </c>
      <c r="G300" s="3">
        <v>4.6619826569890999E-2</v>
      </c>
      <c r="H300" s="3">
        <v>3.7289060024340501E-2</v>
      </c>
      <c r="I300" s="3" t="s">
        <v>18685</v>
      </c>
      <c r="J300" s="3">
        <v>12</v>
      </c>
    </row>
    <row r="301" spans="1:10" x14ac:dyDescent="0.4">
      <c r="A301" s="3" t="s">
        <v>17623</v>
      </c>
      <c r="B301" s="3" t="s">
        <v>18686</v>
      </c>
      <c r="C301" s="3" t="s">
        <v>18687</v>
      </c>
      <c r="D301" s="3" t="s">
        <v>17762</v>
      </c>
      <c r="E301" s="3" t="s">
        <v>18029</v>
      </c>
      <c r="F301" s="3">
        <v>3.7754610230802299E-3</v>
      </c>
      <c r="G301" s="3">
        <v>4.7376353707682402E-2</v>
      </c>
      <c r="H301" s="3">
        <v>3.7894171367019003E-2</v>
      </c>
      <c r="I301" s="3" t="s">
        <v>18688</v>
      </c>
      <c r="J301" s="3">
        <v>5</v>
      </c>
    </row>
    <row r="302" spans="1:10" x14ac:dyDescent="0.4">
      <c r="A302" s="3" t="s">
        <v>17623</v>
      </c>
      <c r="B302" s="3" t="s">
        <v>18689</v>
      </c>
      <c r="C302" s="3" t="s">
        <v>18690</v>
      </c>
      <c r="D302" s="3" t="s">
        <v>17762</v>
      </c>
      <c r="E302" s="3" t="s">
        <v>18029</v>
      </c>
      <c r="F302" s="3">
        <v>3.7754610230802299E-3</v>
      </c>
      <c r="G302" s="3">
        <v>4.7376353707682402E-2</v>
      </c>
      <c r="H302" s="3">
        <v>3.7894171367019003E-2</v>
      </c>
      <c r="I302" s="3" t="s">
        <v>18688</v>
      </c>
      <c r="J302" s="3">
        <v>5</v>
      </c>
    </row>
    <row r="303" spans="1:10" x14ac:dyDescent="0.4">
      <c r="A303" s="3" t="s">
        <v>17623</v>
      </c>
      <c r="B303" s="3" t="s">
        <v>18691</v>
      </c>
      <c r="C303" s="3" t="s">
        <v>18692</v>
      </c>
      <c r="D303" s="3" t="s">
        <v>18003</v>
      </c>
      <c r="E303" s="3" t="s">
        <v>18693</v>
      </c>
      <c r="F303" s="3">
        <v>3.90775440139105E-3</v>
      </c>
      <c r="G303" s="3">
        <v>4.88729817133974E-2</v>
      </c>
      <c r="H303" s="3">
        <v>3.90912554328628E-2</v>
      </c>
      <c r="I303" s="3" t="s">
        <v>18694</v>
      </c>
      <c r="J303" s="3">
        <v>15</v>
      </c>
    </row>
    <row r="304" spans="1:10" x14ac:dyDescent="0.4">
      <c r="A304" s="3" t="s">
        <v>17623</v>
      </c>
      <c r="B304" s="3" t="s">
        <v>18695</v>
      </c>
      <c r="C304" s="3" t="s">
        <v>18696</v>
      </c>
      <c r="D304" s="3" t="s">
        <v>17743</v>
      </c>
      <c r="E304" s="3" t="s">
        <v>18697</v>
      </c>
      <c r="F304" s="3">
        <v>3.9522065981032698E-3</v>
      </c>
      <c r="G304" s="3">
        <v>4.9264714804263997E-2</v>
      </c>
      <c r="H304" s="3">
        <v>3.94045847567491E-2</v>
      </c>
      <c r="I304" s="3" t="s">
        <v>18698</v>
      </c>
      <c r="J304" s="3">
        <v>11</v>
      </c>
    </row>
    <row r="305" spans="1:10" x14ac:dyDescent="0.4">
      <c r="A305" s="3" t="s">
        <v>17623</v>
      </c>
      <c r="B305" s="3" t="s">
        <v>18699</v>
      </c>
      <c r="C305" s="3" t="s">
        <v>18700</v>
      </c>
      <c r="D305" s="3" t="s">
        <v>17762</v>
      </c>
      <c r="E305" s="3" t="s">
        <v>18308</v>
      </c>
      <c r="F305" s="3">
        <v>4.0285917534496401E-3</v>
      </c>
      <c r="G305" s="3">
        <v>5.0050583638884198E-2</v>
      </c>
      <c r="H305" s="3">
        <v>4.0033165176315499E-2</v>
      </c>
      <c r="I305" s="3" t="s">
        <v>18701</v>
      </c>
      <c r="J305" s="3">
        <v>5</v>
      </c>
    </row>
    <row r="306" spans="1:10" x14ac:dyDescent="0.4">
      <c r="A306" s="3" t="s">
        <v>17623</v>
      </c>
      <c r="B306" s="3" t="s">
        <v>18702</v>
      </c>
      <c r="C306" s="3" t="s">
        <v>18703</v>
      </c>
      <c r="D306" s="3" t="s">
        <v>18287</v>
      </c>
      <c r="E306" s="3" t="s">
        <v>18704</v>
      </c>
      <c r="F306" s="3">
        <v>4.1334277074099096E-3</v>
      </c>
      <c r="G306" s="3">
        <v>5.0681767183666598E-2</v>
      </c>
      <c r="H306" s="3">
        <v>4.0538019930600799E-2</v>
      </c>
      <c r="I306" s="3" t="s">
        <v>18705</v>
      </c>
      <c r="J306" s="3">
        <v>3</v>
      </c>
    </row>
    <row r="307" spans="1:10" x14ac:dyDescent="0.4">
      <c r="A307" s="3" t="s">
        <v>17623</v>
      </c>
      <c r="B307" s="3" t="s">
        <v>18706</v>
      </c>
      <c r="C307" s="3" t="s">
        <v>18707</v>
      </c>
      <c r="D307" s="3" t="s">
        <v>18287</v>
      </c>
      <c r="E307" s="3" t="s">
        <v>18704</v>
      </c>
      <c r="F307" s="3">
        <v>4.1334277074099096E-3</v>
      </c>
      <c r="G307" s="3">
        <v>5.0681767183666598E-2</v>
      </c>
      <c r="H307" s="3">
        <v>4.0538019930600799E-2</v>
      </c>
      <c r="I307" s="3" t="s">
        <v>18708</v>
      </c>
      <c r="J307" s="3">
        <v>3</v>
      </c>
    </row>
    <row r="308" spans="1:10" x14ac:dyDescent="0.4">
      <c r="A308" s="3" t="s">
        <v>17623</v>
      </c>
      <c r="B308" s="3" t="s">
        <v>18709</v>
      </c>
      <c r="C308" s="3" t="s">
        <v>18710</v>
      </c>
      <c r="D308" s="3" t="s">
        <v>18287</v>
      </c>
      <c r="E308" s="3" t="s">
        <v>18704</v>
      </c>
      <c r="F308" s="3">
        <v>4.1334277074099096E-3</v>
      </c>
      <c r="G308" s="3">
        <v>5.0681767183666598E-2</v>
      </c>
      <c r="H308" s="3">
        <v>4.0538019930600799E-2</v>
      </c>
      <c r="I308" s="3" t="s">
        <v>18708</v>
      </c>
      <c r="J308" s="3">
        <v>3</v>
      </c>
    </row>
    <row r="309" spans="1:10" x14ac:dyDescent="0.4">
      <c r="A309" s="3" t="s">
        <v>17623</v>
      </c>
      <c r="B309" s="3" t="s">
        <v>18711</v>
      </c>
      <c r="C309" s="3" t="s">
        <v>18712</v>
      </c>
      <c r="D309" s="3" t="s">
        <v>18287</v>
      </c>
      <c r="E309" s="3" t="s">
        <v>18704</v>
      </c>
      <c r="F309" s="3">
        <v>4.1334277074099096E-3</v>
      </c>
      <c r="G309" s="3">
        <v>5.0681767183666598E-2</v>
      </c>
      <c r="H309" s="3">
        <v>4.0538019930600799E-2</v>
      </c>
      <c r="I309" s="3" t="s">
        <v>18412</v>
      </c>
      <c r="J309" s="3">
        <v>3</v>
      </c>
    </row>
    <row r="310" spans="1:10" x14ac:dyDescent="0.4">
      <c r="A310" s="3" t="s">
        <v>17623</v>
      </c>
      <c r="B310" s="3" t="s">
        <v>18713</v>
      </c>
      <c r="C310" s="3" t="s">
        <v>18714</v>
      </c>
      <c r="D310" s="3" t="s">
        <v>17892</v>
      </c>
      <c r="E310" s="3" t="s">
        <v>18715</v>
      </c>
      <c r="F310" s="3">
        <v>4.1702590845391898E-3</v>
      </c>
      <c r="G310" s="3">
        <v>5.0966814609742797E-2</v>
      </c>
      <c r="H310" s="3">
        <v>4.07660162867177E-2</v>
      </c>
      <c r="I310" s="3" t="s">
        <v>18716</v>
      </c>
      <c r="J310" s="3">
        <v>4</v>
      </c>
    </row>
    <row r="311" spans="1:10" x14ac:dyDescent="0.4">
      <c r="A311" s="3" t="s">
        <v>17623</v>
      </c>
      <c r="B311" s="3" t="s">
        <v>18717</v>
      </c>
      <c r="C311" s="3" t="s">
        <v>18718</v>
      </c>
      <c r="D311" s="3" t="s">
        <v>17641</v>
      </c>
      <c r="E311" s="3" t="s">
        <v>18719</v>
      </c>
      <c r="F311" s="3">
        <v>4.2579138630493797E-3</v>
      </c>
      <c r="G311" s="3">
        <v>5.17012712432404E-2</v>
      </c>
      <c r="H311" s="3">
        <v>4.1353474445763198E-2</v>
      </c>
      <c r="I311" s="3" t="s">
        <v>18720</v>
      </c>
      <c r="J311" s="3">
        <v>10</v>
      </c>
    </row>
    <row r="312" spans="1:10" x14ac:dyDescent="0.4">
      <c r="A312" s="3" t="s">
        <v>17623</v>
      </c>
      <c r="B312" s="3" t="s">
        <v>18721</v>
      </c>
      <c r="C312" s="3" t="s">
        <v>18722</v>
      </c>
      <c r="D312" s="3" t="s">
        <v>17641</v>
      </c>
      <c r="E312" s="3" t="s">
        <v>18719</v>
      </c>
      <c r="F312" s="3">
        <v>4.2579138630493797E-3</v>
      </c>
      <c r="G312" s="3">
        <v>5.17012712432404E-2</v>
      </c>
      <c r="H312" s="3">
        <v>4.1353474445763198E-2</v>
      </c>
      <c r="I312" s="3" t="s">
        <v>18723</v>
      </c>
      <c r="J312" s="3">
        <v>10</v>
      </c>
    </row>
    <row r="313" spans="1:10" x14ac:dyDescent="0.4">
      <c r="A313" s="3" t="s">
        <v>17623</v>
      </c>
      <c r="B313" s="3" t="s">
        <v>18724</v>
      </c>
      <c r="C313" s="3" t="s">
        <v>18725</v>
      </c>
      <c r="D313" s="3" t="s">
        <v>17722</v>
      </c>
      <c r="E313" s="3" t="s">
        <v>18726</v>
      </c>
      <c r="F313" s="3">
        <v>4.3133634525358202E-3</v>
      </c>
      <c r="G313" s="3">
        <v>5.2205611851336799E-2</v>
      </c>
      <c r="H313" s="3">
        <v>4.1756873355448601E-2</v>
      </c>
      <c r="I313" s="3" t="s">
        <v>18727</v>
      </c>
      <c r="J313" s="3">
        <v>14</v>
      </c>
    </row>
    <row r="314" spans="1:10" x14ac:dyDescent="0.4">
      <c r="A314" s="3" t="s">
        <v>17623</v>
      </c>
      <c r="B314" s="3" t="s">
        <v>18728</v>
      </c>
      <c r="C314" s="3" t="s">
        <v>18729</v>
      </c>
      <c r="D314" s="3" t="s">
        <v>17743</v>
      </c>
      <c r="E314" s="3" t="s">
        <v>18730</v>
      </c>
      <c r="F314" s="3">
        <v>4.4071909543202696E-3</v>
      </c>
      <c r="G314" s="3">
        <v>5.3169712091992401E-2</v>
      </c>
      <c r="H314" s="3">
        <v>4.2528012898179299E-2</v>
      </c>
      <c r="I314" s="3" t="s">
        <v>18731</v>
      </c>
      <c r="J314" s="3">
        <v>11</v>
      </c>
    </row>
    <row r="315" spans="1:10" x14ac:dyDescent="0.4">
      <c r="A315" s="3" t="s">
        <v>17623</v>
      </c>
      <c r="B315" s="3" t="s">
        <v>18732</v>
      </c>
      <c r="C315" s="3" t="s">
        <v>18733</v>
      </c>
      <c r="D315" s="3" t="s">
        <v>17762</v>
      </c>
      <c r="E315" s="3" t="s">
        <v>18734</v>
      </c>
      <c r="F315" s="3">
        <v>4.5708584396135102E-3</v>
      </c>
      <c r="G315" s="3">
        <v>5.4791887748977301E-2</v>
      </c>
      <c r="H315" s="3">
        <v>4.3825516769255501E-2</v>
      </c>
      <c r="I315" s="3" t="s">
        <v>18674</v>
      </c>
      <c r="J315" s="3">
        <v>5</v>
      </c>
    </row>
    <row r="316" spans="1:10" x14ac:dyDescent="0.4">
      <c r="A316" s="3" t="s">
        <v>17623</v>
      </c>
      <c r="B316" s="3" t="s">
        <v>18735</v>
      </c>
      <c r="C316" s="3" t="s">
        <v>18736</v>
      </c>
      <c r="D316" s="3" t="s">
        <v>17762</v>
      </c>
      <c r="E316" s="3" t="s">
        <v>18734</v>
      </c>
      <c r="F316" s="3">
        <v>4.5708584396135102E-3</v>
      </c>
      <c r="G316" s="3">
        <v>5.4791887748977301E-2</v>
      </c>
      <c r="H316" s="3">
        <v>4.3825516769255501E-2</v>
      </c>
      <c r="I316" s="3" t="s">
        <v>18737</v>
      </c>
      <c r="J316" s="3">
        <v>5</v>
      </c>
    </row>
    <row r="317" spans="1:10" x14ac:dyDescent="0.4">
      <c r="A317" s="3" t="s">
        <v>17623</v>
      </c>
      <c r="B317" s="3" t="s">
        <v>18738</v>
      </c>
      <c r="C317" s="3" t="s">
        <v>18739</v>
      </c>
      <c r="D317" s="3" t="s">
        <v>17743</v>
      </c>
      <c r="E317" s="3" t="s">
        <v>18740</v>
      </c>
      <c r="F317" s="3">
        <v>4.64980888590535E-3</v>
      </c>
      <c r="G317" s="3">
        <v>5.5471456210339103E-2</v>
      </c>
      <c r="H317" s="3">
        <v>4.43690723980689E-2</v>
      </c>
      <c r="I317" s="3" t="s">
        <v>18741</v>
      </c>
      <c r="J317" s="3">
        <v>11</v>
      </c>
    </row>
    <row r="318" spans="1:10" x14ac:dyDescent="0.4">
      <c r="A318" s="3" t="s">
        <v>17623</v>
      </c>
      <c r="B318" s="3" t="s">
        <v>18742</v>
      </c>
      <c r="C318" s="3" t="s">
        <v>18743</v>
      </c>
      <c r="D318" s="3" t="s">
        <v>17752</v>
      </c>
      <c r="E318" s="3" t="s">
        <v>18744</v>
      </c>
      <c r="F318" s="3">
        <v>4.6765595335857696E-3</v>
      </c>
      <c r="G318" s="3">
        <v>5.5471456210339103E-2</v>
      </c>
      <c r="H318" s="3">
        <v>4.43690723980689E-2</v>
      </c>
      <c r="I318" s="3" t="s">
        <v>18313</v>
      </c>
      <c r="J318" s="3">
        <v>7</v>
      </c>
    </row>
    <row r="319" spans="1:10" x14ac:dyDescent="0.4">
      <c r="A319" s="3" t="s">
        <v>17623</v>
      </c>
      <c r="B319" s="3" t="s">
        <v>18745</v>
      </c>
      <c r="C319" s="3" t="s">
        <v>18746</v>
      </c>
      <c r="D319" s="3" t="s">
        <v>18287</v>
      </c>
      <c r="E319" s="3" t="s">
        <v>18747</v>
      </c>
      <c r="F319" s="3">
        <v>4.7310410413935302E-3</v>
      </c>
      <c r="G319" s="3">
        <v>5.5471456210339103E-2</v>
      </c>
      <c r="H319" s="3">
        <v>4.43690723980689E-2</v>
      </c>
      <c r="I319" s="3" t="s">
        <v>18748</v>
      </c>
      <c r="J319" s="3">
        <v>3</v>
      </c>
    </row>
    <row r="320" spans="1:10" x14ac:dyDescent="0.4">
      <c r="A320" s="3" t="s">
        <v>17623</v>
      </c>
      <c r="B320" s="3" t="s">
        <v>18749</v>
      </c>
      <c r="C320" s="3" t="s">
        <v>18750</v>
      </c>
      <c r="D320" s="3" t="s">
        <v>18287</v>
      </c>
      <c r="E320" s="3" t="s">
        <v>18747</v>
      </c>
      <c r="F320" s="3">
        <v>4.7310410413935302E-3</v>
      </c>
      <c r="G320" s="3">
        <v>5.5471456210339103E-2</v>
      </c>
      <c r="H320" s="3">
        <v>4.43690723980689E-2</v>
      </c>
      <c r="I320" s="3" t="s">
        <v>18400</v>
      </c>
      <c r="J320" s="3">
        <v>3</v>
      </c>
    </row>
    <row r="321" spans="1:10" x14ac:dyDescent="0.4">
      <c r="A321" s="3" t="s">
        <v>17623</v>
      </c>
      <c r="B321" s="3" t="s">
        <v>18751</v>
      </c>
      <c r="C321" s="3" t="s">
        <v>18752</v>
      </c>
      <c r="D321" s="3" t="s">
        <v>18287</v>
      </c>
      <c r="E321" s="3" t="s">
        <v>18747</v>
      </c>
      <c r="F321" s="3">
        <v>4.7310410413935302E-3</v>
      </c>
      <c r="G321" s="3">
        <v>5.5471456210339103E-2</v>
      </c>
      <c r="H321" s="3">
        <v>4.43690723980689E-2</v>
      </c>
      <c r="I321" s="3" t="s">
        <v>18753</v>
      </c>
      <c r="J321" s="3">
        <v>3</v>
      </c>
    </row>
    <row r="322" spans="1:10" x14ac:dyDescent="0.4">
      <c r="A322" s="3" t="s">
        <v>17623</v>
      </c>
      <c r="B322" s="3" t="s">
        <v>18754</v>
      </c>
      <c r="C322" s="3" t="s">
        <v>18755</v>
      </c>
      <c r="D322" s="3" t="s">
        <v>18287</v>
      </c>
      <c r="E322" s="3" t="s">
        <v>18747</v>
      </c>
      <c r="F322" s="3">
        <v>4.7310410413935302E-3</v>
      </c>
      <c r="G322" s="3">
        <v>5.5471456210339103E-2</v>
      </c>
      <c r="H322" s="3">
        <v>4.43690723980689E-2</v>
      </c>
      <c r="I322" s="3" t="s">
        <v>18756</v>
      </c>
      <c r="J322" s="3">
        <v>3</v>
      </c>
    </row>
    <row r="323" spans="1:10" x14ac:dyDescent="0.4">
      <c r="A323" s="3" t="s">
        <v>17623</v>
      </c>
      <c r="B323" s="3" t="s">
        <v>18757</v>
      </c>
      <c r="C323" s="3" t="s">
        <v>18758</v>
      </c>
      <c r="D323" s="3" t="s">
        <v>18287</v>
      </c>
      <c r="E323" s="3" t="s">
        <v>18747</v>
      </c>
      <c r="F323" s="3">
        <v>4.7310410413935302E-3</v>
      </c>
      <c r="G323" s="3">
        <v>5.5471456210339103E-2</v>
      </c>
      <c r="H323" s="3">
        <v>4.43690723980689E-2</v>
      </c>
      <c r="I323" s="3" t="s">
        <v>18759</v>
      </c>
      <c r="J323" s="3">
        <v>3</v>
      </c>
    </row>
    <row r="324" spans="1:10" x14ac:dyDescent="0.4">
      <c r="A324" s="3" t="s">
        <v>17623</v>
      </c>
      <c r="B324" s="3" t="s">
        <v>18760</v>
      </c>
      <c r="C324" s="3" t="s">
        <v>18761</v>
      </c>
      <c r="D324" s="3" t="s">
        <v>17641</v>
      </c>
      <c r="E324" s="3" t="s">
        <v>18762</v>
      </c>
      <c r="F324" s="3">
        <v>4.7867383517428601E-3</v>
      </c>
      <c r="G324" s="3">
        <v>5.59496644727078E-2</v>
      </c>
      <c r="H324" s="3">
        <v>4.4751569243544502E-2</v>
      </c>
      <c r="I324" s="3" t="s">
        <v>18720</v>
      </c>
      <c r="J324" s="3">
        <v>10</v>
      </c>
    </row>
    <row r="325" spans="1:10" x14ac:dyDescent="0.4">
      <c r="A325" s="3" t="s">
        <v>17623</v>
      </c>
      <c r="B325" s="3" t="s">
        <v>18763</v>
      </c>
      <c r="C325" s="3" t="s">
        <v>18764</v>
      </c>
      <c r="D325" s="3" t="s">
        <v>17762</v>
      </c>
      <c r="E325" s="3" t="s">
        <v>18765</v>
      </c>
      <c r="F325" s="3">
        <v>4.86059398459638E-3</v>
      </c>
      <c r="G325" s="3">
        <v>5.6636486429210001E-2</v>
      </c>
      <c r="H325" s="3">
        <v>4.5300926610278798E-2</v>
      </c>
      <c r="I325" s="3" t="s">
        <v>18766</v>
      </c>
      <c r="J325" s="3">
        <v>5</v>
      </c>
    </row>
    <row r="326" spans="1:10" x14ac:dyDescent="0.4">
      <c r="A326" s="3" t="s">
        <v>17623</v>
      </c>
      <c r="B326" s="3" t="s">
        <v>18767</v>
      </c>
      <c r="C326" s="3" t="s">
        <v>18768</v>
      </c>
      <c r="D326" s="3" t="s">
        <v>17762</v>
      </c>
      <c r="E326" s="3" t="s">
        <v>18097</v>
      </c>
      <c r="F326" s="3">
        <v>5.1631281844444696E-3</v>
      </c>
      <c r="G326" s="3">
        <v>5.9606329070878997E-2</v>
      </c>
      <c r="H326" s="3">
        <v>4.7676367461866202E-2</v>
      </c>
      <c r="I326" s="3" t="s">
        <v>18769</v>
      </c>
      <c r="J326" s="3">
        <v>5</v>
      </c>
    </row>
    <row r="327" spans="1:10" x14ac:dyDescent="0.4">
      <c r="A327" s="3" t="s">
        <v>17623</v>
      </c>
      <c r="B327" s="3" t="s">
        <v>18770</v>
      </c>
      <c r="C327" s="3" t="s">
        <v>18771</v>
      </c>
      <c r="D327" s="3" t="s">
        <v>17762</v>
      </c>
      <c r="E327" s="3" t="s">
        <v>18097</v>
      </c>
      <c r="F327" s="3">
        <v>5.1631281844444696E-3</v>
      </c>
      <c r="G327" s="3">
        <v>5.9606329070878997E-2</v>
      </c>
      <c r="H327" s="3">
        <v>4.7676367461866202E-2</v>
      </c>
      <c r="I327" s="3" t="s">
        <v>18772</v>
      </c>
      <c r="J327" s="3">
        <v>5</v>
      </c>
    </row>
    <row r="328" spans="1:10" x14ac:dyDescent="0.4">
      <c r="A328" s="3" t="s">
        <v>17623</v>
      </c>
      <c r="B328" s="3" t="s">
        <v>18773</v>
      </c>
      <c r="C328" s="3" t="s">
        <v>18774</v>
      </c>
      <c r="D328" s="3" t="s">
        <v>17762</v>
      </c>
      <c r="E328" s="3" t="s">
        <v>18097</v>
      </c>
      <c r="F328" s="3">
        <v>5.1631281844444696E-3</v>
      </c>
      <c r="G328" s="3">
        <v>5.9606329070878997E-2</v>
      </c>
      <c r="H328" s="3">
        <v>4.7676367461866202E-2</v>
      </c>
      <c r="I328" s="3" t="s">
        <v>18688</v>
      </c>
      <c r="J328" s="3">
        <v>5</v>
      </c>
    </row>
    <row r="329" spans="1:10" x14ac:dyDescent="0.4">
      <c r="A329" s="3" t="s">
        <v>17623</v>
      </c>
      <c r="B329" s="3" t="s">
        <v>18775</v>
      </c>
      <c r="C329" s="3" t="s">
        <v>18776</v>
      </c>
      <c r="D329" s="3" t="s">
        <v>17892</v>
      </c>
      <c r="E329" s="3" t="s">
        <v>18318</v>
      </c>
      <c r="F329" s="3">
        <v>5.3513515918915998E-3</v>
      </c>
      <c r="G329" s="3">
        <v>6.0925065114082799E-2</v>
      </c>
      <c r="H329" s="3">
        <v>4.8731163909844603E-2</v>
      </c>
      <c r="I329" s="3" t="s">
        <v>18777</v>
      </c>
      <c r="J329" s="3">
        <v>4</v>
      </c>
    </row>
    <row r="330" spans="1:10" x14ac:dyDescent="0.4">
      <c r="A330" s="3" t="s">
        <v>17623</v>
      </c>
      <c r="B330" s="3" t="s">
        <v>18778</v>
      </c>
      <c r="C330" s="3" t="s">
        <v>18779</v>
      </c>
      <c r="D330" s="3" t="s">
        <v>17892</v>
      </c>
      <c r="E330" s="3" t="s">
        <v>18318</v>
      </c>
      <c r="F330" s="3">
        <v>5.3513515918915998E-3</v>
      </c>
      <c r="G330" s="3">
        <v>6.0925065114082799E-2</v>
      </c>
      <c r="H330" s="3">
        <v>4.8731163909844603E-2</v>
      </c>
      <c r="I330" s="3" t="s">
        <v>18780</v>
      </c>
      <c r="J330" s="3">
        <v>4</v>
      </c>
    </row>
    <row r="331" spans="1:10" x14ac:dyDescent="0.4">
      <c r="A331" s="3" t="s">
        <v>17623</v>
      </c>
      <c r="B331" s="3" t="s">
        <v>18781</v>
      </c>
      <c r="C331" s="3" t="s">
        <v>18782</v>
      </c>
      <c r="D331" s="3" t="s">
        <v>18287</v>
      </c>
      <c r="E331" s="3" t="s">
        <v>17627</v>
      </c>
      <c r="F331" s="3">
        <v>5.3781865216620903E-3</v>
      </c>
      <c r="G331" s="3">
        <v>6.0925065114082799E-2</v>
      </c>
      <c r="H331" s="3">
        <v>4.8731163909844603E-2</v>
      </c>
      <c r="I331" s="3" t="s">
        <v>18783</v>
      </c>
      <c r="J331" s="3">
        <v>3</v>
      </c>
    </row>
    <row r="332" spans="1:10" x14ac:dyDescent="0.4">
      <c r="A332" s="3" t="s">
        <v>17623</v>
      </c>
      <c r="B332" s="3" t="s">
        <v>18784</v>
      </c>
      <c r="C332" s="3" t="s">
        <v>18785</v>
      </c>
      <c r="D332" s="3" t="s">
        <v>18287</v>
      </c>
      <c r="E332" s="3" t="s">
        <v>17627</v>
      </c>
      <c r="F332" s="3">
        <v>5.3781865216620903E-3</v>
      </c>
      <c r="G332" s="3">
        <v>6.0925065114082799E-2</v>
      </c>
      <c r="H332" s="3">
        <v>4.8731163909844603E-2</v>
      </c>
      <c r="I332" s="3" t="s">
        <v>18705</v>
      </c>
      <c r="J332" s="3">
        <v>3</v>
      </c>
    </row>
    <row r="333" spans="1:10" x14ac:dyDescent="0.4">
      <c r="A333" s="3" t="s">
        <v>17623</v>
      </c>
      <c r="B333" s="3" t="s">
        <v>18786</v>
      </c>
      <c r="C333" s="3" t="s">
        <v>18787</v>
      </c>
      <c r="D333" s="3" t="s">
        <v>18287</v>
      </c>
      <c r="E333" s="3" t="s">
        <v>17627</v>
      </c>
      <c r="F333" s="3">
        <v>5.3781865216620903E-3</v>
      </c>
      <c r="G333" s="3">
        <v>6.0925065114082799E-2</v>
      </c>
      <c r="H333" s="3">
        <v>4.8731163909844603E-2</v>
      </c>
      <c r="I333" s="3" t="s">
        <v>18788</v>
      </c>
      <c r="J333" s="3">
        <v>3</v>
      </c>
    </row>
    <row r="334" spans="1:10" x14ac:dyDescent="0.4">
      <c r="A334" s="3" t="s">
        <v>17623</v>
      </c>
      <c r="B334" s="3" t="s">
        <v>18789</v>
      </c>
      <c r="C334" s="3" t="s">
        <v>18790</v>
      </c>
      <c r="D334" s="3" t="s">
        <v>18287</v>
      </c>
      <c r="E334" s="3" t="s">
        <v>17627</v>
      </c>
      <c r="F334" s="3">
        <v>5.3781865216620903E-3</v>
      </c>
      <c r="G334" s="3">
        <v>6.0925065114082799E-2</v>
      </c>
      <c r="H334" s="3">
        <v>4.8731163909844603E-2</v>
      </c>
      <c r="I334" s="3" t="s">
        <v>18783</v>
      </c>
      <c r="J334" s="3">
        <v>3</v>
      </c>
    </row>
    <row r="335" spans="1:10" x14ac:dyDescent="0.4">
      <c r="A335" s="3" t="s">
        <v>17623</v>
      </c>
      <c r="B335" s="3" t="s">
        <v>18791</v>
      </c>
      <c r="C335" s="3" t="s">
        <v>18792</v>
      </c>
      <c r="D335" s="3" t="s">
        <v>17626</v>
      </c>
      <c r="E335" s="3" t="s">
        <v>18793</v>
      </c>
      <c r="F335" s="3">
        <v>5.3910238853612799E-3</v>
      </c>
      <c r="G335" s="3">
        <v>6.0925065114082799E-2</v>
      </c>
      <c r="H335" s="3">
        <v>4.8731163909844603E-2</v>
      </c>
      <c r="I335" s="3" t="s">
        <v>18794</v>
      </c>
      <c r="J335" s="3">
        <v>9</v>
      </c>
    </row>
    <row r="336" spans="1:10" x14ac:dyDescent="0.4">
      <c r="A336" s="3" t="s">
        <v>17623</v>
      </c>
      <c r="B336" s="3" t="s">
        <v>18795</v>
      </c>
      <c r="C336" s="3" t="s">
        <v>18796</v>
      </c>
      <c r="D336" s="3" t="s">
        <v>17743</v>
      </c>
      <c r="E336" s="3" t="s">
        <v>18535</v>
      </c>
      <c r="F336" s="3">
        <v>5.4418791729490702E-3</v>
      </c>
      <c r="G336" s="3">
        <v>6.1315107077792502E-2</v>
      </c>
      <c r="H336" s="3">
        <v>4.9043140578719099E-2</v>
      </c>
      <c r="I336" s="3" t="s">
        <v>18797</v>
      </c>
      <c r="J336" s="3">
        <v>11</v>
      </c>
    </row>
    <row r="337" spans="1:10" x14ac:dyDescent="0.4">
      <c r="A337" s="3" t="s">
        <v>17623</v>
      </c>
      <c r="B337" s="3" t="s">
        <v>18798</v>
      </c>
      <c r="C337" s="3" t="s">
        <v>18799</v>
      </c>
      <c r="D337" s="3" t="s">
        <v>17752</v>
      </c>
      <c r="E337" s="3" t="s">
        <v>18800</v>
      </c>
      <c r="F337" s="3">
        <v>5.5035523069713304E-3</v>
      </c>
      <c r="G337" s="3">
        <v>6.1824336095079202E-2</v>
      </c>
      <c r="H337" s="3">
        <v>4.9450449502600899E-2</v>
      </c>
      <c r="I337" s="3" t="s">
        <v>18801</v>
      </c>
      <c r="J337" s="3">
        <v>7</v>
      </c>
    </row>
    <row r="338" spans="1:10" x14ac:dyDescent="0.4">
      <c r="A338" s="3" t="s">
        <v>18802</v>
      </c>
      <c r="B338" s="3" t="s">
        <v>18803</v>
      </c>
      <c r="C338" s="3" t="s">
        <v>18804</v>
      </c>
      <c r="D338" s="3" t="s">
        <v>18805</v>
      </c>
      <c r="E338" s="3" t="s">
        <v>18806</v>
      </c>
      <c r="F338" s="4">
        <v>3.9492455783762502E-19</v>
      </c>
      <c r="G338" s="4">
        <v>9.6734828154230996E-17</v>
      </c>
      <c r="H338" s="4">
        <v>7.2327755986890205E-17</v>
      </c>
      <c r="I338" s="3" t="s">
        <v>18807</v>
      </c>
      <c r="J338" s="3">
        <v>39</v>
      </c>
    </row>
    <row r="339" spans="1:10" x14ac:dyDescent="0.4">
      <c r="A339" s="3" t="s">
        <v>18802</v>
      </c>
      <c r="B339" s="3" t="s">
        <v>18808</v>
      </c>
      <c r="C339" s="3" t="s">
        <v>18809</v>
      </c>
      <c r="D339" s="3" t="s">
        <v>18810</v>
      </c>
      <c r="E339" s="3" t="s">
        <v>18811</v>
      </c>
      <c r="F339" s="4">
        <v>5.3891269166702498E-19</v>
      </c>
      <c r="G339" s="4">
        <v>9.6734828154230996E-17</v>
      </c>
      <c r="H339" s="4">
        <v>7.2327755986890205E-17</v>
      </c>
      <c r="I339" s="3" t="s">
        <v>18812</v>
      </c>
      <c r="J339" s="3">
        <v>36</v>
      </c>
    </row>
    <row r="340" spans="1:10" x14ac:dyDescent="0.4">
      <c r="A340" s="3" t="s">
        <v>18802</v>
      </c>
      <c r="B340" s="3" t="s">
        <v>18813</v>
      </c>
      <c r="C340" s="3" t="s">
        <v>18814</v>
      </c>
      <c r="D340" s="3" t="s">
        <v>18815</v>
      </c>
      <c r="E340" s="3" t="s">
        <v>18816</v>
      </c>
      <c r="F340" s="4">
        <v>1.49805094945522E-13</v>
      </c>
      <c r="G340" s="4">
        <v>1.7926676361814199E-11</v>
      </c>
      <c r="H340" s="4">
        <v>1.3403613758283601E-11</v>
      </c>
      <c r="I340" s="3" t="s">
        <v>18817</v>
      </c>
      <c r="J340" s="3">
        <v>14</v>
      </c>
    </row>
    <row r="341" spans="1:10" x14ac:dyDescent="0.4">
      <c r="A341" s="3" t="s">
        <v>18802</v>
      </c>
      <c r="B341" s="3" t="s">
        <v>18818</v>
      </c>
      <c r="C341" s="3" t="s">
        <v>18819</v>
      </c>
      <c r="D341" s="3" t="s">
        <v>18820</v>
      </c>
      <c r="E341" s="3" t="s">
        <v>18821</v>
      </c>
      <c r="F341" s="4">
        <v>4.7306463995206096E-13</v>
      </c>
      <c r="G341" s="4">
        <v>4.2457551435697402E-11</v>
      </c>
      <c r="H341" s="4">
        <v>3.1745127154677797E-11</v>
      </c>
      <c r="I341" s="3" t="s">
        <v>18822</v>
      </c>
      <c r="J341" s="3">
        <v>17</v>
      </c>
    </row>
    <row r="342" spans="1:10" x14ac:dyDescent="0.4">
      <c r="A342" s="3" t="s">
        <v>18802</v>
      </c>
      <c r="B342" s="3" t="s">
        <v>18823</v>
      </c>
      <c r="C342" s="3" t="s">
        <v>18824</v>
      </c>
      <c r="D342" s="3" t="s">
        <v>18825</v>
      </c>
      <c r="E342" s="3" t="s">
        <v>18826</v>
      </c>
      <c r="F342" s="4">
        <v>4.10306679453692E-12</v>
      </c>
      <c r="G342" s="4">
        <v>2.9460019584775098E-10</v>
      </c>
      <c r="H342" s="4">
        <v>2.2026990160145599E-10</v>
      </c>
      <c r="I342" s="3" t="s">
        <v>18827</v>
      </c>
      <c r="J342" s="3">
        <v>27</v>
      </c>
    </row>
    <row r="343" spans="1:10" x14ac:dyDescent="0.4">
      <c r="A343" s="3" t="s">
        <v>18802</v>
      </c>
      <c r="B343" s="3" t="s">
        <v>18828</v>
      </c>
      <c r="C343" s="3" t="s">
        <v>18829</v>
      </c>
      <c r="D343" s="3" t="s">
        <v>18830</v>
      </c>
      <c r="E343" s="3" t="s">
        <v>18831</v>
      </c>
      <c r="F343" s="4">
        <v>6.0516539248147605E-11</v>
      </c>
      <c r="G343" s="4">
        <v>3.62090626501416E-9</v>
      </c>
      <c r="H343" s="4">
        <v>2.7073188611013401E-9</v>
      </c>
      <c r="I343" s="3" t="s">
        <v>18832</v>
      </c>
      <c r="J343" s="3">
        <v>28</v>
      </c>
    </row>
    <row r="344" spans="1:10" x14ac:dyDescent="0.4">
      <c r="A344" s="3" t="s">
        <v>18802</v>
      </c>
      <c r="B344" s="3" t="s">
        <v>18833</v>
      </c>
      <c r="C344" s="3" t="s">
        <v>18834</v>
      </c>
      <c r="D344" s="3" t="s">
        <v>18830</v>
      </c>
      <c r="E344" s="3" t="s">
        <v>18835</v>
      </c>
      <c r="F344" s="4">
        <v>8.8968790840585E-11</v>
      </c>
      <c r="G344" s="4">
        <v>4.5628279873957203E-9</v>
      </c>
      <c r="H344" s="4">
        <v>3.41158521268409E-9</v>
      </c>
      <c r="I344" s="3" t="s">
        <v>18832</v>
      </c>
      <c r="J344" s="3">
        <v>28</v>
      </c>
    </row>
    <row r="345" spans="1:10" x14ac:dyDescent="0.4">
      <c r="A345" s="3" t="s">
        <v>18802</v>
      </c>
      <c r="B345" s="3" t="s">
        <v>18836</v>
      </c>
      <c r="C345" s="3" t="s">
        <v>18837</v>
      </c>
      <c r="D345" s="3" t="s">
        <v>18838</v>
      </c>
      <c r="E345" s="3" t="s">
        <v>18839</v>
      </c>
      <c r="F345" s="4">
        <v>3.8862777852716901E-10</v>
      </c>
      <c r="G345" s="4">
        <v>1.55019302768059E-8</v>
      </c>
      <c r="H345" s="4">
        <v>1.1590653043792801E-8</v>
      </c>
      <c r="I345" s="3" t="s">
        <v>18840</v>
      </c>
      <c r="J345" s="3">
        <v>24</v>
      </c>
    </row>
    <row r="346" spans="1:10" x14ac:dyDescent="0.4">
      <c r="A346" s="3" t="s">
        <v>18802</v>
      </c>
      <c r="B346" s="3" t="s">
        <v>18841</v>
      </c>
      <c r="C346" s="3" t="s">
        <v>18842</v>
      </c>
      <c r="D346" s="3" t="s">
        <v>18838</v>
      </c>
      <c r="E346" s="3" t="s">
        <v>18839</v>
      </c>
      <c r="F346" s="4">
        <v>3.8862777852716901E-10</v>
      </c>
      <c r="G346" s="4">
        <v>1.55019302768059E-8</v>
      </c>
      <c r="H346" s="4">
        <v>1.1590653043792801E-8</v>
      </c>
      <c r="I346" s="3" t="s">
        <v>18840</v>
      </c>
      <c r="J346" s="3">
        <v>24</v>
      </c>
    </row>
    <row r="347" spans="1:10" x14ac:dyDescent="0.4">
      <c r="A347" s="3" t="s">
        <v>18802</v>
      </c>
      <c r="B347" s="3" t="s">
        <v>18843</v>
      </c>
      <c r="C347" s="3" t="s">
        <v>18844</v>
      </c>
      <c r="D347" s="3" t="s">
        <v>18820</v>
      </c>
      <c r="E347" s="3" t="s">
        <v>18845</v>
      </c>
      <c r="F347" s="4">
        <v>4.3899449588693502E-10</v>
      </c>
      <c r="G347" s="4">
        <v>1.5759902402340999E-8</v>
      </c>
      <c r="H347" s="4">
        <v>1.1783536468544E-8</v>
      </c>
      <c r="I347" s="3" t="s">
        <v>18822</v>
      </c>
      <c r="J347" s="3">
        <v>17</v>
      </c>
    </row>
    <row r="348" spans="1:10" x14ac:dyDescent="0.4">
      <c r="A348" s="3" t="s">
        <v>18802</v>
      </c>
      <c r="B348" s="3" t="s">
        <v>18846</v>
      </c>
      <c r="C348" s="3" t="s">
        <v>18847</v>
      </c>
      <c r="D348" s="3" t="s">
        <v>18825</v>
      </c>
      <c r="E348" s="3" t="s">
        <v>18848</v>
      </c>
      <c r="F348" s="4">
        <v>1.1243066971083299E-8</v>
      </c>
      <c r="G348" s="4">
        <v>3.6693282205626298E-7</v>
      </c>
      <c r="H348" s="4">
        <v>2.74352351925955E-7</v>
      </c>
      <c r="I348" s="3" t="s">
        <v>18849</v>
      </c>
      <c r="J348" s="3">
        <v>27</v>
      </c>
    </row>
    <row r="349" spans="1:10" x14ac:dyDescent="0.4">
      <c r="A349" s="3" t="s">
        <v>18802</v>
      </c>
      <c r="B349" s="3" t="s">
        <v>18850</v>
      </c>
      <c r="C349" s="3" t="s">
        <v>18851</v>
      </c>
      <c r="D349" s="3" t="s">
        <v>18838</v>
      </c>
      <c r="E349" s="3" t="s">
        <v>18852</v>
      </c>
      <c r="F349" s="4">
        <v>3.4431778683321102E-8</v>
      </c>
      <c r="G349" s="4">
        <v>1.0300840456093601E-6</v>
      </c>
      <c r="H349" s="4">
        <v>7.70184523179551E-7</v>
      </c>
      <c r="I349" s="3" t="s">
        <v>18853</v>
      </c>
      <c r="J349" s="3">
        <v>24</v>
      </c>
    </row>
    <row r="350" spans="1:10" x14ac:dyDescent="0.4">
      <c r="A350" s="3" t="s">
        <v>18802</v>
      </c>
      <c r="B350" s="3" t="s">
        <v>18854</v>
      </c>
      <c r="C350" s="3" t="s">
        <v>18855</v>
      </c>
      <c r="D350" s="3" t="s">
        <v>18820</v>
      </c>
      <c r="E350" s="3" t="s">
        <v>18856</v>
      </c>
      <c r="F350" s="4">
        <v>1.2605233630371801E-6</v>
      </c>
      <c r="G350" s="4">
        <v>3.4809837486949803E-5</v>
      </c>
      <c r="H350" s="4">
        <v>2.6027000613318298E-5</v>
      </c>
      <c r="I350" s="3" t="s">
        <v>18857</v>
      </c>
      <c r="J350" s="3">
        <v>17</v>
      </c>
    </row>
    <row r="351" spans="1:10" x14ac:dyDescent="0.4">
      <c r="A351" s="3" t="s">
        <v>18802</v>
      </c>
      <c r="B351" s="3" t="s">
        <v>18858</v>
      </c>
      <c r="C351" s="3" t="s">
        <v>18859</v>
      </c>
      <c r="D351" s="3" t="s">
        <v>18860</v>
      </c>
      <c r="E351" s="3" t="s">
        <v>18835</v>
      </c>
      <c r="F351" s="4">
        <v>2.5497406503664999E-6</v>
      </c>
      <c r="G351" s="4">
        <v>6.5382635248683793E-5</v>
      </c>
      <c r="H351" s="4">
        <v>4.8886004950635902E-5</v>
      </c>
      <c r="I351" s="3" t="s">
        <v>18861</v>
      </c>
      <c r="J351" s="3">
        <v>21</v>
      </c>
    </row>
    <row r="352" spans="1:10" x14ac:dyDescent="0.4">
      <c r="A352" s="3" t="s">
        <v>18802</v>
      </c>
      <c r="B352" s="3" t="s">
        <v>18862</v>
      </c>
      <c r="C352" s="3" t="s">
        <v>18863</v>
      </c>
      <c r="D352" s="3" t="s">
        <v>18864</v>
      </c>
      <c r="E352" s="3" t="s">
        <v>18865</v>
      </c>
      <c r="F352" s="4">
        <v>1.0225211514000601E-5</v>
      </c>
      <c r="G352" s="3">
        <v>2.4472339556841398E-4</v>
      </c>
      <c r="H352" s="3">
        <v>1.82977469197905E-4</v>
      </c>
      <c r="I352" s="3" t="s">
        <v>18866</v>
      </c>
      <c r="J352" s="3">
        <v>15</v>
      </c>
    </row>
    <row r="353" spans="1:10" x14ac:dyDescent="0.4">
      <c r="A353" s="3" t="s">
        <v>18802</v>
      </c>
      <c r="B353" s="3" t="s">
        <v>18867</v>
      </c>
      <c r="C353" s="3" t="s">
        <v>18868</v>
      </c>
      <c r="D353" s="3" t="s">
        <v>18869</v>
      </c>
      <c r="E353" s="3" t="s">
        <v>18870</v>
      </c>
      <c r="F353" s="4">
        <v>1.5999737848971999E-5</v>
      </c>
      <c r="G353" s="3">
        <v>3.5899411798631002E-4</v>
      </c>
      <c r="H353" s="3">
        <v>2.6841665470314901E-4</v>
      </c>
      <c r="I353" s="3" t="s">
        <v>18871</v>
      </c>
      <c r="J353" s="3">
        <v>9</v>
      </c>
    </row>
    <row r="354" spans="1:10" x14ac:dyDescent="0.4">
      <c r="A354" s="3" t="s">
        <v>18802</v>
      </c>
      <c r="B354" s="3" t="s">
        <v>18872</v>
      </c>
      <c r="C354" s="3" t="s">
        <v>18873</v>
      </c>
      <c r="D354" s="3" t="s">
        <v>18874</v>
      </c>
      <c r="E354" s="3" t="s">
        <v>18875</v>
      </c>
      <c r="F354" s="4">
        <v>1.9569254570912001E-5</v>
      </c>
      <c r="G354" s="3">
        <v>4.1325661123278799E-4</v>
      </c>
      <c r="H354" s="3">
        <v>3.0898823006703102E-4</v>
      </c>
      <c r="I354" s="3" t="s">
        <v>18876</v>
      </c>
      <c r="J354" s="3">
        <v>11</v>
      </c>
    </row>
    <row r="355" spans="1:10" x14ac:dyDescent="0.4">
      <c r="A355" s="3" t="s">
        <v>18802</v>
      </c>
      <c r="B355" s="3" t="s">
        <v>18877</v>
      </c>
      <c r="C355" s="3" t="s">
        <v>18878</v>
      </c>
      <c r="D355" s="3" t="s">
        <v>18879</v>
      </c>
      <c r="E355" s="3" t="s">
        <v>18880</v>
      </c>
      <c r="F355" s="4">
        <v>2.7074131783158501E-5</v>
      </c>
      <c r="G355" s="3">
        <v>5.3270983741433397E-4</v>
      </c>
      <c r="H355" s="3">
        <v>3.9830232675752898E-4</v>
      </c>
      <c r="I355" s="3" t="s">
        <v>18881</v>
      </c>
      <c r="J355" s="3">
        <v>18</v>
      </c>
    </row>
    <row r="356" spans="1:10" x14ac:dyDescent="0.4">
      <c r="A356" s="3" t="s">
        <v>18802</v>
      </c>
      <c r="B356" s="3" t="s">
        <v>18882</v>
      </c>
      <c r="C356" s="3" t="s">
        <v>18883</v>
      </c>
      <c r="D356" s="3" t="s">
        <v>18884</v>
      </c>
      <c r="E356" s="3" t="s">
        <v>18885</v>
      </c>
      <c r="F356" s="4">
        <v>2.81935568547976E-5</v>
      </c>
      <c r="G356" s="3">
        <v>5.3270983741433397E-4</v>
      </c>
      <c r="H356" s="3">
        <v>3.9830232675752898E-4</v>
      </c>
      <c r="I356" s="3" t="s">
        <v>18886</v>
      </c>
      <c r="J356" s="3">
        <v>19</v>
      </c>
    </row>
    <row r="357" spans="1:10" x14ac:dyDescent="0.4">
      <c r="A357" s="3" t="s">
        <v>18802</v>
      </c>
      <c r="B357" s="3" t="s">
        <v>18887</v>
      </c>
      <c r="C357" s="3" t="s">
        <v>18888</v>
      </c>
      <c r="D357" s="3" t="s">
        <v>18874</v>
      </c>
      <c r="E357" s="3" t="s">
        <v>18889</v>
      </c>
      <c r="F357" s="4">
        <v>4.2277556715952101E-5</v>
      </c>
      <c r="G357" s="3">
        <v>7.5888214305134096E-4</v>
      </c>
      <c r="H357" s="3">
        <v>5.6740931381935803E-4</v>
      </c>
      <c r="I357" s="3" t="s">
        <v>18876</v>
      </c>
      <c r="J357" s="3">
        <v>11</v>
      </c>
    </row>
    <row r="358" spans="1:10" x14ac:dyDescent="0.4">
      <c r="A358" s="3" t="s">
        <v>18802</v>
      </c>
      <c r="B358" s="3" t="s">
        <v>18890</v>
      </c>
      <c r="C358" s="3" t="s">
        <v>18891</v>
      </c>
      <c r="D358" s="3" t="s">
        <v>18892</v>
      </c>
      <c r="E358" s="3" t="s">
        <v>18893</v>
      </c>
      <c r="F358" s="4">
        <v>5.7953650421525103E-5</v>
      </c>
      <c r="G358" s="3">
        <v>9.907314524441671E-4</v>
      </c>
      <c r="H358" s="3">
        <v>7.4076094523753899E-4</v>
      </c>
      <c r="I358" s="3" t="s">
        <v>18894</v>
      </c>
      <c r="J358" s="3">
        <v>13</v>
      </c>
    </row>
    <row r="359" spans="1:10" x14ac:dyDescent="0.4">
      <c r="A359" s="3" t="s">
        <v>18802</v>
      </c>
      <c r="B359" s="3" t="s">
        <v>18895</v>
      </c>
      <c r="C359" s="3" t="s">
        <v>18896</v>
      </c>
      <c r="D359" s="3" t="s">
        <v>18897</v>
      </c>
      <c r="E359" s="3" t="s">
        <v>18898</v>
      </c>
      <c r="F359" s="4">
        <v>6.4300495464341393E-5</v>
      </c>
      <c r="G359" s="3">
        <v>1.0492671759863E-3</v>
      </c>
      <c r="H359" s="3">
        <v>7.8452757623957302E-4</v>
      </c>
      <c r="I359" s="3" t="s">
        <v>18899</v>
      </c>
      <c r="J359" s="3">
        <v>7</v>
      </c>
    </row>
    <row r="360" spans="1:10" x14ac:dyDescent="0.4">
      <c r="A360" s="3" t="s">
        <v>18802</v>
      </c>
      <c r="B360" s="3" t="s">
        <v>18900</v>
      </c>
      <c r="C360" s="3" t="s">
        <v>18901</v>
      </c>
      <c r="D360" s="3" t="s">
        <v>18902</v>
      </c>
      <c r="E360" s="3" t="s">
        <v>18903</v>
      </c>
      <c r="F360" s="4">
        <v>8.3133036420426996E-5</v>
      </c>
      <c r="G360" s="3">
        <v>1.29759826412753E-3</v>
      </c>
      <c r="H360" s="3">
        <v>9.7020248454045201E-4</v>
      </c>
      <c r="I360" s="3" t="s">
        <v>18904</v>
      </c>
      <c r="J360" s="3">
        <v>10</v>
      </c>
    </row>
    <row r="361" spans="1:10" x14ac:dyDescent="0.4">
      <c r="A361" s="3" t="s">
        <v>18802</v>
      </c>
      <c r="B361" s="3" t="s">
        <v>18905</v>
      </c>
      <c r="C361" s="3" t="s">
        <v>18906</v>
      </c>
      <c r="D361" s="3" t="s">
        <v>18907</v>
      </c>
      <c r="E361" s="3" t="s">
        <v>18908</v>
      </c>
      <c r="F361" s="3">
        <v>1.07859564522231E-4</v>
      </c>
      <c r="G361" s="3">
        <v>1.6133993193117101E-3</v>
      </c>
      <c r="H361" s="3">
        <v>1.2063240768933701E-3</v>
      </c>
      <c r="I361" s="3" t="s">
        <v>18909</v>
      </c>
      <c r="J361" s="3">
        <v>6</v>
      </c>
    </row>
    <row r="362" spans="1:10" x14ac:dyDescent="0.4">
      <c r="A362" s="3" t="s">
        <v>18802</v>
      </c>
      <c r="B362" s="3" t="s">
        <v>18910</v>
      </c>
      <c r="C362" s="3" t="s">
        <v>18911</v>
      </c>
      <c r="D362" s="3" t="s">
        <v>18897</v>
      </c>
      <c r="E362" s="3" t="s">
        <v>18912</v>
      </c>
      <c r="F362" s="3">
        <v>1.4582976415923401E-4</v>
      </c>
      <c r="G362" s="3">
        <v>2.09411541332661E-3</v>
      </c>
      <c r="H362" s="3">
        <v>1.5657511520254599E-3</v>
      </c>
      <c r="I362" s="3" t="s">
        <v>18899</v>
      </c>
      <c r="J362" s="3">
        <v>7</v>
      </c>
    </row>
    <row r="363" spans="1:10" x14ac:dyDescent="0.4">
      <c r="A363" s="3" t="s">
        <v>18802</v>
      </c>
      <c r="B363" s="3" t="s">
        <v>18913</v>
      </c>
      <c r="C363" s="3" t="s">
        <v>18914</v>
      </c>
      <c r="D363" s="3" t="s">
        <v>18874</v>
      </c>
      <c r="E363" s="3" t="s">
        <v>18915</v>
      </c>
      <c r="F363" s="3">
        <v>2.8404859976880202E-4</v>
      </c>
      <c r="G363" s="3">
        <v>3.7976871420397199E-3</v>
      </c>
      <c r="H363" s="3">
        <v>2.8394963237652199E-3</v>
      </c>
      <c r="I363" s="3" t="s">
        <v>18916</v>
      </c>
      <c r="J363" s="3">
        <v>11</v>
      </c>
    </row>
    <row r="364" spans="1:10" x14ac:dyDescent="0.4">
      <c r="A364" s="3" t="s">
        <v>18802</v>
      </c>
      <c r="B364" s="3" t="s">
        <v>18917</v>
      </c>
      <c r="C364" s="3" t="s">
        <v>18918</v>
      </c>
      <c r="D364" s="3" t="s">
        <v>18902</v>
      </c>
      <c r="E364" s="3" t="s">
        <v>18919</v>
      </c>
      <c r="F364" s="3">
        <v>2.8948323701409801E-4</v>
      </c>
      <c r="G364" s="3">
        <v>3.7976871420397199E-3</v>
      </c>
      <c r="H364" s="3">
        <v>2.8394963237652199E-3</v>
      </c>
      <c r="I364" s="3" t="s">
        <v>18920</v>
      </c>
      <c r="J364" s="3">
        <v>10</v>
      </c>
    </row>
    <row r="365" spans="1:10" x14ac:dyDescent="0.4">
      <c r="A365" s="3" t="s">
        <v>18802</v>
      </c>
      <c r="B365" s="3" t="s">
        <v>18921</v>
      </c>
      <c r="C365" s="3" t="s">
        <v>18922</v>
      </c>
      <c r="D365" s="3" t="s">
        <v>18897</v>
      </c>
      <c r="E365" s="3" t="s">
        <v>18923</v>
      </c>
      <c r="F365" s="3">
        <v>2.9619844004766602E-4</v>
      </c>
      <c r="G365" s="3">
        <v>3.7976871420397199E-3</v>
      </c>
      <c r="H365" s="3">
        <v>2.8394963237652199E-3</v>
      </c>
      <c r="I365" s="3" t="s">
        <v>18924</v>
      </c>
      <c r="J365" s="3">
        <v>7</v>
      </c>
    </row>
    <row r="366" spans="1:10" x14ac:dyDescent="0.4">
      <c r="A366" s="3" t="s">
        <v>18802</v>
      </c>
      <c r="B366" s="3" t="s">
        <v>18925</v>
      </c>
      <c r="C366" s="3" t="s">
        <v>18926</v>
      </c>
      <c r="D366" s="3" t="s">
        <v>18869</v>
      </c>
      <c r="E366" s="3" t="s">
        <v>18927</v>
      </c>
      <c r="F366" s="3">
        <v>3.1811272979088002E-4</v>
      </c>
      <c r="G366" s="3">
        <v>3.9380162067215799E-3</v>
      </c>
      <c r="H366" s="3">
        <v>2.94441909606803E-3</v>
      </c>
      <c r="I366" s="3" t="s">
        <v>18928</v>
      </c>
      <c r="J366" s="3">
        <v>9</v>
      </c>
    </row>
    <row r="367" spans="1:10" x14ac:dyDescent="0.4">
      <c r="A367" s="3" t="s">
        <v>18802</v>
      </c>
      <c r="B367" s="3" t="s">
        <v>18929</v>
      </c>
      <c r="C367" s="3" t="s">
        <v>18930</v>
      </c>
      <c r="D367" s="3" t="s">
        <v>18931</v>
      </c>
      <c r="E367" s="3" t="s">
        <v>18932</v>
      </c>
      <c r="F367" s="3">
        <v>3.8538366506963803E-4</v>
      </c>
      <c r="G367" s="3">
        <v>4.5006401511025499E-3</v>
      </c>
      <c r="H367" s="3">
        <v>3.36508793001364E-3</v>
      </c>
      <c r="I367" s="3" t="s">
        <v>18933</v>
      </c>
      <c r="J367" s="3">
        <v>16</v>
      </c>
    </row>
    <row r="368" spans="1:10" x14ac:dyDescent="0.4">
      <c r="A368" s="3" t="s">
        <v>18802</v>
      </c>
      <c r="B368" s="3" t="s">
        <v>18934</v>
      </c>
      <c r="C368" s="3" t="s">
        <v>18935</v>
      </c>
      <c r="D368" s="3" t="s">
        <v>18936</v>
      </c>
      <c r="E368" s="3" t="s">
        <v>18937</v>
      </c>
      <c r="F368" s="3">
        <v>3.88634664858438E-4</v>
      </c>
      <c r="G368" s="3">
        <v>4.5006401511025499E-3</v>
      </c>
      <c r="H368" s="3">
        <v>3.36508793001364E-3</v>
      </c>
      <c r="I368" s="3" t="s">
        <v>18938</v>
      </c>
      <c r="J368" s="3">
        <v>3</v>
      </c>
    </row>
    <row r="369" spans="1:10" x14ac:dyDescent="0.4">
      <c r="A369" s="3" t="s">
        <v>18802</v>
      </c>
      <c r="B369" s="3" t="s">
        <v>18939</v>
      </c>
      <c r="C369" s="3" t="s">
        <v>18940</v>
      </c>
      <c r="D369" s="3" t="s">
        <v>18941</v>
      </c>
      <c r="E369" s="3" t="s">
        <v>18942</v>
      </c>
      <c r="F369" s="3">
        <v>4.0620135145365998E-4</v>
      </c>
      <c r="G369" s="3">
        <v>4.5570714116207403E-3</v>
      </c>
      <c r="H369" s="3">
        <v>3.40728107304879E-3</v>
      </c>
      <c r="I369" s="3" t="s">
        <v>18943</v>
      </c>
      <c r="J369" s="3">
        <v>8</v>
      </c>
    </row>
    <row r="370" spans="1:10" x14ac:dyDescent="0.4">
      <c r="A370" s="3" t="s">
        <v>18802</v>
      </c>
      <c r="B370" s="3" t="s">
        <v>18944</v>
      </c>
      <c r="C370" s="3" t="s">
        <v>18945</v>
      </c>
      <c r="D370" s="3" t="s">
        <v>18897</v>
      </c>
      <c r="E370" s="3" t="s">
        <v>18946</v>
      </c>
      <c r="F370" s="3">
        <v>4.8354458768874601E-4</v>
      </c>
      <c r="G370" s="3">
        <v>5.2603789994018204E-3</v>
      </c>
      <c r="H370" s="3">
        <v>3.9331377945974596E-3</v>
      </c>
      <c r="I370" s="3" t="s">
        <v>18947</v>
      </c>
      <c r="J370" s="3">
        <v>7</v>
      </c>
    </row>
    <row r="371" spans="1:10" x14ac:dyDescent="0.4">
      <c r="A371" s="3" t="s">
        <v>18802</v>
      </c>
      <c r="B371" s="3" t="s">
        <v>18948</v>
      </c>
      <c r="C371" s="3" t="s">
        <v>18949</v>
      </c>
      <c r="D371" s="3" t="s">
        <v>18941</v>
      </c>
      <c r="E371" s="3" t="s">
        <v>18950</v>
      </c>
      <c r="F371" s="3">
        <v>5.6923935855041302E-4</v>
      </c>
      <c r="G371" s="3">
        <v>6.0104979329293597E-3</v>
      </c>
      <c r="H371" s="3">
        <v>4.4939949359243097E-3</v>
      </c>
      <c r="I371" s="3" t="s">
        <v>18951</v>
      </c>
      <c r="J371" s="3">
        <v>8</v>
      </c>
    </row>
    <row r="372" spans="1:10" x14ac:dyDescent="0.4">
      <c r="A372" s="3" t="s">
        <v>18802</v>
      </c>
      <c r="B372" s="3" t="s">
        <v>18952</v>
      </c>
      <c r="C372" s="3" t="s">
        <v>18953</v>
      </c>
      <c r="D372" s="3" t="s">
        <v>18907</v>
      </c>
      <c r="E372" s="3" t="s">
        <v>18954</v>
      </c>
      <c r="F372" s="3">
        <v>8.0170909832473405E-4</v>
      </c>
      <c r="G372" s="3">
        <v>8.2232447513879894E-3</v>
      </c>
      <c r="H372" s="3">
        <v>6.14844571647541E-3</v>
      </c>
      <c r="I372" s="3" t="s">
        <v>18909</v>
      </c>
      <c r="J372" s="3">
        <v>6</v>
      </c>
    </row>
    <row r="373" spans="1:10" x14ac:dyDescent="0.4">
      <c r="A373" s="3" t="s">
        <v>18802</v>
      </c>
      <c r="B373" s="3" t="s">
        <v>18955</v>
      </c>
      <c r="C373" s="3" t="s">
        <v>18956</v>
      </c>
      <c r="D373" s="3" t="s">
        <v>18957</v>
      </c>
      <c r="E373" s="3" t="s">
        <v>18958</v>
      </c>
      <c r="F373" s="3">
        <v>1.1749614064799001E-3</v>
      </c>
      <c r="G373" s="3">
        <v>1.15402682734597E-2</v>
      </c>
      <c r="H373" s="3">
        <v>8.6285541994787392E-3</v>
      </c>
      <c r="I373" s="3" t="s">
        <v>18959</v>
      </c>
      <c r="J373" s="3">
        <v>12</v>
      </c>
    </row>
    <row r="374" spans="1:10" x14ac:dyDescent="0.4">
      <c r="A374" s="3" t="s">
        <v>18802</v>
      </c>
      <c r="B374" s="3" t="s">
        <v>18960</v>
      </c>
      <c r="C374" s="3" t="s">
        <v>18961</v>
      </c>
      <c r="D374" s="3" t="s">
        <v>18962</v>
      </c>
      <c r="E374" s="3" t="s">
        <v>18963</v>
      </c>
      <c r="F374" s="3">
        <v>1.2033446231518401E-3</v>
      </c>
      <c r="G374" s="3">
        <v>1.15402682734597E-2</v>
      </c>
      <c r="H374" s="3">
        <v>8.6285541994787392E-3</v>
      </c>
      <c r="I374" s="3" t="s">
        <v>18964</v>
      </c>
      <c r="J374" s="3">
        <v>4</v>
      </c>
    </row>
    <row r="375" spans="1:10" x14ac:dyDescent="0.4">
      <c r="A375" s="3" t="s">
        <v>18802</v>
      </c>
      <c r="B375" s="3" t="s">
        <v>18965</v>
      </c>
      <c r="C375" s="3" t="s">
        <v>18966</v>
      </c>
      <c r="D375" s="3" t="s">
        <v>18907</v>
      </c>
      <c r="E375" s="3" t="s">
        <v>18967</v>
      </c>
      <c r="F375" s="3">
        <v>1.2215325749066E-3</v>
      </c>
      <c r="G375" s="3">
        <v>1.15402682734597E-2</v>
      </c>
      <c r="H375" s="3">
        <v>8.6285541994787392E-3</v>
      </c>
      <c r="I375" s="3" t="s">
        <v>18968</v>
      </c>
      <c r="J375" s="3">
        <v>6</v>
      </c>
    </row>
    <row r="376" spans="1:10" x14ac:dyDescent="0.4">
      <c r="A376" s="3" t="s">
        <v>18802</v>
      </c>
      <c r="B376" s="3" t="s">
        <v>18969</v>
      </c>
      <c r="C376" s="3" t="s">
        <v>18970</v>
      </c>
      <c r="D376" s="3" t="s">
        <v>18941</v>
      </c>
      <c r="E376" s="3" t="s">
        <v>18971</v>
      </c>
      <c r="F376" s="3">
        <v>1.2731074916024899E-3</v>
      </c>
      <c r="G376" s="3">
        <v>1.1715165737378999E-2</v>
      </c>
      <c r="H376" s="3">
        <v>8.7593234511997003E-3</v>
      </c>
      <c r="I376" s="3" t="s">
        <v>18972</v>
      </c>
      <c r="J376" s="3">
        <v>8</v>
      </c>
    </row>
    <row r="377" spans="1:10" x14ac:dyDescent="0.4">
      <c r="A377" s="3" t="s">
        <v>18802</v>
      </c>
      <c r="B377" s="3" t="s">
        <v>18973</v>
      </c>
      <c r="C377" s="3" t="s">
        <v>18974</v>
      </c>
      <c r="D377" s="3" t="s">
        <v>18907</v>
      </c>
      <c r="E377" s="3" t="s">
        <v>18975</v>
      </c>
      <c r="F377" s="3">
        <v>1.3053109456689701E-3</v>
      </c>
      <c r="G377" s="3">
        <v>1.1715165737378999E-2</v>
      </c>
      <c r="H377" s="3">
        <v>8.7593234511997003E-3</v>
      </c>
      <c r="I377" s="3" t="s">
        <v>18976</v>
      </c>
      <c r="J377" s="3">
        <v>6</v>
      </c>
    </row>
    <row r="378" spans="1:10" x14ac:dyDescent="0.4">
      <c r="A378" s="3" t="s">
        <v>18802</v>
      </c>
      <c r="B378" s="3" t="s">
        <v>18977</v>
      </c>
      <c r="C378" s="3" t="s">
        <v>18978</v>
      </c>
      <c r="D378" s="3" t="s">
        <v>18962</v>
      </c>
      <c r="E378" s="3" t="s">
        <v>18979</v>
      </c>
      <c r="F378" s="3">
        <v>1.52800051879305E-3</v>
      </c>
      <c r="G378" s="3">
        <v>1.33793216157733E-2</v>
      </c>
      <c r="H378" s="3">
        <v>1.00035977481958E-2</v>
      </c>
      <c r="I378" s="3" t="s">
        <v>18980</v>
      </c>
      <c r="J378" s="3">
        <v>4</v>
      </c>
    </row>
    <row r="379" spans="1:10" x14ac:dyDescent="0.4">
      <c r="A379" s="3" t="s">
        <v>18802</v>
      </c>
      <c r="B379" s="3" t="s">
        <v>18981</v>
      </c>
      <c r="C379" s="3" t="s">
        <v>18982</v>
      </c>
      <c r="D379" s="3" t="s">
        <v>18941</v>
      </c>
      <c r="E379" s="3" t="s">
        <v>18983</v>
      </c>
      <c r="F379" s="3">
        <v>1.74433665172701E-3</v>
      </c>
      <c r="G379" s="3">
        <v>1.49099251897619E-2</v>
      </c>
      <c r="H379" s="3">
        <v>1.1148016195247801E-2</v>
      </c>
      <c r="I379" s="3" t="s">
        <v>18984</v>
      </c>
      <c r="J379" s="3">
        <v>8</v>
      </c>
    </row>
    <row r="380" spans="1:10" x14ac:dyDescent="0.4">
      <c r="A380" s="3" t="s">
        <v>18802</v>
      </c>
      <c r="B380" s="3" t="s">
        <v>18985</v>
      </c>
      <c r="C380" s="3" t="s">
        <v>18986</v>
      </c>
      <c r="D380" s="3" t="s">
        <v>18869</v>
      </c>
      <c r="E380" s="3" t="s">
        <v>18987</v>
      </c>
      <c r="F380" s="3">
        <v>1.81559438707993E-3</v>
      </c>
      <c r="G380" s="3">
        <v>1.51581019758534E-2</v>
      </c>
      <c r="H380" s="3">
        <v>1.13335757333019E-2</v>
      </c>
      <c r="I380" s="3" t="s">
        <v>18988</v>
      </c>
      <c r="J380" s="3">
        <v>9</v>
      </c>
    </row>
    <row r="381" spans="1:10" x14ac:dyDescent="0.4">
      <c r="A381" s="3" t="s">
        <v>18802</v>
      </c>
      <c r="B381" s="3" t="s">
        <v>18989</v>
      </c>
      <c r="C381" s="3" t="s">
        <v>18990</v>
      </c>
      <c r="D381" s="3" t="s">
        <v>18957</v>
      </c>
      <c r="E381" s="3" t="s">
        <v>18991</v>
      </c>
      <c r="F381" s="3">
        <v>1.94001293628769E-3</v>
      </c>
      <c r="G381" s="3">
        <v>1.5828741911983701E-2</v>
      </c>
      <c r="H381" s="3">
        <v>1.18350071472096E-2</v>
      </c>
      <c r="I381" s="3" t="s">
        <v>18992</v>
      </c>
      <c r="J381" s="3">
        <v>12</v>
      </c>
    </row>
    <row r="382" spans="1:10" x14ac:dyDescent="0.4">
      <c r="A382" s="3" t="s">
        <v>18802</v>
      </c>
      <c r="B382" s="3" t="s">
        <v>18993</v>
      </c>
      <c r="C382" s="3" t="s">
        <v>18994</v>
      </c>
      <c r="D382" s="3" t="s">
        <v>18897</v>
      </c>
      <c r="E382" s="3" t="s">
        <v>18995</v>
      </c>
      <c r="F382" s="3">
        <v>2.1201935834279598E-3</v>
      </c>
      <c r="G382" s="3">
        <v>1.6513254690839401E-2</v>
      </c>
      <c r="H382" s="3">
        <v>1.2346811160135E-2</v>
      </c>
      <c r="I382" s="3" t="s">
        <v>18996</v>
      </c>
      <c r="J382" s="3">
        <v>7</v>
      </c>
    </row>
    <row r="383" spans="1:10" x14ac:dyDescent="0.4">
      <c r="A383" s="3" t="s">
        <v>18802</v>
      </c>
      <c r="B383" s="3" t="s">
        <v>18997</v>
      </c>
      <c r="C383" s="3" t="s">
        <v>18998</v>
      </c>
      <c r="D383" s="3" t="s">
        <v>18962</v>
      </c>
      <c r="E383" s="3" t="s">
        <v>18999</v>
      </c>
      <c r="F383" s="3">
        <v>2.12225960813785E-3</v>
      </c>
      <c r="G383" s="3">
        <v>1.6513254690839401E-2</v>
      </c>
      <c r="H383" s="3">
        <v>1.2346811160135E-2</v>
      </c>
      <c r="I383" s="3" t="s">
        <v>18964</v>
      </c>
      <c r="J383" s="3">
        <v>4</v>
      </c>
    </row>
    <row r="384" spans="1:10" x14ac:dyDescent="0.4">
      <c r="A384" s="3" t="s">
        <v>18802</v>
      </c>
      <c r="B384" s="3" t="s">
        <v>19000</v>
      </c>
      <c r="C384" s="3" t="s">
        <v>19001</v>
      </c>
      <c r="D384" s="3" t="s">
        <v>18902</v>
      </c>
      <c r="E384" s="3" t="s">
        <v>19002</v>
      </c>
      <c r="F384" s="3">
        <v>2.1619024247059898E-3</v>
      </c>
      <c r="G384" s="3">
        <v>1.6513254690839401E-2</v>
      </c>
      <c r="H384" s="3">
        <v>1.2346811160135E-2</v>
      </c>
      <c r="I384" s="3" t="s">
        <v>19003</v>
      </c>
      <c r="J384" s="3">
        <v>10</v>
      </c>
    </row>
    <row r="385" spans="1:10" x14ac:dyDescent="0.4">
      <c r="A385" s="3" t="s">
        <v>18802</v>
      </c>
      <c r="B385" s="3" t="s">
        <v>19004</v>
      </c>
      <c r="C385" s="3" t="s">
        <v>19005</v>
      </c>
      <c r="D385" s="3" t="s">
        <v>18897</v>
      </c>
      <c r="E385" s="3" t="s">
        <v>18950</v>
      </c>
      <c r="F385" s="3">
        <v>2.6857140592381899E-3</v>
      </c>
      <c r="G385" s="3">
        <v>1.93141231121585E-2</v>
      </c>
      <c r="H385" s="3">
        <v>1.4440995143235401E-2</v>
      </c>
      <c r="I385" s="3" t="s">
        <v>18996</v>
      </c>
      <c r="J385" s="3">
        <v>7</v>
      </c>
    </row>
    <row r="386" spans="1:10" x14ac:dyDescent="0.4">
      <c r="A386" s="3" t="s">
        <v>18802</v>
      </c>
      <c r="B386" s="3" t="s">
        <v>19006</v>
      </c>
      <c r="C386" s="3" t="s">
        <v>19007</v>
      </c>
      <c r="D386" s="3" t="s">
        <v>18907</v>
      </c>
      <c r="E386" s="3" t="s">
        <v>18946</v>
      </c>
      <c r="F386" s="3">
        <v>2.6899892913869799E-3</v>
      </c>
      <c r="G386" s="3">
        <v>1.93141231121585E-2</v>
      </c>
      <c r="H386" s="3">
        <v>1.4440995143235401E-2</v>
      </c>
      <c r="I386" s="3" t="s">
        <v>19008</v>
      </c>
      <c r="J386" s="3">
        <v>6</v>
      </c>
    </row>
    <row r="387" spans="1:10" x14ac:dyDescent="0.4">
      <c r="A387" s="3" t="s">
        <v>18802</v>
      </c>
      <c r="B387" s="3" t="s">
        <v>19009</v>
      </c>
      <c r="C387" s="3" t="s">
        <v>19010</v>
      </c>
      <c r="D387" s="3" t="s">
        <v>18907</v>
      </c>
      <c r="E387" s="3" t="s">
        <v>18946</v>
      </c>
      <c r="F387" s="3">
        <v>2.6899892913869799E-3</v>
      </c>
      <c r="G387" s="3">
        <v>1.93141231121585E-2</v>
      </c>
      <c r="H387" s="3">
        <v>1.4440995143235401E-2</v>
      </c>
      <c r="I387" s="3" t="s">
        <v>19011</v>
      </c>
      <c r="J387" s="3">
        <v>6</v>
      </c>
    </row>
    <row r="388" spans="1:10" x14ac:dyDescent="0.4">
      <c r="A388" s="3" t="s">
        <v>18802</v>
      </c>
      <c r="B388" s="3" t="s">
        <v>19012</v>
      </c>
      <c r="C388" s="3" t="s">
        <v>19013</v>
      </c>
      <c r="D388" s="3" t="s">
        <v>18957</v>
      </c>
      <c r="E388" s="3" t="s">
        <v>19014</v>
      </c>
      <c r="F388" s="3">
        <v>2.8416326282796902E-3</v>
      </c>
      <c r="G388" s="3">
        <v>2.0002864971615901E-2</v>
      </c>
      <c r="H388" s="3">
        <v>1.49559612014721E-2</v>
      </c>
      <c r="I388" s="3" t="s">
        <v>19015</v>
      </c>
      <c r="J388" s="3">
        <v>12</v>
      </c>
    </row>
    <row r="389" spans="1:10" x14ac:dyDescent="0.4">
      <c r="A389" s="3" t="s">
        <v>18802</v>
      </c>
      <c r="B389" s="3" t="s">
        <v>19016</v>
      </c>
      <c r="C389" s="3" t="s">
        <v>19017</v>
      </c>
      <c r="D389" s="3" t="s">
        <v>18941</v>
      </c>
      <c r="E389" s="3" t="s">
        <v>19018</v>
      </c>
      <c r="F389" s="3">
        <v>3.2150716477171099E-3</v>
      </c>
      <c r="G389" s="3">
        <v>2.1920634413934301E-2</v>
      </c>
      <c r="H389" s="3">
        <v>1.63898600661289E-2</v>
      </c>
      <c r="I389" s="3" t="s">
        <v>19019</v>
      </c>
      <c r="J389" s="3">
        <v>8</v>
      </c>
    </row>
    <row r="390" spans="1:10" x14ac:dyDescent="0.4">
      <c r="A390" s="3" t="s">
        <v>18802</v>
      </c>
      <c r="B390" s="3" t="s">
        <v>19020</v>
      </c>
      <c r="C390" s="3" t="s">
        <v>19021</v>
      </c>
      <c r="D390" s="3" t="s">
        <v>18957</v>
      </c>
      <c r="E390" s="3" t="s">
        <v>19022</v>
      </c>
      <c r="F390" s="3">
        <v>3.23619393854741E-3</v>
      </c>
      <c r="G390" s="3">
        <v>2.1920634413934301E-2</v>
      </c>
      <c r="H390" s="3">
        <v>1.63898600661289E-2</v>
      </c>
      <c r="I390" s="3" t="s">
        <v>19023</v>
      </c>
      <c r="J390" s="3">
        <v>12</v>
      </c>
    </row>
    <row r="391" spans="1:10" x14ac:dyDescent="0.4">
      <c r="A391" s="3" t="s">
        <v>18802</v>
      </c>
      <c r="B391" s="3" t="s">
        <v>19024</v>
      </c>
      <c r="C391" s="3" t="s">
        <v>19025</v>
      </c>
      <c r="D391" s="3" t="s">
        <v>18897</v>
      </c>
      <c r="E391" s="3" t="s">
        <v>19026</v>
      </c>
      <c r="F391" s="3">
        <v>3.6638591058774901E-3</v>
      </c>
      <c r="G391" s="3">
        <v>2.43578781298152E-2</v>
      </c>
      <c r="H391" s="3">
        <v>1.82121651461747E-2</v>
      </c>
      <c r="I391" s="3" t="s">
        <v>19027</v>
      </c>
      <c r="J391" s="3">
        <v>7</v>
      </c>
    </row>
    <row r="392" spans="1:10" x14ac:dyDescent="0.4">
      <c r="A392" s="3" t="s">
        <v>18802</v>
      </c>
      <c r="B392" s="3" t="s">
        <v>19028</v>
      </c>
      <c r="C392" s="3" t="s">
        <v>19029</v>
      </c>
      <c r="D392" s="3" t="s">
        <v>18941</v>
      </c>
      <c r="E392" s="3" t="s">
        <v>18919</v>
      </c>
      <c r="F392" s="3">
        <v>4.6364109434839096E-3</v>
      </c>
      <c r="G392" s="3">
        <v>3.0263118703831401E-2</v>
      </c>
      <c r="H392" s="3">
        <v>2.2627460106954999E-2</v>
      </c>
      <c r="I392" s="3" t="s">
        <v>19030</v>
      </c>
      <c r="J392" s="3">
        <v>8</v>
      </c>
    </row>
    <row r="393" spans="1:10" x14ac:dyDescent="0.4">
      <c r="A393" s="3" t="s">
        <v>18802</v>
      </c>
      <c r="B393" s="3" t="s">
        <v>19031</v>
      </c>
      <c r="C393" s="3" t="s">
        <v>19032</v>
      </c>
      <c r="D393" s="3" t="s">
        <v>19033</v>
      </c>
      <c r="E393" s="3" t="s">
        <v>19034</v>
      </c>
      <c r="F393" s="3">
        <v>5.1357853625157998E-3</v>
      </c>
      <c r="G393" s="3">
        <v>3.2924052591842397E-2</v>
      </c>
      <c r="H393" s="3">
        <v>2.4617016305291901E-2</v>
      </c>
      <c r="I393" s="3" t="s">
        <v>19035</v>
      </c>
      <c r="J393" s="3">
        <v>5</v>
      </c>
    </row>
    <row r="394" spans="1:10" x14ac:dyDescent="0.4">
      <c r="A394" s="3" t="s">
        <v>18802</v>
      </c>
      <c r="B394" s="3" t="s">
        <v>19036</v>
      </c>
      <c r="C394" s="3" t="s">
        <v>19037</v>
      </c>
      <c r="D394" s="3" t="s">
        <v>18936</v>
      </c>
      <c r="E394" s="3" t="s">
        <v>19038</v>
      </c>
      <c r="F394" s="3">
        <v>5.59822701687414E-3</v>
      </c>
      <c r="G394" s="3">
        <v>3.5038376191672299E-2</v>
      </c>
      <c r="H394" s="3">
        <v>2.61978769355708E-2</v>
      </c>
      <c r="I394" s="3" t="s">
        <v>19039</v>
      </c>
      <c r="J394" s="3">
        <v>3</v>
      </c>
    </row>
    <row r="395" spans="1:10" x14ac:dyDescent="0.4">
      <c r="A395" s="3" t="s">
        <v>18802</v>
      </c>
      <c r="B395" s="3" t="s">
        <v>19040</v>
      </c>
      <c r="C395" s="3" t="s">
        <v>19041</v>
      </c>
      <c r="D395" s="3" t="s">
        <v>18957</v>
      </c>
      <c r="E395" s="3" t="s">
        <v>19042</v>
      </c>
      <c r="F395" s="3">
        <v>5.6607961535292198E-3</v>
      </c>
      <c r="G395" s="3">
        <v>3.5038376191672299E-2</v>
      </c>
      <c r="H395" s="3">
        <v>2.61978769355708E-2</v>
      </c>
      <c r="I395" s="3" t="s">
        <v>19043</v>
      </c>
      <c r="J395" s="3">
        <v>12</v>
      </c>
    </row>
    <row r="396" spans="1:10" x14ac:dyDescent="0.4">
      <c r="A396" s="3" t="s">
        <v>18802</v>
      </c>
      <c r="B396" s="3" t="s">
        <v>19044</v>
      </c>
      <c r="C396" s="3" t="s">
        <v>19045</v>
      </c>
      <c r="D396" s="3" t="s">
        <v>18907</v>
      </c>
      <c r="E396" s="3" t="s">
        <v>19046</v>
      </c>
      <c r="F396" s="3">
        <v>6.2360999294037303E-3</v>
      </c>
      <c r="G396" s="3">
        <v>3.7945082621287103E-2</v>
      </c>
      <c r="H396" s="3">
        <v>2.8371195040106201E-2</v>
      </c>
      <c r="I396" s="3" t="s">
        <v>18976</v>
      </c>
      <c r="J396" s="3">
        <v>6</v>
      </c>
    </row>
    <row r="397" spans="1:10" x14ac:dyDescent="0.4">
      <c r="A397" s="3" t="s">
        <v>18802</v>
      </c>
      <c r="B397" s="3" t="s">
        <v>19047</v>
      </c>
      <c r="C397" s="3" t="s">
        <v>19048</v>
      </c>
      <c r="D397" s="3" t="s">
        <v>18936</v>
      </c>
      <c r="E397" s="3" t="s">
        <v>19049</v>
      </c>
      <c r="F397" s="3">
        <v>7.0320970466746201E-3</v>
      </c>
      <c r="G397" s="3">
        <v>4.20753806626031E-2</v>
      </c>
      <c r="H397" s="3">
        <v>3.1459381524596999E-2</v>
      </c>
      <c r="I397" s="3" t="s">
        <v>19050</v>
      </c>
      <c r="J397" s="3">
        <v>3</v>
      </c>
    </row>
    <row r="398" spans="1:10" x14ac:dyDescent="0.4">
      <c r="A398" s="3" t="s">
        <v>18802</v>
      </c>
      <c r="B398" s="3" t="s">
        <v>19051</v>
      </c>
      <c r="C398" s="3" t="s">
        <v>19052</v>
      </c>
      <c r="D398" s="3" t="s">
        <v>18936</v>
      </c>
      <c r="E398" s="3" t="s">
        <v>19053</v>
      </c>
      <c r="F398" s="3">
        <v>7.8230995687385597E-3</v>
      </c>
      <c r="G398" s="3">
        <v>4.6040864675035098E-2</v>
      </c>
      <c r="H398" s="3">
        <v>3.4424338050532098E-2</v>
      </c>
      <c r="I398" s="3" t="s">
        <v>19054</v>
      </c>
      <c r="J398" s="3">
        <v>3</v>
      </c>
    </row>
    <row r="399" spans="1:10" x14ac:dyDescent="0.4">
      <c r="A399" s="3" t="s">
        <v>18802</v>
      </c>
      <c r="B399" s="3" t="s">
        <v>19055</v>
      </c>
      <c r="C399" s="3" t="s">
        <v>19056</v>
      </c>
      <c r="D399" s="3" t="s">
        <v>18874</v>
      </c>
      <c r="E399" s="3" t="s">
        <v>19057</v>
      </c>
      <c r="F399" s="3">
        <v>8.4739172433290003E-3</v>
      </c>
      <c r="G399" s="3">
        <v>4.8524182184015399E-2</v>
      </c>
      <c r="H399" s="3">
        <v>3.6281092088913398E-2</v>
      </c>
      <c r="I399" s="3" t="s">
        <v>19058</v>
      </c>
      <c r="J399" s="3">
        <v>11</v>
      </c>
    </row>
    <row r="400" spans="1:10" x14ac:dyDescent="0.4">
      <c r="A400" s="3" t="s">
        <v>18802</v>
      </c>
      <c r="B400" s="3" t="s">
        <v>19059</v>
      </c>
      <c r="C400" s="3" t="s">
        <v>19060</v>
      </c>
      <c r="D400" s="3" t="s">
        <v>18815</v>
      </c>
      <c r="E400" s="3" t="s">
        <v>19061</v>
      </c>
      <c r="F400" s="3">
        <v>8.5153857314567392E-3</v>
      </c>
      <c r="G400" s="3">
        <v>4.8524182184015399E-2</v>
      </c>
      <c r="H400" s="3">
        <v>3.6281092088913398E-2</v>
      </c>
      <c r="I400" s="3" t="s">
        <v>19062</v>
      </c>
      <c r="J400" s="3">
        <v>14</v>
      </c>
    </row>
    <row r="401" spans="1:10" x14ac:dyDescent="0.4">
      <c r="A401" s="3" t="s">
        <v>18802</v>
      </c>
      <c r="B401" s="3" t="s">
        <v>19063</v>
      </c>
      <c r="C401" s="3" t="s">
        <v>19064</v>
      </c>
      <c r="D401" s="3" t="s">
        <v>18936</v>
      </c>
      <c r="E401" s="3" t="s">
        <v>19065</v>
      </c>
      <c r="F401" s="3">
        <v>8.6644737537401196E-3</v>
      </c>
      <c r="G401" s="3">
        <v>4.8602282462386001E-2</v>
      </c>
      <c r="H401" s="3">
        <v>3.6339486960587697E-2</v>
      </c>
      <c r="I401" s="3" t="s">
        <v>19066</v>
      </c>
      <c r="J401" s="3">
        <v>3</v>
      </c>
    </row>
    <row r="402" spans="1:10" x14ac:dyDescent="0.4">
      <c r="A402" s="3" t="s">
        <v>18802</v>
      </c>
      <c r="B402" s="3" t="s">
        <v>19067</v>
      </c>
      <c r="C402" s="3" t="s">
        <v>19068</v>
      </c>
      <c r="D402" s="3" t="s">
        <v>18962</v>
      </c>
      <c r="E402" s="3" t="s">
        <v>19069</v>
      </c>
      <c r="F402" s="3">
        <v>9.8087591908304697E-3</v>
      </c>
      <c r="G402" s="3">
        <v>5.4174531530894403E-2</v>
      </c>
      <c r="H402" s="3">
        <v>4.0505807184806002E-2</v>
      </c>
      <c r="I402" s="3" t="s">
        <v>19070</v>
      </c>
      <c r="J402" s="3">
        <v>4</v>
      </c>
    </row>
    <row r="403" spans="1:10" x14ac:dyDescent="0.4">
      <c r="A403" s="3" t="s">
        <v>18802</v>
      </c>
      <c r="B403" s="3" t="s">
        <v>19071</v>
      </c>
      <c r="C403" s="3" t="s">
        <v>19072</v>
      </c>
      <c r="D403" s="3" t="s">
        <v>18907</v>
      </c>
      <c r="E403" s="3" t="s">
        <v>18950</v>
      </c>
      <c r="F403" s="3">
        <v>1.1056074074278201E-2</v>
      </c>
      <c r="G403" s="3">
        <v>6.0138342313119098E-2</v>
      </c>
      <c r="H403" s="3">
        <v>4.4964894560461398E-2</v>
      </c>
      <c r="I403" s="3" t="s">
        <v>19073</v>
      </c>
      <c r="J403" s="3">
        <v>6</v>
      </c>
    </row>
    <row r="404" spans="1:10" x14ac:dyDescent="0.4">
      <c r="A404" s="3" t="s">
        <v>18802</v>
      </c>
      <c r="B404" s="3" t="s">
        <v>19074</v>
      </c>
      <c r="C404" s="3" t="s">
        <v>19075</v>
      </c>
      <c r="D404" s="3" t="s">
        <v>18936</v>
      </c>
      <c r="E404" s="3" t="s">
        <v>18963</v>
      </c>
      <c r="F404" s="3">
        <v>1.14970655999697E-2</v>
      </c>
      <c r="G404" s="3">
        <v>6.1603679856554197E-2</v>
      </c>
      <c r="H404" s="3">
        <v>4.6060514186838701E-2</v>
      </c>
      <c r="I404" s="3" t="s">
        <v>19076</v>
      </c>
      <c r="J404" s="3">
        <v>3</v>
      </c>
    </row>
    <row r="405" spans="1:10" x14ac:dyDescent="0.4">
      <c r="A405" s="3" t="s">
        <v>19077</v>
      </c>
      <c r="B405" s="3" t="s">
        <v>19078</v>
      </c>
      <c r="C405" s="3" t="s">
        <v>19079</v>
      </c>
      <c r="D405" s="3" t="s">
        <v>19080</v>
      </c>
      <c r="E405" s="3" t="s">
        <v>19081</v>
      </c>
      <c r="F405" s="4">
        <v>1.3127308384695501E-8</v>
      </c>
      <c r="G405" s="4">
        <v>7.9551488811254905E-6</v>
      </c>
      <c r="H405" s="4">
        <v>6.8400185793939799E-6</v>
      </c>
      <c r="I405" s="3" t="s">
        <v>19082</v>
      </c>
      <c r="J405" s="3">
        <v>19</v>
      </c>
    </row>
    <row r="406" spans="1:10" x14ac:dyDescent="0.4">
      <c r="A406" s="3" t="s">
        <v>19077</v>
      </c>
      <c r="B406" s="3" t="s">
        <v>19083</v>
      </c>
      <c r="C406" s="3" t="s">
        <v>19084</v>
      </c>
      <c r="D406" s="3" t="s">
        <v>19085</v>
      </c>
      <c r="E406" s="3" t="s">
        <v>19086</v>
      </c>
      <c r="F406" s="4">
        <v>6.77720202984841E-8</v>
      </c>
      <c r="G406" s="4">
        <v>1.78599590473577E-5</v>
      </c>
      <c r="H406" s="4">
        <v>1.53564004315478E-5</v>
      </c>
      <c r="I406" s="3" t="s">
        <v>19087</v>
      </c>
      <c r="J406" s="3">
        <v>14</v>
      </c>
    </row>
    <row r="407" spans="1:10" x14ac:dyDescent="0.4">
      <c r="A407" s="3" t="s">
        <v>19077</v>
      </c>
      <c r="B407" s="3" t="s">
        <v>19088</v>
      </c>
      <c r="C407" s="3" t="s">
        <v>19089</v>
      </c>
      <c r="D407" s="3" t="s">
        <v>19085</v>
      </c>
      <c r="E407" s="3" t="s">
        <v>19090</v>
      </c>
      <c r="F407" s="4">
        <v>8.8415638848305495E-8</v>
      </c>
      <c r="G407" s="4">
        <v>1.78599590473577E-5</v>
      </c>
      <c r="H407" s="4">
        <v>1.53564004315478E-5</v>
      </c>
      <c r="I407" s="3" t="s">
        <v>19091</v>
      </c>
      <c r="J407" s="3">
        <v>14</v>
      </c>
    </row>
    <row r="408" spans="1:10" x14ac:dyDescent="0.4">
      <c r="A408" s="3" t="s">
        <v>19077</v>
      </c>
      <c r="B408" s="3" t="s">
        <v>19092</v>
      </c>
      <c r="C408" s="3" t="s">
        <v>19093</v>
      </c>
      <c r="D408" s="3" t="s">
        <v>19094</v>
      </c>
      <c r="E408" s="3" t="s">
        <v>19095</v>
      </c>
      <c r="F408" s="4">
        <v>2.3290463223652399E-7</v>
      </c>
      <c r="G408" s="4">
        <v>3.5285051783833398E-5</v>
      </c>
      <c r="H408" s="4">
        <v>3.03388928834419E-5</v>
      </c>
      <c r="I408" s="3" t="s">
        <v>19096</v>
      </c>
      <c r="J408" s="3">
        <v>7</v>
      </c>
    </row>
    <row r="409" spans="1:10" x14ac:dyDescent="0.4">
      <c r="A409" s="3" t="s">
        <v>19077</v>
      </c>
      <c r="B409" s="3" t="s">
        <v>19097</v>
      </c>
      <c r="C409" s="3" t="s">
        <v>19098</v>
      </c>
      <c r="D409" s="3" t="s">
        <v>19099</v>
      </c>
      <c r="E409" s="3" t="s">
        <v>19100</v>
      </c>
      <c r="F409" s="4">
        <v>3.4601282473301399E-7</v>
      </c>
      <c r="G409" s="4">
        <v>3.84735159807769E-5</v>
      </c>
      <c r="H409" s="4">
        <v>3.3080407174717E-5</v>
      </c>
      <c r="I409" s="3" t="s">
        <v>19101</v>
      </c>
      <c r="J409" s="3">
        <v>9</v>
      </c>
    </row>
    <row r="410" spans="1:10" x14ac:dyDescent="0.4">
      <c r="A410" s="3" t="s">
        <v>19077</v>
      </c>
      <c r="B410" s="3" t="s">
        <v>19102</v>
      </c>
      <c r="C410" s="3" t="s">
        <v>19103</v>
      </c>
      <c r="D410" s="3" t="s">
        <v>19085</v>
      </c>
      <c r="E410" s="3" t="s">
        <v>19104</v>
      </c>
      <c r="F410" s="4">
        <v>4.1236841711190201E-7</v>
      </c>
      <c r="G410" s="4">
        <v>3.84735159807769E-5</v>
      </c>
      <c r="H410" s="4">
        <v>3.3080407174717E-5</v>
      </c>
      <c r="I410" s="3" t="s">
        <v>19105</v>
      </c>
      <c r="J410" s="3">
        <v>14</v>
      </c>
    </row>
    <row r="411" spans="1:10" x14ac:dyDescent="0.4">
      <c r="A411" s="3" t="s">
        <v>19077</v>
      </c>
      <c r="B411" s="3" t="s">
        <v>19106</v>
      </c>
      <c r="C411" s="3" t="s">
        <v>19107</v>
      </c>
      <c r="D411" s="3" t="s">
        <v>19085</v>
      </c>
      <c r="E411" s="3" t="s">
        <v>19108</v>
      </c>
      <c r="F411" s="4">
        <v>4.4441355093306598E-7</v>
      </c>
      <c r="G411" s="4">
        <v>3.84735159807769E-5</v>
      </c>
      <c r="H411" s="4">
        <v>3.3080407174717E-5</v>
      </c>
      <c r="I411" s="3" t="s">
        <v>19105</v>
      </c>
      <c r="J411" s="3">
        <v>14</v>
      </c>
    </row>
    <row r="412" spans="1:10" x14ac:dyDescent="0.4">
      <c r="A412" s="3" t="s">
        <v>19077</v>
      </c>
      <c r="B412" s="3" t="s">
        <v>19109</v>
      </c>
      <c r="C412" s="3" t="s">
        <v>19110</v>
      </c>
      <c r="D412" s="3" t="s">
        <v>19111</v>
      </c>
      <c r="E412" s="3" t="s">
        <v>19112</v>
      </c>
      <c r="F412" s="4">
        <v>3.00420798538452E-6</v>
      </c>
      <c r="G412" s="3">
        <v>2.2756875489287801E-4</v>
      </c>
      <c r="H412" s="3">
        <v>1.9566880957438699E-4</v>
      </c>
      <c r="I412" s="3" t="s">
        <v>19113</v>
      </c>
      <c r="J412" s="3">
        <v>8</v>
      </c>
    </row>
    <row r="413" spans="1:10" x14ac:dyDescent="0.4">
      <c r="A413" s="3" t="s">
        <v>19077</v>
      </c>
      <c r="B413" s="3" t="s">
        <v>19114</v>
      </c>
      <c r="C413" s="3" t="s">
        <v>19115</v>
      </c>
      <c r="D413" s="3" t="s">
        <v>19116</v>
      </c>
      <c r="E413" s="3" t="s">
        <v>19117</v>
      </c>
      <c r="F413" s="4">
        <v>3.6968482973716798E-6</v>
      </c>
      <c r="G413" s="3">
        <v>2.4892111868969299E-4</v>
      </c>
      <c r="H413" s="3">
        <v>2.14028059321518E-4</v>
      </c>
      <c r="I413" s="3" t="s">
        <v>19118</v>
      </c>
      <c r="J413" s="3">
        <v>18</v>
      </c>
    </row>
    <row r="414" spans="1:10" x14ac:dyDescent="0.4">
      <c r="A414" s="3" t="s">
        <v>19077</v>
      </c>
      <c r="B414" s="3" t="s">
        <v>19119</v>
      </c>
      <c r="C414" s="3" t="s">
        <v>19120</v>
      </c>
      <c r="D414" s="3" t="s">
        <v>19121</v>
      </c>
      <c r="E414" s="3" t="s">
        <v>19122</v>
      </c>
      <c r="F414" s="4">
        <v>9.9348613558406201E-6</v>
      </c>
      <c r="G414" s="3">
        <v>5.73169971964571E-4</v>
      </c>
      <c r="H414" s="3">
        <v>4.9282462414879796E-4</v>
      </c>
      <c r="I414" s="3" t="s">
        <v>19123</v>
      </c>
      <c r="J414" s="3">
        <v>13</v>
      </c>
    </row>
    <row r="415" spans="1:10" x14ac:dyDescent="0.4">
      <c r="A415" s="3" t="s">
        <v>19077</v>
      </c>
      <c r="B415" s="3" t="s">
        <v>19124</v>
      </c>
      <c r="C415" s="3" t="s">
        <v>19125</v>
      </c>
      <c r="D415" s="3" t="s">
        <v>19126</v>
      </c>
      <c r="E415" s="3" t="s">
        <v>19127</v>
      </c>
      <c r="F415" s="4">
        <v>1.04040753986968E-5</v>
      </c>
      <c r="G415" s="3">
        <v>5.73169971964571E-4</v>
      </c>
      <c r="H415" s="3">
        <v>4.9282462414879796E-4</v>
      </c>
      <c r="I415" s="3" t="s">
        <v>19128</v>
      </c>
      <c r="J415" s="3">
        <v>20</v>
      </c>
    </row>
    <row r="416" spans="1:10" x14ac:dyDescent="0.4">
      <c r="A416" s="3" t="s">
        <v>19077</v>
      </c>
      <c r="B416" s="3" t="s">
        <v>19129</v>
      </c>
      <c r="C416" s="3" t="s">
        <v>19130</v>
      </c>
      <c r="D416" s="3" t="s">
        <v>19111</v>
      </c>
      <c r="E416" s="3" t="s">
        <v>19131</v>
      </c>
      <c r="F416" s="4">
        <v>1.4753686972254099E-5</v>
      </c>
      <c r="G416" s="3">
        <v>7.4506119209883303E-4</v>
      </c>
      <c r="H416" s="3">
        <v>6.4062061853208704E-4</v>
      </c>
      <c r="I416" s="3" t="s">
        <v>19132</v>
      </c>
      <c r="J416" s="3">
        <v>8</v>
      </c>
    </row>
    <row r="417" spans="1:10" x14ac:dyDescent="0.4">
      <c r="A417" s="3" t="s">
        <v>19077</v>
      </c>
      <c r="B417" s="3" t="s">
        <v>19133</v>
      </c>
      <c r="C417" s="3" t="s">
        <v>19134</v>
      </c>
      <c r="D417" s="3" t="s">
        <v>19111</v>
      </c>
      <c r="E417" s="3" t="s">
        <v>19135</v>
      </c>
      <c r="F417" s="4">
        <v>2.2434292201193501E-5</v>
      </c>
      <c r="G417" s="3">
        <v>1.0457831595325599E-3</v>
      </c>
      <c r="H417" s="3">
        <v>8.9918822992638E-4</v>
      </c>
      <c r="I417" s="3" t="s">
        <v>19136</v>
      </c>
      <c r="J417" s="3">
        <v>8</v>
      </c>
    </row>
    <row r="418" spans="1:10" x14ac:dyDescent="0.4">
      <c r="A418" s="3" t="s">
        <v>19077</v>
      </c>
      <c r="B418" s="3" t="s">
        <v>19137</v>
      </c>
      <c r="C418" s="3" t="s">
        <v>19138</v>
      </c>
      <c r="D418" s="3" t="s">
        <v>19111</v>
      </c>
      <c r="E418" s="3" t="s">
        <v>19139</v>
      </c>
      <c r="F418" s="4">
        <v>3.0183578540792502E-5</v>
      </c>
      <c r="G418" s="3">
        <v>1.3065177568371601E-3</v>
      </c>
      <c r="H418" s="3">
        <v>1.1233737877964099E-3</v>
      </c>
      <c r="I418" s="3" t="s">
        <v>19140</v>
      </c>
      <c r="J418" s="3">
        <v>8</v>
      </c>
    </row>
    <row r="419" spans="1:10" x14ac:dyDescent="0.4">
      <c r="A419" s="3" t="s">
        <v>19077</v>
      </c>
      <c r="B419" s="3" t="s">
        <v>19141</v>
      </c>
      <c r="C419" s="3" t="s">
        <v>19142</v>
      </c>
      <c r="D419" s="3" t="s">
        <v>19111</v>
      </c>
      <c r="E419" s="3" t="s">
        <v>19143</v>
      </c>
      <c r="F419" s="4">
        <v>3.3218049999922903E-5</v>
      </c>
      <c r="G419" s="3">
        <v>1.34200921999689E-3</v>
      </c>
      <c r="H419" s="3">
        <v>1.15389015789206E-3</v>
      </c>
      <c r="I419" s="3" t="s">
        <v>19140</v>
      </c>
      <c r="J419" s="3">
        <v>8</v>
      </c>
    </row>
    <row r="420" spans="1:10" x14ac:dyDescent="0.4">
      <c r="A420" s="3" t="s">
        <v>19077</v>
      </c>
      <c r="B420" s="3" t="s">
        <v>19144</v>
      </c>
      <c r="C420" s="3" t="s">
        <v>19145</v>
      </c>
      <c r="D420" s="3" t="s">
        <v>19111</v>
      </c>
      <c r="E420" s="3" t="s">
        <v>19146</v>
      </c>
      <c r="F420" s="4">
        <v>7.3919071888669301E-5</v>
      </c>
      <c r="G420" s="3">
        <v>2.7996848477833498E-3</v>
      </c>
      <c r="H420" s="3">
        <v>2.4072329332165301E-3</v>
      </c>
      <c r="I420" s="3" t="s">
        <v>19147</v>
      </c>
      <c r="J420" s="3">
        <v>8</v>
      </c>
    </row>
    <row r="421" spans="1:10" x14ac:dyDescent="0.4">
      <c r="A421" s="3" t="s">
        <v>19077</v>
      </c>
      <c r="B421" s="3" t="s">
        <v>19148</v>
      </c>
      <c r="C421" s="3" t="s">
        <v>19149</v>
      </c>
      <c r="D421" s="3" t="s">
        <v>19150</v>
      </c>
      <c r="E421" s="3" t="s">
        <v>19090</v>
      </c>
      <c r="F421" s="3">
        <v>1.1645868467584501E-4</v>
      </c>
      <c r="G421" s="3">
        <v>4.1514095831506901E-3</v>
      </c>
      <c r="H421" s="3">
        <v>3.5694767129748001E-3</v>
      </c>
      <c r="I421" s="3" t="s">
        <v>19151</v>
      </c>
      <c r="J421" s="3">
        <v>10</v>
      </c>
    </row>
    <row r="422" spans="1:10" x14ac:dyDescent="0.4">
      <c r="A422" s="3" t="s">
        <v>19077</v>
      </c>
      <c r="B422" s="3" t="s">
        <v>19152</v>
      </c>
      <c r="C422" s="3" t="s">
        <v>19153</v>
      </c>
      <c r="D422" s="3" t="s">
        <v>19150</v>
      </c>
      <c r="E422" s="3" t="s">
        <v>19154</v>
      </c>
      <c r="F422" s="3">
        <v>1.3812100688338099E-4</v>
      </c>
      <c r="G422" s="3">
        <v>4.6500738984071597E-3</v>
      </c>
      <c r="H422" s="3">
        <v>3.9982396729399796E-3</v>
      </c>
      <c r="I422" s="3" t="s">
        <v>19155</v>
      </c>
      <c r="J422" s="3">
        <v>10</v>
      </c>
    </row>
    <row r="423" spans="1:10" x14ac:dyDescent="0.4">
      <c r="A423" s="3" t="s">
        <v>19077</v>
      </c>
      <c r="B423" s="3" t="s">
        <v>19156</v>
      </c>
      <c r="C423" s="3" t="s">
        <v>19157</v>
      </c>
      <c r="D423" s="3" t="s">
        <v>19150</v>
      </c>
      <c r="E423" s="3" t="s">
        <v>19158</v>
      </c>
      <c r="F423" s="3">
        <v>1.8176452884802801E-4</v>
      </c>
      <c r="G423" s="3">
        <v>5.7973318148370999E-3</v>
      </c>
      <c r="H423" s="3">
        <v>4.9846782149459198E-3</v>
      </c>
      <c r="I423" s="3" t="s">
        <v>19159</v>
      </c>
      <c r="J423" s="3">
        <v>10</v>
      </c>
    </row>
    <row r="424" spans="1:10" x14ac:dyDescent="0.4">
      <c r="A424" s="3" t="s">
        <v>19077</v>
      </c>
      <c r="B424" s="3" t="s">
        <v>19160</v>
      </c>
      <c r="C424" s="3" t="s">
        <v>19161</v>
      </c>
      <c r="D424" s="3" t="s">
        <v>19150</v>
      </c>
      <c r="E424" s="3" t="s">
        <v>19162</v>
      </c>
      <c r="F424" s="3">
        <v>1.9175666742819099E-4</v>
      </c>
      <c r="G424" s="3">
        <v>5.8102270230741904E-3</v>
      </c>
      <c r="H424" s="3">
        <v>4.9957658093134003E-3</v>
      </c>
      <c r="I424" s="3" t="s">
        <v>19155</v>
      </c>
      <c r="J424" s="3">
        <v>10</v>
      </c>
    </row>
    <row r="425" spans="1:10" x14ac:dyDescent="0.4">
      <c r="A425" s="3" t="s">
        <v>19077</v>
      </c>
      <c r="B425" s="3" t="s">
        <v>19163</v>
      </c>
      <c r="C425" s="3" t="s">
        <v>19164</v>
      </c>
      <c r="D425" s="3" t="s">
        <v>19165</v>
      </c>
      <c r="E425" s="3" t="s">
        <v>19166</v>
      </c>
      <c r="F425" s="3">
        <v>2.3713072815623201E-4</v>
      </c>
      <c r="G425" s="3">
        <v>6.8429152982227102E-3</v>
      </c>
      <c r="H425" s="3">
        <v>5.8836947587636596E-3</v>
      </c>
      <c r="I425" s="3" t="s">
        <v>19167</v>
      </c>
      <c r="J425" s="3">
        <v>15</v>
      </c>
    </row>
    <row r="426" spans="1:10" x14ac:dyDescent="0.4">
      <c r="A426" s="3" t="s">
        <v>19077</v>
      </c>
      <c r="B426" s="3" t="s">
        <v>19168</v>
      </c>
      <c r="C426" s="3" t="s">
        <v>19169</v>
      </c>
      <c r="D426" s="3" t="s">
        <v>19099</v>
      </c>
      <c r="E426" s="3" t="s">
        <v>19170</v>
      </c>
      <c r="F426" s="3">
        <v>2.6041294701590798E-4</v>
      </c>
      <c r="G426" s="3">
        <v>7.1731929950745602E-3</v>
      </c>
      <c r="H426" s="3">
        <v>6.1676750609030899E-3</v>
      </c>
      <c r="I426" s="3" t="s">
        <v>19171</v>
      </c>
      <c r="J426" s="3">
        <v>9</v>
      </c>
    </row>
    <row r="427" spans="1:10" x14ac:dyDescent="0.4">
      <c r="A427" s="3" t="s">
        <v>19077</v>
      </c>
      <c r="B427" s="3" t="s">
        <v>19172</v>
      </c>
      <c r="C427" s="3" t="s">
        <v>19173</v>
      </c>
      <c r="D427" s="3" t="s">
        <v>19111</v>
      </c>
      <c r="E427" s="3" t="s">
        <v>19174</v>
      </c>
      <c r="F427" s="3">
        <v>2.7960283328511202E-4</v>
      </c>
      <c r="G427" s="3">
        <v>7.3669268248164202E-3</v>
      </c>
      <c r="H427" s="3">
        <v>6.3342518295711799E-3</v>
      </c>
      <c r="I427" s="3" t="s">
        <v>19136</v>
      </c>
      <c r="J427" s="3">
        <v>8</v>
      </c>
    </row>
    <row r="428" spans="1:10" x14ac:dyDescent="0.4">
      <c r="A428" s="3" t="s">
        <v>19077</v>
      </c>
      <c r="B428" s="3" t="s">
        <v>19175</v>
      </c>
      <c r="C428" s="3" t="s">
        <v>19176</v>
      </c>
      <c r="D428" s="3" t="s">
        <v>19121</v>
      </c>
      <c r="E428" s="3" t="s">
        <v>19177</v>
      </c>
      <c r="F428" s="3">
        <v>4.1505658266414801E-4</v>
      </c>
      <c r="G428" s="3">
        <v>1.03415350173702E-2</v>
      </c>
      <c r="H428" s="3">
        <v>8.8918878471395697E-3</v>
      </c>
      <c r="I428" s="3" t="s">
        <v>19178</v>
      </c>
      <c r="J428" s="3">
        <v>13</v>
      </c>
    </row>
    <row r="429" spans="1:10" x14ac:dyDescent="0.4">
      <c r="A429" s="3" t="s">
        <v>19077</v>
      </c>
      <c r="B429" s="3" t="s">
        <v>19179</v>
      </c>
      <c r="C429" s="3" t="s">
        <v>19180</v>
      </c>
      <c r="D429" s="3" t="s">
        <v>19099</v>
      </c>
      <c r="E429" s="3" t="s">
        <v>19181</v>
      </c>
      <c r="F429" s="3">
        <v>4.2744347475670699E-4</v>
      </c>
      <c r="G429" s="3">
        <v>1.03415350173702E-2</v>
      </c>
      <c r="H429" s="3">
        <v>8.8918878471395697E-3</v>
      </c>
      <c r="I429" s="3" t="s">
        <v>19182</v>
      </c>
      <c r="J429" s="3">
        <v>9</v>
      </c>
    </row>
    <row r="430" spans="1:10" x14ac:dyDescent="0.4">
      <c r="A430" s="3" t="s">
        <v>19077</v>
      </c>
      <c r="B430" s="3" t="s">
        <v>19183</v>
      </c>
      <c r="C430" s="3" t="s">
        <v>19184</v>
      </c>
      <c r="D430" s="3" t="s">
        <v>19094</v>
      </c>
      <c r="E430" s="3" t="s">
        <v>19185</v>
      </c>
      <c r="F430" s="3">
        <v>4.43696221867368E-4</v>
      </c>
      <c r="G430" s="3">
        <v>1.03415350173702E-2</v>
      </c>
      <c r="H430" s="3">
        <v>8.8918878471395697E-3</v>
      </c>
      <c r="I430" s="3" t="s">
        <v>19186</v>
      </c>
      <c r="J430" s="3">
        <v>7</v>
      </c>
    </row>
    <row r="431" spans="1:10" x14ac:dyDescent="0.4">
      <c r="A431" s="3" t="s">
        <v>19077</v>
      </c>
      <c r="B431" s="3" t="s">
        <v>19187</v>
      </c>
      <c r="C431" s="3" t="s">
        <v>19188</v>
      </c>
      <c r="D431" s="3" t="s">
        <v>19150</v>
      </c>
      <c r="E431" s="3" t="s">
        <v>19189</v>
      </c>
      <c r="F431" s="3">
        <v>4.8953146555294198E-4</v>
      </c>
      <c r="G431" s="3">
        <v>1.0987261782410499E-2</v>
      </c>
      <c r="H431" s="3">
        <v>9.4470984580392308E-3</v>
      </c>
      <c r="I431" s="3" t="s">
        <v>19190</v>
      </c>
      <c r="J431" s="3">
        <v>10</v>
      </c>
    </row>
    <row r="432" spans="1:10" x14ac:dyDescent="0.4">
      <c r="A432" s="3" t="s">
        <v>19077</v>
      </c>
      <c r="B432" s="3" t="s">
        <v>19191</v>
      </c>
      <c r="C432" s="3" t="s">
        <v>19192</v>
      </c>
      <c r="D432" s="3" t="s">
        <v>19193</v>
      </c>
      <c r="E432" s="3" t="s">
        <v>19194</v>
      </c>
      <c r="F432" s="3">
        <v>5.4441217877355095E-4</v>
      </c>
      <c r="G432" s="3">
        <v>1.1782635012027601E-2</v>
      </c>
      <c r="H432" s="3">
        <v>1.0130978514771001E-2</v>
      </c>
      <c r="I432" s="3" t="s">
        <v>19195</v>
      </c>
      <c r="J432" s="3">
        <v>4</v>
      </c>
    </row>
    <row r="433" spans="1:10" x14ac:dyDescent="0.4">
      <c r="A433" s="3" t="s">
        <v>19077</v>
      </c>
      <c r="B433" s="3" t="s">
        <v>19196</v>
      </c>
      <c r="C433" s="3" t="s">
        <v>19197</v>
      </c>
      <c r="D433" s="3" t="s">
        <v>19198</v>
      </c>
      <c r="E433" s="3" t="s">
        <v>19199</v>
      </c>
      <c r="F433" s="3">
        <v>8.1892589665443795E-4</v>
      </c>
      <c r="G433" s="3">
        <v>1.7112727357675502E-2</v>
      </c>
      <c r="H433" s="3">
        <v>1.47139135696532E-2</v>
      </c>
      <c r="I433" s="3" t="s">
        <v>19200</v>
      </c>
      <c r="J433" s="3">
        <v>16</v>
      </c>
    </row>
    <row r="434" spans="1:10" x14ac:dyDescent="0.4">
      <c r="A434" s="3" t="s">
        <v>19077</v>
      </c>
      <c r="B434" s="3" t="s">
        <v>19201</v>
      </c>
      <c r="C434" s="3" t="s">
        <v>19202</v>
      </c>
      <c r="D434" s="3" t="s">
        <v>19085</v>
      </c>
      <c r="E434" s="3" t="s">
        <v>19203</v>
      </c>
      <c r="F434" s="3">
        <v>1.0399535209004601E-3</v>
      </c>
      <c r="G434" s="3">
        <v>2.10070611221892E-2</v>
      </c>
      <c r="H434" s="3">
        <v>1.8062350626165801E-2</v>
      </c>
      <c r="I434" s="3" t="s">
        <v>19204</v>
      </c>
      <c r="J434" s="3">
        <v>14</v>
      </c>
    </row>
    <row r="435" spans="1:10" x14ac:dyDescent="0.4">
      <c r="A435" s="3" t="s">
        <v>19077</v>
      </c>
      <c r="B435" s="3" t="s">
        <v>19205</v>
      </c>
      <c r="C435" s="3" t="s">
        <v>19206</v>
      </c>
      <c r="D435" s="3" t="s">
        <v>19207</v>
      </c>
      <c r="E435" s="3" t="s">
        <v>19208</v>
      </c>
      <c r="F435" s="3">
        <v>1.4699506784200799E-3</v>
      </c>
      <c r="G435" s="3">
        <v>2.62977867408625E-2</v>
      </c>
      <c r="H435" s="3">
        <v>2.2611437270673902E-2</v>
      </c>
      <c r="I435" s="3" t="s">
        <v>19209</v>
      </c>
      <c r="J435" s="3">
        <v>5</v>
      </c>
    </row>
    <row r="436" spans="1:10" x14ac:dyDescent="0.4">
      <c r="A436" s="3" t="s">
        <v>19077</v>
      </c>
      <c r="B436" s="3" t="s">
        <v>19210</v>
      </c>
      <c r="C436" s="3" t="s">
        <v>19211</v>
      </c>
      <c r="D436" s="3" t="s">
        <v>19207</v>
      </c>
      <c r="E436" s="3" t="s">
        <v>19208</v>
      </c>
      <c r="F436" s="3">
        <v>1.4699506784200799E-3</v>
      </c>
      <c r="G436" s="3">
        <v>2.62977867408625E-2</v>
      </c>
      <c r="H436" s="3">
        <v>2.2611437270673902E-2</v>
      </c>
      <c r="I436" s="3" t="s">
        <v>18479</v>
      </c>
      <c r="J436" s="3">
        <v>5</v>
      </c>
    </row>
    <row r="437" spans="1:10" x14ac:dyDescent="0.4">
      <c r="A437" s="3" t="s">
        <v>19077</v>
      </c>
      <c r="B437" s="3" t="s">
        <v>19212</v>
      </c>
      <c r="C437" s="3" t="s">
        <v>19213</v>
      </c>
      <c r="D437" s="3" t="s">
        <v>19193</v>
      </c>
      <c r="E437" s="3" t="s">
        <v>19214</v>
      </c>
      <c r="F437" s="3">
        <v>1.47545338150054E-3</v>
      </c>
      <c r="G437" s="3">
        <v>2.62977867408625E-2</v>
      </c>
      <c r="H437" s="3">
        <v>2.2611437270673902E-2</v>
      </c>
      <c r="I437" s="3" t="s">
        <v>19215</v>
      </c>
      <c r="J437" s="3">
        <v>4</v>
      </c>
    </row>
    <row r="438" spans="1:10" x14ac:dyDescent="0.4">
      <c r="A438" s="3" t="s">
        <v>19077</v>
      </c>
      <c r="B438" s="3" t="s">
        <v>19216</v>
      </c>
      <c r="C438" s="3" t="s">
        <v>19217</v>
      </c>
      <c r="D438" s="3" t="s">
        <v>19193</v>
      </c>
      <c r="E438" s="3" t="s">
        <v>19214</v>
      </c>
      <c r="F438" s="3">
        <v>1.47545338150054E-3</v>
      </c>
      <c r="G438" s="3">
        <v>2.62977867408625E-2</v>
      </c>
      <c r="H438" s="3">
        <v>2.2611437270673902E-2</v>
      </c>
      <c r="I438" s="3" t="s">
        <v>19215</v>
      </c>
      <c r="J438" s="3">
        <v>4</v>
      </c>
    </row>
    <row r="439" spans="1:10" x14ac:dyDescent="0.4">
      <c r="A439" s="3" t="s">
        <v>19077</v>
      </c>
      <c r="B439" s="3" t="s">
        <v>19218</v>
      </c>
      <c r="C439" s="3" t="s">
        <v>19219</v>
      </c>
      <c r="D439" s="3" t="s">
        <v>19207</v>
      </c>
      <c r="E439" s="3" t="s">
        <v>19220</v>
      </c>
      <c r="F439" s="3">
        <v>1.6020013744433099E-3</v>
      </c>
      <c r="G439" s="3">
        <v>2.7737509511789899E-2</v>
      </c>
      <c r="H439" s="3">
        <v>2.3849343769908E-2</v>
      </c>
      <c r="I439" s="3" t="s">
        <v>19221</v>
      </c>
      <c r="J439" s="3">
        <v>5</v>
      </c>
    </row>
    <row r="440" spans="1:10" x14ac:dyDescent="0.4">
      <c r="A440" s="3" t="s">
        <v>19077</v>
      </c>
      <c r="B440" s="3" t="s">
        <v>19222</v>
      </c>
      <c r="C440" s="3" t="s">
        <v>19223</v>
      </c>
      <c r="D440" s="3" t="s">
        <v>19198</v>
      </c>
      <c r="E440" s="3" t="s">
        <v>19224</v>
      </c>
      <c r="F440" s="3">
        <v>1.7309988123108901E-3</v>
      </c>
      <c r="G440" s="3">
        <v>2.9138480007233399E-2</v>
      </c>
      <c r="H440" s="3">
        <v>2.5053930178184001E-2</v>
      </c>
      <c r="I440" s="3" t="s">
        <v>19225</v>
      </c>
      <c r="J440" s="3">
        <v>16</v>
      </c>
    </row>
    <row r="441" spans="1:10" x14ac:dyDescent="0.4">
      <c r="A441" s="3" t="s">
        <v>19077</v>
      </c>
      <c r="B441" s="3" t="s">
        <v>19226</v>
      </c>
      <c r="C441" s="3" t="s">
        <v>19227</v>
      </c>
      <c r="D441" s="3" t="s">
        <v>19228</v>
      </c>
      <c r="E441" s="3" t="s">
        <v>19229</v>
      </c>
      <c r="F441" s="3">
        <v>1.9855811106767401E-3</v>
      </c>
      <c r="G441" s="3">
        <v>3.2520598731624502E-2</v>
      </c>
      <c r="H441" s="3">
        <v>2.7961953052204499E-2</v>
      </c>
      <c r="I441" s="3" t="s">
        <v>19230</v>
      </c>
      <c r="J441" s="3">
        <v>3</v>
      </c>
    </row>
    <row r="442" spans="1:10" x14ac:dyDescent="0.4">
      <c r="A442" s="3" t="s">
        <v>19077</v>
      </c>
      <c r="B442" s="3" t="s">
        <v>19231</v>
      </c>
      <c r="C442" s="3" t="s">
        <v>19232</v>
      </c>
      <c r="D442" s="3" t="s">
        <v>19111</v>
      </c>
      <c r="E442" s="3" t="s">
        <v>19233</v>
      </c>
      <c r="F442" s="3">
        <v>2.25272861973196E-3</v>
      </c>
      <c r="G442" s="3">
        <v>3.3576691609516297E-2</v>
      </c>
      <c r="H442" s="3">
        <v>2.88700058132891E-2</v>
      </c>
      <c r="I442" s="3" t="s">
        <v>19234</v>
      </c>
      <c r="J442" s="3">
        <v>8</v>
      </c>
    </row>
    <row r="443" spans="1:10" x14ac:dyDescent="0.4">
      <c r="A443" s="3" t="s">
        <v>19077</v>
      </c>
      <c r="B443" s="3" t="s">
        <v>19235</v>
      </c>
      <c r="C443" s="3" t="s">
        <v>19236</v>
      </c>
      <c r="D443" s="3" t="s">
        <v>19237</v>
      </c>
      <c r="E443" s="3" t="s">
        <v>19238</v>
      </c>
      <c r="F443" s="3">
        <v>2.3635521825742202E-3</v>
      </c>
      <c r="G443" s="3">
        <v>3.3576691609516297E-2</v>
      </c>
      <c r="H443" s="3">
        <v>2.88700058132891E-2</v>
      </c>
      <c r="I443" s="3" t="s">
        <v>19239</v>
      </c>
      <c r="J443" s="3">
        <v>6</v>
      </c>
    </row>
    <row r="444" spans="1:10" x14ac:dyDescent="0.4">
      <c r="A444" s="3" t="s">
        <v>19077</v>
      </c>
      <c r="B444" s="3" t="s">
        <v>19240</v>
      </c>
      <c r="C444" s="3" t="s">
        <v>19241</v>
      </c>
      <c r="D444" s="3" t="s">
        <v>19237</v>
      </c>
      <c r="E444" s="3" t="s">
        <v>19238</v>
      </c>
      <c r="F444" s="3">
        <v>2.3635521825742202E-3</v>
      </c>
      <c r="G444" s="3">
        <v>3.3576691609516297E-2</v>
      </c>
      <c r="H444" s="3">
        <v>2.88700058132891E-2</v>
      </c>
      <c r="I444" s="3" t="s">
        <v>19242</v>
      </c>
      <c r="J444" s="3">
        <v>6</v>
      </c>
    </row>
    <row r="445" spans="1:10" x14ac:dyDescent="0.4">
      <c r="A445" s="3" t="s">
        <v>19077</v>
      </c>
      <c r="B445" s="3" t="s">
        <v>19243</v>
      </c>
      <c r="C445" s="3" t="s">
        <v>19244</v>
      </c>
      <c r="D445" s="3" t="s">
        <v>19237</v>
      </c>
      <c r="E445" s="3" t="s">
        <v>19238</v>
      </c>
      <c r="F445" s="3">
        <v>2.3635521825742202E-3</v>
      </c>
      <c r="G445" s="3">
        <v>3.3576691609516297E-2</v>
      </c>
      <c r="H445" s="3">
        <v>2.88700058132891E-2</v>
      </c>
      <c r="I445" s="3" t="s">
        <v>19245</v>
      </c>
      <c r="J445" s="3">
        <v>6</v>
      </c>
    </row>
    <row r="446" spans="1:10" x14ac:dyDescent="0.4">
      <c r="A446" s="3" t="s">
        <v>19077</v>
      </c>
      <c r="B446" s="3" t="s">
        <v>19246</v>
      </c>
      <c r="C446" s="3" t="s">
        <v>19247</v>
      </c>
      <c r="D446" s="3" t="s">
        <v>19228</v>
      </c>
      <c r="E446" s="3" t="s">
        <v>19248</v>
      </c>
      <c r="F446" s="3">
        <v>2.3825045201471902E-3</v>
      </c>
      <c r="G446" s="3">
        <v>3.3576691609516297E-2</v>
      </c>
      <c r="H446" s="3">
        <v>2.88700058132891E-2</v>
      </c>
      <c r="I446" s="3" t="s">
        <v>19249</v>
      </c>
      <c r="J446" s="3">
        <v>3</v>
      </c>
    </row>
    <row r="447" spans="1:10" x14ac:dyDescent="0.4">
      <c r="A447" s="3" t="s">
        <v>19077</v>
      </c>
      <c r="B447" s="3" t="s">
        <v>19250</v>
      </c>
      <c r="C447" s="3" t="s">
        <v>19251</v>
      </c>
      <c r="D447" s="3" t="s">
        <v>19228</v>
      </c>
      <c r="E447" s="3" t="s">
        <v>19248</v>
      </c>
      <c r="F447" s="3">
        <v>2.3825045201471902E-3</v>
      </c>
      <c r="G447" s="3">
        <v>3.3576691609516297E-2</v>
      </c>
      <c r="H447" s="3">
        <v>2.88700058132891E-2</v>
      </c>
      <c r="I447" s="3" t="s">
        <v>19252</v>
      </c>
      <c r="J447" s="3">
        <v>3</v>
      </c>
    </row>
    <row r="448" spans="1:10" x14ac:dyDescent="0.4">
      <c r="A448" s="3" t="s">
        <v>19077</v>
      </c>
      <c r="B448" s="3" t="s">
        <v>19253</v>
      </c>
      <c r="C448" s="3" t="s">
        <v>19254</v>
      </c>
      <c r="D448" s="3" t="s">
        <v>19207</v>
      </c>
      <c r="E448" s="3" t="s">
        <v>19255</v>
      </c>
      <c r="F448" s="3">
        <v>2.7828126641809602E-3</v>
      </c>
      <c r="G448" s="3">
        <v>3.8326919874856001E-2</v>
      </c>
      <c r="H448" s="3">
        <v>3.2954360496879803E-2</v>
      </c>
      <c r="I448" s="3" t="s">
        <v>19256</v>
      </c>
      <c r="J448" s="3">
        <v>5</v>
      </c>
    </row>
    <row r="449" spans="1:10" x14ac:dyDescent="0.4">
      <c r="A449" s="3" t="s">
        <v>19077</v>
      </c>
      <c r="B449" s="3" t="s">
        <v>19257</v>
      </c>
      <c r="C449" s="3" t="s">
        <v>19258</v>
      </c>
      <c r="D449" s="3" t="s">
        <v>19111</v>
      </c>
      <c r="E449" s="3" t="s">
        <v>19259</v>
      </c>
      <c r="F449" s="3">
        <v>3.5557453956657501E-3</v>
      </c>
      <c r="G449" s="3">
        <v>4.7884037994965503E-2</v>
      </c>
      <c r="H449" s="3">
        <v>4.1171788791919302E-2</v>
      </c>
      <c r="I449" s="3" t="s">
        <v>19260</v>
      </c>
      <c r="J449" s="3">
        <v>8</v>
      </c>
    </row>
    <row r="450" spans="1:10" x14ac:dyDescent="0.4">
      <c r="A450" s="3" t="s">
        <v>19077</v>
      </c>
      <c r="B450" s="3" t="s">
        <v>19261</v>
      </c>
      <c r="C450" s="3" t="s">
        <v>19262</v>
      </c>
      <c r="D450" s="3" t="s">
        <v>19237</v>
      </c>
      <c r="E450" s="3" t="s">
        <v>19263</v>
      </c>
      <c r="F450" s="3">
        <v>3.9313819962554803E-3</v>
      </c>
      <c r="G450" s="3">
        <v>5.1350815000405399E-2</v>
      </c>
      <c r="H450" s="3">
        <v>4.4152602788258999E-2</v>
      </c>
      <c r="I450" s="3" t="s">
        <v>19264</v>
      </c>
      <c r="J450" s="3">
        <v>6</v>
      </c>
    </row>
    <row r="451" spans="1:10" x14ac:dyDescent="0.4">
      <c r="A451" s="3" t="s">
        <v>19077</v>
      </c>
      <c r="B451" s="3" t="s">
        <v>19265</v>
      </c>
      <c r="C451" s="3" t="s">
        <v>19266</v>
      </c>
      <c r="D451" s="3" t="s">
        <v>19094</v>
      </c>
      <c r="E451" s="3" t="s">
        <v>19267</v>
      </c>
      <c r="F451" s="3">
        <v>3.9826539686783104E-3</v>
      </c>
      <c r="G451" s="3">
        <v>5.1350815000405399E-2</v>
      </c>
      <c r="H451" s="3">
        <v>4.4152602788258999E-2</v>
      </c>
      <c r="I451" s="3" t="s">
        <v>19268</v>
      </c>
      <c r="J451" s="3">
        <v>7</v>
      </c>
    </row>
  </sheetData>
  <mergeCells count="1">
    <mergeCell ref="A1:XFD1"/>
  </mergeCells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6A0A1-267F-774B-969C-FF015AE9C196}">
  <dimension ref="A1:J314"/>
  <sheetViews>
    <sheetView zoomScale="109" workbookViewId="0">
      <selection sqref="A1:E1"/>
    </sheetView>
  </sheetViews>
  <sheetFormatPr defaultColWidth="10.6640625" defaultRowHeight="13.9" x14ac:dyDescent="0.4"/>
  <cols>
    <col min="1" max="1" width="14.6640625" customWidth="1"/>
    <col min="2" max="2" width="16.46484375" customWidth="1"/>
    <col min="3" max="3" width="13.796875" customWidth="1"/>
    <col min="4" max="4" width="14.6640625" customWidth="1"/>
    <col min="5" max="5" width="15" customWidth="1"/>
  </cols>
  <sheetData>
    <row r="1" spans="1:10" x14ac:dyDescent="0.4">
      <c r="A1" s="29" t="s">
        <v>19398</v>
      </c>
      <c r="B1" s="29"/>
      <c r="C1" s="29"/>
      <c r="D1" s="29"/>
      <c r="E1" s="29"/>
      <c r="F1" s="1"/>
      <c r="G1" s="10"/>
      <c r="H1" s="10"/>
      <c r="I1" s="10"/>
      <c r="J1" s="10"/>
    </row>
    <row r="2" spans="1:10" s="5" customFormat="1" x14ac:dyDescent="0.4">
      <c r="A2" s="6" t="s">
        <v>50</v>
      </c>
      <c r="B2" s="6" t="s">
        <v>51</v>
      </c>
      <c r="C2" s="6" t="s">
        <v>52</v>
      </c>
      <c r="D2" s="6" t="s">
        <v>53</v>
      </c>
      <c r="E2" s="6" t="s">
        <v>54</v>
      </c>
      <c r="F2" s="10"/>
      <c r="G2" s="10"/>
      <c r="H2" s="10"/>
      <c r="I2" s="10"/>
      <c r="J2" s="11"/>
    </row>
    <row r="3" spans="1:10" x14ac:dyDescent="0.4">
      <c r="A3" s="3" t="s">
        <v>3543</v>
      </c>
      <c r="B3" s="3">
        <v>0.66581731799574095</v>
      </c>
      <c r="C3" s="3">
        <v>0.60206722034402405</v>
      </c>
      <c r="D3" s="3">
        <v>0.736317616975944</v>
      </c>
      <c r="E3" s="4">
        <v>2.3604492003326501E-15</v>
      </c>
      <c r="F3" s="10"/>
      <c r="G3" s="10"/>
      <c r="H3" s="10"/>
      <c r="I3" s="10"/>
      <c r="J3" s="11"/>
    </row>
    <row r="4" spans="1:10" x14ac:dyDescent="0.4">
      <c r="A4" s="3" t="s">
        <v>1301</v>
      </c>
      <c r="B4" s="3">
        <v>0.80246600764170295</v>
      </c>
      <c r="C4" s="3">
        <v>0.759864126436397</v>
      </c>
      <c r="D4" s="3">
        <v>0.84745636886480302</v>
      </c>
      <c r="E4" s="4">
        <v>2.6384934823951101E-15</v>
      </c>
      <c r="F4" s="10"/>
      <c r="G4" s="10"/>
      <c r="H4" s="10"/>
      <c r="I4" s="10"/>
      <c r="J4" s="11"/>
    </row>
    <row r="5" spans="1:10" x14ac:dyDescent="0.4">
      <c r="A5" s="3" t="s">
        <v>5359</v>
      </c>
      <c r="B5" s="3">
        <v>0.69783962209163597</v>
      </c>
      <c r="C5" s="3">
        <v>0.63804660079039199</v>
      </c>
      <c r="D5" s="3">
        <v>0.76323600432592398</v>
      </c>
      <c r="E5" s="4">
        <v>3.4993819900157E-15</v>
      </c>
      <c r="F5" s="10"/>
      <c r="G5" s="10"/>
      <c r="H5" s="10"/>
      <c r="I5" s="10"/>
      <c r="J5" s="11"/>
    </row>
    <row r="6" spans="1:10" x14ac:dyDescent="0.4">
      <c r="A6" s="3" t="s">
        <v>10300</v>
      </c>
      <c r="B6" s="3">
        <v>0.82452055747890596</v>
      </c>
      <c r="C6" s="3">
        <v>0.78479481062910195</v>
      </c>
      <c r="D6" s="3">
        <v>0.86625719296023596</v>
      </c>
      <c r="E6" s="4">
        <v>1.87930710191727E-14</v>
      </c>
      <c r="F6" s="10"/>
      <c r="G6" s="10"/>
      <c r="H6" s="10"/>
      <c r="I6" s="10"/>
      <c r="J6" s="11"/>
    </row>
    <row r="7" spans="1:10" x14ac:dyDescent="0.4">
      <c r="A7" s="3" t="s">
        <v>5687</v>
      </c>
      <c r="B7" s="3">
        <v>0.79215449717396402</v>
      </c>
      <c r="C7" s="3">
        <v>0.74534201422213497</v>
      </c>
      <c r="D7" s="3">
        <v>0.84190711836877596</v>
      </c>
      <c r="E7" s="4">
        <v>6.52731610766792E-14</v>
      </c>
      <c r="F7" s="10"/>
      <c r="G7" s="10"/>
      <c r="H7" s="10"/>
      <c r="I7" s="10"/>
      <c r="J7" s="11"/>
    </row>
    <row r="8" spans="1:10" x14ac:dyDescent="0.4">
      <c r="A8" s="3" t="s">
        <v>4828</v>
      </c>
      <c r="B8" s="3">
        <v>0.73666262926255099</v>
      </c>
      <c r="C8" s="3">
        <v>0.679114421964915</v>
      </c>
      <c r="D8" s="3">
        <v>0.79908747598361396</v>
      </c>
      <c r="E8" s="4">
        <v>1.7808851565059499E-13</v>
      </c>
      <c r="F8" s="10"/>
      <c r="G8" s="10"/>
      <c r="H8" s="10"/>
      <c r="I8" s="10"/>
      <c r="J8" s="11"/>
    </row>
    <row r="9" spans="1:10" x14ac:dyDescent="0.4">
      <c r="A9" s="3" t="s">
        <v>3984</v>
      </c>
      <c r="B9" s="3">
        <v>0.70924396183205796</v>
      </c>
      <c r="C9" s="3">
        <v>0.64708076206567999</v>
      </c>
      <c r="D9" s="3">
        <v>0.77737900256749504</v>
      </c>
      <c r="E9" s="4">
        <v>2.12378936996014E-13</v>
      </c>
      <c r="F9" s="10"/>
      <c r="G9" s="10"/>
      <c r="H9" s="10"/>
      <c r="I9" s="10"/>
      <c r="J9" s="11"/>
    </row>
    <row r="10" spans="1:10" x14ac:dyDescent="0.4">
      <c r="A10" s="3" t="s">
        <v>6144</v>
      </c>
      <c r="B10" s="3">
        <v>0.74830416430782098</v>
      </c>
      <c r="C10" s="3">
        <v>0.69228227416825106</v>
      </c>
      <c r="D10" s="3">
        <v>0.80885954070280597</v>
      </c>
      <c r="E10" s="4">
        <v>2.81560870229772E-13</v>
      </c>
      <c r="F10" s="10"/>
      <c r="G10" s="10"/>
      <c r="H10" s="10"/>
      <c r="I10" s="10"/>
      <c r="J10" s="11"/>
    </row>
    <row r="11" spans="1:10" x14ac:dyDescent="0.4">
      <c r="A11" s="3" t="s">
        <v>6284</v>
      </c>
      <c r="B11" s="3">
        <v>0.745912338086268</v>
      </c>
      <c r="C11" s="3">
        <v>0.68929117694895503</v>
      </c>
      <c r="D11" s="3">
        <v>0.80718459007712895</v>
      </c>
      <c r="E11" s="4">
        <v>3.3876173950496802E-13</v>
      </c>
      <c r="F11" s="10"/>
      <c r="G11" s="10"/>
      <c r="H11" s="10"/>
      <c r="I11" s="10"/>
      <c r="J11" s="11"/>
    </row>
    <row r="12" spans="1:10" x14ac:dyDescent="0.4">
      <c r="A12" s="3" t="s">
        <v>6260</v>
      </c>
      <c r="B12" s="3">
        <v>0.804805796157118</v>
      </c>
      <c r="C12" s="3">
        <v>0.75811583082420697</v>
      </c>
      <c r="D12" s="3">
        <v>0.85437124934314301</v>
      </c>
      <c r="E12" s="4">
        <v>1.0676619391849201E-12</v>
      </c>
      <c r="F12" s="10"/>
      <c r="G12" s="10"/>
      <c r="H12" s="10"/>
      <c r="I12" s="10"/>
      <c r="J12" s="11"/>
    </row>
    <row r="13" spans="1:10" x14ac:dyDescent="0.4">
      <c r="A13" s="3" t="s">
        <v>5370</v>
      </c>
      <c r="B13" s="3">
        <v>0.75708713590175802</v>
      </c>
      <c r="C13" s="3">
        <v>0.70113321946045004</v>
      </c>
      <c r="D13" s="3">
        <v>0.81750645303757197</v>
      </c>
      <c r="E13" s="4">
        <v>1.2160336126754399E-12</v>
      </c>
      <c r="F13" s="10"/>
      <c r="G13" s="10"/>
      <c r="H13" s="10"/>
      <c r="I13" s="10"/>
      <c r="J13" s="11"/>
    </row>
    <row r="14" spans="1:10" x14ac:dyDescent="0.4">
      <c r="A14" s="3" t="s">
        <v>2145</v>
      </c>
      <c r="B14" s="3">
        <v>0.65746833911549596</v>
      </c>
      <c r="C14" s="3">
        <v>0.585021003100063</v>
      </c>
      <c r="D14" s="3">
        <v>0.73888734703316805</v>
      </c>
      <c r="E14" s="4">
        <v>1.92051865494496E-12</v>
      </c>
      <c r="F14" s="10"/>
      <c r="G14" s="10"/>
      <c r="H14" s="10"/>
      <c r="I14" s="10"/>
      <c r="J14" s="11"/>
    </row>
    <row r="15" spans="1:10" x14ac:dyDescent="0.4">
      <c r="A15" s="3" t="s">
        <v>7963</v>
      </c>
      <c r="B15" s="3">
        <v>0.75790979684475501</v>
      </c>
      <c r="C15" s="3">
        <v>0.701597436002379</v>
      </c>
      <c r="D15" s="3">
        <v>0.81874196038440095</v>
      </c>
      <c r="E15" s="4">
        <v>1.96505343549361E-12</v>
      </c>
      <c r="F15" s="10"/>
      <c r="G15" s="10"/>
      <c r="H15" s="10"/>
      <c r="I15" s="10"/>
      <c r="J15" s="11"/>
    </row>
    <row r="16" spans="1:10" x14ac:dyDescent="0.4">
      <c r="A16" s="3" t="s">
        <v>10346</v>
      </c>
      <c r="B16" s="3">
        <v>0.83496492629497099</v>
      </c>
      <c r="C16" s="3">
        <v>0.794047854245854</v>
      </c>
      <c r="D16" s="3">
        <v>0.87799044404559101</v>
      </c>
      <c r="E16" s="4">
        <v>1.98424863661499E-12</v>
      </c>
      <c r="F16" s="10"/>
      <c r="G16" s="10"/>
      <c r="H16" s="10"/>
      <c r="I16" s="10"/>
      <c r="J16" s="11"/>
    </row>
    <row r="17" spans="1:10" x14ac:dyDescent="0.4">
      <c r="A17" s="3" t="s">
        <v>5976</v>
      </c>
      <c r="B17" s="3">
        <v>0.74305475204439897</v>
      </c>
      <c r="C17" s="3">
        <v>0.68386272596950104</v>
      </c>
      <c r="D17" s="3">
        <v>0.80737016884933499</v>
      </c>
      <c r="E17" s="4">
        <v>2.34993315405685E-12</v>
      </c>
      <c r="F17" s="10"/>
      <c r="G17" s="10"/>
      <c r="H17" s="10"/>
      <c r="I17" s="10"/>
      <c r="J17" s="11"/>
    </row>
    <row r="18" spans="1:10" x14ac:dyDescent="0.4">
      <c r="A18" s="3" t="s">
        <v>4770</v>
      </c>
      <c r="B18" s="3">
        <v>0.729166624878409</v>
      </c>
      <c r="C18" s="3">
        <v>0.66720451487001298</v>
      </c>
      <c r="D18" s="3">
        <v>0.79688304708212898</v>
      </c>
      <c r="E18" s="4">
        <v>3.1478916637556299E-12</v>
      </c>
      <c r="F18" s="10"/>
      <c r="G18" s="10"/>
      <c r="H18" s="10"/>
      <c r="I18" s="10"/>
      <c r="J18" s="11"/>
    </row>
    <row r="19" spans="1:10" x14ac:dyDescent="0.4">
      <c r="A19" s="3" t="s">
        <v>7780</v>
      </c>
      <c r="B19" s="3">
        <v>0.82595194811695405</v>
      </c>
      <c r="C19" s="3">
        <v>0.78263520936306097</v>
      </c>
      <c r="D19" s="3">
        <v>0.87166615101994904</v>
      </c>
      <c r="E19" s="4">
        <v>3.4719029631084502E-12</v>
      </c>
      <c r="F19" s="10"/>
      <c r="G19" s="10"/>
      <c r="H19" s="10"/>
      <c r="I19" s="10"/>
      <c r="J19" s="11"/>
    </row>
    <row r="20" spans="1:10" x14ac:dyDescent="0.4">
      <c r="A20" s="3" t="s">
        <v>3748</v>
      </c>
      <c r="B20" s="3">
        <v>0.65906992470996495</v>
      </c>
      <c r="C20" s="3">
        <v>0.58583842759664295</v>
      </c>
      <c r="D20" s="3">
        <v>0.74145557067531698</v>
      </c>
      <c r="E20" s="4">
        <v>3.9858160436523499E-12</v>
      </c>
      <c r="F20" s="10"/>
      <c r="G20" s="10"/>
      <c r="H20" s="10"/>
      <c r="I20" s="10"/>
      <c r="J20" s="11"/>
    </row>
    <row r="21" spans="1:10" x14ac:dyDescent="0.4">
      <c r="A21" s="3" t="s">
        <v>203</v>
      </c>
      <c r="B21" s="3">
        <v>0.74769052346020304</v>
      </c>
      <c r="C21" s="3">
        <v>0.68869289979100201</v>
      </c>
      <c r="D21" s="3">
        <v>0.81174224250292804</v>
      </c>
      <c r="E21" s="4">
        <v>4.1051472543139102E-12</v>
      </c>
      <c r="F21" s="10"/>
      <c r="G21" s="10"/>
      <c r="H21" s="10"/>
      <c r="I21" s="10"/>
      <c r="J21" s="11"/>
    </row>
    <row r="22" spans="1:10" x14ac:dyDescent="0.4">
      <c r="A22" s="3" t="s">
        <v>5338</v>
      </c>
      <c r="B22" s="3">
        <v>0.71038047626684298</v>
      </c>
      <c r="C22" s="3">
        <v>0.64394773764797897</v>
      </c>
      <c r="D22" s="3">
        <v>0.78366673498117601</v>
      </c>
      <c r="E22" s="4">
        <v>8.7187767662309702E-12</v>
      </c>
      <c r="F22" s="10"/>
      <c r="G22" s="10"/>
      <c r="H22" s="10"/>
      <c r="I22" s="10"/>
      <c r="J22" s="11"/>
    </row>
    <row r="23" spans="1:10" x14ac:dyDescent="0.4">
      <c r="A23" s="3" t="s">
        <v>6103</v>
      </c>
      <c r="B23" s="3">
        <v>0.714816638211765</v>
      </c>
      <c r="C23" s="3">
        <v>0.64910394839601704</v>
      </c>
      <c r="D23" s="3">
        <v>0.787181818146379</v>
      </c>
      <c r="E23" s="4">
        <v>8.8814648888060297E-12</v>
      </c>
      <c r="F23" s="10"/>
      <c r="G23" s="10"/>
      <c r="H23" s="10"/>
      <c r="I23" s="10"/>
      <c r="J23" s="11"/>
    </row>
    <row r="24" spans="1:10" x14ac:dyDescent="0.4">
      <c r="A24" s="3" t="s">
        <v>4575</v>
      </c>
      <c r="B24" s="3">
        <v>0.71887953796778303</v>
      </c>
      <c r="C24" s="3">
        <v>0.65384309529294904</v>
      </c>
      <c r="D24" s="3">
        <v>0.79038502330170102</v>
      </c>
      <c r="E24" s="4">
        <v>8.9762306562558001E-12</v>
      </c>
      <c r="F24" s="10"/>
      <c r="G24" s="10"/>
      <c r="H24" s="10"/>
      <c r="I24" s="10"/>
      <c r="J24" s="11"/>
    </row>
    <row r="25" spans="1:10" x14ac:dyDescent="0.4">
      <c r="A25" s="3" t="s">
        <v>38</v>
      </c>
      <c r="B25" s="3">
        <v>0.76226909307275803</v>
      </c>
      <c r="C25" s="3">
        <v>0.70471271593904505</v>
      </c>
      <c r="D25" s="3">
        <v>0.82452630286328399</v>
      </c>
      <c r="E25" s="4">
        <v>1.22858951591045E-11</v>
      </c>
      <c r="F25" s="10"/>
      <c r="G25" s="10"/>
      <c r="H25" s="10"/>
      <c r="I25" s="10"/>
      <c r="J25" s="11"/>
    </row>
    <row r="26" spans="1:10" x14ac:dyDescent="0.4">
      <c r="A26" s="3" t="s">
        <v>6362</v>
      </c>
      <c r="B26" s="3">
        <v>0.80526946527605103</v>
      </c>
      <c r="C26" s="3">
        <v>0.756308996867327</v>
      </c>
      <c r="D26" s="3">
        <v>0.85739944175188798</v>
      </c>
      <c r="E26" s="4">
        <v>1.3129938826211199E-11</v>
      </c>
      <c r="F26" s="10"/>
      <c r="G26" s="10"/>
      <c r="H26" s="10"/>
      <c r="I26" s="10"/>
      <c r="J26" s="11"/>
    </row>
    <row r="27" spans="1:10" x14ac:dyDescent="0.4">
      <c r="A27" s="3" t="s">
        <v>5148</v>
      </c>
      <c r="B27" s="3">
        <v>0.73582537004207504</v>
      </c>
      <c r="C27" s="3">
        <v>0.67324147371191501</v>
      </c>
      <c r="D27" s="3">
        <v>0.80422700671177505</v>
      </c>
      <c r="E27" s="4">
        <v>1.34234817633754E-11</v>
      </c>
      <c r="F27" s="10"/>
      <c r="G27" s="10"/>
      <c r="H27" s="10"/>
      <c r="I27" s="10"/>
      <c r="J27" s="11"/>
    </row>
    <row r="28" spans="1:10" x14ac:dyDescent="0.4">
      <c r="A28" s="3" t="s">
        <v>9230</v>
      </c>
      <c r="B28" s="3">
        <v>0.82712053118619</v>
      </c>
      <c r="C28" s="3">
        <v>0.78271770711697697</v>
      </c>
      <c r="D28" s="3">
        <v>0.87404228483549895</v>
      </c>
      <c r="E28" s="4">
        <v>1.5625234095045699E-11</v>
      </c>
      <c r="F28" s="10"/>
      <c r="G28" s="10"/>
      <c r="H28" s="10"/>
      <c r="I28" s="10"/>
      <c r="J28" s="11"/>
    </row>
    <row r="29" spans="1:10" x14ac:dyDescent="0.4">
      <c r="A29" s="3" t="s">
        <v>5330</v>
      </c>
      <c r="B29" s="3">
        <v>0.78556834596995195</v>
      </c>
      <c r="C29" s="3">
        <v>0.73202541339329996</v>
      </c>
      <c r="D29" s="3">
        <v>0.84302759835798602</v>
      </c>
      <c r="E29" s="4">
        <v>2.0710890318893001E-11</v>
      </c>
      <c r="F29" s="10"/>
      <c r="G29" s="10"/>
      <c r="H29" s="10"/>
      <c r="I29" s="10"/>
      <c r="J29" s="11"/>
    </row>
    <row r="30" spans="1:10" x14ac:dyDescent="0.4">
      <c r="A30" s="3" t="s">
        <v>3606</v>
      </c>
      <c r="B30" s="3">
        <v>0.69788276708126096</v>
      </c>
      <c r="C30" s="3">
        <v>0.62797849845262099</v>
      </c>
      <c r="D30" s="3">
        <v>0.77556852310882696</v>
      </c>
      <c r="E30" s="4">
        <v>2.39480453096344E-11</v>
      </c>
      <c r="F30" s="10"/>
      <c r="G30" s="10"/>
      <c r="H30" s="10"/>
      <c r="I30" s="10"/>
      <c r="J30" s="11"/>
    </row>
    <row r="31" spans="1:10" x14ac:dyDescent="0.4">
      <c r="A31" s="3" t="s">
        <v>6305</v>
      </c>
      <c r="B31" s="3">
        <v>0.77631667940582505</v>
      </c>
      <c r="C31" s="3">
        <v>0.72059308879616402</v>
      </c>
      <c r="D31" s="3">
        <v>0.83634938510236601</v>
      </c>
      <c r="E31" s="4">
        <v>2.6945101892849199E-11</v>
      </c>
      <c r="F31" s="10"/>
      <c r="G31" s="10"/>
      <c r="H31" s="10"/>
      <c r="I31" s="10"/>
      <c r="J31" s="11"/>
    </row>
    <row r="32" spans="1:10" x14ac:dyDescent="0.4">
      <c r="A32" s="3" t="s">
        <v>3652</v>
      </c>
      <c r="B32" s="3">
        <v>0.73587840598371701</v>
      </c>
      <c r="C32" s="3">
        <v>0.67236444663903105</v>
      </c>
      <c r="D32" s="3">
        <v>0.80539212193630005</v>
      </c>
      <c r="E32" s="4">
        <v>2.7503986985904299E-11</v>
      </c>
      <c r="F32" s="10"/>
      <c r="G32" s="10"/>
      <c r="H32" s="10"/>
      <c r="I32" s="10"/>
      <c r="J32" s="11"/>
    </row>
    <row r="33" spans="1:10" x14ac:dyDescent="0.4">
      <c r="A33" s="3" t="s">
        <v>3722</v>
      </c>
      <c r="B33" s="3">
        <v>0.66862766107368199</v>
      </c>
      <c r="C33" s="3">
        <v>0.59371520704893499</v>
      </c>
      <c r="D33" s="3">
        <v>0.752992249221628</v>
      </c>
      <c r="E33" s="4">
        <v>3.1502815982954397E-11</v>
      </c>
      <c r="F33" s="10"/>
      <c r="G33" s="10"/>
      <c r="H33" s="10"/>
      <c r="I33" s="10"/>
      <c r="J33" s="11"/>
    </row>
    <row r="34" spans="1:10" x14ac:dyDescent="0.4">
      <c r="A34" s="3" t="s">
        <v>4427</v>
      </c>
      <c r="B34" s="3">
        <v>0.72298243827030795</v>
      </c>
      <c r="C34" s="3">
        <v>0.65685800075150103</v>
      </c>
      <c r="D34" s="3">
        <v>0.79576347619921295</v>
      </c>
      <c r="E34" s="4">
        <v>3.3988458272540701E-11</v>
      </c>
      <c r="F34" s="10"/>
      <c r="G34" s="10"/>
      <c r="H34" s="10"/>
      <c r="I34" s="10"/>
      <c r="J34" s="11"/>
    </row>
    <row r="35" spans="1:10" x14ac:dyDescent="0.4">
      <c r="A35" s="3" t="s">
        <v>6982</v>
      </c>
      <c r="B35" s="3">
        <v>0.80319286260196798</v>
      </c>
      <c r="C35" s="3">
        <v>0.752693695932664</v>
      </c>
      <c r="D35" s="3">
        <v>0.85708008187231599</v>
      </c>
      <c r="E35" s="4">
        <v>3.7187671027434598E-11</v>
      </c>
      <c r="F35" s="10"/>
      <c r="G35" s="10"/>
      <c r="H35" s="10"/>
      <c r="I35" s="10"/>
      <c r="J35" s="11"/>
    </row>
    <row r="36" spans="1:10" x14ac:dyDescent="0.4">
      <c r="A36" s="3" t="s">
        <v>7571</v>
      </c>
      <c r="B36" s="3">
        <v>0.79565656264493101</v>
      </c>
      <c r="C36" s="3">
        <v>0.74353538708441902</v>
      </c>
      <c r="D36" s="3">
        <v>0.85143138669211704</v>
      </c>
      <c r="E36" s="4">
        <v>3.7719733793027903E-11</v>
      </c>
      <c r="F36" s="10"/>
      <c r="G36" s="10"/>
      <c r="H36" s="10"/>
      <c r="I36" s="10"/>
      <c r="J36" s="11"/>
    </row>
    <row r="37" spans="1:10" x14ac:dyDescent="0.4">
      <c r="A37" s="3" t="s">
        <v>4312</v>
      </c>
      <c r="B37" s="3">
        <v>0.71187064562769997</v>
      </c>
      <c r="C37" s="3">
        <v>0.64353542719958301</v>
      </c>
      <c r="D37" s="3">
        <v>0.78746218885201202</v>
      </c>
      <c r="E37" s="4">
        <v>4.0991720409378299E-11</v>
      </c>
      <c r="F37" s="10"/>
      <c r="G37" s="10"/>
      <c r="H37" s="10"/>
      <c r="I37" s="10"/>
      <c r="J37" s="11"/>
    </row>
    <row r="38" spans="1:10" x14ac:dyDescent="0.4">
      <c r="A38" s="3" t="s">
        <v>3629</v>
      </c>
      <c r="B38" s="3">
        <v>0.677166715301179</v>
      </c>
      <c r="C38" s="3">
        <v>0.60302868653049502</v>
      </c>
      <c r="D38" s="3">
        <v>0.76041948012467997</v>
      </c>
      <c r="E38" s="4">
        <v>4.4137444108308302E-11</v>
      </c>
      <c r="F38" s="10"/>
      <c r="G38" s="10"/>
      <c r="H38" s="10"/>
      <c r="I38" s="10"/>
      <c r="J38" s="11"/>
    </row>
    <row r="39" spans="1:10" x14ac:dyDescent="0.4">
      <c r="A39" s="3" t="s">
        <v>7581</v>
      </c>
      <c r="B39" s="3">
        <v>0.79757148254640697</v>
      </c>
      <c r="C39" s="3">
        <v>0.74565819595990401</v>
      </c>
      <c r="D39" s="3">
        <v>0.85309901134041599</v>
      </c>
      <c r="E39" s="4">
        <v>4.4971507091570999E-11</v>
      </c>
      <c r="F39" s="10"/>
      <c r="G39" s="10"/>
      <c r="H39" s="10"/>
      <c r="I39" s="10"/>
      <c r="J39" s="11"/>
    </row>
    <row r="40" spans="1:10" x14ac:dyDescent="0.4">
      <c r="A40" s="3" t="s">
        <v>6804</v>
      </c>
      <c r="B40" s="3">
        <v>0.70114958373143499</v>
      </c>
      <c r="C40" s="3">
        <v>0.63063011812933301</v>
      </c>
      <c r="D40" s="3">
        <v>0.77955480500210095</v>
      </c>
      <c r="E40" s="4">
        <v>5.2189687630194299E-11</v>
      </c>
      <c r="F40" s="10"/>
      <c r="G40" s="10"/>
      <c r="H40" s="10"/>
      <c r="I40" s="10"/>
      <c r="J40" s="11"/>
    </row>
    <row r="41" spans="1:10" x14ac:dyDescent="0.4">
      <c r="A41" s="3" t="s">
        <v>3303</v>
      </c>
      <c r="B41" s="3">
        <v>0.66746691807297398</v>
      </c>
      <c r="C41" s="3">
        <v>0.59129989493411605</v>
      </c>
      <c r="D41" s="3">
        <v>0.75344523234098504</v>
      </c>
      <c r="E41" s="4">
        <v>6.1801940015724294E-11</v>
      </c>
      <c r="F41" s="10"/>
      <c r="G41" s="10"/>
      <c r="H41" s="10"/>
      <c r="I41" s="10"/>
      <c r="J41" s="11"/>
    </row>
    <row r="42" spans="1:10" x14ac:dyDescent="0.4">
      <c r="A42" s="3" t="s">
        <v>6564</v>
      </c>
      <c r="B42" s="3">
        <v>0.75626698083975996</v>
      </c>
      <c r="C42" s="3">
        <v>0.69545637106293001</v>
      </c>
      <c r="D42" s="3">
        <v>0.822394862001677</v>
      </c>
      <c r="E42" s="4">
        <v>6.4977327479273894E-11</v>
      </c>
      <c r="F42" s="10"/>
      <c r="G42" s="10"/>
      <c r="H42" s="10"/>
      <c r="I42" s="10"/>
      <c r="J42" s="11"/>
    </row>
    <row r="43" spans="1:10" x14ac:dyDescent="0.4">
      <c r="A43" s="3" t="s">
        <v>9987</v>
      </c>
      <c r="B43" s="3">
        <v>0.84519324597796697</v>
      </c>
      <c r="C43" s="3">
        <v>0.803520503312392</v>
      </c>
      <c r="D43" s="3">
        <v>0.889027249587241</v>
      </c>
      <c r="E43" s="4">
        <v>7.0509677086746597E-11</v>
      </c>
      <c r="F43" s="10"/>
      <c r="G43" s="10"/>
      <c r="H43" s="10"/>
      <c r="I43" s="10"/>
      <c r="J43" s="11"/>
    </row>
    <row r="44" spans="1:10" x14ac:dyDescent="0.4">
      <c r="A44" s="3" t="s">
        <v>7888</v>
      </c>
      <c r="B44" s="3">
        <v>0.80050486301840795</v>
      </c>
      <c r="C44" s="3">
        <v>0.74862862650999296</v>
      </c>
      <c r="D44" s="3">
        <v>0.85597586443291895</v>
      </c>
      <c r="E44" s="4">
        <v>7.5528028656601503E-11</v>
      </c>
      <c r="F44" s="10"/>
      <c r="G44" s="10"/>
      <c r="H44" s="10"/>
      <c r="I44" s="10"/>
      <c r="J44" s="11"/>
    </row>
    <row r="45" spans="1:10" x14ac:dyDescent="0.4">
      <c r="A45" s="3" t="s">
        <v>2380</v>
      </c>
      <c r="B45" s="3">
        <v>0.67370897382518102</v>
      </c>
      <c r="C45" s="3">
        <v>0.59786039798785195</v>
      </c>
      <c r="D45" s="3">
        <v>0.75918020818933796</v>
      </c>
      <c r="E45" s="4">
        <v>9.1092397571387803E-11</v>
      </c>
      <c r="F45" s="10"/>
      <c r="G45" s="10"/>
      <c r="H45" s="10"/>
      <c r="I45" s="10"/>
      <c r="J45" s="11"/>
    </row>
    <row r="46" spans="1:10" x14ac:dyDescent="0.4">
      <c r="A46" s="3" t="s">
        <v>7267</v>
      </c>
      <c r="B46" s="3">
        <v>0.77706019875057197</v>
      </c>
      <c r="C46" s="3">
        <v>0.71990920840008099</v>
      </c>
      <c r="D46" s="3">
        <v>0.83874819968507897</v>
      </c>
      <c r="E46" s="4">
        <v>9.7027610057400806E-11</v>
      </c>
      <c r="F46" s="10"/>
      <c r="G46" s="10"/>
      <c r="H46" s="10"/>
      <c r="I46" s="10"/>
      <c r="J46" s="11"/>
    </row>
    <row r="47" spans="1:10" x14ac:dyDescent="0.4">
      <c r="A47" s="3" t="s">
        <v>3507</v>
      </c>
      <c r="B47" s="3">
        <v>0.664628455138772</v>
      </c>
      <c r="C47" s="3">
        <v>0.58712595701449799</v>
      </c>
      <c r="D47" s="3">
        <v>0.75236153009880002</v>
      </c>
      <c r="E47" s="4">
        <v>1.062157937436E-10</v>
      </c>
      <c r="F47" s="10"/>
      <c r="G47" s="10"/>
      <c r="H47" s="10"/>
      <c r="I47" s="10"/>
      <c r="J47" s="11"/>
    </row>
    <row r="48" spans="1:10" x14ac:dyDescent="0.4">
      <c r="A48" s="3" t="s">
        <v>6030</v>
      </c>
      <c r="B48" s="3">
        <v>0.76181059515461602</v>
      </c>
      <c r="C48" s="3">
        <v>0.70135180051519896</v>
      </c>
      <c r="D48" s="3">
        <v>0.82748113352459196</v>
      </c>
      <c r="E48" s="4">
        <v>1.1290178116416E-10</v>
      </c>
      <c r="F48" s="10"/>
      <c r="G48" s="10"/>
      <c r="H48" s="10"/>
      <c r="I48" s="10"/>
      <c r="J48" s="11"/>
    </row>
    <row r="49" spans="1:10" x14ac:dyDescent="0.4">
      <c r="A49" s="3" t="s">
        <v>7390</v>
      </c>
      <c r="B49" s="3">
        <v>0.78374315437754505</v>
      </c>
      <c r="C49" s="3">
        <v>0.72772574928029599</v>
      </c>
      <c r="D49" s="3">
        <v>0.84407255431204298</v>
      </c>
      <c r="E49" s="4">
        <v>1.1925718125486901E-10</v>
      </c>
      <c r="F49" s="10"/>
      <c r="G49" s="10"/>
      <c r="H49" s="10"/>
      <c r="I49" s="10"/>
      <c r="J49" s="11"/>
    </row>
    <row r="50" spans="1:10" x14ac:dyDescent="0.4">
      <c r="A50" s="3" t="s">
        <v>4193</v>
      </c>
      <c r="B50" s="3">
        <v>0.684968930207282</v>
      </c>
      <c r="C50" s="3">
        <v>0.61041844473136098</v>
      </c>
      <c r="D50" s="3">
        <v>0.76862427634504105</v>
      </c>
      <c r="E50" s="4">
        <v>1.22647249469471E-10</v>
      </c>
      <c r="F50" s="10"/>
      <c r="G50" s="10"/>
      <c r="H50" s="10"/>
      <c r="I50" s="10"/>
      <c r="J50" s="11"/>
    </row>
    <row r="51" spans="1:10" x14ac:dyDescent="0.4">
      <c r="A51" s="3" t="s">
        <v>5411</v>
      </c>
      <c r="B51" s="3">
        <v>0.75124905637515504</v>
      </c>
      <c r="C51" s="3">
        <v>0.68836710940957102</v>
      </c>
      <c r="D51" s="3">
        <v>0.81987523370870896</v>
      </c>
      <c r="E51" s="4">
        <v>1.42758154791406E-10</v>
      </c>
      <c r="F51" s="10"/>
      <c r="G51" s="10"/>
      <c r="H51" s="10"/>
      <c r="I51" s="10"/>
      <c r="J51" s="11"/>
    </row>
    <row r="52" spans="1:10" x14ac:dyDescent="0.4">
      <c r="A52" s="3" t="s">
        <v>1302</v>
      </c>
      <c r="B52" s="3">
        <v>0.77285808437405401</v>
      </c>
      <c r="C52" s="3">
        <v>0.71430998461399797</v>
      </c>
      <c r="D52" s="3">
        <v>0.83620505305565496</v>
      </c>
      <c r="E52" s="4">
        <v>1.4510432269412899E-10</v>
      </c>
      <c r="F52" s="10"/>
      <c r="G52" s="10"/>
      <c r="H52" s="10"/>
      <c r="I52" s="10"/>
      <c r="J52" s="11"/>
    </row>
    <row r="53" spans="1:10" x14ac:dyDescent="0.4">
      <c r="A53" s="3" t="s">
        <v>7089</v>
      </c>
      <c r="B53" s="3">
        <v>0.79217116893971695</v>
      </c>
      <c r="C53" s="3">
        <v>0.73748129554274799</v>
      </c>
      <c r="D53" s="3">
        <v>0.85091671435203498</v>
      </c>
      <c r="E53" s="4">
        <v>1.7351077444609899E-10</v>
      </c>
      <c r="F53" s="10"/>
      <c r="G53" s="10"/>
      <c r="H53" s="10"/>
      <c r="I53" s="10"/>
      <c r="J53" s="11"/>
    </row>
    <row r="54" spans="1:10" x14ac:dyDescent="0.4">
      <c r="A54" s="3" t="s">
        <v>8527</v>
      </c>
      <c r="B54" s="3">
        <v>0.84460863077025805</v>
      </c>
      <c r="C54" s="3">
        <v>0.80171251565399304</v>
      </c>
      <c r="D54" s="3">
        <v>0.88979992858124102</v>
      </c>
      <c r="E54" s="4">
        <v>2.1478741504458501E-10</v>
      </c>
      <c r="F54" s="10"/>
      <c r="G54" s="10"/>
      <c r="H54" s="10"/>
      <c r="I54" s="10"/>
      <c r="J54" s="11"/>
    </row>
    <row r="55" spans="1:10" x14ac:dyDescent="0.4">
      <c r="A55" s="3" t="s">
        <v>3548</v>
      </c>
      <c r="B55" s="3">
        <v>0.70563384653861905</v>
      </c>
      <c r="C55" s="3">
        <v>0.63315151966067396</v>
      </c>
      <c r="D55" s="3">
        <v>0.78641385184977097</v>
      </c>
      <c r="E55" s="4">
        <v>2.88528986791026E-10</v>
      </c>
      <c r="F55" s="10"/>
      <c r="G55" s="10"/>
      <c r="H55" s="10"/>
      <c r="I55" s="10"/>
      <c r="J55" s="11"/>
    </row>
    <row r="56" spans="1:10" x14ac:dyDescent="0.4">
      <c r="A56" s="3" t="s">
        <v>6127</v>
      </c>
      <c r="B56" s="3">
        <v>0.74627226170143202</v>
      </c>
      <c r="C56" s="3">
        <v>0.68135701399958304</v>
      </c>
      <c r="D56" s="3">
        <v>0.81737221037150798</v>
      </c>
      <c r="E56" s="4">
        <v>2.91654615646478E-10</v>
      </c>
      <c r="F56" s="10"/>
      <c r="G56" s="10"/>
      <c r="H56" s="10"/>
      <c r="I56" s="10"/>
      <c r="J56" s="11"/>
    </row>
    <row r="57" spans="1:10" x14ac:dyDescent="0.4">
      <c r="A57" s="3" t="s">
        <v>7608</v>
      </c>
      <c r="B57" s="3">
        <v>0.79032712722850795</v>
      </c>
      <c r="C57" s="3">
        <v>0.73453804902291897</v>
      </c>
      <c r="D57" s="3">
        <v>0.85035345529633299</v>
      </c>
      <c r="E57" s="4">
        <v>2.9755573556825398E-10</v>
      </c>
      <c r="F57" s="10"/>
      <c r="G57" s="10"/>
      <c r="H57" s="10"/>
      <c r="I57" s="10"/>
      <c r="J57" s="11"/>
    </row>
    <row r="58" spans="1:10" x14ac:dyDescent="0.4">
      <c r="A58" s="3" t="s">
        <v>3678</v>
      </c>
      <c r="B58" s="3">
        <v>0.72633302575477099</v>
      </c>
      <c r="C58" s="3">
        <v>0.65750713421887097</v>
      </c>
      <c r="D58" s="3">
        <v>0.80236340694436803</v>
      </c>
      <c r="E58" s="4">
        <v>3.0728555823454299E-10</v>
      </c>
      <c r="F58" s="10"/>
      <c r="G58" s="10"/>
      <c r="H58" s="10"/>
      <c r="I58" s="10"/>
      <c r="J58" s="11"/>
    </row>
    <row r="59" spans="1:10" x14ac:dyDescent="0.4">
      <c r="A59" s="3" t="s">
        <v>1303</v>
      </c>
      <c r="B59" s="3">
        <v>0.76302533672239503</v>
      </c>
      <c r="C59" s="3">
        <v>0.701308516334476</v>
      </c>
      <c r="D59" s="3">
        <v>0.830173384352073</v>
      </c>
      <c r="E59" s="4">
        <v>3.2780617834822301E-10</v>
      </c>
      <c r="F59" s="10"/>
      <c r="G59" s="10"/>
      <c r="H59" s="10"/>
      <c r="I59" s="10"/>
      <c r="J59" s="11"/>
    </row>
    <row r="60" spans="1:10" x14ac:dyDescent="0.4">
      <c r="A60" s="3" t="s">
        <v>5740</v>
      </c>
      <c r="B60" s="3">
        <v>0.73899453736314102</v>
      </c>
      <c r="C60" s="3">
        <v>0.672375844305801</v>
      </c>
      <c r="D60" s="3">
        <v>0.81221378025024404</v>
      </c>
      <c r="E60" s="4">
        <v>3.4959597727644098E-10</v>
      </c>
      <c r="F60" s="10"/>
      <c r="G60" s="10"/>
      <c r="H60" s="10"/>
      <c r="I60" s="10"/>
      <c r="J60" s="11"/>
    </row>
    <row r="61" spans="1:10" x14ac:dyDescent="0.4">
      <c r="A61" s="3" t="s">
        <v>7621</v>
      </c>
      <c r="B61" s="3">
        <v>0.80284196516790396</v>
      </c>
      <c r="C61" s="3">
        <v>0.749201848309481</v>
      </c>
      <c r="D61" s="3">
        <v>0.86032251854297104</v>
      </c>
      <c r="E61" s="4">
        <v>4.83887227929425E-10</v>
      </c>
      <c r="F61" s="10"/>
      <c r="G61" s="10"/>
      <c r="H61" s="10"/>
      <c r="I61" s="10"/>
      <c r="J61" s="11"/>
    </row>
    <row r="62" spans="1:10" x14ac:dyDescent="0.4">
      <c r="A62" s="3" t="s">
        <v>5070</v>
      </c>
      <c r="B62" s="3">
        <v>0.72744872500203706</v>
      </c>
      <c r="C62" s="3">
        <v>0.65801541987621304</v>
      </c>
      <c r="D62" s="3">
        <v>0.80420858162661302</v>
      </c>
      <c r="E62" s="4">
        <v>5.0596807977366704E-10</v>
      </c>
      <c r="F62" s="10"/>
      <c r="G62" s="10"/>
      <c r="H62" s="10"/>
      <c r="I62" s="10"/>
      <c r="J62" s="11"/>
    </row>
    <row r="63" spans="1:10" x14ac:dyDescent="0.4">
      <c r="A63" s="3" t="s">
        <v>2955</v>
      </c>
      <c r="B63" s="3">
        <v>0.71691746068654805</v>
      </c>
      <c r="C63" s="3">
        <v>0.64549513391437696</v>
      </c>
      <c r="D63" s="3">
        <v>0.79624247873172205</v>
      </c>
      <c r="E63" s="4">
        <v>5.1186744090359802E-10</v>
      </c>
      <c r="F63" s="10"/>
      <c r="G63" s="10"/>
      <c r="H63" s="10"/>
      <c r="I63" s="10"/>
      <c r="J63" s="11"/>
    </row>
    <row r="64" spans="1:10" x14ac:dyDescent="0.4">
      <c r="A64" s="3" t="s">
        <v>1304</v>
      </c>
      <c r="B64" s="3">
        <v>1.1192358045716599</v>
      </c>
      <c r="C64" s="3">
        <v>1.08016817136715</v>
      </c>
      <c r="D64" s="3">
        <v>1.15971643994072</v>
      </c>
      <c r="E64" s="4">
        <v>5.1627290765636205E-10</v>
      </c>
      <c r="F64" s="10"/>
      <c r="G64" s="10"/>
      <c r="H64" s="10"/>
      <c r="I64" s="10"/>
      <c r="J64" s="11"/>
    </row>
    <row r="65" spans="1:10" x14ac:dyDescent="0.4">
      <c r="A65" s="3" t="s">
        <v>4995</v>
      </c>
      <c r="B65" s="3">
        <v>0.74550864031894803</v>
      </c>
      <c r="C65" s="3">
        <v>0.67928747553791402</v>
      </c>
      <c r="D65" s="3">
        <v>0.81818545579703805</v>
      </c>
      <c r="E65" s="4">
        <v>6.09449399451711E-10</v>
      </c>
      <c r="F65" s="10"/>
      <c r="G65" s="10"/>
      <c r="H65" s="10"/>
      <c r="I65" s="10"/>
      <c r="J65" s="11"/>
    </row>
    <row r="66" spans="1:10" x14ac:dyDescent="0.4">
      <c r="A66" s="3" t="s">
        <v>5975</v>
      </c>
      <c r="B66" s="3">
        <v>0.74818062045863798</v>
      </c>
      <c r="C66" s="3">
        <v>0.68246822953061403</v>
      </c>
      <c r="D66" s="3">
        <v>0.82022021921060395</v>
      </c>
      <c r="E66" s="4">
        <v>6.1976657559847496E-10</v>
      </c>
      <c r="F66" s="10"/>
      <c r="G66" s="10"/>
      <c r="H66" s="10"/>
      <c r="I66" s="10"/>
      <c r="J66" s="11"/>
    </row>
    <row r="67" spans="1:10" x14ac:dyDescent="0.4">
      <c r="A67" s="3" t="s">
        <v>4080</v>
      </c>
      <c r="B67" s="3">
        <v>0.73995959412869206</v>
      </c>
      <c r="C67" s="3">
        <v>0.67252582468489197</v>
      </c>
      <c r="D67" s="3">
        <v>0.81415490802847001</v>
      </c>
      <c r="E67" s="4">
        <v>6.5251085449979803E-10</v>
      </c>
      <c r="F67" s="10"/>
      <c r="G67" s="10"/>
      <c r="H67" s="10"/>
      <c r="I67" s="10"/>
      <c r="J67" s="11"/>
    </row>
    <row r="68" spans="1:10" x14ac:dyDescent="0.4">
      <c r="A68" s="3" t="s">
        <v>5684</v>
      </c>
      <c r="B68" s="3">
        <v>0.72990538126586202</v>
      </c>
      <c r="C68" s="3">
        <v>0.660492575514945</v>
      </c>
      <c r="D68" s="3">
        <v>0.80661295122886401</v>
      </c>
      <c r="E68" s="4">
        <v>6.6104678956310996E-10</v>
      </c>
      <c r="F68" s="10"/>
      <c r="G68" s="10"/>
      <c r="H68" s="10"/>
      <c r="I68" s="10"/>
      <c r="J68" s="11"/>
    </row>
    <row r="69" spans="1:10" x14ac:dyDescent="0.4">
      <c r="A69" s="3" t="s">
        <v>5478</v>
      </c>
      <c r="B69" s="3">
        <v>0.71885105988278697</v>
      </c>
      <c r="C69" s="3">
        <v>0.64713466595573099</v>
      </c>
      <c r="D69" s="3">
        <v>0.79851516767601904</v>
      </c>
      <c r="E69" s="4">
        <v>7.4640918856157998E-10</v>
      </c>
      <c r="F69" s="10"/>
      <c r="G69" s="10"/>
      <c r="H69" s="10"/>
      <c r="I69" s="10"/>
      <c r="J69" s="11"/>
    </row>
    <row r="70" spans="1:10" x14ac:dyDescent="0.4">
      <c r="A70" s="3" t="s">
        <v>7187</v>
      </c>
      <c r="B70" s="3">
        <v>0.75803489580415995</v>
      </c>
      <c r="C70" s="3">
        <v>0.69403081622518403</v>
      </c>
      <c r="D70" s="3">
        <v>0.827941483034068</v>
      </c>
      <c r="E70" s="4">
        <v>7.5027395647484698E-10</v>
      </c>
      <c r="F70" s="10"/>
      <c r="G70" s="10"/>
      <c r="H70" s="10"/>
      <c r="I70" s="10"/>
      <c r="J70" s="11"/>
    </row>
    <row r="71" spans="1:10" x14ac:dyDescent="0.4">
      <c r="A71" s="3" t="s">
        <v>8591</v>
      </c>
      <c r="B71" s="3">
        <v>0.79939782496993494</v>
      </c>
      <c r="C71" s="3">
        <v>0.74414497477833796</v>
      </c>
      <c r="D71" s="3">
        <v>0.85875320565998003</v>
      </c>
      <c r="E71" s="4">
        <v>8.9583110328802798E-10</v>
      </c>
      <c r="F71" s="10"/>
      <c r="G71" s="10"/>
      <c r="H71" s="10"/>
      <c r="I71" s="10"/>
      <c r="J71" s="11"/>
    </row>
    <row r="72" spans="1:10" x14ac:dyDescent="0.4">
      <c r="A72" s="3" t="s">
        <v>5685</v>
      </c>
      <c r="B72" s="3">
        <v>0.74188412215029598</v>
      </c>
      <c r="C72" s="3">
        <v>0.67409760918892903</v>
      </c>
      <c r="D72" s="3">
        <v>0.81648717217814304</v>
      </c>
      <c r="E72" s="4">
        <v>1.0145615232333601E-9</v>
      </c>
      <c r="F72" s="10"/>
      <c r="G72" s="10"/>
      <c r="H72" s="10"/>
      <c r="I72" s="10"/>
      <c r="J72" s="11"/>
    </row>
    <row r="73" spans="1:10" x14ac:dyDescent="0.4">
      <c r="A73" s="3" t="s">
        <v>3891</v>
      </c>
      <c r="B73" s="3">
        <v>0.67971594419658998</v>
      </c>
      <c r="C73" s="3">
        <v>0.60050057799482504</v>
      </c>
      <c r="D73" s="3">
        <v>0.76938104928692197</v>
      </c>
      <c r="E73" s="4">
        <v>1.0164089788037401E-9</v>
      </c>
      <c r="F73" s="10"/>
      <c r="G73" s="10"/>
      <c r="H73" s="10"/>
      <c r="I73" s="10"/>
      <c r="J73" s="11"/>
    </row>
    <row r="74" spans="1:10" x14ac:dyDescent="0.4">
      <c r="A74" s="3" t="s">
        <v>2881</v>
      </c>
      <c r="B74" s="3">
        <v>0.67593751575139704</v>
      </c>
      <c r="C74" s="3">
        <v>0.59591472333425699</v>
      </c>
      <c r="D74" s="3">
        <v>0.76670622038632397</v>
      </c>
      <c r="E74" s="4">
        <v>1.1140742638681199E-9</v>
      </c>
      <c r="F74" s="10"/>
      <c r="G74" s="10"/>
      <c r="H74" s="10"/>
      <c r="I74" s="10"/>
      <c r="J74" s="11"/>
    </row>
    <row r="75" spans="1:10" x14ac:dyDescent="0.4">
      <c r="A75" s="3" t="s">
        <v>5063</v>
      </c>
      <c r="B75" s="3">
        <v>0.75550655199517103</v>
      </c>
      <c r="C75" s="3">
        <v>0.69026809511345699</v>
      </c>
      <c r="D75" s="3">
        <v>0.82691081066670602</v>
      </c>
      <c r="E75" s="4">
        <v>1.1663360495146099E-9</v>
      </c>
      <c r="F75" s="10"/>
      <c r="G75" s="10"/>
      <c r="H75" s="10"/>
      <c r="I75" s="10"/>
      <c r="J75" s="11"/>
    </row>
    <row r="76" spans="1:10" x14ac:dyDescent="0.4">
      <c r="A76" s="3" t="s">
        <v>5670</v>
      </c>
      <c r="B76" s="3">
        <v>0.70322272329984903</v>
      </c>
      <c r="C76" s="3">
        <v>0.62772483579142102</v>
      </c>
      <c r="D76" s="3">
        <v>0.78780091270687602</v>
      </c>
      <c r="E76" s="4">
        <v>1.23181269025584E-9</v>
      </c>
      <c r="F76" s="10"/>
      <c r="G76" s="10"/>
      <c r="H76" s="10"/>
      <c r="I76" s="10"/>
      <c r="J76" s="11"/>
    </row>
    <row r="77" spans="1:10" x14ac:dyDescent="0.4">
      <c r="A77" s="3" t="s">
        <v>6354</v>
      </c>
      <c r="B77" s="3">
        <v>0.78156168342760302</v>
      </c>
      <c r="C77" s="3">
        <v>0.72175262182766498</v>
      </c>
      <c r="D77" s="3">
        <v>0.84632690831851398</v>
      </c>
      <c r="E77" s="4">
        <v>1.2979939861255E-9</v>
      </c>
      <c r="F77" s="10"/>
      <c r="G77" s="10"/>
      <c r="H77" s="10"/>
      <c r="I77" s="10"/>
      <c r="J77" s="11"/>
    </row>
    <row r="78" spans="1:10" x14ac:dyDescent="0.4">
      <c r="A78" s="3" t="s">
        <v>5553</v>
      </c>
      <c r="B78" s="3">
        <v>0.72534387643894904</v>
      </c>
      <c r="C78" s="3">
        <v>0.65384319702309701</v>
      </c>
      <c r="D78" s="3">
        <v>0.804663475100585</v>
      </c>
      <c r="E78" s="4">
        <v>1.32369101967384E-9</v>
      </c>
      <c r="F78" s="10"/>
      <c r="G78" s="10"/>
      <c r="H78" s="10"/>
      <c r="I78" s="10"/>
      <c r="J78" s="11"/>
    </row>
    <row r="79" spans="1:10" x14ac:dyDescent="0.4">
      <c r="A79" s="3" t="s">
        <v>1543</v>
      </c>
      <c r="B79" s="3">
        <v>0.68023973987061903</v>
      </c>
      <c r="C79" s="3">
        <v>0.60045306952289401</v>
      </c>
      <c r="D79" s="3">
        <v>0.77062825920253697</v>
      </c>
      <c r="E79" s="4">
        <v>1.4205601709860899E-9</v>
      </c>
      <c r="F79" s="10"/>
      <c r="G79" s="10"/>
      <c r="H79" s="10"/>
      <c r="I79" s="10"/>
      <c r="J79" s="11"/>
    </row>
    <row r="80" spans="1:10" x14ac:dyDescent="0.4">
      <c r="A80" s="3" t="s">
        <v>4726</v>
      </c>
      <c r="B80" s="3">
        <v>0.71351818125741895</v>
      </c>
      <c r="C80" s="3">
        <v>0.63946254729214502</v>
      </c>
      <c r="D80" s="3">
        <v>0.79615013755028197</v>
      </c>
      <c r="E80" s="4">
        <v>1.5658887280708599E-9</v>
      </c>
      <c r="F80" s="10"/>
      <c r="G80" s="10"/>
      <c r="H80" s="10"/>
      <c r="I80" s="10"/>
      <c r="J80" s="11"/>
    </row>
    <row r="81" spans="1:10" x14ac:dyDescent="0.4">
      <c r="A81" s="3" t="s">
        <v>4281</v>
      </c>
      <c r="B81" s="3">
        <v>0.74417671146424902</v>
      </c>
      <c r="C81" s="3">
        <v>0.67600361747903404</v>
      </c>
      <c r="D81" s="3">
        <v>0.819224873309084</v>
      </c>
      <c r="E81" s="4">
        <v>1.66504199318806E-9</v>
      </c>
      <c r="F81" s="10"/>
      <c r="G81" s="10"/>
      <c r="H81" s="10"/>
      <c r="I81" s="10"/>
      <c r="J81" s="11"/>
    </row>
    <row r="82" spans="1:10" x14ac:dyDescent="0.4">
      <c r="A82" s="3" t="s">
        <v>5426</v>
      </c>
      <c r="B82" s="3">
        <v>0.72295732835149495</v>
      </c>
      <c r="C82" s="3">
        <v>0.65044216977006197</v>
      </c>
      <c r="D82" s="3">
        <v>0.803556907759993</v>
      </c>
      <c r="E82" s="4">
        <v>1.7936256860736201E-9</v>
      </c>
      <c r="F82" s="10"/>
      <c r="G82" s="10"/>
      <c r="H82" s="10"/>
      <c r="I82" s="10"/>
      <c r="J82" s="11"/>
    </row>
    <row r="83" spans="1:10" x14ac:dyDescent="0.4">
      <c r="A83" s="3" t="s">
        <v>4403</v>
      </c>
      <c r="B83" s="3">
        <v>0.694630464614585</v>
      </c>
      <c r="C83" s="3">
        <v>0.61672715706044401</v>
      </c>
      <c r="D83" s="3">
        <v>0.78237430741741198</v>
      </c>
      <c r="E83" s="4">
        <v>1.9284484387854101E-9</v>
      </c>
      <c r="F83" s="10"/>
      <c r="G83" s="10"/>
      <c r="H83" s="10"/>
      <c r="I83" s="10"/>
      <c r="J83" s="11"/>
    </row>
    <row r="84" spans="1:10" x14ac:dyDescent="0.4">
      <c r="A84" s="3" t="s">
        <v>4563</v>
      </c>
      <c r="B84" s="3">
        <v>0.71173784088743997</v>
      </c>
      <c r="C84" s="3">
        <v>0.63673565497534901</v>
      </c>
      <c r="D84" s="3">
        <v>0.79557466303771895</v>
      </c>
      <c r="E84" s="4">
        <v>2.1618483003960601E-9</v>
      </c>
      <c r="F84" s="10"/>
      <c r="G84" s="10"/>
      <c r="H84" s="10"/>
      <c r="I84" s="10"/>
      <c r="J84" s="11"/>
    </row>
    <row r="85" spans="1:10" x14ac:dyDescent="0.4">
      <c r="A85" s="3" t="s">
        <v>6585</v>
      </c>
      <c r="B85" s="3">
        <v>0.78312971473105597</v>
      </c>
      <c r="C85" s="3">
        <v>0.72286203543460703</v>
      </c>
      <c r="D85" s="3">
        <v>0.84842213317513004</v>
      </c>
      <c r="E85" s="4">
        <v>2.1892439985233199E-9</v>
      </c>
      <c r="F85" s="10"/>
      <c r="G85" s="10"/>
      <c r="H85" s="10"/>
      <c r="I85" s="10"/>
      <c r="J85" s="11"/>
    </row>
    <row r="86" spans="1:10" x14ac:dyDescent="0.4">
      <c r="A86" s="3" t="s">
        <v>5242</v>
      </c>
      <c r="B86" s="3">
        <v>0.70154072759820296</v>
      </c>
      <c r="C86" s="3">
        <v>0.624548566006768</v>
      </c>
      <c r="D86" s="3">
        <v>0.78802421343432005</v>
      </c>
      <c r="E86" s="4">
        <v>2.2806041232023399E-9</v>
      </c>
      <c r="F86" s="10"/>
      <c r="G86" s="10"/>
      <c r="H86" s="10"/>
      <c r="I86" s="10"/>
      <c r="J86" s="11"/>
    </row>
    <row r="87" spans="1:10" x14ac:dyDescent="0.4">
      <c r="A87" s="3" t="s">
        <v>1742</v>
      </c>
      <c r="B87" s="3">
        <v>0.66973329181651098</v>
      </c>
      <c r="C87" s="3">
        <v>0.58680342693601995</v>
      </c>
      <c r="D87" s="3">
        <v>0.76438320155939599</v>
      </c>
      <c r="E87" s="4">
        <v>2.7857964965400401E-9</v>
      </c>
      <c r="F87" s="10"/>
      <c r="G87" s="10"/>
      <c r="H87" s="10"/>
      <c r="I87" s="10"/>
      <c r="J87" s="11"/>
    </row>
    <row r="88" spans="1:10" x14ac:dyDescent="0.4">
      <c r="A88" s="3" t="s">
        <v>2623</v>
      </c>
      <c r="B88" s="3">
        <v>0.71192404151794197</v>
      </c>
      <c r="C88" s="3">
        <v>0.63598289486427595</v>
      </c>
      <c r="D88" s="3">
        <v>0.79693313292553702</v>
      </c>
      <c r="E88" s="4">
        <v>3.54869532106066E-9</v>
      </c>
      <c r="F88" s="10"/>
      <c r="G88" s="10"/>
      <c r="H88" s="10"/>
      <c r="I88" s="10"/>
      <c r="J88" s="11"/>
    </row>
    <row r="89" spans="1:10" x14ac:dyDescent="0.4">
      <c r="A89" s="3" t="s">
        <v>5678</v>
      </c>
      <c r="B89" s="3">
        <v>0.77197178483546602</v>
      </c>
      <c r="C89" s="3">
        <v>0.70840832052859304</v>
      </c>
      <c r="D89" s="3">
        <v>0.84123861805770594</v>
      </c>
      <c r="E89" s="4">
        <v>3.5635131873266699E-9</v>
      </c>
      <c r="F89" s="10"/>
      <c r="G89" s="10"/>
      <c r="H89" s="10"/>
      <c r="I89" s="10"/>
      <c r="J89" s="11"/>
    </row>
    <row r="90" spans="1:10" x14ac:dyDescent="0.4">
      <c r="A90" s="3" t="s">
        <v>4602</v>
      </c>
      <c r="B90" s="3">
        <v>0.70422790908496402</v>
      </c>
      <c r="C90" s="3">
        <v>0.62681513710687997</v>
      </c>
      <c r="D90" s="3">
        <v>0.79120129456863597</v>
      </c>
      <c r="E90" s="4">
        <v>3.5954040126584101E-9</v>
      </c>
      <c r="F90" s="10"/>
      <c r="G90" s="10"/>
      <c r="H90" s="10"/>
      <c r="I90" s="10"/>
      <c r="J90" s="11"/>
    </row>
    <row r="91" spans="1:10" x14ac:dyDescent="0.4">
      <c r="A91" s="3" t="s">
        <v>4249</v>
      </c>
      <c r="B91" s="3">
        <v>0.70609240942302598</v>
      </c>
      <c r="C91" s="3">
        <v>0.628936332020404</v>
      </c>
      <c r="D91" s="3">
        <v>0.79271376968033103</v>
      </c>
      <c r="E91" s="4">
        <v>3.7587806975219203E-9</v>
      </c>
      <c r="F91" s="10"/>
      <c r="G91" s="10"/>
      <c r="H91" s="10"/>
      <c r="I91" s="10"/>
      <c r="J91" s="11"/>
    </row>
    <row r="92" spans="1:10" x14ac:dyDescent="0.4">
      <c r="A92" s="3" t="s">
        <v>4701</v>
      </c>
      <c r="B92" s="3">
        <v>0.75116718569686103</v>
      </c>
      <c r="C92" s="3">
        <v>0.68260482783728404</v>
      </c>
      <c r="D92" s="3">
        <v>0.82661610035117705</v>
      </c>
      <c r="E92" s="4">
        <v>4.65039676622733E-9</v>
      </c>
      <c r="F92" s="10"/>
      <c r="G92" s="10"/>
      <c r="H92" s="10"/>
      <c r="I92" s="10"/>
      <c r="J92" s="11"/>
    </row>
    <row r="93" spans="1:10" x14ac:dyDescent="0.4">
      <c r="A93" s="3" t="s">
        <v>2121</v>
      </c>
      <c r="B93" s="3">
        <v>0.69803730453106605</v>
      </c>
      <c r="C93" s="3">
        <v>0.61875430226042405</v>
      </c>
      <c r="D93" s="3">
        <v>0.787479095881774</v>
      </c>
      <c r="E93" s="4">
        <v>5.0973297467901001E-9</v>
      </c>
      <c r="F93" s="10"/>
      <c r="G93" s="10"/>
      <c r="H93" s="10"/>
      <c r="I93" s="10"/>
      <c r="J93" s="11"/>
    </row>
    <row r="94" spans="1:10" x14ac:dyDescent="0.4">
      <c r="A94" s="3" t="s">
        <v>8086</v>
      </c>
      <c r="B94" s="3">
        <v>0.862025065385983</v>
      </c>
      <c r="C94" s="3">
        <v>0.82014257152391001</v>
      </c>
      <c r="D94" s="3">
        <v>0.90604638651176805</v>
      </c>
      <c r="E94" s="4">
        <v>5.1390877979846898E-9</v>
      </c>
      <c r="F94" s="10"/>
      <c r="G94" s="10"/>
      <c r="H94" s="10"/>
      <c r="I94" s="10"/>
      <c r="J94" s="11"/>
    </row>
    <row r="95" spans="1:10" x14ac:dyDescent="0.4">
      <c r="A95" s="3" t="s">
        <v>3288</v>
      </c>
      <c r="B95" s="3">
        <v>0.67829251381464295</v>
      </c>
      <c r="C95" s="3">
        <v>0.59534739529433001</v>
      </c>
      <c r="D95" s="3">
        <v>0.77279373007004004</v>
      </c>
      <c r="E95" s="4">
        <v>5.4456036823362899E-9</v>
      </c>
      <c r="F95" s="10"/>
      <c r="G95" s="10"/>
      <c r="H95" s="10"/>
      <c r="I95" s="10"/>
      <c r="J95" s="11"/>
    </row>
    <row r="96" spans="1:10" x14ac:dyDescent="0.4">
      <c r="A96" s="3" t="s">
        <v>4377</v>
      </c>
      <c r="B96" s="3">
        <v>0.76996874397003801</v>
      </c>
      <c r="C96" s="3">
        <v>0.70516275580184296</v>
      </c>
      <c r="D96" s="3">
        <v>0.84073054314484397</v>
      </c>
      <c r="E96" s="4">
        <v>5.6326024029496199E-9</v>
      </c>
      <c r="F96" s="10"/>
      <c r="G96" s="10"/>
      <c r="H96" s="10"/>
      <c r="I96" s="10"/>
      <c r="J96" s="11"/>
    </row>
    <row r="97" spans="1:10" x14ac:dyDescent="0.4">
      <c r="A97" s="3" t="s">
        <v>9155</v>
      </c>
      <c r="B97" s="3">
        <v>0.83460335651638995</v>
      </c>
      <c r="C97" s="3">
        <v>0.78458560877238004</v>
      </c>
      <c r="D97" s="3">
        <v>0.88780976214732898</v>
      </c>
      <c r="E97" s="4">
        <v>9.8158941526549803E-9</v>
      </c>
      <c r="F97" s="10"/>
      <c r="G97" s="10"/>
      <c r="H97" s="10"/>
      <c r="I97" s="10"/>
      <c r="J97" s="11"/>
    </row>
    <row r="98" spans="1:10" x14ac:dyDescent="0.4">
      <c r="A98" s="3" t="s">
        <v>6915</v>
      </c>
      <c r="B98" s="3">
        <v>0.79204370194925799</v>
      </c>
      <c r="C98" s="3">
        <v>0.73134415449822998</v>
      </c>
      <c r="D98" s="3">
        <v>0.85778114440238395</v>
      </c>
      <c r="E98" s="4">
        <v>9.9862645007539098E-9</v>
      </c>
      <c r="F98" s="10"/>
      <c r="G98" s="10"/>
      <c r="H98" s="10"/>
      <c r="I98" s="10"/>
      <c r="J98" s="11"/>
    </row>
    <row r="99" spans="1:10" x14ac:dyDescent="0.4">
      <c r="A99" s="3" t="s">
        <v>6291</v>
      </c>
      <c r="B99" s="3">
        <v>0.73333518779490803</v>
      </c>
      <c r="C99" s="3">
        <v>0.65885798831007203</v>
      </c>
      <c r="D99" s="3">
        <v>0.81623127775617599</v>
      </c>
      <c r="E99" s="4">
        <v>1.3775231964439101E-8</v>
      </c>
      <c r="F99" s="10"/>
      <c r="G99" s="10"/>
      <c r="H99" s="10"/>
      <c r="I99" s="10"/>
      <c r="J99" s="11"/>
    </row>
    <row r="100" spans="1:10" x14ac:dyDescent="0.4">
      <c r="A100" s="3" t="s">
        <v>3185</v>
      </c>
      <c r="B100" s="3">
        <v>0.73253733702173596</v>
      </c>
      <c r="C100" s="3">
        <v>0.65786590340964102</v>
      </c>
      <c r="D100" s="3">
        <v>0.81568439304986895</v>
      </c>
      <c r="E100" s="4">
        <v>1.39567712345092E-8</v>
      </c>
      <c r="F100" s="10"/>
      <c r="G100" s="10"/>
      <c r="H100" s="10"/>
      <c r="I100" s="10"/>
      <c r="J100" s="11"/>
    </row>
    <row r="101" spans="1:10" x14ac:dyDescent="0.4">
      <c r="A101" s="3" t="s">
        <v>4090</v>
      </c>
      <c r="B101" s="3">
        <v>0.74188417454781197</v>
      </c>
      <c r="C101" s="3">
        <v>0.66898135817052196</v>
      </c>
      <c r="D101" s="3">
        <v>0.82273163776888902</v>
      </c>
      <c r="E101" s="4">
        <v>1.5379649309389501E-8</v>
      </c>
      <c r="F101" s="10"/>
      <c r="G101" s="10"/>
      <c r="H101" s="10"/>
      <c r="I101" s="10"/>
      <c r="J101" s="11"/>
    </row>
    <row r="102" spans="1:10" x14ac:dyDescent="0.4">
      <c r="A102" s="3" t="s">
        <v>1798</v>
      </c>
      <c r="B102" s="3">
        <v>0.68134858187034497</v>
      </c>
      <c r="C102" s="3">
        <v>0.59651624385045798</v>
      </c>
      <c r="D102" s="3">
        <v>0.77824517739890697</v>
      </c>
      <c r="E102" s="4">
        <v>1.5537068252439701E-8</v>
      </c>
      <c r="F102" s="10"/>
      <c r="G102" s="10"/>
      <c r="H102" s="10"/>
      <c r="I102" s="10"/>
      <c r="J102" s="11"/>
    </row>
    <row r="103" spans="1:10" x14ac:dyDescent="0.4">
      <c r="A103" s="3" t="s">
        <v>2385</v>
      </c>
      <c r="B103" s="3">
        <v>0.74938977404576002</v>
      </c>
      <c r="C103" s="3">
        <v>0.677948435744544</v>
      </c>
      <c r="D103" s="3">
        <v>0.82835950912344103</v>
      </c>
      <c r="E103" s="4">
        <v>1.66329973047375E-8</v>
      </c>
      <c r="F103" s="10"/>
      <c r="G103" s="10"/>
      <c r="H103" s="10"/>
      <c r="I103" s="10"/>
      <c r="J103" s="11"/>
    </row>
    <row r="104" spans="1:10" x14ac:dyDescent="0.4">
      <c r="A104" s="3" t="s">
        <v>5393</v>
      </c>
      <c r="B104" s="3">
        <v>0.74517034061884302</v>
      </c>
      <c r="C104" s="3">
        <v>0.672094985475025</v>
      </c>
      <c r="D104" s="3">
        <v>0.82619101248842197</v>
      </c>
      <c r="E104" s="4">
        <v>2.3287955223204198E-8</v>
      </c>
      <c r="F104" s="10"/>
      <c r="G104" s="10"/>
      <c r="H104" s="10"/>
      <c r="I104" s="10"/>
      <c r="J104" s="11"/>
    </row>
    <row r="105" spans="1:10" x14ac:dyDescent="0.4">
      <c r="A105" s="3" t="s">
        <v>9299</v>
      </c>
      <c r="B105" s="3">
        <v>0.84964831135373298</v>
      </c>
      <c r="C105" s="3">
        <v>0.80199459163347697</v>
      </c>
      <c r="D105" s="3">
        <v>0.90013356762905705</v>
      </c>
      <c r="E105" s="4">
        <v>3.1560900831703003E-8</v>
      </c>
      <c r="F105" s="10"/>
      <c r="G105" s="10"/>
      <c r="H105" s="10"/>
      <c r="I105" s="10"/>
      <c r="J105" s="11"/>
    </row>
    <row r="106" spans="1:10" x14ac:dyDescent="0.4">
      <c r="A106" s="3" t="s">
        <v>9296</v>
      </c>
      <c r="B106" s="3">
        <v>1.15407384553912</v>
      </c>
      <c r="C106" s="3">
        <v>1.0969313070858899</v>
      </c>
      <c r="D106" s="3">
        <v>1.21419311524232</v>
      </c>
      <c r="E106" s="4">
        <v>3.18903458707015E-8</v>
      </c>
      <c r="F106" s="10"/>
      <c r="G106" s="10"/>
      <c r="H106" s="10"/>
      <c r="I106" s="10"/>
      <c r="J106" s="11"/>
    </row>
    <row r="107" spans="1:10" x14ac:dyDescent="0.4">
      <c r="A107" s="3" t="s">
        <v>8833</v>
      </c>
      <c r="B107" s="3">
        <v>0.83002501232237902</v>
      </c>
      <c r="C107" s="3">
        <v>0.77696763302040195</v>
      </c>
      <c r="D107" s="3">
        <v>0.88670556121180799</v>
      </c>
      <c r="E107" s="4">
        <v>3.24564512206943E-8</v>
      </c>
      <c r="F107" s="10"/>
      <c r="G107" s="10"/>
      <c r="H107" s="10"/>
      <c r="I107" s="10"/>
      <c r="J107" s="11"/>
    </row>
    <row r="108" spans="1:10" x14ac:dyDescent="0.4">
      <c r="A108" s="3" t="s">
        <v>1482</v>
      </c>
      <c r="B108" s="3">
        <v>0.65738335099457701</v>
      </c>
      <c r="C108" s="3">
        <v>0.56648578431543894</v>
      </c>
      <c r="D108" s="3">
        <v>0.76286622211903798</v>
      </c>
      <c r="E108" s="4">
        <v>3.2978262562615698E-8</v>
      </c>
      <c r="F108" s="10"/>
      <c r="G108" s="10"/>
      <c r="H108" s="10"/>
      <c r="I108" s="10"/>
      <c r="J108" s="11"/>
    </row>
    <row r="109" spans="1:10" x14ac:dyDescent="0.4">
      <c r="A109" s="3" t="s">
        <v>4334</v>
      </c>
      <c r="B109" s="3">
        <v>0.72527116219162602</v>
      </c>
      <c r="C109" s="3">
        <v>0.64643871602504299</v>
      </c>
      <c r="D109" s="3">
        <v>0.81371713306604199</v>
      </c>
      <c r="E109" s="4">
        <v>4.4691682334576901E-8</v>
      </c>
      <c r="F109" s="10"/>
      <c r="G109" s="10"/>
      <c r="H109" s="10"/>
      <c r="I109" s="10"/>
      <c r="J109" s="11"/>
    </row>
    <row r="110" spans="1:10" x14ac:dyDescent="0.4">
      <c r="A110" s="3" t="s">
        <v>7167</v>
      </c>
      <c r="B110" s="3">
        <v>0.81868172349163004</v>
      </c>
      <c r="C110" s="3">
        <v>0.76204550087606604</v>
      </c>
      <c r="D110" s="3">
        <v>0.87952722456690902</v>
      </c>
      <c r="E110" s="4">
        <v>4.5107618953409697E-8</v>
      </c>
      <c r="F110" s="10"/>
      <c r="G110" s="10"/>
      <c r="H110" s="10"/>
      <c r="I110" s="10"/>
      <c r="J110" s="11"/>
    </row>
    <row r="111" spans="1:10" x14ac:dyDescent="0.4">
      <c r="A111" s="3" t="s">
        <v>1315</v>
      </c>
      <c r="B111" s="3">
        <v>0.66075713696169103</v>
      </c>
      <c r="C111" s="3">
        <v>0.56952244182839495</v>
      </c>
      <c r="D111" s="3">
        <v>0.76660718170147901</v>
      </c>
      <c r="E111" s="4">
        <v>4.6091169241818202E-8</v>
      </c>
      <c r="F111" s="10"/>
      <c r="G111" s="10"/>
      <c r="H111" s="10"/>
      <c r="I111" s="10"/>
      <c r="J111" s="11"/>
    </row>
    <row r="112" spans="1:10" x14ac:dyDescent="0.4">
      <c r="A112" s="3" t="s">
        <v>8442</v>
      </c>
      <c r="B112" s="3">
        <v>0.82454978599693596</v>
      </c>
      <c r="C112" s="3">
        <v>0.769392777794903</v>
      </c>
      <c r="D112" s="3">
        <v>0.88366094563059405</v>
      </c>
      <c r="E112" s="4">
        <v>4.7290200468365399E-8</v>
      </c>
      <c r="F112" s="10"/>
      <c r="G112" s="10"/>
      <c r="H112" s="10"/>
      <c r="I112" s="10"/>
      <c r="J112" s="11"/>
    </row>
    <row r="113" spans="1:10" x14ac:dyDescent="0.4">
      <c r="A113" s="3" t="s">
        <v>2708</v>
      </c>
      <c r="B113" s="3">
        <v>0.74283482509815402</v>
      </c>
      <c r="C113" s="3">
        <v>0.66761644866942205</v>
      </c>
      <c r="D113" s="3">
        <v>0.82652783417539399</v>
      </c>
      <c r="E113" s="4">
        <v>4.8239876800076803E-8</v>
      </c>
      <c r="F113" s="10"/>
      <c r="G113" s="10"/>
      <c r="H113" s="10"/>
      <c r="I113" s="10"/>
      <c r="J113" s="11"/>
    </row>
    <row r="114" spans="1:10" x14ac:dyDescent="0.4">
      <c r="A114" s="3" t="s">
        <v>8514</v>
      </c>
      <c r="B114" s="3">
        <v>0.86715993902014599</v>
      </c>
      <c r="C114" s="3">
        <v>0.82385091556639101</v>
      </c>
      <c r="D114" s="3">
        <v>0.91274567477351398</v>
      </c>
      <c r="E114" s="4">
        <v>4.9640802392126899E-8</v>
      </c>
      <c r="F114" s="10"/>
      <c r="G114" s="10"/>
      <c r="H114" s="10"/>
      <c r="I114" s="10"/>
      <c r="J114" s="11"/>
    </row>
    <row r="115" spans="1:10" x14ac:dyDescent="0.4">
      <c r="A115" s="3" t="s">
        <v>3987</v>
      </c>
      <c r="B115" s="3">
        <v>0.72793722541741901</v>
      </c>
      <c r="C115" s="3">
        <v>0.64926739566778602</v>
      </c>
      <c r="D115" s="3">
        <v>0.81613924814968497</v>
      </c>
      <c r="E115" s="4">
        <v>5.2775257339241301E-8</v>
      </c>
      <c r="F115" s="10"/>
      <c r="G115" s="10"/>
      <c r="H115" s="10"/>
      <c r="I115" s="10"/>
      <c r="J115" s="11"/>
    </row>
    <row r="116" spans="1:10" x14ac:dyDescent="0.4">
      <c r="A116" s="3" t="s">
        <v>5636</v>
      </c>
      <c r="B116" s="3">
        <v>0.74578678054630898</v>
      </c>
      <c r="C116" s="3">
        <v>0.67086252457332796</v>
      </c>
      <c r="D116" s="3">
        <v>0.82907883756269396</v>
      </c>
      <c r="E116" s="4">
        <v>5.6402148545385501E-8</v>
      </c>
      <c r="F116" s="10"/>
      <c r="G116" s="10"/>
      <c r="H116" s="10"/>
      <c r="I116" s="10"/>
      <c r="J116" s="11"/>
    </row>
    <row r="117" spans="1:10" x14ac:dyDescent="0.4">
      <c r="A117" s="3" t="s">
        <v>5331</v>
      </c>
      <c r="B117" s="3">
        <v>0.79798510684173696</v>
      </c>
      <c r="C117" s="3">
        <v>0.73540944407500597</v>
      </c>
      <c r="D117" s="3">
        <v>0.86588530494350302</v>
      </c>
      <c r="E117" s="4">
        <v>6.0898216734959606E-8</v>
      </c>
      <c r="F117" s="10"/>
      <c r="G117" s="10"/>
      <c r="H117" s="10"/>
      <c r="I117" s="10"/>
      <c r="J117" s="11"/>
    </row>
    <row r="118" spans="1:10" x14ac:dyDescent="0.4">
      <c r="A118" s="3" t="s">
        <v>8574</v>
      </c>
      <c r="B118" s="3">
        <v>0.85494841660191201</v>
      </c>
      <c r="C118" s="3">
        <v>0.80777390336240595</v>
      </c>
      <c r="D118" s="3">
        <v>0.90487795162427198</v>
      </c>
      <c r="E118" s="4">
        <v>6.2480059872628698E-8</v>
      </c>
      <c r="F118" s="10"/>
      <c r="G118" s="10"/>
      <c r="H118" s="10"/>
      <c r="I118" s="10"/>
      <c r="J118" s="11"/>
    </row>
    <row r="119" spans="1:10" x14ac:dyDescent="0.4">
      <c r="A119" s="3" t="s">
        <v>1872</v>
      </c>
      <c r="B119" s="3">
        <v>0.70116456035942798</v>
      </c>
      <c r="C119" s="3">
        <v>0.61648840775983704</v>
      </c>
      <c r="D119" s="3">
        <v>0.79747118439825304</v>
      </c>
      <c r="E119" s="4">
        <v>6.4327381727321605E-8</v>
      </c>
      <c r="F119" s="10"/>
      <c r="G119" s="10"/>
      <c r="H119" s="10"/>
      <c r="I119" s="10"/>
      <c r="J119" s="11"/>
    </row>
    <row r="120" spans="1:10" x14ac:dyDescent="0.4">
      <c r="A120" s="3" t="s">
        <v>1571</v>
      </c>
      <c r="B120" s="3">
        <v>0.71824863536650496</v>
      </c>
      <c r="C120" s="3">
        <v>0.63684936564723305</v>
      </c>
      <c r="D120" s="3">
        <v>0.81005199978734999</v>
      </c>
      <c r="E120" s="4">
        <v>6.9467054176316598E-8</v>
      </c>
      <c r="F120" s="10"/>
      <c r="G120" s="10"/>
      <c r="H120" s="10"/>
      <c r="I120" s="10"/>
      <c r="J120" s="11"/>
    </row>
    <row r="121" spans="1:10" x14ac:dyDescent="0.4">
      <c r="A121" s="3" t="s">
        <v>1882</v>
      </c>
      <c r="B121" s="3">
        <v>0.71859180590816196</v>
      </c>
      <c r="C121" s="3">
        <v>0.637225578421873</v>
      </c>
      <c r="D121" s="3">
        <v>0.81034754567948297</v>
      </c>
      <c r="E121" s="4">
        <v>7.0528601856429697E-8</v>
      </c>
      <c r="F121" s="10"/>
      <c r="G121" s="10"/>
      <c r="H121" s="10"/>
      <c r="I121" s="10"/>
      <c r="J121" s="11"/>
    </row>
    <row r="122" spans="1:10" x14ac:dyDescent="0.4">
      <c r="A122" s="3" t="s">
        <v>8607</v>
      </c>
      <c r="B122" s="3">
        <v>0.81908280805077704</v>
      </c>
      <c r="C122" s="3">
        <v>0.76174197268905597</v>
      </c>
      <c r="D122" s="3">
        <v>0.88074002811737895</v>
      </c>
      <c r="E122" s="4">
        <v>7.0682194104447698E-8</v>
      </c>
      <c r="F122" s="10"/>
      <c r="G122" s="10"/>
      <c r="H122" s="10"/>
      <c r="I122" s="10"/>
      <c r="J122" s="11"/>
    </row>
    <row r="123" spans="1:10" x14ac:dyDescent="0.4">
      <c r="A123" s="3" t="s">
        <v>3465</v>
      </c>
      <c r="B123" s="3">
        <v>0.712990697776407</v>
      </c>
      <c r="C123" s="3">
        <v>0.63033962838163604</v>
      </c>
      <c r="D123" s="3">
        <v>0.80647909829319198</v>
      </c>
      <c r="E123" s="4">
        <v>7.3942187788556405E-8</v>
      </c>
      <c r="F123" s="10"/>
      <c r="G123" s="10"/>
      <c r="H123" s="10"/>
      <c r="I123" s="10"/>
      <c r="J123" s="11"/>
    </row>
    <row r="124" spans="1:10" x14ac:dyDescent="0.4">
      <c r="A124" s="3" t="s">
        <v>9268</v>
      </c>
      <c r="B124" s="3">
        <v>0.83684493677387095</v>
      </c>
      <c r="C124" s="3">
        <v>0.78424650342146396</v>
      </c>
      <c r="D124" s="3">
        <v>0.89297108134852399</v>
      </c>
      <c r="E124" s="4">
        <v>7.5402549254705304E-8</v>
      </c>
      <c r="F124" s="10"/>
      <c r="G124" s="10"/>
      <c r="H124" s="10"/>
      <c r="I124" s="10"/>
      <c r="J124" s="11"/>
    </row>
    <row r="125" spans="1:10" x14ac:dyDescent="0.4">
      <c r="A125" s="3" t="s">
        <v>6575</v>
      </c>
      <c r="B125" s="3">
        <v>0.76020677213583199</v>
      </c>
      <c r="C125" s="3">
        <v>0.68770738504210704</v>
      </c>
      <c r="D125" s="3">
        <v>0.84034917898372696</v>
      </c>
      <c r="E125" s="4">
        <v>8.2597848065637603E-8</v>
      </c>
      <c r="F125" s="10"/>
      <c r="G125" s="10"/>
      <c r="H125" s="10"/>
      <c r="I125" s="10"/>
      <c r="J125" s="11"/>
    </row>
    <row r="126" spans="1:10" x14ac:dyDescent="0.4">
      <c r="A126" s="3" t="s">
        <v>6668</v>
      </c>
      <c r="B126" s="3">
        <v>0.77376975104875001</v>
      </c>
      <c r="C126" s="3">
        <v>0.70443222902091795</v>
      </c>
      <c r="D126" s="3">
        <v>0.84993219073777804</v>
      </c>
      <c r="E126" s="4">
        <v>8.5788100542898203E-8</v>
      </c>
      <c r="F126" s="10"/>
      <c r="G126" s="10"/>
      <c r="H126" s="10"/>
      <c r="I126" s="10"/>
      <c r="J126" s="11"/>
    </row>
    <row r="127" spans="1:10" x14ac:dyDescent="0.4">
      <c r="A127" s="3" t="s">
        <v>2535</v>
      </c>
      <c r="B127" s="3">
        <v>0.70308856977269196</v>
      </c>
      <c r="C127" s="3">
        <v>0.61789595696754396</v>
      </c>
      <c r="D127" s="3">
        <v>0.80002714271033004</v>
      </c>
      <c r="E127" s="4">
        <v>9.0161739415971306E-8</v>
      </c>
      <c r="F127" s="10"/>
      <c r="G127" s="10"/>
      <c r="H127" s="10"/>
      <c r="I127" s="10"/>
      <c r="J127" s="11"/>
    </row>
    <row r="128" spans="1:10" x14ac:dyDescent="0.4">
      <c r="A128" s="3" t="s">
        <v>7065</v>
      </c>
      <c r="B128" s="3">
        <v>0.78005271009863597</v>
      </c>
      <c r="C128" s="3">
        <v>0.71207878620970899</v>
      </c>
      <c r="D128" s="3">
        <v>0.85451531813086101</v>
      </c>
      <c r="E128" s="4">
        <v>9.3062479161209303E-8</v>
      </c>
      <c r="F128" s="10"/>
      <c r="G128" s="10"/>
      <c r="H128" s="10"/>
      <c r="I128" s="10"/>
      <c r="J128" s="11"/>
    </row>
    <row r="129" spans="1:10" x14ac:dyDescent="0.4">
      <c r="A129" s="3" t="s">
        <v>3479</v>
      </c>
      <c r="B129" s="3">
        <v>0.77736950380932401</v>
      </c>
      <c r="C129" s="3">
        <v>0.70870320659743002</v>
      </c>
      <c r="D129" s="3">
        <v>0.85268888277518695</v>
      </c>
      <c r="E129" s="4">
        <v>9.4293736023753099E-8</v>
      </c>
      <c r="F129" s="10"/>
      <c r="G129" s="10"/>
      <c r="H129" s="10"/>
      <c r="I129" s="10"/>
      <c r="J129" s="11"/>
    </row>
    <row r="130" spans="1:10" x14ac:dyDescent="0.4">
      <c r="A130" s="3" t="s">
        <v>7285</v>
      </c>
      <c r="B130" s="3">
        <v>0.80246669932917103</v>
      </c>
      <c r="C130" s="3">
        <v>0.73998079141405904</v>
      </c>
      <c r="D130" s="3">
        <v>0.87022908027342105</v>
      </c>
      <c r="E130" s="4">
        <v>1.0343350532960499E-7</v>
      </c>
      <c r="F130" s="10"/>
      <c r="G130" s="10"/>
      <c r="H130" s="10"/>
      <c r="I130" s="10"/>
      <c r="J130" s="11"/>
    </row>
    <row r="131" spans="1:10" x14ac:dyDescent="0.4">
      <c r="A131" s="3" t="s">
        <v>8811</v>
      </c>
      <c r="B131" s="3">
        <v>0.83653177080431895</v>
      </c>
      <c r="C131" s="3">
        <v>0.78320070206168801</v>
      </c>
      <c r="D131" s="3">
        <v>0.89349435173245395</v>
      </c>
      <c r="E131" s="4">
        <v>1.09292220396027E-7</v>
      </c>
      <c r="F131" s="10"/>
      <c r="G131" s="10"/>
      <c r="H131" s="10"/>
      <c r="I131" s="10"/>
      <c r="J131" s="11"/>
    </row>
    <row r="132" spans="1:10" x14ac:dyDescent="0.4">
      <c r="A132" s="3" t="s">
        <v>9958</v>
      </c>
      <c r="B132" s="3">
        <v>0.86496879849842201</v>
      </c>
      <c r="C132" s="3">
        <v>0.81982216724786605</v>
      </c>
      <c r="D132" s="3">
        <v>0.91260160101233501</v>
      </c>
      <c r="E132" s="4">
        <v>1.1341016828466301E-7</v>
      </c>
      <c r="F132" s="10"/>
      <c r="G132" s="10"/>
      <c r="H132" s="10"/>
      <c r="I132" s="10"/>
      <c r="J132" s="11"/>
    </row>
    <row r="133" spans="1:10" x14ac:dyDescent="0.4">
      <c r="A133" s="3" t="s">
        <v>9915</v>
      </c>
      <c r="B133" s="3">
        <v>0.85754564352465101</v>
      </c>
      <c r="C133" s="3">
        <v>0.81018535053137897</v>
      </c>
      <c r="D133" s="3">
        <v>0.90767443554217397</v>
      </c>
      <c r="E133" s="4">
        <v>1.14594305041409E-7</v>
      </c>
      <c r="F133" s="10"/>
      <c r="G133" s="10"/>
      <c r="H133" s="10"/>
      <c r="I133" s="10"/>
      <c r="J133" s="11"/>
    </row>
    <row r="134" spans="1:10" x14ac:dyDescent="0.4">
      <c r="A134" s="3" t="s">
        <v>2021</v>
      </c>
      <c r="B134" s="3">
        <v>0.74287423312081502</v>
      </c>
      <c r="C134" s="3">
        <v>0.66534835257057601</v>
      </c>
      <c r="D134" s="3">
        <v>0.82943336990723304</v>
      </c>
      <c r="E134" s="4">
        <v>1.2529714687505001E-7</v>
      </c>
      <c r="F134" s="10"/>
      <c r="G134" s="10"/>
      <c r="H134" s="10"/>
      <c r="I134" s="10"/>
      <c r="J134" s="11"/>
    </row>
    <row r="135" spans="1:10" x14ac:dyDescent="0.4">
      <c r="A135" s="3" t="s">
        <v>4914</v>
      </c>
      <c r="B135" s="3">
        <v>0.75265817151112802</v>
      </c>
      <c r="C135" s="3">
        <v>0.67716268922437295</v>
      </c>
      <c r="D135" s="3">
        <v>0.83657049060299205</v>
      </c>
      <c r="E135" s="4">
        <v>1.37303731594092E-7</v>
      </c>
      <c r="F135" s="10"/>
      <c r="G135" s="10"/>
      <c r="H135" s="10"/>
      <c r="I135" s="10"/>
      <c r="J135" s="11"/>
    </row>
    <row r="136" spans="1:10" x14ac:dyDescent="0.4">
      <c r="A136" s="3" t="s">
        <v>1441</v>
      </c>
      <c r="B136" s="3">
        <v>0.69005666559043699</v>
      </c>
      <c r="C136" s="3">
        <v>0.60097134955125198</v>
      </c>
      <c r="D136" s="3">
        <v>0.792347592079649</v>
      </c>
      <c r="E136" s="4">
        <v>1.4383260990864001E-7</v>
      </c>
      <c r="F136" s="10"/>
      <c r="G136" s="10"/>
      <c r="H136" s="10"/>
      <c r="I136" s="10"/>
      <c r="J136" s="11"/>
    </row>
    <row r="137" spans="1:10" x14ac:dyDescent="0.4">
      <c r="A137" s="3" t="s">
        <v>1497</v>
      </c>
      <c r="B137" s="3">
        <v>0.69968631691512295</v>
      </c>
      <c r="C137" s="3">
        <v>0.61245136030788905</v>
      </c>
      <c r="D137" s="3">
        <v>0.79934664824997603</v>
      </c>
      <c r="E137" s="4">
        <v>1.46946321598558E-7</v>
      </c>
      <c r="F137" s="10"/>
      <c r="G137" s="10"/>
      <c r="H137" s="10"/>
      <c r="I137" s="10"/>
      <c r="J137" s="11"/>
    </row>
    <row r="138" spans="1:10" x14ac:dyDescent="0.4">
      <c r="A138" s="3" t="s">
        <v>6334</v>
      </c>
      <c r="B138" s="3">
        <v>0.79666334941165695</v>
      </c>
      <c r="C138" s="3">
        <v>0.73179536529420497</v>
      </c>
      <c r="D138" s="3">
        <v>0.86728137727497301</v>
      </c>
      <c r="E138" s="4">
        <v>1.5548054931026199E-7</v>
      </c>
      <c r="F138" s="10"/>
      <c r="G138" s="10"/>
      <c r="H138" s="10"/>
      <c r="I138" s="10"/>
      <c r="J138" s="11"/>
    </row>
    <row r="139" spans="1:10" x14ac:dyDescent="0.4">
      <c r="A139" s="3" t="s">
        <v>8257</v>
      </c>
      <c r="B139" s="3">
        <v>0.82515707184266396</v>
      </c>
      <c r="C139" s="3">
        <v>0.76797558068735094</v>
      </c>
      <c r="D139" s="3">
        <v>0.88659615010487403</v>
      </c>
      <c r="E139" s="4">
        <v>1.56342836677629E-7</v>
      </c>
      <c r="F139" s="10"/>
      <c r="G139" s="10"/>
      <c r="H139" s="10"/>
      <c r="I139" s="10"/>
      <c r="J139" s="11"/>
    </row>
    <row r="140" spans="1:10" x14ac:dyDescent="0.4">
      <c r="A140" s="3" t="s">
        <v>7818</v>
      </c>
      <c r="B140" s="3">
        <v>0.80245771554020595</v>
      </c>
      <c r="C140" s="3">
        <v>0.73908656030438802</v>
      </c>
      <c r="D140" s="3">
        <v>0.87126247426932502</v>
      </c>
      <c r="E140" s="4">
        <v>1.5766929870085701E-7</v>
      </c>
      <c r="F140" s="10"/>
      <c r="G140" s="10"/>
      <c r="H140" s="10"/>
      <c r="I140" s="10"/>
      <c r="J140" s="11"/>
    </row>
    <row r="141" spans="1:10" x14ac:dyDescent="0.4">
      <c r="A141" s="3" t="s">
        <v>320</v>
      </c>
      <c r="B141" s="3">
        <v>0.76765140499481499</v>
      </c>
      <c r="C141" s="3">
        <v>0.69534335587609297</v>
      </c>
      <c r="D141" s="3">
        <v>0.84747869467745596</v>
      </c>
      <c r="E141" s="4">
        <v>1.6181477171549499E-7</v>
      </c>
      <c r="F141" s="10"/>
      <c r="G141" s="10"/>
      <c r="H141" s="10"/>
      <c r="I141" s="10"/>
      <c r="J141" s="11"/>
    </row>
    <row r="142" spans="1:10" x14ac:dyDescent="0.4">
      <c r="A142" s="3" t="s">
        <v>8221</v>
      </c>
      <c r="B142" s="3">
        <v>0.85008663113893201</v>
      </c>
      <c r="C142" s="3">
        <v>0.79991201621835295</v>
      </c>
      <c r="D142" s="3">
        <v>0.90340845716696505</v>
      </c>
      <c r="E142" s="4">
        <v>1.67167164508017E-7</v>
      </c>
      <c r="F142" s="10"/>
      <c r="G142" s="10"/>
      <c r="H142" s="10"/>
      <c r="I142" s="10"/>
      <c r="J142" s="11"/>
    </row>
    <row r="143" spans="1:10" x14ac:dyDescent="0.4">
      <c r="A143" s="3" t="s">
        <v>1661</v>
      </c>
      <c r="B143" s="3">
        <v>0.69916683434530102</v>
      </c>
      <c r="C143" s="3">
        <v>0.611316215331557</v>
      </c>
      <c r="D143" s="3">
        <v>0.79964223095784104</v>
      </c>
      <c r="E143" s="4">
        <v>1.75440742325881E-7</v>
      </c>
      <c r="F143" s="10"/>
      <c r="G143" s="10"/>
      <c r="H143" s="10"/>
      <c r="I143" s="10"/>
      <c r="J143" s="11"/>
    </row>
    <row r="144" spans="1:10" x14ac:dyDescent="0.4">
      <c r="A144" s="3" t="s">
        <v>10243</v>
      </c>
      <c r="B144" s="3">
        <v>0.85923912555443205</v>
      </c>
      <c r="C144" s="3">
        <v>0.81157210258062595</v>
      </c>
      <c r="D144" s="3">
        <v>0.90970583209542899</v>
      </c>
      <c r="E144" s="4">
        <v>1.8908012844592E-7</v>
      </c>
      <c r="F144" s="10"/>
      <c r="G144" s="10"/>
      <c r="H144" s="10"/>
      <c r="I144" s="10"/>
      <c r="J144" s="11"/>
    </row>
    <row r="145" spans="1:10" x14ac:dyDescent="0.4">
      <c r="A145" s="3" t="s">
        <v>11030</v>
      </c>
      <c r="B145" s="3">
        <v>0.89299675044488902</v>
      </c>
      <c r="C145" s="3">
        <v>0.855705162154758</v>
      </c>
      <c r="D145" s="3">
        <v>0.93191350429286102</v>
      </c>
      <c r="E145" s="4">
        <v>1.99364377269826E-7</v>
      </c>
      <c r="F145" s="10"/>
      <c r="G145" s="10"/>
      <c r="H145" s="10"/>
      <c r="I145" s="10"/>
      <c r="J145" s="11"/>
    </row>
    <row r="146" spans="1:10" x14ac:dyDescent="0.4">
      <c r="A146" s="3" t="s">
        <v>6183</v>
      </c>
      <c r="B146" s="3">
        <v>0.78793008738380399</v>
      </c>
      <c r="C146" s="3">
        <v>0.72016913801100502</v>
      </c>
      <c r="D146" s="3">
        <v>0.86206668661100405</v>
      </c>
      <c r="E146" s="4">
        <v>2.0474380628708999E-7</v>
      </c>
      <c r="F146" s="10"/>
      <c r="G146" s="10"/>
      <c r="H146" s="10"/>
      <c r="I146" s="10"/>
      <c r="J146" s="11"/>
    </row>
    <row r="147" spans="1:10" x14ac:dyDescent="0.4">
      <c r="A147" s="3" t="s">
        <v>7161</v>
      </c>
      <c r="B147" s="3">
        <v>0.83384296075189102</v>
      </c>
      <c r="C147" s="3">
        <v>0.77851693225635199</v>
      </c>
      <c r="D147" s="3">
        <v>0.89310078482214905</v>
      </c>
      <c r="E147" s="4">
        <v>2.1311920951841599E-7</v>
      </c>
      <c r="F147" s="10"/>
      <c r="G147" s="10"/>
      <c r="H147" s="10"/>
      <c r="I147" s="10"/>
      <c r="J147" s="11"/>
    </row>
    <row r="148" spans="1:10" x14ac:dyDescent="0.4">
      <c r="A148" s="3" t="s">
        <v>5918</v>
      </c>
      <c r="B148" s="3">
        <v>0.76751152878458795</v>
      </c>
      <c r="C148" s="3">
        <v>0.69404617857329598</v>
      </c>
      <c r="D148" s="3">
        <v>0.84875324582605505</v>
      </c>
      <c r="E148" s="4">
        <v>2.5444447445852601E-7</v>
      </c>
      <c r="F148" s="10"/>
      <c r="G148" s="10"/>
      <c r="H148" s="10"/>
      <c r="I148" s="10"/>
      <c r="J148" s="11"/>
    </row>
    <row r="149" spans="1:10" x14ac:dyDescent="0.4">
      <c r="A149" s="3" t="s">
        <v>1874</v>
      </c>
      <c r="B149" s="3">
        <v>0.713237479799812</v>
      </c>
      <c r="C149" s="3">
        <v>0.62720985652632499</v>
      </c>
      <c r="D149" s="3">
        <v>0.81106458595622599</v>
      </c>
      <c r="E149" s="4">
        <v>2.5613891489727698E-7</v>
      </c>
      <c r="F149" s="10"/>
      <c r="G149" s="10"/>
      <c r="H149" s="10"/>
      <c r="I149" s="10"/>
      <c r="J149" s="11"/>
    </row>
    <row r="150" spans="1:10" x14ac:dyDescent="0.4">
      <c r="A150" s="3" t="s">
        <v>1337</v>
      </c>
      <c r="B150" s="3">
        <v>0.66184288252270296</v>
      </c>
      <c r="C150" s="3">
        <v>0.56553771607918801</v>
      </c>
      <c r="D150" s="3">
        <v>0.77454781297844499</v>
      </c>
      <c r="E150" s="4">
        <v>2.6867596338270501E-7</v>
      </c>
      <c r="F150" s="10"/>
      <c r="G150" s="10"/>
      <c r="H150" s="10"/>
      <c r="I150" s="10"/>
      <c r="J150" s="11"/>
    </row>
    <row r="151" spans="1:10" x14ac:dyDescent="0.4">
      <c r="A151" s="3" t="s">
        <v>2315</v>
      </c>
      <c r="B151" s="3">
        <v>0.73382413652614698</v>
      </c>
      <c r="C151" s="3">
        <v>0.65200612046226103</v>
      </c>
      <c r="D151" s="3">
        <v>0.82590921534073802</v>
      </c>
      <c r="E151" s="4">
        <v>2.8797810115225498E-7</v>
      </c>
      <c r="F151" s="10"/>
      <c r="G151" s="10"/>
      <c r="H151" s="10"/>
      <c r="I151" s="10"/>
      <c r="J151" s="11"/>
    </row>
    <row r="152" spans="1:10" x14ac:dyDescent="0.4">
      <c r="A152" s="3" t="s">
        <v>6177</v>
      </c>
      <c r="B152" s="3">
        <v>0.79961350093614003</v>
      </c>
      <c r="C152" s="3">
        <v>0.73412573971438999</v>
      </c>
      <c r="D152" s="3">
        <v>0.87094310455331603</v>
      </c>
      <c r="E152" s="4">
        <v>2.90619478984022E-7</v>
      </c>
      <c r="F152" s="10"/>
      <c r="G152" s="10"/>
      <c r="H152" s="10"/>
      <c r="I152" s="10"/>
      <c r="J152" s="11"/>
    </row>
    <row r="153" spans="1:10" x14ac:dyDescent="0.4">
      <c r="A153" s="3" t="s">
        <v>9618</v>
      </c>
      <c r="B153" s="3">
        <v>0.87271437296663801</v>
      </c>
      <c r="C153" s="3">
        <v>0.82832909830742796</v>
      </c>
      <c r="D153" s="3">
        <v>0.91947799291228005</v>
      </c>
      <c r="E153" s="4">
        <v>3.18505792226493E-7</v>
      </c>
      <c r="F153" s="10"/>
      <c r="G153" s="10"/>
      <c r="H153" s="10"/>
      <c r="I153" s="10"/>
      <c r="J153" s="11"/>
    </row>
    <row r="154" spans="1:10" x14ac:dyDescent="0.4">
      <c r="A154" s="3" t="s">
        <v>2090</v>
      </c>
      <c r="B154" s="3">
        <v>0.70526623647220998</v>
      </c>
      <c r="C154" s="3">
        <v>0.61634840193613805</v>
      </c>
      <c r="D154" s="3">
        <v>0.80701185035150402</v>
      </c>
      <c r="E154" s="4">
        <v>3.8063083152558202E-7</v>
      </c>
      <c r="F154" s="10"/>
      <c r="G154" s="10"/>
      <c r="H154" s="10"/>
      <c r="I154" s="10"/>
      <c r="J154" s="11"/>
    </row>
    <row r="155" spans="1:10" x14ac:dyDescent="0.4">
      <c r="A155" s="3" t="s">
        <v>4387</v>
      </c>
      <c r="B155" s="3">
        <v>0.78902406593808605</v>
      </c>
      <c r="C155" s="3">
        <v>0.71993187295639605</v>
      </c>
      <c r="D155" s="3">
        <v>0.86474706845931804</v>
      </c>
      <c r="E155" s="4">
        <v>4.0207899327790602E-7</v>
      </c>
      <c r="F155" s="10"/>
      <c r="G155" s="10"/>
      <c r="H155" s="10"/>
      <c r="I155" s="10"/>
      <c r="J155" s="11"/>
    </row>
    <row r="156" spans="1:10" x14ac:dyDescent="0.4">
      <c r="A156" s="3" t="s">
        <v>7920</v>
      </c>
      <c r="B156" s="3">
        <v>0.85395299744195097</v>
      </c>
      <c r="C156" s="3">
        <v>0.80334892247713297</v>
      </c>
      <c r="D156" s="3">
        <v>0.90774469403841196</v>
      </c>
      <c r="E156" s="4">
        <v>4.07289711074249E-7</v>
      </c>
      <c r="F156" s="10"/>
      <c r="G156" s="10"/>
      <c r="H156" s="10"/>
      <c r="I156" s="10"/>
      <c r="J156" s="11"/>
    </row>
    <row r="157" spans="1:10" x14ac:dyDescent="0.4">
      <c r="A157" s="3" t="s">
        <v>2830</v>
      </c>
      <c r="B157" s="3">
        <v>0.73755401996860503</v>
      </c>
      <c r="C157" s="3">
        <v>0.65541216859340201</v>
      </c>
      <c r="D157" s="3">
        <v>0.82999058979834395</v>
      </c>
      <c r="E157" s="4">
        <v>4.3470857975971898E-7</v>
      </c>
      <c r="F157" s="10"/>
      <c r="G157" s="10"/>
      <c r="H157" s="10"/>
      <c r="I157" s="10"/>
      <c r="J157" s="11"/>
    </row>
    <row r="158" spans="1:10" x14ac:dyDescent="0.4">
      <c r="A158" s="3" t="s">
        <v>1456</v>
      </c>
      <c r="B158" s="3">
        <v>0.69987923732360302</v>
      </c>
      <c r="C158" s="3">
        <v>0.609277716423831</v>
      </c>
      <c r="D158" s="3">
        <v>0.80395349055557497</v>
      </c>
      <c r="E158" s="4">
        <v>4.5349398495739898E-7</v>
      </c>
      <c r="F158" s="10"/>
      <c r="G158" s="10"/>
      <c r="H158" s="10"/>
      <c r="I158" s="10"/>
      <c r="J158" s="11"/>
    </row>
    <row r="159" spans="1:10" x14ac:dyDescent="0.4">
      <c r="A159" s="3" t="s">
        <v>9592</v>
      </c>
      <c r="B159" s="3">
        <v>0.87355215235279404</v>
      </c>
      <c r="C159" s="3">
        <v>0.82849405607093496</v>
      </c>
      <c r="D159" s="3">
        <v>0.92106075751358796</v>
      </c>
      <c r="E159" s="4">
        <v>5.6374188568523102E-7</v>
      </c>
      <c r="F159" s="10"/>
      <c r="G159" s="10"/>
      <c r="H159" s="10"/>
      <c r="I159" s="10"/>
      <c r="J159" s="11"/>
    </row>
    <row r="160" spans="1:10" x14ac:dyDescent="0.4">
      <c r="A160" s="3" t="s">
        <v>6511</v>
      </c>
      <c r="B160" s="3">
        <v>0.780452272028058</v>
      </c>
      <c r="C160" s="3">
        <v>0.708170258482691</v>
      </c>
      <c r="D160" s="3">
        <v>0.86011201630920298</v>
      </c>
      <c r="E160" s="4">
        <v>5.7655611310866803E-7</v>
      </c>
      <c r="F160" s="10"/>
      <c r="G160" s="10"/>
      <c r="H160" s="10"/>
      <c r="I160" s="10"/>
      <c r="J160" s="11"/>
    </row>
    <row r="161" spans="1:10" x14ac:dyDescent="0.4">
      <c r="A161" s="3" t="s">
        <v>3724</v>
      </c>
      <c r="B161" s="3">
        <v>0.77715348903982095</v>
      </c>
      <c r="C161" s="3">
        <v>0.70397223668611697</v>
      </c>
      <c r="D161" s="3">
        <v>0.85794227961302605</v>
      </c>
      <c r="E161" s="4">
        <v>5.8403365515936898E-7</v>
      </c>
      <c r="F161" s="10"/>
      <c r="G161" s="10"/>
      <c r="H161" s="10"/>
      <c r="I161" s="10"/>
      <c r="J161" s="11"/>
    </row>
    <row r="162" spans="1:10" x14ac:dyDescent="0.4">
      <c r="A162" s="3" t="s">
        <v>1739</v>
      </c>
      <c r="B162" s="3">
        <v>0.71899818076535504</v>
      </c>
      <c r="C162" s="3">
        <v>0.63142483102110902</v>
      </c>
      <c r="D162" s="3">
        <v>0.81871722261522595</v>
      </c>
      <c r="E162" s="4">
        <v>6.41351491028712E-7</v>
      </c>
      <c r="F162" s="10"/>
      <c r="G162" s="10"/>
      <c r="H162" s="10"/>
      <c r="I162" s="10"/>
      <c r="J162" s="11"/>
    </row>
    <row r="163" spans="1:10" x14ac:dyDescent="0.4">
      <c r="A163" s="3" t="s">
        <v>3526</v>
      </c>
      <c r="B163" s="3">
        <v>0.72837151290125601</v>
      </c>
      <c r="C163" s="3">
        <v>0.64286910219157301</v>
      </c>
      <c r="D163" s="3">
        <v>0.82524585331209299</v>
      </c>
      <c r="E163" s="4">
        <v>6.5328292234881605E-7</v>
      </c>
      <c r="F163" s="10"/>
      <c r="G163" s="10"/>
      <c r="H163" s="10"/>
      <c r="I163" s="10"/>
      <c r="J163" s="11"/>
    </row>
    <row r="164" spans="1:10" x14ac:dyDescent="0.4">
      <c r="A164" s="3" t="s">
        <v>6571</v>
      </c>
      <c r="B164" s="3">
        <v>0.81019394663678201</v>
      </c>
      <c r="C164" s="3">
        <v>0.74561946866095796</v>
      </c>
      <c r="D164" s="3">
        <v>0.88036090627532204</v>
      </c>
      <c r="E164" s="4">
        <v>6.8056142596332002E-7</v>
      </c>
      <c r="F164" s="10"/>
      <c r="G164" s="10"/>
      <c r="H164" s="10"/>
      <c r="I164" s="10"/>
      <c r="J164" s="11"/>
    </row>
    <row r="165" spans="1:10" x14ac:dyDescent="0.4">
      <c r="A165" s="3" t="s">
        <v>7500</v>
      </c>
      <c r="B165" s="3">
        <v>0.87143841989664095</v>
      </c>
      <c r="C165" s="3">
        <v>0.82537416093084703</v>
      </c>
      <c r="D165" s="3">
        <v>0.92007353224567301</v>
      </c>
      <c r="E165" s="4">
        <v>6.8248622438230602E-7</v>
      </c>
      <c r="F165" s="10"/>
      <c r="G165" s="10"/>
      <c r="H165" s="10"/>
      <c r="I165" s="10"/>
      <c r="J165" s="11"/>
    </row>
    <row r="166" spans="1:10" x14ac:dyDescent="0.4">
      <c r="A166" s="3" t="s">
        <v>1306</v>
      </c>
      <c r="B166" s="3">
        <v>0.63909621491672997</v>
      </c>
      <c r="C166" s="3">
        <v>0.53539465519528395</v>
      </c>
      <c r="D166" s="3">
        <v>0.76288391741959505</v>
      </c>
      <c r="E166" s="4">
        <v>7.1933497415414704E-7</v>
      </c>
      <c r="F166" s="10"/>
      <c r="G166" s="10"/>
      <c r="H166" s="10"/>
      <c r="I166" s="10"/>
      <c r="J166" s="11"/>
    </row>
    <row r="167" spans="1:10" x14ac:dyDescent="0.4">
      <c r="A167" s="3" t="s">
        <v>7525</v>
      </c>
      <c r="B167" s="3">
        <v>0.82717083268154301</v>
      </c>
      <c r="C167" s="3">
        <v>0.76731578860718896</v>
      </c>
      <c r="D167" s="3">
        <v>0.89169491439898596</v>
      </c>
      <c r="E167" s="4">
        <v>7.3792855583639696E-7</v>
      </c>
      <c r="F167" s="10"/>
      <c r="G167" s="10"/>
      <c r="H167" s="10"/>
      <c r="I167" s="10"/>
      <c r="J167" s="11"/>
    </row>
    <row r="168" spans="1:10" x14ac:dyDescent="0.4">
      <c r="A168" s="3" t="s">
        <v>3153</v>
      </c>
      <c r="B168" s="3">
        <v>0.72018311958069303</v>
      </c>
      <c r="C168" s="3">
        <v>0.63223869190493898</v>
      </c>
      <c r="D168" s="3">
        <v>0.82036062071152605</v>
      </c>
      <c r="E168" s="4">
        <v>7.8185755953788495E-7</v>
      </c>
      <c r="F168" s="10"/>
      <c r="G168" s="10"/>
      <c r="H168" s="10"/>
      <c r="I168" s="10"/>
      <c r="J168" s="11"/>
    </row>
    <row r="169" spans="1:10" x14ac:dyDescent="0.4">
      <c r="A169" s="3" t="s">
        <v>1919</v>
      </c>
      <c r="B169" s="3">
        <v>0.70611763106595804</v>
      </c>
      <c r="C169" s="3">
        <v>0.61492349338158803</v>
      </c>
      <c r="D169" s="3">
        <v>0.81083600524072796</v>
      </c>
      <c r="E169" s="4">
        <v>8.1395488512807995E-7</v>
      </c>
      <c r="F169" s="10"/>
      <c r="G169" s="10"/>
      <c r="H169" s="10"/>
      <c r="I169" s="10"/>
      <c r="J169" s="11"/>
    </row>
    <row r="170" spans="1:10" x14ac:dyDescent="0.4">
      <c r="A170" s="3" t="s">
        <v>8165</v>
      </c>
      <c r="B170" s="3">
        <v>0.82435740175168604</v>
      </c>
      <c r="C170" s="3">
        <v>0.76341807744047496</v>
      </c>
      <c r="D170" s="3">
        <v>0.89016116582041105</v>
      </c>
      <c r="E170" s="4">
        <v>8.24858879748792E-7</v>
      </c>
      <c r="F170" s="10"/>
      <c r="G170" s="10"/>
      <c r="H170" s="10"/>
      <c r="I170" s="10"/>
      <c r="J170" s="11"/>
    </row>
    <row r="171" spans="1:10" x14ac:dyDescent="0.4">
      <c r="A171" s="3" t="s">
        <v>5782</v>
      </c>
      <c r="B171" s="3">
        <v>0.811358312120942</v>
      </c>
      <c r="C171" s="3">
        <v>0.74661145905401405</v>
      </c>
      <c r="D171" s="3">
        <v>0.88172007362683602</v>
      </c>
      <c r="E171" s="4">
        <v>8.3664149604696505E-7</v>
      </c>
      <c r="F171" s="10"/>
      <c r="G171" s="10"/>
      <c r="H171" s="10"/>
      <c r="I171" s="10"/>
      <c r="J171" s="11"/>
    </row>
    <row r="172" spans="1:10" x14ac:dyDescent="0.4">
      <c r="A172" s="3" t="s">
        <v>1528</v>
      </c>
      <c r="B172" s="3">
        <v>0.70143666343731104</v>
      </c>
      <c r="C172" s="3">
        <v>0.60909210644173695</v>
      </c>
      <c r="D172" s="3">
        <v>0.80778159429509999</v>
      </c>
      <c r="E172" s="4">
        <v>8.4871869980943896E-7</v>
      </c>
      <c r="F172" s="10"/>
      <c r="G172" s="10"/>
      <c r="H172" s="10"/>
      <c r="I172" s="10"/>
      <c r="J172" s="11"/>
    </row>
    <row r="173" spans="1:10" x14ac:dyDescent="0.4">
      <c r="A173" s="3" t="s">
        <v>1740</v>
      </c>
      <c r="B173" s="3">
        <v>0.71949239709014901</v>
      </c>
      <c r="C173" s="3">
        <v>0.63072271359107501</v>
      </c>
      <c r="D173" s="3">
        <v>0.820755774789104</v>
      </c>
      <c r="E173" s="4">
        <v>9.5806253892514509E-7</v>
      </c>
      <c r="F173" s="10"/>
      <c r="G173" s="10"/>
      <c r="H173" s="10"/>
      <c r="I173" s="10"/>
      <c r="J173" s="11"/>
    </row>
    <row r="174" spans="1:10" x14ac:dyDescent="0.4">
      <c r="A174" s="3" t="s">
        <v>3656</v>
      </c>
      <c r="B174" s="3">
        <v>0.746155385104742</v>
      </c>
      <c r="C174" s="3">
        <v>0.66343280561582496</v>
      </c>
      <c r="D174" s="3">
        <v>0.83919253616650902</v>
      </c>
      <c r="E174" s="4">
        <v>1.0387125401996E-6</v>
      </c>
      <c r="F174" s="10"/>
      <c r="G174" s="10"/>
      <c r="H174" s="10"/>
      <c r="I174" s="10"/>
      <c r="J174" s="11"/>
    </row>
    <row r="175" spans="1:10" x14ac:dyDescent="0.4">
      <c r="A175" s="3" t="s">
        <v>4958</v>
      </c>
      <c r="B175" s="3">
        <v>0.78795792546534504</v>
      </c>
      <c r="C175" s="3">
        <v>0.71609408343177405</v>
      </c>
      <c r="D175" s="3">
        <v>0.86703368547354398</v>
      </c>
      <c r="E175" s="4">
        <v>1.03911321304951E-6</v>
      </c>
      <c r="F175" s="10"/>
      <c r="G175" s="10"/>
      <c r="H175" s="10"/>
      <c r="I175" s="10"/>
      <c r="J175" s="11"/>
    </row>
    <row r="176" spans="1:10" x14ac:dyDescent="0.4">
      <c r="A176" s="3" t="s">
        <v>11176</v>
      </c>
      <c r="B176" s="3">
        <v>0.89427601874988405</v>
      </c>
      <c r="C176" s="3">
        <v>0.85504090156279999</v>
      </c>
      <c r="D176" s="3">
        <v>0.93531151112120803</v>
      </c>
      <c r="E176" s="4">
        <v>1.05298113789759E-6</v>
      </c>
      <c r="F176" s="10"/>
      <c r="G176" s="10"/>
      <c r="H176" s="10"/>
      <c r="I176" s="10"/>
      <c r="J176" s="11"/>
    </row>
    <row r="177" spans="1:10" x14ac:dyDescent="0.4">
      <c r="A177" s="3" t="s">
        <v>10254</v>
      </c>
      <c r="B177" s="3">
        <v>0.88745485150068204</v>
      </c>
      <c r="C177" s="3">
        <v>0.84589248654178895</v>
      </c>
      <c r="D177" s="3">
        <v>0.93105935563028497</v>
      </c>
      <c r="E177" s="4">
        <v>1.06715712522251E-6</v>
      </c>
      <c r="F177" s="10"/>
      <c r="G177" s="10"/>
      <c r="H177" s="10"/>
      <c r="I177" s="10"/>
      <c r="J177" s="11"/>
    </row>
    <row r="178" spans="1:10" x14ac:dyDescent="0.4">
      <c r="A178" s="3" t="s">
        <v>2279</v>
      </c>
      <c r="B178" s="3">
        <v>0.74740622976423299</v>
      </c>
      <c r="C178" s="3">
        <v>0.66472741712697603</v>
      </c>
      <c r="D178" s="3">
        <v>0.84036863516896099</v>
      </c>
      <c r="E178" s="4">
        <v>1.1296642001413401E-6</v>
      </c>
      <c r="F178" s="10"/>
      <c r="G178" s="10"/>
      <c r="H178" s="10"/>
      <c r="I178" s="10"/>
      <c r="J178" s="11"/>
    </row>
    <row r="179" spans="1:10" x14ac:dyDescent="0.4">
      <c r="A179" s="3" t="s">
        <v>3750</v>
      </c>
      <c r="B179" s="3">
        <v>0.76087131934672503</v>
      </c>
      <c r="C179" s="3">
        <v>0.68156751074839905</v>
      </c>
      <c r="D179" s="3">
        <v>0.849402525024607</v>
      </c>
      <c r="E179" s="4">
        <v>1.13643747375867E-6</v>
      </c>
      <c r="F179" s="10"/>
      <c r="G179" s="10"/>
      <c r="H179" s="10"/>
      <c r="I179" s="10"/>
      <c r="J179" s="11"/>
    </row>
    <row r="180" spans="1:10" x14ac:dyDescent="0.4">
      <c r="A180" s="3" t="s">
        <v>2840</v>
      </c>
      <c r="B180" s="3">
        <v>0.73432111873773198</v>
      </c>
      <c r="C180" s="3">
        <v>0.64837064057876703</v>
      </c>
      <c r="D180" s="3">
        <v>0.83166551918960097</v>
      </c>
      <c r="E180" s="4">
        <v>1.1614225836375499E-6</v>
      </c>
      <c r="F180" s="10"/>
      <c r="G180" s="10"/>
      <c r="H180" s="10"/>
      <c r="I180" s="10"/>
      <c r="J180" s="11"/>
    </row>
    <row r="181" spans="1:10" x14ac:dyDescent="0.4">
      <c r="A181" s="3" t="s">
        <v>1708</v>
      </c>
      <c r="B181" s="3">
        <v>0.71979513847547905</v>
      </c>
      <c r="C181" s="3">
        <v>0.63041126845125794</v>
      </c>
      <c r="D181" s="3">
        <v>0.82185244347832098</v>
      </c>
      <c r="E181" s="4">
        <v>1.1735919823987901E-6</v>
      </c>
      <c r="F181" s="10"/>
      <c r="G181" s="10"/>
      <c r="H181" s="10"/>
      <c r="I181" s="10"/>
      <c r="J181" s="11"/>
    </row>
    <row r="182" spans="1:10" x14ac:dyDescent="0.4">
      <c r="A182" s="3" t="s">
        <v>1846</v>
      </c>
      <c r="B182" s="3">
        <v>0.72671547010333903</v>
      </c>
      <c r="C182" s="3">
        <v>0.63889375584488095</v>
      </c>
      <c r="D182" s="3">
        <v>0.82660907178397902</v>
      </c>
      <c r="E182" s="4">
        <v>1.18739770491687E-6</v>
      </c>
      <c r="F182" s="10"/>
      <c r="G182" s="10"/>
      <c r="H182" s="10"/>
      <c r="I182" s="10"/>
      <c r="J182" s="11"/>
    </row>
    <row r="183" spans="1:10" x14ac:dyDescent="0.4">
      <c r="A183" s="3" t="s">
        <v>1381</v>
      </c>
      <c r="B183" s="3">
        <v>0.70588481231033695</v>
      </c>
      <c r="C183" s="3">
        <v>0.61333953670689301</v>
      </c>
      <c r="D183" s="3">
        <v>0.81239401413073797</v>
      </c>
      <c r="E183" s="4">
        <v>1.1878837001134099E-6</v>
      </c>
      <c r="F183" s="10"/>
      <c r="G183" s="10"/>
      <c r="H183" s="10"/>
      <c r="I183" s="10"/>
      <c r="J183" s="11"/>
    </row>
    <row r="184" spans="1:10" x14ac:dyDescent="0.4">
      <c r="A184" s="3" t="s">
        <v>7013</v>
      </c>
      <c r="B184" s="3">
        <v>0.842566688555208</v>
      </c>
      <c r="C184" s="3">
        <v>0.78615222082473002</v>
      </c>
      <c r="D184" s="3">
        <v>0.903029471720036</v>
      </c>
      <c r="E184" s="4">
        <v>1.26826717735997E-6</v>
      </c>
      <c r="F184" s="10"/>
      <c r="G184" s="10"/>
      <c r="H184" s="10"/>
      <c r="I184" s="10"/>
      <c r="J184" s="11"/>
    </row>
    <row r="185" spans="1:10" x14ac:dyDescent="0.4">
      <c r="A185" s="3" t="s">
        <v>1384</v>
      </c>
      <c r="B185" s="3">
        <v>0.69880803273766701</v>
      </c>
      <c r="C185" s="3">
        <v>0.60403694786074902</v>
      </c>
      <c r="D185" s="3">
        <v>0.808448338049786</v>
      </c>
      <c r="E185" s="4">
        <v>1.4385408856962601E-6</v>
      </c>
      <c r="F185" s="10"/>
      <c r="G185" s="10"/>
      <c r="H185" s="10"/>
      <c r="I185" s="10"/>
      <c r="J185" s="11"/>
    </row>
    <row r="186" spans="1:10" x14ac:dyDescent="0.4">
      <c r="A186" s="3" t="s">
        <v>1828</v>
      </c>
      <c r="B186" s="3">
        <v>0.74767536205784402</v>
      </c>
      <c r="C186" s="3">
        <v>0.66423214131983199</v>
      </c>
      <c r="D186" s="3">
        <v>0.84160101906173501</v>
      </c>
      <c r="E186" s="4">
        <v>1.4634657971218399E-6</v>
      </c>
      <c r="F186" s="10"/>
      <c r="G186" s="10"/>
      <c r="H186" s="10"/>
      <c r="I186" s="10"/>
      <c r="J186" s="11"/>
    </row>
    <row r="187" spans="1:10" x14ac:dyDescent="0.4">
      <c r="A187" s="3" t="s">
        <v>6310</v>
      </c>
      <c r="B187" s="3">
        <v>0.81943176401548001</v>
      </c>
      <c r="C187" s="3">
        <v>0.75561502258465596</v>
      </c>
      <c r="D187" s="3">
        <v>0.88863825600065205</v>
      </c>
      <c r="E187" s="4">
        <v>1.4793410455645399E-6</v>
      </c>
      <c r="F187" s="10"/>
      <c r="G187" s="10"/>
      <c r="H187" s="10"/>
      <c r="I187" s="10"/>
      <c r="J187" s="11"/>
    </row>
    <row r="188" spans="1:10" x14ac:dyDescent="0.4">
      <c r="A188" s="3" t="s">
        <v>9256</v>
      </c>
      <c r="B188" s="3">
        <v>0.853871872237011</v>
      </c>
      <c r="C188" s="3">
        <v>0.800516182718365</v>
      </c>
      <c r="D188" s="3">
        <v>0.91078380417207205</v>
      </c>
      <c r="E188" s="4">
        <v>1.5981799463140501E-6</v>
      </c>
      <c r="F188" s="10"/>
      <c r="G188" s="10"/>
      <c r="H188" s="10"/>
      <c r="I188" s="10"/>
      <c r="J188" s="11"/>
    </row>
    <row r="189" spans="1:10" x14ac:dyDescent="0.4">
      <c r="A189" s="3" t="s">
        <v>8368</v>
      </c>
      <c r="B189" s="3">
        <v>0.87831579207315402</v>
      </c>
      <c r="C189" s="3">
        <v>0.83281701660363905</v>
      </c>
      <c r="D189" s="3">
        <v>0.92630027391988401</v>
      </c>
      <c r="E189" s="4">
        <v>1.7456623473527199E-6</v>
      </c>
      <c r="F189" s="10"/>
      <c r="G189" s="10"/>
      <c r="H189" s="10"/>
      <c r="I189" s="10"/>
      <c r="J189" s="11"/>
    </row>
    <row r="190" spans="1:10" x14ac:dyDescent="0.4">
      <c r="A190" s="3" t="s">
        <v>5763</v>
      </c>
      <c r="B190" s="3">
        <v>0.766913610581616</v>
      </c>
      <c r="C190" s="3">
        <v>0.68776348871857296</v>
      </c>
      <c r="D190" s="3">
        <v>0.85517259311216498</v>
      </c>
      <c r="E190" s="4">
        <v>1.79701177156131E-6</v>
      </c>
      <c r="F190" s="10"/>
      <c r="G190" s="10"/>
      <c r="H190" s="10"/>
      <c r="I190" s="10"/>
      <c r="J190" s="11"/>
    </row>
    <row r="191" spans="1:10" x14ac:dyDescent="0.4">
      <c r="A191" s="3" t="s">
        <v>1391</v>
      </c>
      <c r="B191" s="3">
        <v>0.69518170783097999</v>
      </c>
      <c r="C191" s="3">
        <v>0.59877258096298802</v>
      </c>
      <c r="D191" s="3">
        <v>0.80711378955521995</v>
      </c>
      <c r="E191" s="4">
        <v>1.81261549552305E-6</v>
      </c>
      <c r="F191" s="10"/>
      <c r="G191" s="10"/>
      <c r="H191" s="10"/>
      <c r="I191" s="10"/>
      <c r="J191" s="11"/>
    </row>
    <row r="192" spans="1:10" x14ac:dyDescent="0.4">
      <c r="A192" s="3" t="s">
        <v>8904</v>
      </c>
      <c r="B192" s="3">
        <v>0.84775174844471701</v>
      </c>
      <c r="C192" s="3">
        <v>0.79184432733993104</v>
      </c>
      <c r="D192" s="3">
        <v>0.90760646023110403</v>
      </c>
      <c r="E192" s="4">
        <v>2.0844654969294898E-6</v>
      </c>
      <c r="F192" s="10"/>
      <c r="G192" s="10"/>
      <c r="H192" s="10"/>
      <c r="I192" s="10"/>
      <c r="J192" s="11"/>
    </row>
    <row r="193" spans="1:10" x14ac:dyDescent="0.4">
      <c r="A193" s="3" t="s">
        <v>10255</v>
      </c>
      <c r="B193" s="3">
        <v>0.86719684159176602</v>
      </c>
      <c r="C193" s="3">
        <v>0.81756336677371999</v>
      </c>
      <c r="D193" s="3">
        <v>0.919843516270068</v>
      </c>
      <c r="E193" s="4">
        <v>2.1533895073142498E-6</v>
      </c>
      <c r="F193" s="10"/>
      <c r="G193" s="10"/>
      <c r="H193" s="10"/>
      <c r="I193" s="10"/>
      <c r="J193" s="11"/>
    </row>
    <row r="194" spans="1:10" x14ac:dyDescent="0.4">
      <c r="A194" s="3" t="s">
        <v>4696</v>
      </c>
      <c r="B194" s="3">
        <v>0.83675764160434796</v>
      </c>
      <c r="C194" s="3">
        <v>0.77716934308792796</v>
      </c>
      <c r="D194" s="3">
        <v>0.90091478390193702</v>
      </c>
      <c r="E194" s="4">
        <v>2.26444918457215E-6</v>
      </c>
      <c r="F194" s="10"/>
      <c r="G194" s="10"/>
      <c r="H194" s="10"/>
      <c r="I194" s="10"/>
      <c r="J194" s="11"/>
    </row>
    <row r="195" spans="1:10" x14ac:dyDescent="0.4">
      <c r="A195" s="3" t="s">
        <v>6135</v>
      </c>
      <c r="B195" s="3">
        <v>0.80769218137251297</v>
      </c>
      <c r="C195" s="3">
        <v>0.73921795727532402</v>
      </c>
      <c r="D195" s="3">
        <v>0.88250921589464604</v>
      </c>
      <c r="E195" s="4">
        <v>2.2987820844654498E-6</v>
      </c>
      <c r="F195" s="10"/>
      <c r="G195" s="10"/>
      <c r="H195" s="10"/>
      <c r="I195" s="10"/>
      <c r="J195" s="11"/>
    </row>
    <row r="196" spans="1:10" x14ac:dyDescent="0.4">
      <c r="A196" s="3" t="s">
        <v>1388</v>
      </c>
      <c r="B196" s="3">
        <v>0.76261037239919605</v>
      </c>
      <c r="C196" s="3">
        <v>0.681415673417054</v>
      </c>
      <c r="D196" s="3">
        <v>0.85347989894986298</v>
      </c>
      <c r="E196" s="4">
        <v>2.3777613004818399E-6</v>
      </c>
      <c r="F196" s="10"/>
      <c r="G196" s="10"/>
      <c r="H196" s="10"/>
      <c r="I196" s="10"/>
      <c r="J196" s="11"/>
    </row>
    <row r="197" spans="1:10" x14ac:dyDescent="0.4">
      <c r="A197" s="3" t="s">
        <v>1570</v>
      </c>
      <c r="B197" s="3">
        <v>0.70686556162950298</v>
      </c>
      <c r="C197" s="3">
        <v>0.61199328568743805</v>
      </c>
      <c r="D197" s="3">
        <v>0.81644510471472997</v>
      </c>
      <c r="E197" s="4">
        <v>2.3828678023712998E-6</v>
      </c>
      <c r="F197" s="10"/>
      <c r="G197" s="10"/>
      <c r="H197" s="10"/>
      <c r="I197" s="10"/>
      <c r="J197" s="11"/>
    </row>
    <row r="198" spans="1:10" x14ac:dyDescent="0.4">
      <c r="A198" s="3" t="s">
        <v>34</v>
      </c>
      <c r="B198" s="3">
        <v>0.77375120344994197</v>
      </c>
      <c r="C198" s="3">
        <v>0.69450944880170995</v>
      </c>
      <c r="D198" s="3">
        <v>0.86203423995627404</v>
      </c>
      <c r="E198" s="4">
        <v>3.2701122051121598E-6</v>
      </c>
      <c r="F198" s="10"/>
      <c r="G198" s="10"/>
      <c r="H198" s="10"/>
      <c r="I198" s="10"/>
      <c r="J198" s="11"/>
    </row>
    <row r="199" spans="1:10" x14ac:dyDescent="0.4">
      <c r="A199" s="3" t="s">
        <v>6710</v>
      </c>
      <c r="B199" s="3">
        <v>0.84659460449094703</v>
      </c>
      <c r="C199" s="3">
        <v>0.78914807919657903</v>
      </c>
      <c r="D199" s="3">
        <v>0.90822298532725099</v>
      </c>
      <c r="E199" s="4">
        <v>3.3996893852043202E-6</v>
      </c>
      <c r="F199" s="10"/>
      <c r="G199" s="10"/>
      <c r="H199" s="10"/>
      <c r="I199" s="10"/>
      <c r="J199" s="11"/>
    </row>
    <row r="200" spans="1:10" x14ac:dyDescent="0.4">
      <c r="A200" s="3" t="s">
        <v>4064</v>
      </c>
      <c r="B200" s="3">
        <v>0.77049499149938305</v>
      </c>
      <c r="C200" s="3">
        <v>0.68958878663171297</v>
      </c>
      <c r="D200" s="3">
        <v>0.86089354037406896</v>
      </c>
      <c r="E200" s="4">
        <v>4.1000943037630599E-6</v>
      </c>
      <c r="F200" s="10"/>
      <c r="G200" s="10"/>
      <c r="H200" s="10"/>
      <c r="I200" s="10"/>
      <c r="J200" s="11"/>
    </row>
    <row r="201" spans="1:10" x14ac:dyDescent="0.4">
      <c r="A201" s="3" t="s">
        <v>7575</v>
      </c>
      <c r="B201" s="3">
        <v>0.82293069062020097</v>
      </c>
      <c r="C201" s="3">
        <v>0.75742704332125699</v>
      </c>
      <c r="D201" s="3">
        <v>0.89409921065810805</v>
      </c>
      <c r="E201" s="4">
        <v>4.1237940866409602E-6</v>
      </c>
      <c r="F201" s="10"/>
      <c r="G201" s="10"/>
      <c r="H201" s="10"/>
      <c r="I201" s="10"/>
      <c r="J201" s="11"/>
    </row>
    <row r="202" spans="1:10" x14ac:dyDescent="0.4">
      <c r="A202" s="3" t="s">
        <v>6955</v>
      </c>
      <c r="B202" s="3">
        <v>0.80174570456612304</v>
      </c>
      <c r="C202" s="3">
        <v>0.72977375122239996</v>
      </c>
      <c r="D202" s="3">
        <v>0.88081569625314704</v>
      </c>
      <c r="E202" s="4">
        <v>4.1354301544660699E-6</v>
      </c>
      <c r="F202" s="10"/>
      <c r="G202" s="10"/>
      <c r="H202" s="10"/>
      <c r="I202" s="10"/>
      <c r="J202" s="11"/>
    </row>
    <row r="203" spans="1:10" x14ac:dyDescent="0.4">
      <c r="A203" s="3" t="s">
        <v>6256</v>
      </c>
      <c r="B203" s="3">
        <v>0.82788894967488003</v>
      </c>
      <c r="C203" s="3">
        <v>0.76380137410623505</v>
      </c>
      <c r="D203" s="3">
        <v>0.89735386218151303</v>
      </c>
      <c r="E203" s="4">
        <v>4.3363245042900599E-6</v>
      </c>
      <c r="F203" s="10"/>
      <c r="G203" s="10"/>
      <c r="H203" s="10"/>
      <c r="I203" s="10"/>
      <c r="J203" s="11"/>
    </row>
    <row r="204" spans="1:10" x14ac:dyDescent="0.4">
      <c r="A204" s="3" t="s">
        <v>1354</v>
      </c>
      <c r="B204" s="3">
        <v>0.712038066833102</v>
      </c>
      <c r="C204" s="3">
        <v>0.61593736368702001</v>
      </c>
      <c r="D204" s="3">
        <v>0.82313273801822096</v>
      </c>
      <c r="E204" s="4">
        <v>4.4084396897362701E-6</v>
      </c>
      <c r="F204" s="10"/>
      <c r="G204" s="10"/>
      <c r="H204" s="10"/>
      <c r="I204" s="10"/>
      <c r="J204" s="11"/>
    </row>
    <row r="205" spans="1:10" x14ac:dyDescent="0.4">
      <c r="A205" s="3" t="s">
        <v>1322</v>
      </c>
      <c r="B205" s="3">
        <v>0.68807566104235096</v>
      </c>
      <c r="C205" s="3">
        <v>0.58628695384687102</v>
      </c>
      <c r="D205" s="3">
        <v>0.807536501046764</v>
      </c>
      <c r="E205" s="4">
        <v>4.7146902337990498E-6</v>
      </c>
      <c r="F205" s="10"/>
      <c r="G205" s="10"/>
      <c r="H205" s="10"/>
      <c r="I205" s="10"/>
      <c r="J205" s="11"/>
    </row>
    <row r="206" spans="1:10" x14ac:dyDescent="0.4">
      <c r="A206" s="3" t="s">
        <v>2642</v>
      </c>
      <c r="B206" s="3">
        <v>0.73572426700003501</v>
      </c>
      <c r="C206" s="3">
        <v>0.644736905429385</v>
      </c>
      <c r="D206" s="3">
        <v>0.83955205990922399</v>
      </c>
      <c r="E206" s="4">
        <v>5.2022216785789699E-6</v>
      </c>
      <c r="F206" s="10"/>
      <c r="G206" s="10"/>
      <c r="H206" s="10"/>
      <c r="I206" s="10"/>
      <c r="J206" s="11"/>
    </row>
    <row r="207" spans="1:10" x14ac:dyDescent="0.4">
      <c r="A207" s="3" t="s">
        <v>1794</v>
      </c>
      <c r="B207" s="3">
        <v>0.771700534177443</v>
      </c>
      <c r="C207" s="3">
        <v>0.69026851279127599</v>
      </c>
      <c r="D207" s="3">
        <v>0.862739214398767</v>
      </c>
      <c r="E207" s="4">
        <v>5.2414987529760101E-6</v>
      </c>
      <c r="F207" s="10"/>
      <c r="G207" s="10"/>
      <c r="H207" s="10"/>
      <c r="I207" s="10"/>
      <c r="J207" s="11"/>
    </row>
    <row r="208" spans="1:10" x14ac:dyDescent="0.4">
      <c r="A208" s="3" t="s">
        <v>8580</v>
      </c>
      <c r="B208" s="3">
        <v>0.83708465893443595</v>
      </c>
      <c r="C208" s="3">
        <v>0.77534096706696698</v>
      </c>
      <c r="D208" s="3">
        <v>0.90374526303452896</v>
      </c>
      <c r="E208" s="4">
        <v>5.3949627233662998E-6</v>
      </c>
      <c r="F208" s="10"/>
      <c r="G208" s="10"/>
      <c r="H208" s="10"/>
      <c r="I208" s="10"/>
      <c r="J208" s="11"/>
    </row>
    <row r="209" spans="1:10" x14ac:dyDescent="0.4">
      <c r="A209" s="3" t="s">
        <v>1513</v>
      </c>
      <c r="B209" s="3">
        <v>0.72476804218935198</v>
      </c>
      <c r="C209" s="3">
        <v>0.63052739338542096</v>
      </c>
      <c r="D209" s="3">
        <v>0.83309420096502396</v>
      </c>
      <c r="E209" s="4">
        <v>5.9158556900793403E-6</v>
      </c>
      <c r="F209" s="10"/>
      <c r="G209" s="10"/>
      <c r="H209" s="10"/>
      <c r="I209" s="10"/>
      <c r="J209" s="11"/>
    </row>
    <row r="210" spans="1:10" x14ac:dyDescent="0.4">
      <c r="A210" s="3" t="s">
        <v>8371</v>
      </c>
      <c r="B210" s="3">
        <v>0.847661910703986</v>
      </c>
      <c r="C210" s="3">
        <v>0.78885615779556095</v>
      </c>
      <c r="D210" s="3">
        <v>0.91085137354603196</v>
      </c>
      <c r="E210" s="4">
        <v>6.6242532998139702E-6</v>
      </c>
      <c r="F210" s="10"/>
      <c r="G210" s="10"/>
      <c r="H210" s="10"/>
      <c r="I210" s="10"/>
      <c r="J210" s="11"/>
    </row>
    <row r="211" spans="1:10" x14ac:dyDescent="0.4">
      <c r="A211" s="3" t="s">
        <v>5243</v>
      </c>
      <c r="B211" s="3">
        <v>0.79707711213021804</v>
      </c>
      <c r="C211" s="3">
        <v>0.72197398019847903</v>
      </c>
      <c r="D211" s="3">
        <v>0.87999282537466095</v>
      </c>
      <c r="E211" s="4">
        <v>7.0595584564096499E-6</v>
      </c>
      <c r="F211" s="10"/>
      <c r="G211" s="10"/>
      <c r="H211" s="10"/>
      <c r="I211" s="10"/>
      <c r="J211" s="11"/>
    </row>
    <row r="212" spans="1:10" x14ac:dyDescent="0.4">
      <c r="A212" s="3" t="s">
        <v>7770</v>
      </c>
      <c r="B212" s="3">
        <v>0.83460170782310705</v>
      </c>
      <c r="C212" s="3">
        <v>0.77114416775994898</v>
      </c>
      <c r="D212" s="3">
        <v>0.90328117597600799</v>
      </c>
      <c r="E212" s="4">
        <v>7.4256344806293999E-6</v>
      </c>
      <c r="F212" s="10"/>
      <c r="G212" s="10"/>
      <c r="H212" s="10"/>
      <c r="I212" s="10"/>
      <c r="J212" s="11"/>
    </row>
    <row r="213" spans="1:10" x14ac:dyDescent="0.4">
      <c r="A213" s="3" t="s">
        <v>5527</v>
      </c>
      <c r="B213" s="3">
        <v>0.78865284611003195</v>
      </c>
      <c r="C213" s="3">
        <v>0.71077818322139297</v>
      </c>
      <c r="D213" s="3">
        <v>0.87505965483991499</v>
      </c>
      <c r="E213" s="4">
        <v>7.6049930553248201E-6</v>
      </c>
      <c r="F213" s="10"/>
      <c r="G213" s="10"/>
      <c r="H213" s="10"/>
      <c r="I213" s="10"/>
      <c r="J213" s="11"/>
    </row>
    <row r="214" spans="1:10" x14ac:dyDescent="0.4">
      <c r="A214" s="3" t="s">
        <v>10119</v>
      </c>
      <c r="B214" s="3">
        <v>0.87960874246888898</v>
      </c>
      <c r="C214" s="3">
        <v>0.83137717181060999</v>
      </c>
      <c r="D214" s="3">
        <v>0.93063842268206298</v>
      </c>
      <c r="E214" s="4">
        <v>8.2607419930212094E-6</v>
      </c>
      <c r="F214" s="10"/>
      <c r="G214" s="10"/>
      <c r="H214" s="10"/>
      <c r="I214" s="10"/>
      <c r="J214" s="11"/>
    </row>
    <row r="215" spans="1:10" x14ac:dyDescent="0.4">
      <c r="A215" s="3" t="s">
        <v>2139</v>
      </c>
      <c r="B215" s="3">
        <v>0.72770110359663498</v>
      </c>
      <c r="C215" s="3">
        <v>0.63260580728937499</v>
      </c>
      <c r="D215" s="3">
        <v>0.83709142419163196</v>
      </c>
      <c r="E215" s="4">
        <v>8.6406295778758896E-6</v>
      </c>
      <c r="F215" s="10"/>
      <c r="G215" s="10"/>
      <c r="H215" s="10"/>
      <c r="I215" s="10"/>
      <c r="J215" s="11"/>
    </row>
    <row r="216" spans="1:10" x14ac:dyDescent="0.4">
      <c r="A216" s="3" t="s">
        <v>8720</v>
      </c>
      <c r="B216" s="3">
        <v>0.84231757968961596</v>
      </c>
      <c r="C216" s="3">
        <v>0.78092961546121198</v>
      </c>
      <c r="D216" s="3">
        <v>0.90853118002849398</v>
      </c>
      <c r="E216" s="4">
        <v>8.8087798571610001E-6</v>
      </c>
      <c r="F216" s="10"/>
      <c r="G216" s="10"/>
      <c r="H216" s="10"/>
      <c r="I216" s="10"/>
      <c r="J216" s="11"/>
    </row>
    <row r="217" spans="1:10" x14ac:dyDescent="0.4">
      <c r="A217" s="3" t="s">
        <v>1959</v>
      </c>
      <c r="B217" s="3">
        <v>0.73027254694702004</v>
      </c>
      <c r="C217" s="3">
        <v>0.635623690328041</v>
      </c>
      <c r="D217" s="3">
        <v>0.83901528677959702</v>
      </c>
      <c r="E217" s="4">
        <v>9.0657754005383506E-6</v>
      </c>
      <c r="F217" s="10"/>
      <c r="G217" s="10"/>
      <c r="H217" s="10"/>
      <c r="I217" s="10"/>
      <c r="J217" s="11"/>
    </row>
    <row r="218" spans="1:10" x14ac:dyDescent="0.4">
      <c r="A218" s="3" t="s">
        <v>4869</v>
      </c>
      <c r="B218" s="3">
        <v>0.77855044236389004</v>
      </c>
      <c r="C218" s="3">
        <v>0.69698724612562202</v>
      </c>
      <c r="D218" s="3">
        <v>0.86965836846282996</v>
      </c>
      <c r="E218" s="4">
        <v>9.2791622464205007E-6</v>
      </c>
      <c r="F218" s="10"/>
      <c r="G218" s="10"/>
      <c r="H218" s="10"/>
      <c r="I218" s="10"/>
      <c r="J218" s="11"/>
    </row>
    <row r="219" spans="1:10" x14ac:dyDescent="0.4">
      <c r="A219" s="3" t="s">
        <v>1387</v>
      </c>
      <c r="B219" s="3">
        <v>0.72297665703386005</v>
      </c>
      <c r="C219" s="3">
        <v>0.62633186300778498</v>
      </c>
      <c r="D219" s="3">
        <v>0.83453401860438003</v>
      </c>
      <c r="E219" s="4">
        <v>9.3989607774756095E-6</v>
      </c>
      <c r="F219" s="10"/>
      <c r="G219" s="10"/>
      <c r="H219" s="10"/>
      <c r="I219" s="10"/>
      <c r="J219" s="11"/>
    </row>
    <row r="220" spans="1:10" x14ac:dyDescent="0.4">
      <c r="A220" s="3" t="s">
        <v>5193</v>
      </c>
      <c r="B220" s="3">
        <v>0.79372511952774905</v>
      </c>
      <c r="C220" s="3">
        <v>0.716615054118378</v>
      </c>
      <c r="D220" s="3">
        <v>0.87913247391153804</v>
      </c>
      <c r="E220" s="4">
        <v>9.4027087694274202E-6</v>
      </c>
      <c r="F220" s="10"/>
      <c r="G220" s="10"/>
      <c r="H220" s="10"/>
      <c r="I220" s="10"/>
      <c r="J220" s="11"/>
    </row>
    <row r="221" spans="1:10" x14ac:dyDescent="0.4">
      <c r="A221" s="3" t="s">
        <v>8610</v>
      </c>
      <c r="B221" s="3">
        <v>0.885072056473168</v>
      </c>
      <c r="C221" s="3">
        <v>0.83838068411464395</v>
      </c>
      <c r="D221" s="3">
        <v>0.93436378007311505</v>
      </c>
      <c r="E221" s="4">
        <v>1.0096025352246901E-5</v>
      </c>
      <c r="F221" s="10"/>
      <c r="G221" s="10"/>
      <c r="H221" s="10"/>
      <c r="I221" s="10"/>
      <c r="J221" s="11"/>
    </row>
    <row r="222" spans="1:10" x14ac:dyDescent="0.4">
      <c r="A222" s="3" t="s">
        <v>1638</v>
      </c>
      <c r="B222" s="3">
        <v>0.71806404542471003</v>
      </c>
      <c r="C222" s="3">
        <v>0.61979756806025599</v>
      </c>
      <c r="D222" s="3">
        <v>0.83191028797578703</v>
      </c>
      <c r="E222" s="4">
        <v>1.02943722328479E-5</v>
      </c>
      <c r="F222" s="10"/>
      <c r="G222" s="10"/>
      <c r="H222" s="10"/>
      <c r="I222" s="10"/>
      <c r="J222" s="11"/>
    </row>
    <row r="223" spans="1:10" x14ac:dyDescent="0.4">
      <c r="A223" s="3" t="s">
        <v>1948</v>
      </c>
      <c r="B223" s="3">
        <v>0.74165250696734897</v>
      </c>
      <c r="C223" s="3">
        <v>0.64845472208917498</v>
      </c>
      <c r="D223" s="3">
        <v>0.84824494656900895</v>
      </c>
      <c r="E223" s="4">
        <v>1.28807923880193E-5</v>
      </c>
      <c r="F223" s="10"/>
      <c r="G223" s="10"/>
      <c r="H223" s="10"/>
      <c r="I223" s="10"/>
      <c r="J223" s="11"/>
    </row>
    <row r="224" spans="1:10" x14ac:dyDescent="0.4">
      <c r="A224" s="3" t="s">
        <v>5322</v>
      </c>
      <c r="B224" s="3">
        <v>0.80171020476975297</v>
      </c>
      <c r="C224" s="3">
        <v>0.72559803624422803</v>
      </c>
      <c r="D224" s="3">
        <v>0.88580621821807204</v>
      </c>
      <c r="E224" s="4">
        <v>1.40876190504625E-5</v>
      </c>
      <c r="F224" s="10"/>
      <c r="G224" s="10"/>
      <c r="H224" s="10"/>
      <c r="I224" s="10"/>
      <c r="J224" s="11"/>
    </row>
    <row r="225" spans="1:10" x14ac:dyDescent="0.4">
      <c r="A225" s="3" t="s">
        <v>4916</v>
      </c>
      <c r="B225" s="3">
        <v>0.79907174326941599</v>
      </c>
      <c r="C225" s="3">
        <v>0.72155750134546603</v>
      </c>
      <c r="D225" s="3">
        <v>0.88491305225294203</v>
      </c>
      <c r="E225" s="4">
        <v>1.6439999307217599E-5</v>
      </c>
      <c r="F225" s="10"/>
      <c r="G225" s="10"/>
      <c r="H225" s="10"/>
      <c r="I225" s="10"/>
      <c r="J225" s="11"/>
    </row>
    <row r="226" spans="1:10" x14ac:dyDescent="0.4">
      <c r="A226" s="3" t="s">
        <v>325</v>
      </c>
      <c r="B226" s="3">
        <v>0.81910258717090401</v>
      </c>
      <c r="C226" s="3">
        <v>0.74801943410314398</v>
      </c>
      <c r="D226" s="3">
        <v>0.89694066453566801</v>
      </c>
      <c r="E226" s="4">
        <v>1.6456519179883201E-5</v>
      </c>
      <c r="F226" s="10"/>
      <c r="G226" s="10"/>
      <c r="H226" s="10"/>
      <c r="I226" s="10"/>
      <c r="J226" s="11"/>
    </row>
    <row r="227" spans="1:10" x14ac:dyDescent="0.4">
      <c r="A227" s="3" t="s">
        <v>5165</v>
      </c>
      <c r="B227" s="3">
        <v>0.83330310123295503</v>
      </c>
      <c r="C227" s="3">
        <v>0.76680536313929504</v>
      </c>
      <c r="D227" s="3">
        <v>0.90556755586791404</v>
      </c>
      <c r="E227" s="4">
        <v>1.7258900281164399E-5</v>
      </c>
      <c r="F227" s="10"/>
      <c r="G227" s="10"/>
      <c r="H227" s="10"/>
      <c r="I227" s="10"/>
      <c r="J227" s="11"/>
    </row>
    <row r="228" spans="1:10" x14ac:dyDescent="0.4">
      <c r="A228" s="3" t="s">
        <v>3197</v>
      </c>
      <c r="B228" s="3">
        <v>0.79530360175258397</v>
      </c>
      <c r="C228" s="3">
        <v>0.71612649683414598</v>
      </c>
      <c r="D228" s="3">
        <v>0.88323476614372598</v>
      </c>
      <c r="E228" s="4">
        <v>1.8639768138994302E-5</v>
      </c>
      <c r="F228" s="10"/>
      <c r="G228" s="10"/>
      <c r="H228" s="10"/>
      <c r="I228" s="10"/>
      <c r="J228" s="11"/>
    </row>
    <row r="229" spans="1:10" x14ac:dyDescent="0.4">
      <c r="A229" s="3" t="s">
        <v>2069</v>
      </c>
      <c r="B229" s="3">
        <v>0.74223629537345004</v>
      </c>
      <c r="C229" s="3">
        <v>0.64731027484372095</v>
      </c>
      <c r="D229" s="3">
        <v>0.851082918933598</v>
      </c>
      <c r="E229" s="4">
        <v>1.9594709353830099E-5</v>
      </c>
      <c r="F229" s="10"/>
      <c r="G229" s="10"/>
      <c r="H229" s="10"/>
      <c r="I229" s="10"/>
      <c r="J229" s="11"/>
    </row>
    <row r="230" spans="1:10" x14ac:dyDescent="0.4">
      <c r="A230" s="3" t="s">
        <v>5916</v>
      </c>
      <c r="B230" s="3">
        <v>0.83192736600754902</v>
      </c>
      <c r="C230" s="3">
        <v>0.76447060381764698</v>
      </c>
      <c r="D230" s="3">
        <v>0.90533650196097004</v>
      </c>
      <c r="E230" s="4">
        <v>1.9992143050636299E-5</v>
      </c>
      <c r="F230" s="10"/>
      <c r="G230" s="10"/>
      <c r="H230" s="10"/>
      <c r="I230" s="10"/>
      <c r="J230" s="11"/>
    </row>
    <row r="231" spans="1:10" x14ac:dyDescent="0.4">
      <c r="A231" s="3" t="s">
        <v>7676</v>
      </c>
      <c r="B231" s="3">
        <v>0.85809881556213996</v>
      </c>
      <c r="C231" s="3">
        <v>0.79978843848995795</v>
      </c>
      <c r="D231" s="3">
        <v>0.92066044197811003</v>
      </c>
      <c r="E231" s="4">
        <v>2.0235399278599799E-5</v>
      </c>
      <c r="F231" s="10"/>
      <c r="G231" s="10"/>
      <c r="H231" s="10"/>
      <c r="I231" s="10"/>
      <c r="J231" s="11"/>
    </row>
    <row r="232" spans="1:10" x14ac:dyDescent="0.4">
      <c r="A232" s="3" t="s">
        <v>8034</v>
      </c>
      <c r="B232" s="3">
        <v>0.83663231494467705</v>
      </c>
      <c r="C232" s="3">
        <v>0.77072022144699703</v>
      </c>
      <c r="D232" s="3">
        <v>0.90818121924393502</v>
      </c>
      <c r="E232" s="4">
        <v>2.0412043418182099E-5</v>
      </c>
      <c r="F232" s="10"/>
      <c r="G232" s="10"/>
      <c r="H232" s="10"/>
      <c r="I232" s="10"/>
      <c r="J232" s="11"/>
    </row>
    <row r="233" spans="1:10" x14ac:dyDescent="0.4">
      <c r="A233" s="3" t="s">
        <v>4789</v>
      </c>
      <c r="B233" s="3">
        <v>0.81551301378528096</v>
      </c>
      <c r="C233" s="3">
        <v>0.74152521680934202</v>
      </c>
      <c r="D233" s="3">
        <v>0.89688315458077095</v>
      </c>
      <c r="E233" s="4">
        <v>2.6375422703550199E-5</v>
      </c>
      <c r="F233" s="10"/>
      <c r="G233" s="10"/>
      <c r="H233" s="10"/>
      <c r="I233" s="10"/>
      <c r="J233" s="11"/>
    </row>
    <row r="234" spans="1:10" x14ac:dyDescent="0.4">
      <c r="A234" s="3" t="s">
        <v>1320</v>
      </c>
      <c r="B234" s="3">
        <v>0.72659057526746496</v>
      </c>
      <c r="C234" s="3">
        <v>0.62548650340478096</v>
      </c>
      <c r="D234" s="3">
        <v>0.84403717936957001</v>
      </c>
      <c r="E234" s="4">
        <v>2.9414282302900599E-5</v>
      </c>
      <c r="F234" s="10"/>
      <c r="G234" s="10"/>
      <c r="H234" s="10"/>
      <c r="I234" s="10"/>
      <c r="J234" s="11"/>
    </row>
    <row r="235" spans="1:10" x14ac:dyDescent="0.4">
      <c r="A235" s="3" t="s">
        <v>6812</v>
      </c>
      <c r="B235" s="3">
        <v>0.82861209641745104</v>
      </c>
      <c r="C235" s="3">
        <v>0.75769419823406103</v>
      </c>
      <c r="D235" s="3">
        <v>0.90616769658466401</v>
      </c>
      <c r="E235" s="4">
        <v>3.8157007600674499E-5</v>
      </c>
      <c r="F235" s="10"/>
      <c r="G235" s="10"/>
      <c r="H235" s="10"/>
      <c r="I235" s="10"/>
      <c r="J235" s="11"/>
    </row>
    <row r="236" spans="1:10" x14ac:dyDescent="0.4">
      <c r="A236" s="3" t="s">
        <v>2925</v>
      </c>
      <c r="B236" s="3">
        <v>0.79735379679465002</v>
      </c>
      <c r="C236" s="3">
        <v>0.71487384890771599</v>
      </c>
      <c r="D236" s="3">
        <v>0.88935002760874005</v>
      </c>
      <c r="E236" s="4">
        <v>4.8070108707513598E-5</v>
      </c>
      <c r="F236" s="10"/>
      <c r="G236" s="10"/>
      <c r="H236" s="10"/>
      <c r="I236" s="10"/>
      <c r="J236" s="11"/>
    </row>
    <row r="237" spans="1:10" x14ac:dyDescent="0.4">
      <c r="A237" s="3" t="s">
        <v>1769</v>
      </c>
      <c r="B237" s="3">
        <v>0.75658146024126804</v>
      </c>
      <c r="C237" s="3">
        <v>0.66115688610057199</v>
      </c>
      <c r="D237" s="3">
        <v>0.86577863441285596</v>
      </c>
      <c r="E237" s="4">
        <v>5.0084934380594202E-5</v>
      </c>
      <c r="F237" s="10"/>
      <c r="G237" s="10"/>
      <c r="H237" s="10"/>
      <c r="I237" s="10"/>
      <c r="J237" s="11"/>
    </row>
    <row r="238" spans="1:10" x14ac:dyDescent="0.4">
      <c r="A238" s="3" t="s">
        <v>7020</v>
      </c>
      <c r="B238" s="3">
        <v>0.86307233522536198</v>
      </c>
      <c r="C238" s="3">
        <v>0.80366177440903097</v>
      </c>
      <c r="D238" s="3">
        <v>0.92687481170684505</v>
      </c>
      <c r="E238" s="4">
        <v>5.1922007581015001E-5</v>
      </c>
      <c r="F238" s="10"/>
      <c r="G238" s="10"/>
      <c r="H238" s="10"/>
      <c r="I238" s="10"/>
      <c r="J238" s="11"/>
    </row>
    <row r="239" spans="1:10" x14ac:dyDescent="0.4">
      <c r="A239" s="3" t="s">
        <v>1386</v>
      </c>
      <c r="B239" s="3">
        <v>0.73948520175296695</v>
      </c>
      <c r="C239" s="3">
        <v>0.63877140190459902</v>
      </c>
      <c r="D239" s="3">
        <v>0.85607834349055101</v>
      </c>
      <c r="E239" s="4">
        <v>5.3400935476753898E-5</v>
      </c>
      <c r="F239" s="10"/>
      <c r="G239" s="10"/>
      <c r="H239" s="10"/>
      <c r="I239" s="10"/>
      <c r="J239" s="11"/>
    </row>
    <row r="240" spans="1:10" x14ac:dyDescent="0.4">
      <c r="A240" s="3" t="s">
        <v>6766</v>
      </c>
      <c r="B240" s="3">
        <v>0.82534256275751605</v>
      </c>
      <c r="C240" s="3">
        <v>0.75176087742715703</v>
      </c>
      <c r="D240" s="3">
        <v>0.90612635793241303</v>
      </c>
      <c r="E240" s="4">
        <v>5.6016286482423999E-5</v>
      </c>
      <c r="F240" s="10"/>
      <c r="G240" s="10"/>
      <c r="H240" s="10"/>
      <c r="I240" s="10"/>
      <c r="J240" s="11"/>
    </row>
    <row r="241" spans="1:10" x14ac:dyDescent="0.4">
      <c r="A241" s="3" t="s">
        <v>265</v>
      </c>
      <c r="B241" s="3">
        <v>0.81617291370218903</v>
      </c>
      <c r="C241" s="3">
        <v>0.739372343486427</v>
      </c>
      <c r="D241" s="3">
        <v>0.90095096324542101</v>
      </c>
      <c r="E241" s="4">
        <v>5.6107952891101999E-5</v>
      </c>
      <c r="F241" s="10"/>
      <c r="G241" s="10"/>
      <c r="H241" s="10"/>
      <c r="I241" s="10"/>
      <c r="J241" s="11"/>
    </row>
    <row r="242" spans="1:10" x14ac:dyDescent="0.4">
      <c r="A242" s="3" t="s">
        <v>4505</v>
      </c>
      <c r="B242" s="3">
        <v>0.77478880608119705</v>
      </c>
      <c r="C242" s="3">
        <v>0.68432126555429096</v>
      </c>
      <c r="D242" s="3">
        <v>0.87721619105683402</v>
      </c>
      <c r="E242" s="4">
        <v>5.6281701005212298E-5</v>
      </c>
      <c r="F242" s="10"/>
      <c r="G242" s="10"/>
      <c r="H242" s="10"/>
      <c r="I242" s="10"/>
      <c r="J242" s="11"/>
    </row>
    <row r="243" spans="1:10" x14ac:dyDescent="0.4">
      <c r="A243" s="3" t="s">
        <v>7479</v>
      </c>
      <c r="B243" s="3">
        <v>0.85735937405436702</v>
      </c>
      <c r="C243" s="3">
        <v>0.79479198318154998</v>
      </c>
      <c r="D243" s="3">
        <v>0.92485217746715598</v>
      </c>
      <c r="E243" s="4">
        <v>6.87498056226838E-5</v>
      </c>
      <c r="F243" s="10"/>
      <c r="G243" s="10"/>
      <c r="H243" s="10"/>
      <c r="I243" s="10"/>
      <c r="J243" s="11"/>
    </row>
    <row r="244" spans="1:10" x14ac:dyDescent="0.4">
      <c r="A244" s="3" t="s">
        <v>8772</v>
      </c>
      <c r="B244" s="3">
        <v>0.86666862177420101</v>
      </c>
      <c r="C244" s="3">
        <v>0.80770436051531902</v>
      </c>
      <c r="D244" s="3">
        <v>0.92993740864389896</v>
      </c>
      <c r="E244" s="4">
        <v>6.8771699648141596E-5</v>
      </c>
      <c r="F244" s="10"/>
      <c r="G244" s="10"/>
      <c r="H244" s="10"/>
      <c r="I244" s="10"/>
      <c r="J244" s="11"/>
    </row>
    <row r="245" spans="1:10" x14ac:dyDescent="0.4">
      <c r="A245" s="3" t="s">
        <v>1684</v>
      </c>
      <c r="B245" s="3">
        <v>0.78970087524083699</v>
      </c>
      <c r="C245" s="3">
        <v>0.70298253927398202</v>
      </c>
      <c r="D245" s="3">
        <v>0.88711658898414003</v>
      </c>
      <c r="E245" s="4">
        <v>6.9447377790682406E-5</v>
      </c>
      <c r="F245" s="10"/>
      <c r="G245" s="10"/>
      <c r="H245" s="10"/>
      <c r="I245" s="10"/>
      <c r="J245" s="11"/>
    </row>
    <row r="246" spans="1:10" x14ac:dyDescent="0.4">
      <c r="A246" s="3" t="s">
        <v>7493</v>
      </c>
      <c r="B246" s="3">
        <v>0.86679215536316401</v>
      </c>
      <c r="C246" s="3">
        <v>0.80781003247912597</v>
      </c>
      <c r="D246" s="3">
        <v>0.93008084870316898</v>
      </c>
      <c r="E246" s="4">
        <v>7.0122272407658094E-5</v>
      </c>
      <c r="F246" s="10"/>
      <c r="G246" s="10"/>
      <c r="H246" s="10"/>
      <c r="I246" s="10"/>
      <c r="J246" s="11"/>
    </row>
    <row r="247" spans="1:10" x14ac:dyDescent="0.4">
      <c r="A247" s="3" t="s">
        <v>1395</v>
      </c>
      <c r="B247" s="3">
        <v>0.75520130479482495</v>
      </c>
      <c r="C247" s="3">
        <v>0.65588978463534398</v>
      </c>
      <c r="D247" s="3">
        <v>0.86955007399740603</v>
      </c>
      <c r="E247" s="4">
        <v>9.4977653560309599E-5</v>
      </c>
      <c r="F247" s="10"/>
      <c r="G247" s="10"/>
      <c r="H247" s="10"/>
      <c r="I247" s="10"/>
      <c r="J247" s="10"/>
    </row>
    <row r="248" spans="1:10" x14ac:dyDescent="0.4">
      <c r="A248" s="3" t="s">
        <v>6215</v>
      </c>
      <c r="B248" s="3">
        <v>0.822507159513998</v>
      </c>
      <c r="C248" s="3">
        <v>0.74528957609805302</v>
      </c>
      <c r="D248" s="3">
        <v>0.90772506304687595</v>
      </c>
      <c r="E248" s="3">
        <v>1.0244523513507801E-4</v>
      </c>
      <c r="F248" s="10"/>
      <c r="G248" s="10"/>
      <c r="H248" s="10"/>
      <c r="I248" s="10"/>
      <c r="J248" s="10"/>
    </row>
    <row r="249" spans="1:10" x14ac:dyDescent="0.4">
      <c r="A249" s="3" t="s">
        <v>9746</v>
      </c>
      <c r="B249" s="3">
        <v>0.89816646740324202</v>
      </c>
      <c r="C249" s="3">
        <v>0.85051943032886002</v>
      </c>
      <c r="D249" s="3">
        <v>0.94848274407523103</v>
      </c>
      <c r="E249" s="3">
        <v>1.12553058708755E-4</v>
      </c>
      <c r="F249" s="10"/>
      <c r="G249" s="10"/>
      <c r="H249" s="10"/>
      <c r="I249" s="10"/>
      <c r="J249" s="10"/>
    </row>
    <row r="250" spans="1:10" x14ac:dyDescent="0.4">
      <c r="A250" s="3" t="s">
        <v>1350</v>
      </c>
      <c r="B250" s="3">
        <v>0.74548806835322901</v>
      </c>
      <c r="C250" s="3">
        <v>0.64223143365294</v>
      </c>
      <c r="D250" s="3">
        <v>0.86534609010955899</v>
      </c>
      <c r="E250" s="3">
        <v>1.12815337461886E-4</v>
      </c>
      <c r="F250" s="10"/>
      <c r="G250" s="10"/>
      <c r="H250" s="10"/>
      <c r="I250" s="10"/>
      <c r="J250" s="10"/>
    </row>
    <row r="251" spans="1:10" x14ac:dyDescent="0.4">
      <c r="A251" s="3" t="s">
        <v>1339</v>
      </c>
      <c r="B251" s="3">
        <v>0.76810578899105098</v>
      </c>
      <c r="C251" s="3">
        <v>0.66907284838581205</v>
      </c>
      <c r="D251" s="3">
        <v>0.88179710849865001</v>
      </c>
      <c r="E251" s="3">
        <v>1.79595306947198E-4</v>
      </c>
      <c r="F251" s="10"/>
      <c r="G251" s="10"/>
      <c r="H251" s="10"/>
      <c r="I251" s="10"/>
      <c r="J251" s="10"/>
    </row>
    <row r="252" spans="1:10" x14ac:dyDescent="0.4">
      <c r="A252" s="3" t="s">
        <v>9923</v>
      </c>
      <c r="B252" s="3">
        <v>0.89741746504168396</v>
      </c>
      <c r="C252" s="3">
        <v>0.84704432733165402</v>
      </c>
      <c r="D252" s="3">
        <v>0.95078625825742602</v>
      </c>
      <c r="E252" s="3">
        <v>2.4048982436774801E-4</v>
      </c>
      <c r="F252" s="10"/>
      <c r="G252" s="10"/>
      <c r="H252" s="10"/>
      <c r="I252" s="10"/>
      <c r="J252" s="10"/>
    </row>
    <row r="253" spans="1:10" x14ac:dyDescent="0.4">
      <c r="A253" s="3" t="s">
        <v>296</v>
      </c>
      <c r="B253" s="3">
        <v>0.89967473684049903</v>
      </c>
      <c r="C253" s="3">
        <v>0.85015929652359601</v>
      </c>
      <c r="D253" s="3">
        <v>0.95207408237352098</v>
      </c>
      <c r="E253" s="3">
        <v>2.5186232485249998E-4</v>
      </c>
      <c r="F253" s="10"/>
      <c r="G253" s="10"/>
      <c r="H253" s="10"/>
      <c r="I253" s="10"/>
      <c r="J253" s="10"/>
    </row>
    <row r="254" spans="1:10" x14ac:dyDescent="0.4">
      <c r="A254" s="3" t="s">
        <v>8581</v>
      </c>
      <c r="B254" s="3">
        <v>0.89527630506913203</v>
      </c>
      <c r="C254" s="3">
        <v>0.84378278714017696</v>
      </c>
      <c r="D254" s="3">
        <v>0.94991231704882195</v>
      </c>
      <c r="E254" s="3">
        <v>2.5207587433647398E-4</v>
      </c>
      <c r="F254" s="10"/>
      <c r="G254" s="10"/>
      <c r="H254" s="10"/>
      <c r="I254" s="10"/>
      <c r="J254" s="10"/>
    </row>
    <row r="255" spans="1:10" x14ac:dyDescent="0.4">
      <c r="A255" s="3" t="s">
        <v>4657</v>
      </c>
      <c r="B255" s="3">
        <v>0.83152738947528604</v>
      </c>
      <c r="C255" s="3">
        <v>0.75312783061483901</v>
      </c>
      <c r="D255" s="3">
        <v>0.91808823328585198</v>
      </c>
      <c r="E255" s="3">
        <v>2.6081110542725699E-4</v>
      </c>
      <c r="F255" s="10"/>
      <c r="G255" s="10"/>
      <c r="H255" s="10"/>
      <c r="I255" s="10"/>
      <c r="J255" s="10"/>
    </row>
    <row r="256" spans="1:10" x14ac:dyDescent="0.4">
      <c r="A256" s="3" t="s">
        <v>286</v>
      </c>
      <c r="B256" s="3">
        <v>0.82610138903558805</v>
      </c>
      <c r="C256" s="3">
        <v>0.74446520361159596</v>
      </c>
      <c r="D256" s="3">
        <v>0.91668959362481395</v>
      </c>
      <c r="E256" s="3">
        <v>3.2007939157142299E-4</v>
      </c>
      <c r="F256" s="10"/>
      <c r="G256" s="10"/>
      <c r="H256" s="10"/>
      <c r="I256" s="10"/>
      <c r="J256" s="10"/>
    </row>
    <row r="257" spans="1:10" x14ac:dyDescent="0.4">
      <c r="A257" s="3" t="s">
        <v>1308</v>
      </c>
      <c r="B257" s="3">
        <v>0.733270899021219</v>
      </c>
      <c r="C257" s="3">
        <v>0.61729716902454301</v>
      </c>
      <c r="D257" s="3">
        <v>0.87103301024535995</v>
      </c>
      <c r="E257" s="3">
        <v>4.1266710316903801E-4</v>
      </c>
      <c r="F257" s="10"/>
      <c r="G257" s="10"/>
      <c r="H257" s="10"/>
      <c r="I257" s="10"/>
      <c r="J257" s="10"/>
    </row>
    <row r="258" spans="1:10" x14ac:dyDescent="0.4">
      <c r="A258" s="3" t="s">
        <v>1305</v>
      </c>
      <c r="B258" s="3">
        <v>0.787502072327811</v>
      </c>
      <c r="C258" s="3">
        <v>0.68889702574734901</v>
      </c>
      <c r="D258" s="3">
        <v>0.90022091944411897</v>
      </c>
      <c r="E258" s="3">
        <v>4.6519698211475798E-4</v>
      </c>
      <c r="F258" s="10"/>
      <c r="G258" s="10"/>
      <c r="H258" s="10"/>
      <c r="I258" s="10"/>
      <c r="J258" s="10"/>
    </row>
    <row r="259" spans="1:10" x14ac:dyDescent="0.4">
      <c r="A259" s="3" t="s">
        <v>7011</v>
      </c>
      <c r="B259" s="3">
        <v>0.85073873350665097</v>
      </c>
      <c r="C259" s="3">
        <v>0.77670344166054195</v>
      </c>
      <c r="D259" s="3">
        <v>0.93183106172564001</v>
      </c>
      <c r="E259" s="3">
        <v>5.0168326914196897E-4</v>
      </c>
      <c r="F259" s="10"/>
      <c r="G259" s="10"/>
      <c r="H259" s="10"/>
      <c r="I259" s="10"/>
      <c r="J259" s="10"/>
    </row>
    <row r="260" spans="1:10" x14ac:dyDescent="0.4">
      <c r="A260" s="3" t="s">
        <v>1355</v>
      </c>
      <c r="B260" s="3">
        <v>0.77191814468453501</v>
      </c>
      <c r="C260" s="3">
        <v>0.66713452513126603</v>
      </c>
      <c r="D260" s="3">
        <v>0.89315962470383903</v>
      </c>
      <c r="E260" s="3">
        <v>5.0523660234931295E-4</v>
      </c>
      <c r="F260" s="10"/>
      <c r="G260" s="10"/>
      <c r="H260" s="10"/>
      <c r="I260" s="10"/>
      <c r="J260" s="10"/>
    </row>
    <row r="261" spans="1:10" x14ac:dyDescent="0.4">
      <c r="A261" s="3" t="s">
        <v>3093</v>
      </c>
      <c r="B261" s="3">
        <v>0.79977717388410696</v>
      </c>
      <c r="C261" s="3">
        <v>0.70420530037891105</v>
      </c>
      <c r="D261" s="3">
        <v>0.90831967257542101</v>
      </c>
      <c r="E261" s="3">
        <v>5.7979470559634395E-4</v>
      </c>
      <c r="F261" s="10"/>
      <c r="G261" s="10"/>
      <c r="H261" s="10"/>
      <c r="I261" s="10"/>
      <c r="J261" s="10"/>
    </row>
    <row r="262" spans="1:10" x14ac:dyDescent="0.4">
      <c r="A262" s="3" t="s">
        <v>5394</v>
      </c>
      <c r="B262" s="3">
        <v>0.84728803137655795</v>
      </c>
      <c r="C262" s="3">
        <v>0.77020562574009899</v>
      </c>
      <c r="D262" s="3">
        <v>0.93208486684854897</v>
      </c>
      <c r="E262" s="3">
        <v>6.6126187500949499E-4</v>
      </c>
      <c r="F262" s="10"/>
      <c r="G262" s="10"/>
      <c r="H262" s="10"/>
      <c r="I262" s="10"/>
      <c r="J262" s="10"/>
    </row>
    <row r="263" spans="1:10" x14ac:dyDescent="0.4">
      <c r="A263" s="3" t="s">
        <v>1481</v>
      </c>
      <c r="B263" s="3">
        <v>0.76883580817492103</v>
      </c>
      <c r="C263" s="3">
        <v>0.66016043723982198</v>
      </c>
      <c r="D263" s="3">
        <v>0.89540127912459</v>
      </c>
      <c r="E263" s="3">
        <v>7.224813107922E-4</v>
      </c>
      <c r="F263" s="10"/>
      <c r="G263" s="10"/>
      <c r="H263" s="10"/>
      <c r="I263" s="10"/>
      <c r="J263" s="10"/>
    </row>
    <row r="264" spans="1:10" x14ac:dyDescent="0.4">
      <c r="A264" s="3" t="s">
        <v>2298</v>
      </c>
      <c r="B264" s="3">
        <v>0.815237729521748</v>
      </c>
      <c r="C264" s="3">
        <v>0.72313024086445399</v>
      </c>
      <c r="D264" s="3">
        <v>0.91907725341602897</v>
      </c>
      <c r="E264" s="3">
        <v>8.3932872435841198E-4</v>
      </c>
      <c r="F264" s="10"/>
      <c r="G264" s="10"/>
      <c r="H264" s="10"/>
      <c r="I264" s="10"/>
      <c r="J264" s="10"/>
    </row>
    <row r="265" spans="1:10" x14ac:dyDescent="0.4">
      <c r="A265" s="3" t="s">
        <v>8174</v>
      </c>
      <c r="B265" s="3">
        <v>0.89059136931546401</v>
      </c>
      <c r="C265" s="3">
        <v>0.83199707744908402</v>
      </c>
      <c r="D265" s="3">
        <v>0.95331222740711297</v>
      </c>
      <c r="E265" s="3">
        <v>8.4711485713182303E-4</v>
      </c>
      <c r="F265" s="10"/>
      <c r="G265" s="10"/>
      <c r="H265" s="10"/>
      <c r="I265" s="10"/>
      <c r="J265" s="10"/>
    </row>
    <row r="266" spans="1:10" x14ac:dyDescent="0.4">
      <c r="A266" s="3" t="s">
        <v>10325</v>
      </c>
      <c r="B266" s="3">
        <v>0.89527995707636099</v>
      </c>
      <c r="C266" s="3">
        <v>0.83893171281471701</v>
      </c>
      <c r="D266" s="3">
        <v>0.95541292491308205</v>
      </c>
      <c r="E266" s="3">
        <v>8.5252193355624302E-4</v>
      </c>
      <c r="F266" s="10"/>
      <c r="G266" s="10"/>
      <c r="H266" s="10"/>
      <c r="I266" s="10"/>
      <c r="J266" s="10"/>
    </row>
    <row r="267" spans="1:10" x14ac:dyDescent="0.4">
      <c r="A267" s="3" t="s">
        <v>5140</v>
      </c>
      <c r="B267" s="3">
        <v>0.83498634383023396</v>
      </c>
      <c r="C267" s="3">
        <v>0.748686521236403</v>
      </c>
      <c r="D267" s="3">
        <v>0.93123380027144298</v>
      </c>
      <c r="E267" s="3">
        <v>1.1956077313265601E-3</v>
      </c>
      <c r="F267" s="10"/>
      <c r="G267" s="10"/>
      <c r="H267" s="10"/>
      <c r="I267" s="10"/>
      <c r="J267" s="10"/>
    </row>
    <row r="268" spans="1:10" x14ac:dyDescent="0.4">
      <c r="A268" s="3" t="s">
        <v>5141</v>
      </c>
      <c r="B268" s="3">
        <v>0.83026172338890003</v>
      </c>
      <c r="C268" s="3">
        <v>0.741611557337164</v>
      </c>
      <c r="D268" s="3">
        <v>0.92950888171138502</v>
      </c>
      <c r="E268" s="3">
        <v>1.24310258422449E-3</v>
      </c>
      <c r="F268" s="10"/>
      <c r="G268" s="10"/>
      <c r="H268" s="10"/>
      <c r="I268" s="10"/>
      <c r="J268" s="10"/>
    </row>
    <row r="269" spans="1:10" x14ac:dyDescent="0.4">
      <c r="A269" s="3" t="s">
        <v>3357</v>
      </c>
      <c r="B269" s="3">
        <v>0.81982135981142701</v>
      </c>
      <c r="C269" s="3">
        <v>0.72528329607836695</v>
      </c>
      <c r="D269" s="3">
        <v>0.92668211943824497</v>
      </c>
      <c r="E269" s="3">
        <v>1.4828624809013499E-3</v>
      </c>
      <c r="F269" s="10"/>
      <c r="G269" s="10"/>
      <c r="H269" s="10"/>
      <c r="I269" s="10"/>
      <c r="J269" s="10"/>
    </row>
    <row r="270" spans="1:10" x14ac:dyDescent="0.4">
      <c r="A270" s="3" t="s">
        <v>7969</v>
      </c>
      <c r="B270" s="3">
        <v>0.89591227805639395</v>
      </c>
      <c r="C270" s="3">
        <v>0.83706183206169704</v>
      </c>
      <c r="D270" s="3">
        <v>0.958900261878189</v>
      </c>
      <c r="E270" s="3">
        <v>1.5212408865689401E-3</v>
      </c>
      <c r="F270" s="10"/>
      <c r="G270" s="10"/>
      <c r="H270" s="10"/>
      <c r="I270" s="10"/>
      <c r="J270" s="10"/>
    </row>
    <row r="271" spans="1:10" x14ac:dyDescent="0.4">
      <c r="A271" s="3" t="s">
        <v>9537</v>
      </c>
      <c r="B271" s="3">
        <v>0.90100523367829899</v>
      </c>
      <c r="C271" s="3">
        <v>0.84434690253787403</v>
      </c>
      <c r="D271" s="3">
        <v>0.96146551692865601</v>
      </c>
      <c r="E271" s="3">
        <v>1.65610257444947E-3</v>
      </c>
      <c r="F271" s="10"/>
      <c r="G271" s="10"/>
      <c r="H271" s="10"/>
      <c r="I271" s="10"/>
      <c r="J271" s="10"/>
    </row>
    <row r="272" spans="1:10" x14ac:dyDescent="0.4">
      <c r="A272" s="3" t="s">
        <v>2134</v>
      </c>
      <c r="B272" s="3">
        <v>0.80495466678877503</v>
      </c>
      <c r="C272" s="3">
        <v>0.70309165452989297</v>
      </c>
      <c r="D272" s="3">
        <v>0.92157546090952602</v>
      </c>
      <c r="E272" s="3">
        <v>1.6719109629082999E-3</v>
      </c>
      <c r="F272" s="10"/>
      <c r="G272" s="10"/>
      <c r="H272" s="10"/>
      <c r="I272" s="10"/>
      <c r="J272" s="10"/>
    </row>
    <row r="273" spans="1:10" x14ac:dyDescent="0.4">
      <c r="A273" s="3" t="s">
        <v>1312</v>
      </c>
      <c r="B273" s="3">
        <v>0.77065948735168699</v>
      </c>
      <c r="C273" s="3">
        <v>0.65299820568951195</v>
      </c>
      <c r="D273" s="3">
        <v>0.90952171119373604</v>
      </c>
      <c r="E273" s="3">
        <v>2.0567437073930198E-3</v>
      </c>
      <c r="F273" s="10"/>
      <c r="G273" s="10"/>
      <c r="H273" s="10"/>
      <c r="I273" s="10"/>
      <c r="J273" s="10"/>
    </row>
    <row r="274" spans="1:10" x14ac:dyDescent="0.4">
      <c r="A274" s="3" t="s">
        <v>206</v>
      </c>
      <c r="B274" s="3">
        <v>0.85784756195302603</v>
      </c>
      <c r="C274" s="3">
        <v>0.77766031852475803</v>
      </c>
      <c r="D274" s="3">
        <v>0.946303189218625</v>
      </c>
      <c r="E274" s="3">
        <v>2.1967799424763598E-3</v>
      </c>
      <c r="F274" s="10"/>
      <c r="G274" s="10"/>
      <c r="H274" s="10"/>
      <c r="I274" s="10"/>
      <c r="J274" s="10"/>
    </row>
    <row r="275" spans="1:10" x14ac:dyDescent="0.4">
      <c r="A275" s="3" t="s">
        <v>5695</v>
      </c>
      <c r="B275" s="3">
        <v>0.85088670819116297</v>
      </c>
      <c r="C275" s="3">
        <v>0.76715974863918901</v>
      </c>
      <c r="D275" s="3">
        <v>0.94375153474965501</v>
      </c>
      <c r="E275" s="3">
        <v>2.2477969918870098E-3</v>
      </c>
      <c r="F275" s="10"/>
      <c r="G275" s="10"/>
      <c r="H275" s="10"/>
      <c r="I275" s="10"/>
      <c r="J275" s="10"/>
    </row>
    <row r="276" spans="1:10" x14ac:dyDescent="0.4">
      <c r="A276" s="3" t="s">
        <v>5368</v>
      </c>
      <c r="B276" s="3">
        <v>0.854460394439569</v>
      </c>
      <c r="C276" s="3">
        <v>0.77171140596203702</v>
      </c>
      <c r="D276" s="3">
        <v>0.94608238264362299</v>
      </c>
      <c r="E276" s="3">
        <v>2.4743968337051598E-3</v>
      </c>
      <c r="F276" s="10"/>
      <c r="G276" s="10"/>
      <c r="H276" s="10"/>
      <c r="I276" s="10"/>
      <c r="J276" s="10"/>
    </row>
    <row r="277" spans="1:10" x14ac:dyDescent="0.4">
      <c r="A277" s="3" t="s">
        <v>2515</v>
      </c>
      <c r="B277" s="3">
        <v>0.82578432768703802</v>
      </c>
      <c r="C277" s="3">
        <v>0.72737213851329197</v>
      </c>
      <c r="D277" s="3">
        <v>0.93751151542226896</v>
      </c>
      <c r="E277" s="3">
        <v>3.1104681076296798E-3</v>
      </c>
      <c r="F277" s="10"/>
      <c r="G277" s="10"/>
      <c r="H277" s="10"/>
      <c r="I277" s="10"/>
      <c r="J277" s="10"/>
    </row>
    <row r="278" spans="1:10" x14ac:dyDescent="0.4">
      <c r="A278" s="3" t="s">
        <v>8377</v>
      </c>
      <c r="B278" s="3">
        <v>0.90385172807530301</v>
      </c>
      <c r="C278" s="3">
        <v>0.844600962913725</v>
      </c>
      <c r="D278" s="3">
        <v>0.96725907525180199</v>
      </c>
      <c r="E278" s="3">
        <v>3.4749517113355599E-3</v>
      </c>
      <c r="F278" s="10"/>
      <c r="G278" s="10"/>
      <c r="H278" s="10"/>
      <c r="I278" s="10"/>
      <c r="J278" s="10"/>
    </row>
    <row r="279" spans="1:10" x14ac:dyDescent="0.4">
      <c r="A279" s="3" t="s">
        <v>8780</v>
      </c>
      <c r="B279" s="3">
        <v>0.90148910513469505</v>
      </c>
      <c r="C279" s="3">
        <v>0.840653161990362</v>
      </c>
      <c r="D279" s="3">
        <v>0.96672759161746902</v>
      </c>
      <c r="E279" s="3">
        <v>3.6234965386112501E-3</v>
      </c>
      <c r="F279" s="10"/>
      <c r="G279" s="10"/>
      <c r="H279" s="10"/>
      <c r="I279" s="10"/>
      <c r="J279" s="10"/>
    </row>
    <row r="280" spans="1:10" x14ac:dyDescent="0.4">
      <c r="A280" s="3" t="s">
        <v>3973</v>
      </c>
      <c r="B280" s="3">
        <v>0.86436610508474099</v>
      </c>
      <c r="C280" s="3">
        <v>0.78348130827190698</v>
      </c>
      <c r="D280" s="3">
        <v>0.95360126110382404</v>
      </c>
      <c r="E280" s="3">
        <v>3.6406294865776001E-3</v>
      </c>
      <c r="F280" s="10"/>
      <c r="G280" s="10"/>
      <c r="H280" s="10"/>
      <c r="I280" s="10"/>
      <c r="J280" s="10"/>
    </row>
    <row r="281" spans="1:10" x14ac:dyDescent="0.4">
      <c r="A281" s="3" t="s">
        <v>6369</v>
      </c>
      <c r="B281" s="3">
        <v>0.88405532011443499</v>
      </c>
      <c r="C281" s="3">
        <v>0.81335806266426103</v>
      </c>
      <c r="D281" s="3">
        <v>0.96089759836222</v>
      </c>
      <c r="E281" s="3">
        <v>3.75632296816973E-3</v>
      </c>
      <c r="F281" s="10"/>
      <c r="G281" s="10"/>
      <c r="H281" s="10"/>
      <c r="I281" s="10"/>
      <c r="J281" s="10"/>
    </row>
    <row r="282" spans="1:10" x14ac:dyDescent="0.4">
      <c r="A282" s="3" t="s">
        <v>1327</v>
      </c>
      <c r="B282" s="3">
        <v>0.78747742774518004</v>
      </c>
      <c r="C282" s="3">
        <v>0.66955324638292602</v>
      </c>
      <c r="D282" s="3">
        <v>0.92617084982888798</v>
      </c>
      <c r="E282" s="3">
        <v>3.8942989967788101E-3</v>
      </c>
      <c r="F282" s="10"/>
      <c r="G282" s="10"/>
      <c r="H282" s="10"/>
      <c r="I282" s="10"/>
      <c r="J282" s="10"/>
    </row>
    <row r="283" spans="1:10" x14ac:dyDescent="0.4">
      <c r="A283" s="3" t="s">
        <v>2349</v>
      </c>
      <c r="B283" s="3">
        <v>0.82694099471099003</v>
      </c>
      <c r="C283" s="3">
        <v>0.72642232330574996</v>
      </c>
      <c r="D283" s="3">
        <v>0.94136893483899498</v>
      </c>
      <c r="E283" s="3">
        <v>4.0569909978509901E-3</v>
      </c>
      <c r="F283" s="10"/>
      <c r="G283" s="10"/>
      <c r="H283" s="10"/>
      <c r="I283" s="10"/>
      <c r="J283" s="10"/>
    </row>
    <row r="284" spans="1:10" x14ac:dyDescent="0.4">
      <c r="A284" s="3" t="s">
        <v>4630</v>
      </c>
      <c r="B284" s="3">
        <v>0.85976274445013001</v>
      </c>
      <c r="C284" s="3">
        <v>0.77410648544250105</v>
      </c>
      <c r="D284" s="3">
        <v>0.95489702081733197</v>
      </c>
      <c r="E284" s="3">
        <v>4.7742623478086704E-3</v>
      </c>
      <c r="F284" s="10"/>
      <c r="G284" s="10"/>
      <c r="H284" s="10"/>
      <c r="I284" s="10"/>
      <c r="J284" s="10"/>
    </row>
    <row r="285" spans="1:10" x14ac:dyDescent="0.4">
      <c r="A285" s="3" t="s">
        <v>3070</v>
      </c>
      <c r="B285" s="3">
        <v>0.84415792338275097</v>
      </c>
      <c r="C285" s="3">
        <v>0.75038308742135995</v>
      </c>
      <c r="D285" s="3">
        <v>0.94965173330157204</v>
      </c>
      <c r="E285" s="3">
        <v>4.8052268155328497E-3</v>
      </c>
      <c r="F285" s="10"/>
      <c r="G285" s="10"/>
      <c r="H285" s="10"/>
      <c r="I285" s="10"/>
      <c r="J285" s="10"/>
    </row>
    <row r="286" spans="1:10" x14ac:dyDescent="0.4">
      <c r="A286" s="3" t="s">
        <v>2325</v>
      </c>
      <c r="B286" s="3">
        <v>0.838953736919541</v>
      </c>
      <c r="C286" s="3">
        <v>0.73679884975754495</v>
      </c>
      <c r="D286" s="3">
        <v>0.95527208399262997</v>
      </c>
      <c r="E286" s="3">
        <v>8.0324181254560305E-3</v>
      </c>
      <c r="F286" s="10"/>
      <c r="G286" s="10"/>
      <c r="H286" s="10"/>
      <c r="I286" s="10"/>
      <c r="J286" s="10"/>
    </row>
    <row r="287" spans="1:10" x14ac:dyDescent="0.4">
      <c r="A287" s="3" t="s">
        <v>8824</v>
      </c>
      <c r="B287" s="3">
        <v>0.90118991786773905</v>
      </c>
      <c r="C287" s="3">
        <v>0.83424533748624896</v>
      </c>
      <c r="D287" s="3">
        <v>0.97350651130231702</v>
      </c>
      <c r="E287" s="3">
        <v>8.2477337205202599E-3</v>
      </c>
      <c r="F287" s="10"/>
      <c r="G287" s="10"/>
      <c r="H287" s="10"/>
      <c r="I287" s="10"/>
      <c r="J287" s="10"/>
    </row>
    <row r="288" spans="1:10" x14ac:dyDescent="0.4">
      <c r="A288" s="3" t="s">
        <v>10963</v>
      </c>
      <c r="B288" s="3">
        <v>0.94404091513092003</v>
      </c>
      <c r="C288" s="3">
        <v>0.90438299044663895</v>
      </c>
      <c r="D288" s="3">
        <v>0.98543787184795595</v>
      </c>
      <c r="E288" s="3">
        <v>8.5411521682983004E-3</v>
      </c>
      <c r="F288" s="10"/>
      <c r="G288" s="10"/>
      <c r="H288" s="10"/>
      <c r="I288" s="10"/>
      <c r="J288" s="10"/>
    </row>
    <row r="289" spans="1:10" x14ac:dyDescent="0.4">
      <c r="A289" s="3" t="s">
        <v>4033</v>
      </c>
      <c r="B289" s="3">
        <v>0.87526753501432997</v>
      </c>
      <c r="C289" s="3">
        <v>0.78922814026633104</v>
      </c>
      <c r="D289" s="3">
        <v>0.97068669851475098</v>
      </c>
      <c r="E289" s="3">
        <v>1.1619148801122499E-2</v>
      </c>
      <c r="F289" s="10"/>
      <c r="G289" s="10"/>
      <c r="H289" s="10"/>
      <c r="I289" s="10"/>
      <c r="J289" s="10"/>
    </row>
    <row r="290" spans="1:10" x14ac:dyDescent="0.4">
      <c r="A290" s="3" t="s">
        <v>8376</v>
      </c>
      <c r="B290" s="3">
        <v>0.90740657628481503</v>
      </c>
      <c r="C290" s="3">
        <v>0.83927804168159104</v>
      </c>
      <c r="D290" s="3">
        <v>0.98106545601405104</v>
      </c>
      <c r="E290" s="3">
        <v>1.4686876184899099E-2</v>
      </c>
      <c r="F290" s="10"/>
      <c r="G290" s="10"/>
      <c r="H290" s="10"/>
      <c r="I290" s="10"/>
      <c r="J290" s="10"/>
    </row>
    <row r="291" spans="1:10" x14ac:dyDescent="0.4">
      <c r="A291" s="3" t="s">
        <v>3474</v>
      </c>
      <c r="B291" s="3">
        <v>0.86076768977097196</v>
      </c>
      <c r="C291" s="3">
        <v>0.762933585657393</v>
      </c>
      <c r="D291" s="3">
        <v>0.97114746248224304</v>
      </c>
      <c r="E291" s="3">
        <v>1.4868971722684201E-2</v>
      </c>
      <c r="F291" s="10"/>
      <c r="G291" s="10"/>
      <c r="H291" s="10"/>
      <c r="I291" s="10"/>
      <c r="J291" s="10"/>
    </row>
    <row r="292" spans="1:10" x14ac:dyDescent="0.4">
      <c r="A292" s="3" t="s">
        <v>1602</v>
      </c>
      <c r="B292" s="3">
        <v>0.86550893663063</v>
      </c>
      <c r="C292" s="3">
        <v>0.76265775180951501</v>
      </c>
      <c r="D292" s="3">
        <v>0.98223051901081904</v>
      </c>
      <c r="E292" s="3">
        <v>2.5238163110122901E-2</v>
      </c>
      <c r="F292" s="10"/>
      <c r="G292" s="10"/>
      <c r="H292" s="10"/>
      <c r="I292" s="10"/>
      <c r="J292" s="10"/>
    </row>
    <row r="293" spans="1:10" x14ac:dyDescent="0.4">
      <c r="A293" s="3" t="s">
        <v>6726</v>
      </c>
      <c r="B293" s="3">
        <v>0.90291310347972298</v>
      </c>
      <c r="C293" s="3">
        <v>0.82479539725817097</v>
      </c>
      <c r="D293" s="3">
        <v>0.98842946401675902</v>
      </c>
      <c r="E293" s="3">
        <v>2.6964321165076501E-2</v>
      </c>
      <c r="F293" s="10"/>
      <c r="G293" s="10"/>
      <c r="H293" s="10"/>
      <c r="I293" s="10"/>
      <c r="J293" s="10"/>
    </row>
    <row r="294" spans="1:10" x14ac:dyDescent="0.4">
      <c r="A294" s="3" t="s">
        <v>5832</v>
      </c>
      <c r="B294" s="3">
        <v>0.89862582430437699</v>
      </c>
      <c r="C294" s="3">
        <v>0.81271491326640399</v>
      </c>
      <c r="D294" s="3">
        <v>0.993618252753802</v>
      </c>
      <c r="E294" s="3">
        <v>3.7084059419434497E-2</v>
      </c>
      <c r="F294" s="10"/>
      <c r="G294" s="10"/>
      <c r="H294" s="10"/>
      <c r="I294" s="10"/>
      <c r="J294" s="10"/>
    </row>
    <row r="295" spans="1:10" x14ac:dyDescent="0.4">
      <c r="A295" s="3" t="s">
        <v>336</v>
      </c>
      <c r="B295" s="3">
        <v>0.90583097719398098</v>
      </c>
      <c r="C295" s="3">
        <v>0.824688077555634</v>
      </c>
      <c r="D295" s="3">
        <v>0.99495770773871794</v>
      </c>
      <c r="E295" s="3">
        <v>3.8872271517596403E-2</v>
      </c>
      <c r="F295" s="10"/>
      <c r="G295" s="10"/>
      <c r="H295" s="10"/>
      <c r="I295" s="10"/>
      <c r="J295" s="10"/>
    </row>
    <row r="296" spans="1:10" x14ac:dyDescent="0.4">
      <c r="A296" s="3" t="s">
        <v>3729</v>
      </c>
      <c r="B296" s="3">
        <v>0.88586164484972196</v>
      </c>
      <c r="C296" s="3">
        <v>0.78640230308477899</v>
      </c>
      <c r="D296" s="3">
        <v>0.99789999436364096</v>
      </c>
      <c r="E296" s="3">
        <v>4.6090757230254097E-2</v>
      </c>
      <c r="F296" s="10"/>
      <c r="G296" s="10"/>
      <c r="H296" s="10"/>
      <c r="I296" s="10"/>
      <c r="J296" s="10"/>
    </row>
    <row r="297" spans="1:10" x14ac:dyDescent="0.4">
      <c r="A297" s="3" t="s">
        <v>1413</v>
      </c>
      <c r="B297" s="3">
        <v>0.85697375275679599</v>
      </c>
      <c r="C297" s="3">
        <v>0.73190875155087698</v>
      </c>
      <c r="D297" s="3">
        <v>1.00340925198381</v>
      </c>
      <c r="E297" s="3">
        <v>5.5151830130470397E-2</v>
      </c>
      <c r="F297" s="10"/>
      <c r="G297" s="10"/>
      <c r="H297" s="10"/>
      <c r="I297" s="10"/>
      <c r="J297" s="10"/>
    </row>
    <row r="298" spans="1:10" x14ac:dyDescent="0.4">
      <c r="A298" s="3" t="s">
        <v>4209</v>
      </c>
      <c r="B298" s="3">
        <v>0.89917296467841001</v>
      </c>
      <c r="C298" s="3">
        <v>0.80091569730603096</v>
      </c>
      <c r="D298" s="3">
        <v>1.0094845476597401</v>
      </c>
      <c r="E298" s="3">
        <v>7.1848061417102302E-2</v>
      </c>
      <c r="F298" s="10"/>
      <c r="G298" s="10"/>
      <c r="H298" s="10"/>
      <c r="I298" s="10"/>
      <c r="J298" s="10"/>
    </row>
    <row r="299" spans="1:10" x14ac:dyDescent="0.4">
      <c r="A299" s="3" t="s">
        <v>302</v>
      </c>
      <c r="B299" s="3">
        <v>0.95242874616000905</v>
      </c>
      <c r="C299" s="3">
        <v>0.90310464348467601</v>
      </c>
      <c r="D299" s="3">
        <v>1.0044467416442</v>
      </c>
      <c r="E299" s="3">
        <v>7.2425882023022706E-2</v>
      </c>
      <c r="F299" s="10"/>
      <c r="G299" s="10"/>
      <c r="H299" s="10"/>
      <c r="I299" s="10"/>
      <c r="J299" s="10"/>
    </row>
    <row r="300" spans="1:10" x14ac:dyDescent="0.4">
      <c r="A300" s="3" t="s">
        <v>2933</v>
      </c>
      <c r="B300" s="3">
        <v>0.89408769101180896</v>
      </c>
      <c r="C300" s="3">
        <v>0.79031372131709399</v>
      </c>
      <c r="D300" s="3">
        <v>1.0114879416323499</v>
      </c>
      <c r="E300" s="3">
        <v>7.5321356579606896E-2</v>
      </c>
      <c r="F300" s="10"/>
      <c r="G300" s="10"/>
      <c r="H300" s="10"/>
      <c r="I300" s="10"/>
      <c r="J300" s="10"/>
    </row>
    <row r="301" spans="1:10" x14ac:dyDescent="0.4">
      <c r="A301" s="3" t="s">
        <v>9309</v>
      </c>
      <c r="B301" s="3">
        <v>0.936123260922331</v>
      </c>
      <c r="C301" s="3">
        <v>0.86981962341674102</v>
      </c>
      <c r="D301" s="3">
        <v>1.0074810179581299</v>
      </c>
      <c r="E301" s="3">
        <v>7.8219512752137899E-2</v>
      </c>
      <c r="F301" s="10"/>
      <c r="G301" s="10"/>
      <c r="H301" s="10"/>
      <c r="I301" s="10"/>
      <c r="J301" s="10"/>
    </row>
    <row r="302" spans="1:10" x14ac:dyDescent="0.4">
      <c r="A302" s="3" t="s">
        <v>6153</v>
      </c>
      <c r="B302" s="3">
        <v>0.92725979021503202</v>
      </c>
      <c r="C302" s="3">
        <v>0.84884949298739798</v>
      </c>
      <c r="D302" s="3">
        <v>1.0129130377679201</v>
      </c>
      <c r="E302" s="3">
        <v>9.3867562741027297E-2</v>
      </c>
      <c r="F302" s="10"/>
      <c r="G302" s="10"/>
      <c r="H302" s="10"/>
      <c r="I302" s="10"/>
      <c r="J302" s="10"/>
    </row>
    <row r="303" spans="1:10" x14ac:dyDescent="0.4">
      <c r="A303" s="3" t="s">
        <v>2655</v>
      </c>
      <c r="B303" s="3">
        <v>0.93604021267333304</v>
      </c>
      <c r="C303" s="3">
        <v>0.86554033167376998</v>
      </c>
      <c r="D303" s="3">
        <v>1.0122824410125499</v>
      </c>
      <c r="E303" s="3">
        <v>9.8044914777109998E-2</v>
      </c>
      <c r="F303" s="10"/>
      <c r="G303" s="10"/>
      <c r="H303" s="10"/>
      <c r="I303" s="10"/>
      <c r="J303" s="10"/>
    </row>
    <row r="304" spans="1:10" x14ac:dyDescent="0.4">
      <c r="A304" s="3" t="s">
        <v>314</v>
      </c>
      <c r="B304" s="3">
        <v>1.0675504450603299</v>
      </c>
      <c r="C304" s="3">
        <v>0.98532718596491498</v>
      </c>
      <c r="D304" s="3">
        <v>1.15663504365045</v>
      </c>
      <c r="E304" s="3">
        <v>0.109933276090541</v>
      </c>
      <c r="F304" s="10"/>
      <c r="G304" s="10"/>
      <c r="H304" s="10"/>
      <c r="I304" s="10"/>
      <c r="J304" s="10"/>
    </row>
    <row r="305" spans="1:10" x14ac:dyDescent="0.4">
      <c r="A305" s="3" t="s">
        <v>2055</v>
      </c>
      <c r="B305" s="3">
        <v>0.90825260496308002</v>
      </c>
      <c r="C305" s="3">
        <v>0.80366523528909894</v>
      </c>
      <c r="D305" s="3">
        <v>1.0264507635763001</v>
      </c>
      <c r="E305" s="3">
        <v>0.12314344930000599</v>
      </c>
      <c r="F305" s="10"/>
      <c r="G305" s="10"/>
      <c r="H305" s="10"/>
      <c r="I305" s="10"/>
      <c r="J305" s="10"/>
    </row>
    <row r="306" spans="1:10" x14ac:dyDescent="0.4">
      <c r="A306" s="3" t="s">
        <v>7772</v>
      </c>
      <c r="B306" s="3">
        <v>0.93784808877418402</v>
      </c>
      <c r="C306" s="3">
        <v>0.85902220066178503</v>
      </c>
      <c r="D306" s="3">
        <v>1.0239072249119801</v>
      </c>
      <c r="E306" s="3">
        <v>0.151994900904596</v>
      </c>
      <c r="F306" s="10"/>
      <c r="G306" s="10"/>
      <c r="H306" s="10"/>
      <c r="I306" s="10"/>
      <c r="J306" s="10"/>
    </row>
    <row r="307" spans="1:10" x14ac:dyDescent="0.4">
      <c r="A307" s="3" t="s">
        <v>6569</v>
      </c>
      <c r="B307" s="3">
        <v>0.94822549779596199</v>
      </c>
      <c r="C307" s="3">
        <v>0.87079676251768501</v>
      </c>
      <c r="D307" s="3">
        <v>1.0325389727802701</v>
      </c>
      <c r="E307" s="3">
        <v>0.22125103437961399</v>
      </c>
      <c r="F307" s="10"/>
      <c r="G307" s="10"/>
      <c r="H307" s="10"/>
      <c r="I307" s="10"/>
      <c r="J307" s="10"/>
    </row>
    <row r="308" spans="1:10" x14ac:dyDescent="0.4">
      <c r="A308" s="3" t="s">
        <v>5451</v>
      </c>
      <c r="B308" s="3">
        <v>0.94524417761811197</v>
      </c>
      <c r="C308" s="3">
        <v>0.85158015176485902</v>
      </c>
      <c r="D308" s="3">
        <v>1.04921016943529</v>
      </c>
      <c r="E308" s="3">
        <v>0.29019725617309999</v>
      </c>
      <c r="F308" s="10"/>
      <c r="G308" s="10"/>
      <c r="H308" s="10"/>
      <c r="I308" s="10"/>
      <c r="J308" s="10"/>
    </row>
    <row r="309" spans="1:10" x14ac:dyDescent="0.4">
      <c r="A309" s="3" t="s">
        <v>3930</v>
      </c>
      <c r="B309" s="3">
        <v>0.96054381911312403</v>
      </c>
      <c r="C309" s="3">
        <v>0.86337458694806302</v>
      </c>
      <c r="D309" s="3">
        <v>1.0686490457147599</v>
      </c>
      <c r="E309" s="3">
        <v>0.45942533553739401</v>
      </c>
      <c r="F309" s="10"/>
      <c r="G309" s="10"/>
      <c r="H309" s="10"/>
      <c r="I309" s="10"/>
      <c r="J309" s="10"/>
    </row>
    <row r="310" spans="1:10" x14ac:dyDescent="0.4">
      <c r="A310" s="3" t="s">
        <v>5114</v>
      </c>
      <c r="B310" s="3">
        <v>0.96745219325638698</v>
      </c>
      <c r="C310" s="3">
        <v>0.87019000844124805</v>
      </c>
      <c r="D310" s="3">
        <v>1.0755854895566599</v>
      </c>
      <c r="E310" s="3">
        <v>0.54047739625687197</v>
      </c>
      <c r="F310" s="10"/>
      <c r="G310" s="10"/>
      <c r="H310" s="10"/>
      <c r="I310" s="10"/>
      <c r="J310" s="10"/>
    </row>
    <row r="311" spans="1:10" x14ac:dyDescent="0.4">
      <c r="A311" s="3" t="s">
        <v>9368</v>
      </c>
      <c r="B311" s="3">
        <v>1.02100796866493</v>
      </c>
      <c r="C311" s="3">
        <v>0.95036724837652697</v>
      </c>
      <c r="D311" s="3">
        <v>1.09689940794789</v>
      </c>
      <c r="E311" s="3">
        <v>0.56980435831847498</v>
      </c>
      <c r="F311" s="10"/>
      <c r="G311" s="10"/>
      <c r="H311" s="10"/>
      <c r="I311" s="10"/>
      <c r="J311" s="10"/>
    </row>
    <row r="312" spans="1:10" x14ac:dyDescent="0.4">
      <c r="A312" s="3" t="s">
        <v>11020</v>
      </c>
      <c r="B312" s="3">
        <v>1.00602310635693</v>
      </c>
      <c r="C312" s="3">
        <v>0.95891100797786999</v>
      </c>
      <c r="D312" s="3">
        <v>1.0554498614613901</v>
      </c>
      <c r="E312" s="3">
        <v>0.806150341808056</v>
      </c>
      <c r="F312" s="10"/>
      <c r="G312" s="10"/>
      <c r="H312" s="10"/>
      <c r="I312" s="10"/>
      <c r="J312" s="10"/>
    </row>
    <row r="313" spans="1:10" x14ac:dyDescent="0.4">
      <c r="A313" s="3" t="s">
        <v>7853</v>
      </c>
      <c r="B313" s="3">
        <v>1.0073981792703399</v>
      </c>
      <c r="C313" s="3">
        <v>0.92834243585615805</v>
      </c>
      <c r="D313" s="3">
        <v>1.09318614812783</v>
      </c>
      <c r="E313" s="3">
        <v>0.85968747936496204</v>
      </c>
      <c r="F313" s="10"/>
      <c r="G313" s="10"/>
      <c r="H313" s="10"/>
      <c r="I313" s="10"/>
      <c r="J313" s="10"/>
    </row>
    <row r="314" spans="1:10" x14ac:dyDescent="0.4">
      <c r="A314" s="3" t="s">
        <v>368</v>
      </c>
      <c r="B314" s="3">
        <v>0.99818484954170605</v>
      </c>
      <c r="C314" s="3">
        <v>0.94703134103841402</v>
      </c>
      <c r="D314" s="3">
        <v>1.0521013937744499</v>
      </c>
      <c r="E314" s="3">
        <v>0.94603328171832601</v>
      </c>
    </row>
  </sheetData>
  <mergeCells count="1">
    <mergeCell ref="A1:E1"/>
  </mergeCells>
  <phoneticPr fontId="3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4D7B6-33A5-1D4D-A951-8242E715A876}">
  <dimension ref="A1:G563"/>
  <sheetViews>
    <sheetView zoomScale="85" zoomScaleNormal="85" workbookViewId="0">
      <selection activeCell="A6" sqref="A6"/>
    </sheetView>
  </sheetViews>
  <sheetFormatPr defaultColWidth="10.796875" defaultRowHeight="13.9" x14ac:dyDescent="0.4"/>
  <cols>
    <col min="1" max="1" width="97.33203125" customWidth="1"/>
  </cols>
  <sheetData>
    <row r="1" spans="1:7" s="2" customFormat="1" x14ac:dyDescent="0.4">
      <c r="A1" s="29" t="s">
        <v>19375</v>
      </c>
      <c r="B1" s="29"/>
      <c r="C1" s="29"/>
      <c r="D1" s="29"/>
      <c r="E1" s="29"/>
      <c r="F1" s="29"/>
      <c r="G1" s="29"/>
    </row>
    <row r="2" spans="1:7" x14ac:dyDescent="0.4">
      <c r="A2" s="18" t="s">
        <v>17609</v>
      </c>
      <c r="B2" s="2"/>
      <c r="C2" s="2"/>
      <c r="D2" s="2"/>
      <c r="E2" s="2"/>
      <c r="F2" s="2"/>
      <c r="G2" s="2"/>
    </row>
    <row r="3" spans="1:7" s="12" customFormat="1" x14ac:dyDescent="0.4">
      <c r="A3" s="13" t="s">
        <v>17610</v>
      </c>
      <c r="B3" s="13" t="s">
        <v>55</v>
      </c>
      <c r="C3" s="13" t="s">
        <v>56</v>
      </c>
      <c r="D3" s="13" t="s">
        <v>57</v>
      </c>
      <c r="E3" s="13" t="s">
        <v>58</v>
      </c>
      <c r="F3" s="13" t="s">
        <v>59</v>
      </c>
      <c r="G3" s="13" t="s">
        <v>60</v>
      </c>
    </row>
    <row r="4" spans="1:7" x14ac:dyDescent="0.4">
      <c r="A4" s="3" t="s">
        <v>1181</v>
      </c>
      <c r="B4" s="3">
        <v>-0.180431913622216</v>
      </c>
      <c r="C4" s="3">
        <v>3.64858116514713E-2</v>
      </c>
      <c r="D4" s="3">
        <v>-16.4394520668768</v>
      </c>
      <c r="E4" s="4">
        <v>5.4200287438989904E-51</v>
      </c>
      <c r="F4" s="4">
        <v>9.9728528887741402E-49</v>
      </c>
      <c r="G4" s="3">
        <v>105.15685501552301</v>
      </c>
    </row>
    <row r="5" spans="1:7" x14ac:dyDescent="0.4">
      <c r="A5" s="3" t="s">
        <v>104</v>
      </c>
      <c r="B5" s="3">
        <v>0.27552683687502399</v>
      </c>
      <c r="C5" s="3">
        <v>-3.4625154364067497E-2</v>
      </c>
      <c r="D5" s="3">
        <v>14.6926323870461</v>
      </c>
      <c r="E5" s="4">
        <v>2.25011377270961E-42</v>
      </c>
      <c r="F5" s="4">
        <v>2.07010467089284E-40</v>
      </c>
      <c r="G5" s="3">
        <v>85.4846752404369</v>
      </c>
    </row>
    <row r="6" spans="1:7" x14ac:dyDescent="0.4">
      <c r="A6" s="3" t="s">
        <v>1178</v>
      </c>
      <c r="B6" s="3">
        <v>-0.26774675425754502</v>
      </c>
      <c r="C6" s="3">
        <v>5.6060979756982203E-2</v>
      </c>
      <c r="D6" s="3">
        <v>-13.6152402103985</v>
      </c>
      <c r="E6" s="4">
        <v>2.6976926659042402E-37</v>
      </c>
      <c r="F6" s="4">
        <v>1.65458483508794E-35</v>
      </c>
      <c r="G6" s="3">
        <v>73.898007049123905</v>
      </c>
    </row>
    <row r="7" spans="1:7" x14ac:dyDescent="0.4">
      <c r="A7" s="3" t="s">
        <v>1183</v>
      </c>
      <c r="B7" s="3">
        <v>-0.20648033155058301</v>
      </c>
      <c r="C7" s="3">
        <v>4.5721917473275697E-2</v>
      </c>
      <c r="D7" s="3">
        <v>-12.9095570423589</v>
      </c>
      <c r="E7" s="4">
        <v>4.3982960713106302E-34</v>
      </c>
      <c r="F7" s="4">
        <v>2.0232161928028901E-32</v>
      </c>
      <c r="G7" s="3">
        <v>66.573210480811198</v>
      </c>
    </row>
    <row r="8" spans="1:7" x14ac:dyDescent="0.4">
      <c r="A8" s="3" t="s">
        <v>1180</v>
      </c>
      <c r="B8" s="3">
        <v>-0.20240203968386999</v>
      </c>
      <c r="C8" s="3">
        <v>5.3218391562659097E-2</v>
      </c>
      <c r="D8" s="3">
        <v>-12.670803742789801</v>
      </c>
      <c r="E8" s="4">
        <v>5.10349517113978E-33</v>
      </c>
      <c r="F8" s="4">
        <v>1.87808622297944E-31</v>
      </c>
      <c r="G8" s="3">
        <v>64.146497659663893</v>
      </c>
    </row>
    <row r="9" spans="1:7" x14ac:dyDescent="0.4">
      <c r="A9" s="3" t="s">
        <v>1173</v>
      </c>
      <c r="B9" s="3">
        <v>-0.134855435755493</v>
      </c>
      <c r="C9" s="3">
        <v>2.9035221296266199E-2</v>
      </c>
      <c r="D9" s="3">
        <v>-12.277925338651301</v>
      </c>
      <c r="E9" s="4">
        <v>2.71593154313112E-31</v>
      </c>
      <c r="F9" s="4">
        <v>8.3288567322687794E-30</v>
      </c>
      <c r="G9" s="3">
        <v>60.212949906502203</v>
      </c>
    </row>
    <row r="10" spans="1:7" x14ac:dyDescent="0.4">
      <c r="A10" s="3" t="s">
        <v>80</v>
      </c>
      <c r="B10" s="3">
        <v>-0.16984313080958599</v>
      </c>
      <c r="C10" s="3">
        <v>4.1717602179484899E-2</v>
      </c>
      <c r="D10" s="3">
        <v>-11.9504757774613</v>
      </c>
      <c r="E10" s="4">
        <v>7.0328716032207105E-30</v>
      </c>
      <c r="F10" s="4">
        <v>1.6832297010962299E-28</v>
      </c>
      <c r="G10" s="3">
        <v>56.993343518554198</v>
      </c>
    </row>
    <row r="11" spans="1:7" x14ac:dyDescent="0.4">
      <c r="A11" s="3" t="s">
        <v>1174</v>
      </c>
      <c r="B11" s="3">
        <v>-0.14125995883572601</v>
      </c>
      <c r="C11" s="3">
        <v>3.7479960491935901E-2</v>
      </c>
      <c r="D11" s="3">
        <v>-11.9464369600888</v>
      </c>
      <c r="E11" s="4">
        <v>7.3183900047662198E-30</v>
      </c>
      <c r="F11" s="4">
        <v>1.6832297010962299E-28</v>
      </c>
      <c r="G11" s="3">
        <v>56.953975536623901</v>
      </c>
    </row>
    <row r="12" spans="1:7" x14ac:dyDescent="0.4">
      <c r="A12" s="3" t="s">
        <v>1168</v>
      </c>
      <c r="B12" s="3">
        <v>-0.192167960881785</v>
      </c>
      <c r="C12" s="3">
        <v>5.2991571187067203E-2</v>
      </c>
      <c r="D12" s="3">
        <v>-11.6773674757841</v>
      </c>
      <c r="E12" s="4">
        <v>1.0174594474987101E-28</v>
      </c>
      <c r="F12" s="4">
        <v>2.08013931488624E-27</v>
      </c>
      <c r="G12" s="3">
        <v>54.350498997874197</v>
      </c>
    </row>
    <row r="13" spans="1:7" x14ac:dyDescent="0.4">
      <c r="A13" s="3" t="s">
        <v>112</v>
      </c>
      <c r="B13" s="3">
        <v>0.30477469250923001</v>
      </c>
      <c r="C13" s="3">
        <v>-1.9675902177754299E-2</v>
      </c>
      <c r="D13" s="3">
        <v>11.5604362169467</v>
      </c>
      <c r="E13" s="4">
        <v>3.1558404215088601E-28</v>
      </c>
      <c r="F13" s="4">
        <v>5.80674637557629E-27</v>
      </c>
      <c r="G13" s="3">
        <v>53.231080901693197</v>
      </c>
    </row>
    <row r="14" spans="1:7" x14ac:dyDescent="0.4">
      <c r="A14" s="3" t="s">
        <v>1184</v>
      </c>
      <c r="B14" s="3">
        <v>-0.17683630726792199</v>
      </c>
      <c r="C14" s="3">
        <v>3.7979031139473797E-2</v>
      </c>
      <c r="D14" s="3">
        <v>-11.414272673862101</v>
      </c>
      <c r="E14" s="4">
        <v>1.28565863011311E-27</v>
      </c>
      <c r="F14" s="4">
        <v>2.15055625400738E-26</v>
      </c>
      <c r="G14" s="3">
        <v>51.842223898950103</v>
      </c>
    </row>
    <row r="15" spans="1:7" x14ac:dyDescent="0.4">
      <c r="A15" s="3" t="s">
        <v>121</v>
      </c>
      <c r="B15" s="3">
        <v>-0.266098045683346</v>
      </c>
      <c r="C15" s="3">
        <v>3.2932896861682798E-2</v>
      </c>
      <c r="D15" s="3">
        <v>-11.3739492705771</v>
      </c>
      <c r="E15" s="4">
        <v>1.8902900952935699E-27</v>
      </c>
      <c r="F15" s="4">
        <v>2.8984448127834799E-26</v>
      </c>
      <c r="G15" s="3">
        <v>51.461125321406001</v>
      </c>
    </row>
    <row r="16" spans="1:7" x14ac:dyDescent="0.4">
      <c r="A16" s="3" t="s">
        <v>135</v>
      </c>
      <c r="B16" s="3">
        <v>-0.22999166160728499</v>
      </c>
      <c r="C16" s="3">
        <v>4.1582260545757303E-2</v>
      </c>
      <c r="D16" s="3">
        <v>-11.3475684671244</v>
      </c>
      <c r="E16" s="4">
        <v>2.4313059289922201E-27</v>
      </c>
      <c r="F16" s="4">
        <v>3.4412330071889899E-26</v>
      </c>
      <c r="G16" s="3">
        <v>51.212284004043397</v>
      </c>
    </row>
    <row r="17" spans="1:7" x14ac:dyDescent="0.4">
      <c r="A17" s="3" t="s">
        <v>82</v>
      </c>
      <c r="B17" s="3">
        <v>-0.164304454914113</v>
      </c>
      <c r="C17" s="3">
        <v>4.5926061555347897E-2</v>
      </c>
      <c r="D17" s="3">
        <v>-11.2992932088526</v>
      </c>
      <c r="E17" s="4">
        <v>3.8498417127227001E-27</v>
      </c>
      <c r="F17" s="4">
        <v>5.0597919652926902E-26</v>
      </c>
      <c r="G17" s="3">
        <v>50.757916918134399</v>
      </c>
    </row>
    <row r="18" spans="1:7" x14ac:dyDescent="0.4">
      <c r="A18" s="3" t="s">
        <v>107</v>
      </c>
      <c r="B18" s="3">
        <v>0.19229879415780701</v>
      </c>
      <c r="C18" s="3">
        <v>-1.32970731201884E-2</v>
      </c>
      <c r="D18" s="3">
        <v>11.2806905767206</v>
      </c>
      <c r="E18" s="4">
        <v>4.5942041362451099E-27</v>
      </c>
      <c r="F18" s="4">
        <v>5.6355570737939999E-26</v>
      </c>
      <c r="G18" s="3">
        <v>50.583174184296702</v>
      </c>
    </row>
    <row r="19" spans="1:7" x14ac:dyDescent="0.4">
      <c r="A19" s="3" t="s">
        <v>99</v>
      </c>
      <c r="B19" s="3">
        <v>0.25759651230841402</v>
      </c>
      <c r="C19" s="3">
        <v>-5.7526194180973399E-2</v>
      </c>
      <c r="D19" s="3">
        <v>11.242147371619399</v>
      </c>
      <c r="E19" s="4">
        <v>6.6221980785702896E-27</v>
      </c>
      <c r="F19" s="4">
        <v>7.6155277903558304E-26</v>
      </c>
      <c r="G19" s="3">
        <v>50.221734520363299</v>
      </c>
    </row>
    <row r="20" spans="1:7" x14ac:dyDescent="0.4">
      <c r="A20" s="3" t="s">
        <v>98</v>
      </c>
      <c r="B20" s="3">
        <v>-0.15496831760156901</v>
      </c>
      <c r="C20" s="3">
        <v>4.04595079980615E-2</v>
      </c>
      <c r="D20" s="3">
        <v>-11.027079862024699</v>
      </c>
      <c r="E20" s="4">
        <v>5.0169881325411502E-26</v>
      </c>
      <c r="F20" s="4">
        <v>5.4301518611033597E-25</v>
      </c>
      <c r="G20" s="3">
        <v>48.220272894096901</v>
      </c>
    </row>
    <row r="21" spans="1:7" x14ac:dyDescent="0.4">
      <c r="A21" s="3" t="s">
        <v>1175</v>
      </c>
      <c r="B21" s="3">
        <v>-0.14241795910194199</v>
      </c>
      <c r="C21" s="3">
        <v>3.7304237409606103E-2</v>
      </c>
      <c r="D21" s="3">
        <v>-10.9070682132326</v>
      </c>
      <c r="E21" s="4">
        <v>1.53553061876601E-25</v>
      </c>
      <c r="F21" s="4">
        <v>1.56965352140526E-24</v>
      </c>
      <c r="G21" s="3">
        <v>47.1148720967958</v>
      </c>
    </row>
    <row r="22" spans="1:7" x14ac:dyDescent="0.4">
      <c r="A22" s="3" t="s">
        <v>66</v>
      </c>
      <c r="B22" s="3">
        <v>-0.18818137710576999</v>
      </c>
      <c r="C22" s="3">
        <v>5.8219732024491801E-2</v>
      </c>
      <c r="D22" s="3">
        <v>-10.7856224878219</v>
      </c>
      <c r="E22" s="4">
        <v>4.7231408642820202E-25</v>
      </c>
      <c r="F22" s="4">
        <v>4.5739890475152202E-24</v>
      </c>
      <c r="G22" s="3">
        <v>46.004740987931498</v>
      </c>
    </row>
    <row r="23" spans="1:7" x14ac:dyDescent="0.4">
      <c r="A23" s="3" t="s">
        <v>1221</v>
      </c>
      <c r="B23" s="3">
        <v>-0.27670901571350398</v>
      </c>
      <c r="C23" s="3">
        <v>4.9983216653955498E-2</v>
      </c>
      <c r="D23" s="3">
        <v>-10.6737410240789</v>
      </c>
      <c r="E23" s="4">
        <v>1.31974142507902E-24</v>
      </c>
      <c r="F23" s="4">
        <v>1.2141621110727E-23</v>
      </c>
      <c r="G23" s="3">
        <v>44.989672577442299</v>
      </c>
    </row>
    <row r="24" spans="1:7" x14ac:dyDescent="0.4">
      <c r="A24" s="3" t="s">
        <v>124</v>
      </c>
      <c r="B24" s="3">
        <v>0.20344536048364401</v>
      </c>
      <c r="C24" s="3">
        <v>-4.6206136149713403E-2</v>
      </c>
      <c r="D24" s="3">
        <v>10.5986857372075</v>
      </c>
      <c r="E24" s="4">
        <v>2.61864357012293E-24</v>
      </c>
      <c r="F24" s="4">
        <v>2.29443055667914E-23</v>
      </c>
      <c r="G24" s="3">
        <v>44.312863057684602</v>
      </c>
    </row>
    <row r="25" spans="1:7" x14ac:dyDescent="0.4">
      <c r="A25" s="3" t="s">
        <v>1182</v>
      </c>
      <c r="B25" s="3">
        <v>0.18038598379213899</v>
      </c>
      <c r="C25" s="3">
        <v>-5.0718203363176798E-2</v>
      </c>
      <c r="D25" s="3">
        <v>10.468357605133701</v>
      </c>
      <c r="E25" s="4">
        <v>8.53846798116703E-24</v>
      </c>
      <c r="F25" s="4">
        <v>6.9053818226592097E-23</v>
      </c>
      <c r="G25" s="3">
        <v>43.145621837926498</v>
      </c>
    </row>
    <row r="26" spans="1:7" x14ac:dyDescent="0.4">
      <c r="A26" s="3" t="s">
        <v>1202</v>
      </c>
      <c r="B26" s="3">
        <v>-0.297033840309533</v>
      </c>
      <c r="C26" s="3">
        <v>4.7437685364535603E-2</v>
      </c>
      <c r="D26" s="3">
        <v>-10.467154573017901</v>
      </c>
      <c r="E26" s="4">
        <v>8.6317272783240194E-24</v>
      </c>
      <c r="F26" s="4">
        <v>6.9053818226592097E-23</v>
      </c>
      <c r="G26" s="3">
        <v>43.134894821419302</v>
      </c>
    </row>
    <row r="27" spans="1:7" x14ac:dyDescent="0.4">
      <c r="A27" s="3" t="s">
        <v>1171</v>
      </c>
      <c r="B27" s="3">
        <v>-0.15553002218167</v>
      </c>
      <c r="C27" s="3">
        <v>4.2095641365077298E-2</v>
      </c>
      <c r="D27" s="3">
        <v>-10.3385492922793</v>
      </c>
      <c r="E27" s="4">
        <v>2.7431910359148498E-23</v>
      </c>
      <c r="F27" s="4">
        <v>2.1031131275347201E-22</v>
      </c>
      <c r="G27" s="3">
        <v>41.993224272764799</v>
      </c>
    </row>
    <row r="28" spans="1:7" x14ac:dyDescent="0.4">
      <c r="A28" s="3" t="s">
        <v>1207</v>
      </c>
      <c r="B28" s="3">
        <v>-0.27778460771596503</v>
      </c>
      <c r="C28" s="3">
        <v>4.4403139596879901E-2</v>
      </c>
      <c r="D28" s="3">
        <v>-10.2320977381007</v>
      </c>
      <c r="E28" s="4">
        <v>7.0897207954569195E-23</v>
      </c>
      <c r="F28" s="4">
        <v>5.2180345054563001E-22</v>
      </c>
      <c r="G28" s="3">
        <v>41.055856959599197</v>
      </c>
    </row>
    <row r="29" spans="1:7" x14ac:dyDescent="0.4">
      <c r="A29" s="3" t="s">
        <v>1170</v>
      </c>
      <c r="B29" s="3">
        <v>0.17665933930076699</v>
      </c>
      <c r="C29" s="3">
        <v>-3.2525895666016401E-2</v>
      </c>
      <c r="D29" s="3">
        <v>10.1970515120562</v>
      </c>
      <c r="E29" s="4">
        <v>9.6768848476090605E-23</v>
      </c>
      <c r="F29" s="4">
        <v>6.8482569690771799E-22</v>
      </c>
      <c r="G29" s="3">
        <v>40.74878115792</v>
      </c>
    </row>
    <row r="30" spans="1:7" x14ac:dyDescent="0.4">
      <c r="A30" s="3" t="s">
        <v>76</v>
      </c>
      <c r="B30" s="3">
        <v>-0.16682553817871801</v>
      </c>
      <c r="C30" s="3">
        <v>5.3400975270853301E-2</v>
      </c>
      <c r="D30" s="3">
        <v>-9.6683566034223496</v>
      </c>
      <c r="E30" s="4">
        <v>9.6311067343554899E-21</v>
      </c>
      <c r="F30" s="4">
        <v>6.5634208856348497E-20</v>
      </c>
      <c r="G30" s="3">
        <v>36.209995626551603</v>
      </c>
    </row>
    <row r="31" spans="1:7" x14ac:dyDescent="0.4">
      <c r="A31" s="3" t="s">
        <v>147</v>
      </c>
      <c r="B31" s="3">
        <v>0.25899354694738602</v>
      </c>
      <c r="C31" s="3">
        <v>-1.9084169916844501E-2</v>
      </c>
      <c r="D31" s="3">
        <v>9.6315355612582607</v>
      </c>
      <c r="E31" s="4">
        <v>1.31814334699574E-20</v>
      </c>
      <c r="F31" s="4">
        <v>8.6620848516862603E-20</v>
      </c>
      <c r="G31" s="3">
        <v>35.9005533470458</v>
      </c>
    </row>
    <row r="32" spans="1:7" x14ac:dyDescent="0.4">
      <c r="A32" s="3" t="s">
        <v>100</v>
      </c>
      <c r="B32" s="3">
        <v>0.198056251405404</v>
      </c>
      <c r="C32" s="3">
        <v>-7.6090719965825103E-3</v>
      </c>
      <c r="D32" s="3">
        <v>9.4629011870636806</v>
      </c>
      <c r="E32" s="4">
        <v>5.4861997174110998E-20</v>
      </c>
      <c r="F32" s="4">
        <v>3.4808991310470401E-19</v>
      </c>
      <c r="G32" s="3">
        <v>34.494685327952602</v>
      </c>
    </row>
    <row r="33" spans="1:7" x14ac:dyDescent="0.4">
      <c r="A33" s="3" t="s">
        <v>1199</v>
      </c>
      <c r="B33" s="3">
        <v>-0.224920109646598</v>
      </c>
      <c r="C33" s="3">
        <v>4.1335205035204103E-2</v>
      </c>
      <c r="D33" s="3">
        <v>-9.4119623449476197</v>
      </c>
      <c r="E33" s="4">
        <v>8.4093756550165096E-20</v>
      </c>
      <c r="F33" s="4">
        <v>5.1577504017434595E-19</v>
      </c>
      <c r="G33" s="3">
        <v>34.073703211506398</v>
      </c>
    </row>
    <row r="34" spans="1:7" x14ac:dyDescent="0.4">
      <c r="A34" s="3" t="s">
        <v>110</v>
      </c>
      <c r="B34" s="3">
        <v>0.16127411542411299</v>
      </c>
      <c r="C34" s="3">
        <v>-1.1701605261201601E-2</v>
      </c>
      <c r="D34" s="3">
        <v>9.3183016775833991</v>
      </c>
      <c r="E34" s="4">
        <v>1.8360963289104699E-19</v>
      </c>
      <c r="F34" s="4">
        <v>1.0898120145791201E-18</v>
      </c>
      <c r="G34" s="3">
        <v>33.3041491208891</v>
      </c>
    </row>
    <row r="35" spans="1:7" x14ac:dyDescent="0.4">
      <c r="A35" s="3" t="s">
        <v>1172</v>
      </c>
      <c r="B35" s="3">
        <v>-0.16310615027931299</v>
      </c>
      <c r="C35" s="3">
        <v>2.0966828575713001E-2</v>
      </c>
      <c r="D35" s="3">
        <v>-9.1930960009368707</v>
      </c>
      <c r="E35" s="4">
        <v>5.1678710324628496E-19</v>
      </c>
      <c r="F35" s="4">
        <v>2.97152584366614E-18</v>
      </c>
      <c r="G35" s="3">
        <v>32.284585448853001</v>
      </c>
    </row>
    <row r="36" spans="1:7" x14ac:dyDescent="0.4">
      <c r="A36" s="3" t="s">
        <v>86</v>
      </c>
      <c r="B36" s="3">
        <v>0.20626495549797999</v>
      </c>
      <c r="C36" s="3">
        <v>-5.0498223919532903E-2</v>
      </c>
      <c r="D36" s="3">
        <v>9.0938046817865796</v>
      </c>
      <c r="E36" s="4">
        <v>1.16541672745476E-18</v>
      </c>
      <c r="F36" s="4">
        <v>6.4980811470204901E-18</v>
      </c>
      <c r="G36" s="3">
        <v>31.483577045022599</v>
      </c>
    </row>
    <row r="37" spans="1:7" x14ac:dyDescent="0.4">
      <c r="A37" s="3" t="s">
        <v>1169</v>
      </c>
      <c r="B37" s="3">
        <v>0.13468834374402799</v>
      </c>
      <c r="C37" s="3">
        <v>-2.3420973284437901E-2</v>
      </c>
      <c r="D37" s="3">
        <v>8.9452465893735802</v>
      </c>
      <c r="E37" s="4">
        <v>3.8859794451845902E-18</v>
      </c>
      <c r="F37" s="4">
        <v>2.1030006409234201E-17</v>
      </c>
      <c r="G37" s="3">
        <v>30.2976914646935</v>
      </c>
    </row>
    <row r="38" spans="1:7" x14ac:dyDescent="0.4">
      <c r="A38" s="3" t="s">
        <v>1167</v>
      </c>
      <c r="B38" s="3">
        <v>-0.15628194821596</v>
      </c>
      <c r="C38" s="3">
        <v>4.0166907576202802E-2</v>
      </c>
      <c r="D38" s="3">
        <v>-8.93266455888938</v>
      </c>
      <c r="E38" s="4">
        <v>4.3002980720391403E-18</v>
      </c>
      <c r="F38" s="4">
        <v>2.2607281293005799E-17</v>
      </c>
      <c r="G38" s="3">
        <v>30.197950802729899</v>
      </c>
    </row>
    <row r="39" spans="1:7" x14ac:dyDescent="0.4">
      <c r="A39" s="3" t="s">
        <v>91</v>
      </c>
      <c r="B39" s="3">
        <v>-0.14933635517758501</v>
      </c>
      <c r="C39" s="3">
        <v>5.2082560417106502E-2</v>
      </c>
      <c r="D39" s="3">
        <v>-8.8232265905073</v>
      </c>
      <c r="E39" s="4">
        <v>1.03326181197037E-17</v>
      </c>
      <c r="F39" s="4">
        <v>5.2296418875179202E-17</v>
      </c>
      <c r="G39" s="3">
        <v>29.335036210602102</v>
      </c>
    </row>
    <row r="40" spans="1:7" x14ac:dyDescent="0.4">
      <c r="A40" s="3" t="s">
        <v>1198</v>
      </c>
      <c r="B40" s="3">
        <v>-0.141303638446418</v>
      </c>
      <c r="C40" s="3">
        <v>3.1158228947663302E-2</v>
      </c>
      <c r="D40" s="3">
        <v>-8.8210183018620008</v>
      </c>
      <c r="E40" s="4">
        <v>1.0516127708595799E-17</v>
      </c>
      <c r="F40" s="4">
        <v>5.2296418875179202E-17</v>
      </c>
      <c r="G40" s="3">
        <v>29.317709617068001</v>
      </c>
    </row>
    <row r="41" spans="1:7" x14ac:dyDescent="0.4">
      <c r="A41" s="3" t="s">
        <v>1245</v>
      </c>
      <c r="B41" s="3">
        <v>0.15175546495014999</v>
      </c>
      <c r="C41" s="3">
        <v>-1.98845500170509E-2</v>
      </c>
      <c r="D41" s="3">
        <v>8.7821873687920995</v>
      </c>
      <c r="E41" s="4">
        <v>1.43237597457077E-17</v>
      </c>
      <c r="F41" s="4">
        <v>6.9357152452900495E-17</v>
      </c>
      <c r="G41" s="3">
        <v>29.013591853586099</v>
      </c>
    </row>
    <row r="42" spans="1:7" x14ac:dyDescent="0.4">
      <c r="A42" s="3" t="s">
        <v>1177</v>
      </c>
      <c r="B42" s="3">
        <v>-0.18281600291837399</v>
      </c>
      <c r="C42" s="3">
        <v>3.0193757274253399E-2</v>
      </c>
      <c r="D42" s="3">
        <v>-8.7469584337169906</v>
      </c>
      <c r="E42" s="4">
        <v>1.89416971504653E-17</v>
      </c>
      <c r="F42" s="4">
        <v>8.8461849711937899E-17</v>
      </c>
      <c r="G42" s="3">
        <v>28.7385966531279</v>
      </c>
    </row>
    <row r="43" spans="1:7" x14ac:dyDescent="0.4">
      <c r="A43" s="3" t="s">
        <v>1206</v>
      </c>
      <c r="B43" s="3">
        <v>0.18682230926277099</v>
      </c>
      <c r="C43" s="3">
        <v>-3.7323492644573499E-2</v>
      </c>
      <c r="D43" s="3">
        <v>8.7450455006772803</v>
      </c>
      <c r="E43" s="4">
        <v>1.9230836893899499E-17</v>
      </c>
      <c r="F43" s="4">
        <v>8.8461849711937899E-17</v>
      </c>
      <c r="G43" s="3">
        <v>28.723689292804998</v>
      </c>
    </row>
    <row r="44" spans="1:7" x14ac:dyDescent="0.4">
      <c r="A44" s="3" t="s">
        <v>70</v>
      </c>
      <c r="B44" s="3">
        <v>0.19810204035603901</v>
      </c>
      <c r="C44" s="3">
        <v>-1.7304047222594401E-2</v>
      </c>
      <c r="D44" s="3">
        <v>8.6487244677721797</v>
      </c>
      <c r="E44" s="4">
        <v>4.11015297946007E-17</v>
      </c>
      <c r="F44" s="4">
        <v>1.84455645907477E-16</v>
      </c>
      <c r="G44" s="3">
        <v>27.976392803808</v>
      </c>
    </row>
    <row r="45" spans="1:7" x14ac:dyDescent="0.4">
      <c r="A45" s="3" t="s">
        <v>92</v>
      </c>
      <c r="B45" s="3">
        <v>-0.14233776828634501</v>
      </c>
      <c r="C45" s="3">
        <v>4.7017415894450298E-2</v>
      </c>
      <c r="D45" s="3">
        <v>-8.5260961248854397</v>
      </c>
      <c r="E45" s="4">
        <v>1.07088979640165E-16</v>
      </c>
      <c r="F45" s="4">
        <v>4.6915172032834297E-16</v>
      </c>
      <c r="G45" s="3">
        <v>27.034489428491899</v>
      </c>
    </row>
    <row r="46" spans="1:7" x14ac:dyDescent="0.4">
      <c r="A46" s="3" t="s">
        <v>138</v>
      </c>
      <c r="B46" s="3">
        <v>-0.15240599952613401</v>
      </c>
      <c r="C46" s="3">
        <v>2.24502825363628E-2</v>
      </c>
      <c r="D46" s="3">
        <v>-8.3521814220149704</v>
      </c>
      <c r="E46" s="4">
        <v>4.0896061851326499E-16</v>
      </c>
      <c r="F46" s="4">
        <v>1.74997101875444E-15</v>
      </c>
      <c r="G46" s="3">
        <v>25.717084479721098</v>
      </c>
    </row>
    <row r="47" spans="1:7" x14ac:dyDescent="0.4">
      <c r="A47" s="3" t="s">
        <v>1189</v>
      </c>
      <c r="B47" s="3">
        <v>-0.16614123039518899</v>
      </c>
      <c r="C47" s="3">
        <v>2.3556922884196901E-2</v>
      </c>
      <c r="D47" s="3">
        <v>-8.2873359766077996</v>
      </c>
      <c r="E47" s="4">
        <v>6.7030567076202901E-16</v>
      </c>
      <c r="F47" s="4">
        <v>2.80309644136848E-15</v>
      </c>
      <c r="G47" s="3">
        <v>25.231463221119</v>
      </c>
    </row>
    <row r="48" spans="1:7" x14ac:dyDescent="0.4">
      <c r="A48" s="3" t="s">
        <v>1246</v>
      </c>
      <c r="B48" s="3">
        <v>-0.177494019456369</v>
      </c>
      <c r="C48" s="3">
        <v>3.9431404489665797E-2</v>
      </c>
      <c r="D48" s="3">
        <v>-8.1992717022148405</v>
      </c>
      <c r="E48" s="4">
        <v>1.3049927664871701E-15</v>
      </c>
      <c r="F48" s="4">
        <v>5.33597042296977E-15</v>
      </c>
      <c r="G48" s="3">
        <v>24.576854914889299</v>
      </c>
    </row>
    <row r="49" spans="1:7" x14ac:dyDescent="0.4">
      <c r="A49" s="3" t="s">
        <v>105</v>
      </c>
      <c r="B49" s="3">
        <v>-0.14241318889896901</v>
      </c>
      <c r="C49" s="3">
        <v>4.9207455705057898E-2</v>
      </c>
      <c r="D49" s="3">
        <v>-8.1025367519781302</v>
      </c>
      <c r="E49" s="4">
        <v>2.6954712905551701E-15</v>
      </c>
      <c r="F49" s="4">
        <v>1.0781885162220699E-14</v>
      </c>
      <c r="G49" s="3">
        <v>23.8643359479608</v>
      </c>
    </row>
    <row r="50" spans="1:7" x14ac:dyDescent="0.4">
      <c r="A50" s="3" t="s">
        <v>143</v>
      </c>
      <c r="B50" s="3">
        <v>0.22630723506790201</v>
      </c>
      <c r="C50" s="3">
        <v>-1.9893414156431999E-3</v>
      </c>
      <c r="D50" s="3">
        <v>7.9850487030363801</v>
      </c>
      <c r="E50" s="4">
        <v>6.44585967514225E-15</v>
      </c>
      <c r="F50" s="4">
        <v>2.5234854898429201E-14</v>
      </c>
      <c r="G50" s="3">
        <v>23.0082347216965</v>
      </c>
    </row>
    <row r="51" spans="1:7" x14ac:dyDescent="0.4">
      <c r="A51" s="3" t="s">
        <v>1209</v>
      </c>
      <c r="B51" s="3">
        <v>0.22590849178169001</v>
      </c>
      <c r="C51" s="3">
        <v>-2.40023766205755E-2</v>
      </c>
      <c r="D51" s="3">
        <v>7.9543816059728796</v>
      </c>
      <c r="E51" s="4">
        <v>8.0797213634152802E-15</v>
      </c>
      <c r="F51" s="4">
        <v>3.0972265226425201E-14</v>
      </c>
      <c r="G51" s="3">
        <v>22.786457557684098</v>
      </c>
    </row>
    <row r="52" spans="1:7" x14ac:dyDescent="0.4">
      <c r="A52" s="3" t="s">
        <v>1176</v>
      </c>
      <c r="B52" s="3">
        <v>0.151790313421101</v>
      </c>
      <c r="C52" s="3">
        <v>-4.1962410982711099E-2</v>
      </c>
      <c r="D52" s="3">
        <v>7.7252037338247304</v>
      </c>
      <c r="E52" s="4">
        <v>4.2766633244554899E-14</v>
      </c>
      <c r="F52" s="4">
        <v>1.6059307177547199E-13</v>
      </c>
      <c r="G52" s="3">
        <v>21.151385645271301</v>
      </c>
    </row>
    <row r="53" spans="1:7" x14ac:dyDescent="0.4">
      <c r="A53" s="3" t="s">
        <v>1234</v>
      </c>
      <c r="B53" s="3">
        <v>-0.19769709724235601</v>
      </c>
      <c r="C53" s="3">
        <v>4.0384878410508897E-2</v>
      </c>
      <c r="D53" s="3">
        <v>-7.6935623977615801</v>
      </c>
      <c r="E53" s="4">
        <v>5.3665591310216899E-14</v>
      </c>
      <c r="F53" s="4">
        <v>1.9748937602159799E-13</v>
      </c>
      <c r="G53" s="3">
        <v>20.928750482732799</v>
      </c>
    </row>
    <row r="54" spans="1:7" x14ac:dyDescent="0.4">
      <c r="A54" s="3" t="s">
        <v>132</v>
      </c>
      <c r="B54" s="3">
        <v>-0.157407748294425</v>
      </c>
      <c r="C54" s="3">
        <v>3.0186294914682402E-2</v>
      </c>
      <c r="D54" s="3">
        <v>-7.68727875038139</v>
      </c>
      <c r="E54" s="4">
        <v>5.6135357501661702E-14</v>
      </c>
      <c r="F54" s="4">
        <v>2.0252756431972099E-13</v>
      </c>
      <c r="G54" s="3">
        <v>20.884627786505799</v>
      </c>
    </row>
    <row r="55" spans="1:7" x14ac:dyDescent="0.4">
      <c r="A55" s="3" t="s">
        <v>1258</v>
      </c>
      <c r="B55" s="3">
        <v>-0.16168458736216301</v>
      </c>
      <c r="C55" s="3">
        <v>4.3241775085541299E-2</v>
      </c>
      <c r="D55" s="3">
        <v>-7.6030271926066799</v>
      </c>
      <c r="E55" s="4">
        <v>1.02329300141296E-13</v>
      </c>
      <c r="F55" s="4">
        <v>3.6208829280766402E-13</v>
      </c>
      <c r="G55" s="3">
        <v>20.295928981134701</v>
      </c>
    </row>
    <row r="56" spans="1:7" x14ac:dyDescent="0.4">
      <c r="A56" s="3" t="s">
        <v>1185</v>
      </c>
      <c r="B56" s="3">
        <v>-0.124446466884129</v>
      </c>
      <c r="C56" s="3">
        <v>1.8599412635490298E-2</v>
      </c>
      <c r="D56" s="3">
        <v>-7.5166345212715502</v>
      </c>
      <c r="E56" s="4">
        <v>1.88360038516034E-13</v>
      </c>
      <c r="F56" s="4">
        <v>6.5392919031981696E-13</v>
      </c>
      <c r="G56" s="3">
        <v>19.697899748826998</v>
      </c>
    </row>
    <row r="57" spans="1:7" x14ac:dyDescent="0.4">
      <c r="A57" s="3" t="s">
        <v>137</v>
      </c>
      <c r="B57" s="3">
        <v>-0.17219329329041999</v>
      </c>
      <c r="C57" s="3">
        <v>3.8174180701528899E-2</v>
      </c>
      <c r="D57" s="3">
        <v>-7.3977105306426996</v>
      </c>
      <c r="E57" s="4">
        <v>4.3227174985846001E-13</v>
      </c>
      <c r="F57" s="4">
        <v>1.47292596248068E-12</v>
      </c>
      <c r="G57" s="3">
        <v>18.884069135382699</v>
      </c>
    </row>
    <row r="58" spans="1:7" x14ac:dyDescent="0.4">
      <c r="A58" s="3" t="s">
        <v>1213</v>
      </c>
      <c r="B58" s="3">
        <v>0.22438834861985099</v>
      </c>
      <c r="C58" s="3">
        <v>-1.05948194119392E-2</v>
      </c>
      <c r="D58" s="3">
        <v>7.2287673326361404</v>
      </c>
      <c r="E58" s="4">
        <v>1.3811064912709401E-12</v>
      </c>
      <c r="F58" s="4">
        <v>4.6204289889791501E-12</v>
      </c>
      <c r="G58" s="3">
        <v>17.7468002158917</v>
      </c>
    </row>
    <row r="59" spans="1:7" x14ac:dyDescent="0.4">
      <c r="A59" s="3" t="s">
        <v>1243</v>
      </c>
      <c r="B59" s="3">
        <v>-0.107856242967583</v>
      </c>
      <c r="C59" s="3">
        <v>2.44880504077623E-2</v>
      </c>
      <c r="D59" s="3">
        <v>-7.0828759212613503</v>
      </c>
      <c r="E59" s="4">
        <v>3.7000318249091804E-12</v>
      </c>
      <c r="F59" s="4">
        <v>1.2157247424701599E-11</v>
      </c>
      <c r="G59" s="3">
        <v>16.782690940641402</v>
      </c>
    </row>
    <row r="60" spans="1:7" x14ac:dyDescent="0.4">
      <c r="A60" s="3" t="s">
        <v>1214</v>
      </c>
      <c r="B60" s="3">
        <v>-0.14702494583742101</v>
      </c>
      <c r="C60" s="3">
        <v>1.7163018110690698E-2</v>
      </c>
      <c r="D60" s="3">
        <v>-6.8457624723659096</v>
      </c>
      <c r="E60" s="4">
        <v>1.77204503562672E-11</v>
      </c>
      <c r="F60" s="4">
        <v>5.6758253612972699E-11</v>
      </c>
      <c r="G60" s="3">
        <v>15.251735064319099</v>
      </c>
    </row>
    <row r="61" spans="1:7" x14ac:dyDescent="0.4">
      <c r="A61" s="3" t="s">
        <v>68</v>
      </c>
      <c r="B61" s="3">
        <v>0.109983853885095</v>
      </c>
      <c r="C61" s="3">
        <v>-9.5982701530024396E-3</v>
      </c>
      <c r="D61" s="3">
        <v>6.8442901204518796</v>
      </c>
      <c r="E61" s="4">
        <v>1.7891188638871799E-11</v>
      </c>
      <c r="F61" s="4">
        <v>5.6758253612972699E-11</v>
      </c>
      <c r="G61" s="3">
        <v>15.2423689617302</v>
      </c>
    </row>
    <row r="62" spans="1:7" x14ac:dyDescent="0.4">
      <c r="A62" s="3" t="s">
        <v>118</v>
      </c>
      <c r="B62" s="3">
        <v>-0.16902437746323001</v>
      </c>
      <c r="C62" s="3">
        <v>3.36913438645648E-2</v>
      </c>
      <c r="D62" s="3">
        <v>-6.8013175384176296</v>
      </c>
      <c r="E62" s="4">
        <v>2.3651448621757499E-11</v>
      </c>
      <c r="F62" s="4">
        <v>7.3760449939040395E-11</v>
      </c>
      <c r="G62" s="3">
        <v>14.9697741555768</v>
      </c>
    </row>
    <row r="63" spans="1:7" x14ac:dyDescent="0.4">
      <c r="A63" s="3" t="s">
        <v>1239</v>
      </c>
      <c r="B63" s="3">
        <v>0.152280496201181</v>
      </c>
      <c r="C63" s="3">
        <v>-3.3840487182391799E-2</v>
      </c>
      <c r="D63" s="3">
        <v>6.6520262241816797</v>
      </c>
      <c r="E63" s="4">
        <v>6.1668394890599098E-11</v>
      </c>
      <c r="F63" s="4">
        <v>1.8911641099783699E-10</v>
      </c>
      <c r="G63" s="3">
        <v>14.0343327426173</v>
      </c>
    </row>
    <row r="64" spans="1:7" x14ac:dyDescent="0.4">
      <c r="A64" s="3" t="s">
        <v>79</v>
      </c>
      <c r="B64" s="3">
        <v>0.121333359798572</v>
      </c>
      <c r="C64" s="3">
        <v>1.3440921514702799E-2</v>
      </c>
      <c r="D64" s="3">
        <v>6.6428570569651697</v>
      </c>
      <c r="E64" s="4">
        <v>6.5369482058047594E-11</v>
      </c>
      <c r="F64" s="4">
        <v>1.97180077027553E-10</v>
      </c>
      <c r="G64" s="3">
        <v>13.977468549544501</v>
      </c>
    </row>
    <row r="65" spans="1:7" x14ac:dyDescent="0.4">
      <c r="A65" s="3" t="s">
        <v>77</v>
      </c>
      <c r="B65" s="3">
        <v>-9.4181106554455496E-2</v>
      </c>
      <c r="C65" s="3">
        <v>3.0845643158940401E-2</v>
      </c>
      <c r="D65" s="3">
        <v>-6.6400835553876396</v>
      </c>
      <c r="E65" s="4">
        <v>6.6531276119584495E-11</v>
      </c>
      <c r="F65" s="4">
        <v>1.9744765816134799E-10</v>
      </c>
      <c r="G65" s="3">
        <v>13.960281659757401</v>
      </c>
    </row>
    <row r="66" spans="1:7" x14ac:dyDescent="0.4">
      <c r="A66" s="3" t="s">
        <v>1256</v>
      </c>
      <c r="B66" s="3">
        <v>-8.7619391821559506E-2</v>
      </c>
      <c r="C66" s="3">
        <v>5.5410934608905397E-3</v>
      </c>
      <c r="D66" s="3">
        <v>-6.5715796436076701</v>
      </c>
      <c r="E66" s="4">
        <v>1.02601190328318E-10</v>
      </c>
      <c r="F66" s="4">
        <v>2.9966061937159699E-10</v>
      </c>
      <c r="G66" s="3">
        <v>13.537763416758199</v>
      </c>
    </row>
    <row r="67" spans="1:7" x14ac:dyDescent="0.4">
      <c r="A67" s="3" t="s">
        <v>1195</v>
      </c>
      <c r="B67" s="3">
        <v>9.5453353540539895E-2</v>
      </c>
      <c r="C67" s="3">
        <v>-1.4001689768049301E-2</v>
      </c>
      <c r="D67" s="3">
        <v>6.5352239188081098</v>
      </c>
      <c r="E67" s="4">
        <v>1.28923694323461E-10</v>
      </c>
      <c r="F67" s="4">
        <v>3.7065562117995099E-10</v>
      </c>
      <c r="G67" s="3">
        <v>13.315084312290301</v>
      </c>
    </row>
    <row r="68" spans="1:7" x14ac:dyDescent="0.4">
      <c r="A68" s="3" t="s">
        <v>1242</v>
      </c>
      <c r="B68" s="3">
        <v>8.0369058236305205E-2</v>
      </c>
      <c r="C68" s="3">
        <v>-9.8823164828164296E-3</v>
      </c>
      <c r="D68" s="3">
        <v>6.5149526944292804</v>
      </c>
      <c r="E68" s="4">
        <v>1.46364054375149E-10</v>
      </c>
      <c r="F68" s="4">
        <v>4.10279604651218E-10</v>
      </c>
      <c r="G68" s="3">
        <v>13.1913924934272</v>
      </c>
    </row>
    <row r="69" spans="1:7" x14ac:dyDescent="0.4">
      <c r="A69" s="3" t="s">
        <v>114</v>
      </c>
      <c r="B69" s="3">
        <v>0.13937259927023801</v>
      </c>
      <c r="C69" s="3">
        <v>4.1318306260655904E-3</v>
      </c>
      <c r="D69" s="3">
        <v>6.5140790277045504</v>
      </c>
      <c r="E69" s="4">
        <v>1.4716551036402399E-10</v>
      </c>
      <c r="F69" s="4">
        <v>4.10279604651218E-10</v>
      </c>
      <c r="G69" s="3">
        <v>13.1860690826827</v>
      </c>
    </row>
    <row r="70" spans="1:7" x14ac:dyDescent="0.4">
      <c r="A70" s="3" t="s">
        <v>140</v>
      </c>
      <c r="B70" s="3">
        <v>-0.19762788325719999</v>
      </c>
      <c r="C70" s="3">
        <v>3.0072258924454601E-2</v>
      </c>
      <c r="D70" s="3">
        <v>-6.4960230292128003</v>
      </c>
      <c r="E70" s="4">
        <v>1.64725358667422E-10</v>
      </c>
      <c r="F70" s="4">
        <v>4.5238008947471E-10</v>
      </c>
      <c r="G70" s="3">
        <v>13.0761906839567</v>
      </c>
    </row>
    <row r="71" spans="1:7" x14ac:dyDescent="0.4">
      <c r="A71" s="3" t="s">
        <v>1240</v>
      </c>
      <c r="B71" s="3">
        <v>-0.11207387169110899</v>
      </c>
      <c r="C71" s="3">
        <v>2.5597441284295998E-2</v>
      </c>
      <c r="D71" s="3">
        <v>-6.3697488170182304</v>
      </c>
      <c r="E71" s="4">
        <v>3.5970320905443902E-10</v>
      </c>
      <c r="F71" s="4">
        <v>9.7331456567671707E-10</v>
      </c>
      <c r="G71" s="3">
        <v>12.3152502581188</v>
      </c>
    </row>
    <row r="72" spans="1:7" x14ac:dyDescent="0.4">
      <c r="A72" s="3" t="s">
        <v>72</v>
      </c>
      <c r="B72" s="3">
        <v>0.10886655292990199</v>
      </c>
      <c r="C72" s="3">
        <v>-4.8573956540510404E-3</v>
      </c>
      <c r="D72" s="3">
        <v>6.3062608754906604</v>
      </c>
      <c r="E72" s="4">
        <v>5.3011520651222995E-10</v>
      </c>
      <c r="F72" s="4">
        <v>1.4136405506992799E-9</v>
      </c>
      <c r="G72" s="3">
        <v>11.937638427530301</v>
      </c>
    </row>
    <row r="73" spans="1:7" x14ac:dyDescent="0.4">
      <c r="A73" s="3" t="s">
        <v>1193</v>
      </c>
      <c r="B73" s="3">
        <v>0.16875975980209301</v>
      </c>
      <c r="C73" s="3">
        <v>-9.5891872913556903E-3</v>
      </c>
      <c r="D73" s="3">
        <v>6.2293042368923599</v>
      </c>
      <c r="E73" s="4">
        <v>8.4455287483313299E-10</v>
      </c>
      <c r="F73" s="4">
        <v>2.2199675567042399E-9</v>
      </c>
      <c r="G73" s="3">
        <v>11.4844019959543</v>
      </c>
    </row>
    <row r="74" spans="1:7" x14ac:dyDescent="0.4">
      <c r="A74" s="3" t="s">
        <v>108</v>
      </c>
      <c r="B74" s="3">
        <v>-0.165580089391376</v>
      </c>
      <c r="C74" s="3">
        <v>2.67354021034347E-2</v>
      </c>
      <c r="D74" s="3">
        <v>-6.1826029735803401</v>
      </c>
      <c r="E74" s="4">
        <v>1.11775859973443E-9</v>
      </c>
      <c r="F74" s="4">
        <v>2.8967265119878099E-9</v>
      </c>
      <c r="G74" s="3">
        <v>11.2117592981685</v>
      </c>
    </row>
    <row r="75" spans="1:7" x14ac:dyDescent="0.4">
      <c r="A75" s="3" t="s">
        <v>1259</v>
      </c>
      <c r="B75" s="3">
        <v>-0.142487716242921</v>
      </c>
      <c r="C75" s="3">
        <v>2.7436337601728901E-2</v>
      </c>
      <c r="D75" s="3">
        <v>-6.1788758473163803</v>
      </c>
      <c r="E75" s="4">
        <v>1.14295491760516E-9</v>
      </c>
      <c r="F75" s="4">
        <v>2.9208847894354E-9</v>
      </c>
      <c r="G75" s="3">
        <v>11.190078727142099</v>
      </c>
    </row>
    <row r="76" spans="1:7" x14ac:dyDescent="0.4">
      <c r="A76" s="3" t="s">
        <v>67</v>
      </c>
      <c r="B76" s="3">
        <v>0.128610838760993</v>
      </c>
      <c r="C76" s="3">
        <v>-9.7260695446206406E-3</v>
      </c>
      <c r="D76" s="3">
        <v>6.1129412293949104</v>
      </c>
      <c r="E76" s="4">
        <v>1.69230461194149E-9</v>
      </c>
      <c r="F76" s="4">
        <v>4.2655349122908796E-9</v>
      </c>
      <c r="G76" s="3">
        <v>10.8084605689432</v>
      </c>
    </row>
    <row r="77" spans="1:7" x14ac:dyDescent="0.4">
      <c r="A77" s="3" t="s">
        <v>106</v>
      </c>
      <c r="B77" s="3">
        <v>0.104268662940142</v>
      </c>
      <c r="C77" s="3">
        <v>-1.5845242013705001E-2</v>
      </c>
      <c r="D77" s="3">
        <v>6.0984976857705</v>
      </c>
      <c r="E77" s="4">
        <v>1.84336382620232E-9</v>
      </c>
      <c r="F77" s="4">
        <v>4.5834992435301E-9</v>
      </c>
      <c r="G77" s="3">
        <v>10.725350242069499</v>
      </c>
    </row>
    <row r="78" spans="1:7" x14ac:dyDescent="0.4">
      <c r="A78" s="3" t="s">
        <v>148</v>
      </c>
      <c r="B78" s="3">
        <v>0.20683886876728499</v>
      </c>
      <c r="C78" s="3">
        <v>-3.6021793924997398E-3</v>
      </c>
      <c r="D78" s="3">
        <v>6.09117127538756</v>
      </c>
      <c r="E78" s="4">
        <v>1.9249435932748E-9</v>
      </c>
      <c r="F78" s="4">
        <v>4.7225282821675102E-9</v>
      </c>
      <c r="G78" s="3">
        <v>10.683259906701201</v>
      </c>
    </row>
    <row r="79" spans="1:7" x14ac:dyDescent="0.4">
      <c r="A79" s="3" t="s">
        <v>1252</v>
      </c>
      <c r="B79" s="3">
        <v>-0.134836265630878</v>
      </c>
      <c r="C79" s="3">
        <v>3.50579682429982E-2</v>
      </c>
      <c r="D79" s="3">
        <v>-5.9742058455222198</v>
      </c>
      <c r="E79" s="4">
        <v>3.8201577975796698E-9</v>
      </c>
      <c r="F79" s="4">
        <v>9.2488030888770999E-9</v>
      </c>
      <c r="G79" s="3">
        <v>10.017408532131901</v>
      </c>
    </row>
    <row r="80" spans="1:7" x14ac:dyDescent="0.4">
      <c r="A80" s="3" t="s">
        <v>63</v>
      </c>
      <c r="B80" s="3">
        <v>-9.6104424925269799E-2</v>
      </c>
      <c r="C80" s="3">
        <v>3.4337145555773899E-2</v>
      </c>
      <c r="D80" s="3">
        <v>-5.9628323752633499</v>
      </c>
      <c r="E80" s="4">
        <v>4.0809855429291301E-9</v>
      </c>
      <c r="F80" s="4">
        <v>9.7519654532332505E-9</v>
      </c>
      <c r="G80" s="3">
        <v>9.9532782440243093</v>
      </c>
    </row>
    <row r="81" spans="1:7" x14ac:dyDescent="0.4">
      <c r="A81" s="3" t="s">
        <v>129</v>
      </c>
      <c r="B81" s="3">
        <v>-0.132195905240929</v>
      </c>
      <c r="C81" s="3">
        <v>3.7342527834205402E-3</v>
      </c>
      <c r="D81" s="3">
        <v>-5.8892085046392504</v>
      </c>
      <c r="E81" s="4">
        <v>6.2419978250638901E-9</v>
      </c>
      <c r="F81" s="4">
        <v>1.4724712818099401E-8</v>
      </c>
      <c r="G81" s="3">
        <v>9.5407930816375401</v>
      </c>
    </row>
    <row r="82" spans="1:7" x14ac:dyDescent="0.4">
      <c r="A82" s="3" t="s">
        <v>149</v>
      </c>
      <c r="B82" s="3">
        <v>0.202549573937231</v>
      </c>
      <c r="C82" s="3">
        <v>-7.5094884143039296E-3</v>
      </c>
      <c r="D82" s="3">
        <v>5.8272047674962097</v>
      </c>
      <c r="E82" s="4">
        <v>8.8970209816735508E-9</v>
      </c>
      <c r="F82" s="4">
        <v>2.0722175450986501E-8</v>
      </c>
      <c r="G82" s="3">
        <v>9.1969806474213893</v>
      </c>
    </row>
    <row r="83" spans="1:7" x14ac:dyDescent="0.4">
      <c r="A83" s="3" t="s">
        <v>1251</v>
      </c>
      <c r="B83" s="3">
        <v>0.11749593992245699</v>
      </c>
      <c r="C83" s="3">
        <v>-1.6023267153205199E-2</v>
      </c>
      <c r="D83" s="3">
        <v>5.8210862554130198</v>
      </c>
      <c r="E83" s="4">
        <v>9.2120983623728393E-9</v>
      </c>
      <c r="F83" s="4">
        <v>2.1187826233457499E-8</v>
      </c>
      <c r="G83" s="3">
        <v>9.1632307136394697</v>
      </c>
    </row>
    <row r="84" spans="1:7" x14ac:dyDescent="0.4">
      <c r="A84" s="3" t="s">
        <v>1215</v>
      </c>
      <c r="B84" s="3">
        <v>-6.9326825561846495E-2</v>
      </c>
      <c r="C84" s="3">
        <v>2.1897242900119501E-2</v>
      </c>
      <c r="D84" s="3">
        <v>-5.8112906243657596</v>
      </c>
      <c r="E84" s="4">
        <v>9.7392985962090193E-9</v>
      </c>
      <c r="F84" s="4">
        <v>2.2123838786450102E-8</v>
      </c>
      <c r="G84" s="3">
        <v>9.1092640945848498</v>
      </c>
    </row>
    <row r="85" spans="1:7" x14ac:dyDescent="0.4">
      <c r="A85" s="3" t="s">
        <v>115</v>
      </c>
      <c r="B85" s="3">
        <v>-0.101093498959795</v>
      </c>
      <c r="C85" s="3">
        <v>3.65858118300895E-2</v>
      </c>
      <c r="D85" s="3">
        <v>-5.7876744659077302</v>
      </c>
      <c r="E85" s="4">
        <v>1.11340860771031E-8</v>
      </c>
      <c r="F85" s="4">
        <v>2.49838029047192E-8</v>
      </c>
      <c r="G85" s="3">
        <v>8.9794931931223996</v>
      </c>
    </row>
    <row r="86" spans="1:7" x14ac:dyDescent="0.4">
      <c r="A86" s="3" t="s">
        <v>1190</v>
      </c>
      <c r="B86" s="3">
        <v>-8.7986299946423499E-2</v>
      </c>
      <c r="C86" s="3">
        <v>1.7384689196009901E-2</v>
      </c>
      <c r="D86" s="3">
        <v>-5.7061676232030196</v>
      </c>
      <c r="E86" s="4">
        <v>1.76085293581235E-8</v>
      </c>
      <c r="F86" s="4">
        <v>3.9035775926442502E-8</v>
      </c>
      <c r="G86" s="3">
        <v>8.5352742997237296</v>
      </c>
    </row>
    <row r="87" spans="1:7" x14ac:dyDescent="0.4">
      <c r="A87" s="3" t="s">
        <v>95</v>
      </c>
      <c r="B87" s="3">
        <v>-9.2981486533158894E-2</v>
      </c>
      <c r="C87" s="3">
        <v>2.85382318436017E-2</v>
      </c>
      <c r="D87" s="3">
        <v>-5.6855735853861296</v>
      </c>
      <c r="E87" s="4">
        <v>1.9753358366914301E-8</v>
      </c>
      <c r="F87" s="4">
        <v>4.3269261184669497E-8</v>
      </c>
      <c r="G87" s="3">
        <v>8.4239356830611491</v>
      </c>
    </row>
    <row r="88" spans="1:7" x14ac:dyDescent="0.4">
      <c r="A88" s="3" t="s">
        <v>111</v>
      </c>
      <c r="B88" s="3">
        <v>-9.7101667186020896E-2</v>
      </c>
      <c r="C88" s="3">
        <v>3.90825269073721E-2</v>
      </c>
      <c r="D88" s="3">
        <v>-5.6260322238577096</v>
      </c>
      <c r="E88" s="4">
        <v>2.7485184908538398E-8</v>
      </c>
      <c r="F88" s="4">
        <v>5.9497341449071398E-8</v>
      </c>
      <c r="G88" s="3">
        <v>8.1040834531082808</v>
      </c>
    </row>
    <row r="89" spans="1:7" x14ac:dyDescent="0.4">
      <c r="A89" s="3" t="s">
        <v>1255</v>
      </c>
      <c r="B89" s="3">
        <v>-6.4334259094604801E-2</v>
      </c>
      <c r="C89" s="3">
        <v>1.4598909719353299E-2</v>
      </c>
      <c r="D89" s="3">
        <v>-5.4457229085723702</v>
      </c>
      <c r="E89" s="4">
        <v>7.3395079865091E-8</v>
      </c>
      <c r="F89" s="4">
        <v>1.57031333664846E-7</v>
      </c>
      <c r="G89" s="3">
        <v>7.1541323574408997</v>
      </c>
    </row>
    <row r="90" spans="1:7" x14ac:dyDescent="0.4">
      <c r="A90" s="3" t="s">
        <v>101</v>
      </c>
      <c r="B90" s="3">
        <v>8.3797723090418802E-2</v>
      </c>
      <c r="C90" s="3">
        <v>-9.2284028539543605E-3</v>
      </c>
      <c r="D90" s="3">
        <v>5.3578262568096697</v>
      </c>
      <c r="E90" s="4">
        <v>1.17301076291762E-7</v>
      </c>
      <c r="F90" s="4">
        <v>2.4808503491590999E-7</v>
      </c>
      <c r="G90" s="3">
        <v>6.7012806449218898</v>
      </c>
    </row>
    <row r="91" spans="1:7" x14ac:dyDescent="0.4">
      <c r="A91" s="3" t="s">
        <v>61</v>
      </c>
      <c r="B91" s="3">
        <v>0.114744063658066</v>
      </c>
      <c r="C91" s="3">
        <v>-3.2437088859281898E-3</v>
      </c>
      <c r="D91" s="3">
        <v>5.25485310589624</v>
      </c>
      <c r="E91" s="4">
        <v>2.0149137142948301E-7</v>
      </c>
      <c r="F91" s="4">
        <v>4.2130014026164501E-7</v>
      </c>
      <c r="G91" s="3">
        <v>6.1793332377584997</v>
      </c>
    </row>
    <row r="92" spans="1:7" x14ac:dyDescent="0.4">
      <c r="A92" s="3" t="s">
        <v>1227</v>
      </c>
      <c r="B92" s="3">
        <v>-7.2805372974396404E-2</v>
      </c>
      <c r="C92" s="3">
        <v>1.05990627968884E-2</v>
      </c>
      <c r="D92" s="3">
        <v>-5.2328338943716304</v>
      </c>
      <c r="E92" s="4">
        <v>2.2593889932730301E-7</v>
      </c>
      <c r="F92" s="4">
        <v>4.6710963456431199E-7</v>
      </c>
      <c r="G92" s="3">
        <v>6.0689285088445297</v>
      </c>
    </row>
    <row r="93" spans="1:7" x14ac:dyDescent="0.4">
      <c r="A93" s="3" t="s">
        <v>1203</v>
      </c>
      <c r="B93" s="3">
        <v>7.3851787332667604E-2</v>
      </c>
      <c r="C93" s="3">
        <v>-1.73996525190479E-3</v>
      </c>
      <c r="D93" s="3">
        <v>5.18638928482072</v>
      </c>
      <c r="E93" s="4">
        <v>2.8728180044270302E-7</v>
      </c>
      <c r="F93" s="4">
        <v>5.8733168090508203E-7</v>
      </c>
      <c r="G93" s="3">
        <v>5.8374511682061998</v>
      </c>
    </row>
    <row r="94" spans="1:7" x14ac:dyDescent="0.4">
      <c r="A94" s="3" t="s">
        <v>116</v>
      </c>
      <c r="B94" s="3">
        <v>-0.152720874738908</v>
      </c>
      <c r="C94" s="3">
        <v>4.5270225636755097E-2</v>
      </c>
      <c r="D94" s="3">
        <v>-5.1504803499429901</v>
      </c>
      <c r="E94" s="4">
        <v>3.4547373968412802E-7</v>
      </c>
      <c r="F94" s="4">
        <v>6.9353174975942304E-7</v>
      </c>
      <c r="G94" s="3">
        <v>5.6597842351868497</v>
      </c>
    </row>
    <row r="95" spans="1:7" x14ac:dyDescent="0.4">
      <c r="A95" s="3" t="s">
        <v>1201</v>
      </c>
      <c r="B95" s="3">
        <v>-9.6648985067234294E-2</v>
      </c>
      <c r="C95" s="3">
        <v>3.0197219263621601E-2</v>
      </c>
      <c r="D95" s="3">
        <v>-5.1497513622098596</v>
      </c>
      <c r="E95" s="4">
        <v>3.46765874879712E-7</v>
      </c>
      <c r="F95" s="4">
        <v>6.9353174975942304E-7</v>
      </c>
      <c r="G95" s="3">
        <v>5.6561891840255001</v>
      </c>
    </row>
    <row r="96" spans="1:7" x14ac:dyDescent="0.4">
      <c r="A96" s="3" t="s">
        <v>144</v>
      </c>
      <c r="B96" s="3">
        <v>-0.105585091221419</v>
      </c>
      <c r="C96" s="3">
        <v>1.8666205358605401E-2</v>
      </c>
      <c r="D96" s="3">
        <v>-5.1116796654870402</v>
      </c>
      <c r="E96" s="4">
        <v>4.2114969787244398E-7</v>
      </c>
      <c r="F96" s="4">
        <v>8.3324241299494303E-7</v>
      </c>
      <c r="G96" s="3">
        <v>5.4690877051475102</v>
      </c>
    </row>
    <row r="97" spans="1:7" x14ac:dyDescent="0.4">
      <c r="A97" s="3" t="s">
        <v>1261</v>
      </c>
      <c r="B97" s="3">
        <v>9.0699538915564995E-2</v>
      </c>
      <c r="C97" s="3">
        <v>-8.0003913387479103E-4</v>
      </c>
      <c r="D97" s="3">
        <v>5.0549671998530199</v>
      </c>
      <c r="E97" s="4">
        <v>5.6126038511655703E-7</v>
      </c>
      <c r="F97" s="4">
        <v>1.09863734958986E-6</v>
      </c>
      <c r="G97" s="3">
        <v>5.1927518037550504</v>
      </c>
    </row>
    <row r="98" spans="1:7" x14ac:dyDescent="0.4">
      <c r="A98" s="3" t="s">
        <v>84</v>
      </c>
      <c r="B98" s="3">
        <v>0.130761927936872</v>
      </c>
      <c r="C98" s="3">
        <v>1.4209065208363E-2</v>
      </c>
      <c r="D98" s="3">
        <v>5.0409797897535604</v>
      </c>
      <c r="E98" s="4">
        <v>6.0220364882779601E-7</v>
      </c>
      <c r="F98" s="4">
        <v>1.16637338299278E-6</v>
      </c>
      <c r="G98" s="3">
        <v>5.1250346755173304</v>
      </c>
    </row>
    <row r="99" spans="1:7" x14ac:dyDescent="0.4">
      <c r="A99" s="3" t="s">
        <v>134</v>
      </c>
      <c r="B99" s="3">
        <v>-0.113421968609436</v>
      </c>
      <c r="C99" s="3">
        <v>3.03747653938365E-2</v>
      </c>
      <c r="D99" s="3">
        <v>-4.8820160836396802</v>
      </c>
      <c r="E99" s="4">
        <v>1.32479770351783E-6</v>
      </c>
      <c r="F99" s="4">
        <v>2.53919559840917E-6</v>
      </c>
      <c r="G99" s="3">
        <v>4.3676546044985498</v>
      </c>
    </row>
    <row r="100" spans="1:7" x14ac:dyDescent="0.4">
      <c r="A100" s="3" t="s">
        <v>93</v>
      </c>
      <c r="B100" s="3">
        <v>9.4747679493367001E-2</v>
      </c>
      <c r="C100" s="3">
        <v>1.2827290171209199E-3</v>
      </c>
      <c r="D100" s="3">
        <v>4.7939938682116203</v>
      </c>
      <c r="E100" s="4">
        <v>2.0309073409155802E-6</v>
      </c>
      <c r="F100" s="4">
        <v>3.8524427910151302E-6</v>
      </c>
      <c r="G100" s="3">
        <v>3.9579673437151199</v>
      </c>
    </row>
    <row r="101" spans="1:7" x14ac:dyDescent="0.4">
      <c r="A101" s="3" t="s">
        <v>1211</v>
      </c>
      <c r="B101" s="3">
        <v>-8.5815338874209501E-2</v>
      </c>
      <c r="C101" s="3">
        <v>2.9212373495202199E-2</v>
      </c>
      <c r="D101" s="3">
        <v>-4.61354604339056</v>
      </c>
      <c r="E101" s="4">
        <v>4.7749347782059302E-6</v>
      </c>
      <c r="F101" s="4">
        <v>8.9651836652029598E-6</v>
      </c>
      <c r="G101" s="3">
        <v>3.13983542073426</v>
      </c>
    </row>
    <row r="102" spans="1:7" x14ac:dyDescent="0.4">
      <c r="A102" s="3" t="s">
        <v>1225</v>
      </c>
      <c r="B102" s="3">
        <v>0.11186704321983899</v>
      </c>
      <c r="C102" s="3">
        <v>2.3892269454770898E-3</v>
      </c>
      <c r="D102" s="3">
        <v>4.5483659190561196</v>
      </c>
      <c r="E102" s="4">
        <v>6.4575059647992303E-6</v>
      </c>
      <c r="F102" s="4">
        <v>1.2001829267909699E-5</v>
      </c>
      <c r="G102" s="3">
        <v>2.8515341089569102</v>
      </c>
    </row>
    <row r="103" spans="1:7" x14ac:dyDescent="0.4">
      <c r="A103" s="3" t="s">
        <v>120</v>
      </c>
      <c r="B103" s="3">
        <v>-7.7077654626325598E-2</v>
      </c>
      <c r="C103" s="3">
        <v>7.8967631891387199E-4</v>
      </c>
      <c r="D103" s="3">
        <v>-4.4716957275788198</v>
      </c>
      <c r="E103" s="4">
        <v>9.1668304481665E-6</v>
      </c>
      <c r="F103" s="4">
        <v>1.6866968024626401E-5</v>
      </c>
      <c r="G103" s="3">
        <v>2.5173366838716902</v>
      </c>
    </row>
    <row r="104" spans="1:7" x14ac:dyDescent="0.4">
      <c r="A104" s="3" t="s">
        <v>85</v>
      </c>
      <c r="B104" s="3">
        <v>9.10800245737797E-2</v>
      </c>
      <c r="C104" s="3">
        <v>-4.5587151394125896E-3</v>
      </c>
      <c r="D104" s="3">
        <v>4.4342545325058902</v>
      </c>
      <c r="E104" s="4">
        <v>1.08571176584921E-5</v>
      </c>
      <c r="F104" s="4">
        <v>1.9779303457054899E-5</v>
      </c>
      <c r="G104" s="3">
        <v>2.3560744428415399</v>
      </c>
    </row>
    <row r="105" spans="1:7" x14ac:dyDescent="0.4">
      <c r="A105" s="3" t="s">
        <v>146</v>
      </c>
      <c r="B105" s="3">
        <v>-0.104967586008878</v>
      </c>
      <c r="C105" s="3">
        <v>-4.8755453713552202E-3</v>
      </c>
      <c r="D105" s="3">
        <v>-4.3604603648549798</v>
      </c>
      <c r="E105" s="4">
        <v>1.51013016300423E-5</v>
      </c>
      <c r="F105" s="4">
        <v>2.7241563724782199E-5</v>
      </c>
      <c r="G105" s="3">
        <v>2.0419739927609202</v>
      </c>
    </row>
    <row r="106" spans="1:7" x14ac:dyDescent="0.4">
      <c r="A106" s="3" t="s">
        <v>139</v>
      </c>
      <c r="B106" s="3">
        <v>-8.7339732862514396E-2</v>
      </c>
      <c r="C106" s="3">
        <v>1.00734292456638E-2</v>
      </c>
      <c r="D106" s="3">
        <v>-4.3125197762331098</v>
      </c>
      <c r="E106" s="4">
        <v>1.8663910985204699E-5</v>
      </c>
      <c r="F106" s="4">
        <v>3.3341355546385002E-5</v>
      </c>
      <c r="G106" s="3">
        <v>1.8405803723284</v>
      </c>
    </row>
    <row r="107" spans="1:7" x14ac:dyDescent="0.4">
      <c r="A107" s="3" t="s">
        <v>103</v>
      </c>
      <c r="B107" s="3">
        <v>8.7753878063858703E-2</v>
      </c>
      <c r="C107" s="3">
        <v>-1.60062118003108E-4</v>
      </c>
      <c r="D107" s="3">
        <v>4.2774295548113903</v>
      </c>
      <c r="E107" s="4">
        <v>2.17660873696379E-5</v>
      </c>
      <c r="F107" s="4">
        <v>3.8509231500128603E-5</v>
      </c>
      <c r="G107" s="3">
        <v>1.6945019369238601</v>
      </c>
    </row>
    <row r="108" spans="1:7" x14ac:dyDescent="0.4">
      <c r="A108" s="3" t="s">
        <v>71</v>
      </c>
      <c r="B108" s="3">
        <v>7.5113496800935903E-2</v>
      </c>
      <c r="C108" s="3">
        <v>5.0084043572956602E-3</v>
      </c>
      <c r="D108" s="3">
        <v>4.2747091682852902</v>
      </c>
      <c r="E108" s="4">
        <v>2.2026109587518299E-5</v>
      </c>
      <c r="F108" s="4">
        <v>3.85981348962225E-5</v>
      </c>
      <c r="G108" s="3">
        <v>1.68322421566822</v>
      </c>
    </row>
    <row r="109" spans="1:7" x14ac:dyDescent="0.4">
      <c r="A109" s="3" t="s">
        <v>1205</v>
      </c>
      <c r="B109" s="3">
        <v>5.6230438676135801E-2</v>
      </c>
      <c r="C109" s="3">
        <v>-7.5186645544958099E-3</v>
      </c>
      <c r="D109" s="3">
        <v>4.2211028438253599</v>
      </c>
      <c r="E109" s="4">
        <v>2.77966705259597E-5</v>
      </c>
      <c r="F109" s="4">
        <v>4.8250824309213099E-5</v>
      </c>
      <c r="G109" s="3">
        <v>1.4623758569612</v>
      </c>
    </row>
    <row r="110" spans="1:7" x14ac:dyDescent="0.4">
      <c r="A110" s="3" t="s">
        <v>1200</v>
      </c>
      <c r="B110" s="3">
        <v>-5.7095756414541801E-2</v>
      </c>
      <c r="C110" s="3">
        <v>1.5130511690717101E-2</v>
      </c>
      <c r="D110" s="3">
        <v>-4.2135310699625101</v>
      </c>
      <c r="E110" s="4">
        <v>2.8719603070899599E-5</v>
      </c>
      <c r="F110" s="4">
        <v>4.9386980981733898E-5</v>
      </c>
      <c r="G110" s="3">
        <v>1.43139397918908</v>
      </c>
    </row>
    <row r="111" spans="1:7" x14ac:dyDescent="0.4">
      <c r="A111" s="3" t="s">
        <v>1228</v>
      </c>
      <c r="B111" s="3">
        <v>7.0111752137804004E-2</v>
      </c>
      <c r="C111" s="3">
        <v>-3.6254199529175499E-3</v>
      </c>
      <c r="D111" s="3">
        <v>4.2007530671175202</v>
      </c>
      <c r="E111" s="4">
        <v>3.03436911811077E-5</v>
      </c>
      <c r="F111" s="4">
        <v>5.1696659049294597E-5</v>
      </c>
      <c r="G111" s="3">
        <v>1.37922884301746</v>
      </c>
    </row>
    <row r="112" spans="1:7" x14ac:dyDescent="0.4">
      <c r="A112" s="3" t="s">
        <v>1223</v>
      </c>
      <c r="B112" s="3">
        <v>-4.3115253874046702E-2</v>
      </c>
      <c r="C112" s="3">
        <v>1.1158650420420401E-2</v>
      </c>
      <c r="D112" s="3">
        <v>-4.1665722264654104</v>
      </c>
      <c r="E112" s="4">
        <v>3.5129163701336702E-5</v>
      </c>
      <c r="F112" s="4">
        <v>5.9300606615100401E-5</v>
      </c>
      <c r="G112" s="3">
        <v>1.2404258108531701</v>
      </c>
    </row>
    <row r="113" spans="1:7" x14ac:dyDescent="0.4">
      <c r="A113" s="3" t="s">
        <v>1196</v>
      </c>
      <c r="B113" s="3">
        <v>-6.7508028188665803E-2</v>
      </c>
      <c r="C113" s="3">
        <v>1.6471091110721401E-2</v>
      </c>
      <c r="D113" s="3">
        <v>-4.1368055354119297</v>
      </c>
      <c r="E113" s="4">
        <v>3.9874127123609102E-5</v>
      </c>
      <c r="F113" s="4">
        <v>6.6698539915855098E-5</v>
      </c>
      <c r="G113" s="3">
        <v>1.12042332406798</v>
      </c>
    </row>
    <row r="114" spans="1:7" x14ac:dyDescent="0.4">
      <c r="A114" s="3" t="s">
        <v>1192</v>
      </c>
      <c r="B114" s="3">
        <v>-0.11021435394078501</v>
      </c>
      <c r="C114" s="3">
        <v>9.4367314473212793E-3</v>
      </c>
      <c r="D114" s="3">
        <v>-4.1305237143474098</v>
      </c>
      <c r="E114" s="4">
        <v>4.09505640096431E-5</v>
      </c>
      <c r="F114" s="4">
        <v>6.7882016015985005E-5</v>
      </c>
      <c r="G114" s="3">
        <v>1.0952028022251601</v>
      </c>
    </row>
    <row r="115" spans="1:7" x14ac:dyDescent="0.4">
      <c r="A115" s="3" t="s">
        <v>75</v>
      </c>
      <c r="B115" s="3">
        <v>-5.4449312469545701E-2</v>
      </c>
      <c r="C115" s="3">
        <v>1.6515224816611399E-2</v>
      </c>
      <c r="D115" s="3">
        <v>-4.0249367301515999</v>
      </c>
      <c r="E115" s="4">
        <v>6.3746495285033793E-5</v>
      </c>
      <c r="F115" s="3">
        <v>1.04726385111127E-4</v>
      </c>
      <c r="G115" s="3">
        <v>0.67673438295207999</v>
      </c>
    </row>
    <row r="116" spans="1:7" x14ac:dyDescent="0.4">
      <c r="A116" s="3" t="s">
        <v>1248</v>
      </c>
      <c r="B116" s="3">
        <v>-8.0990324235518094E-2</v>
      </c>
      <c r="C116" s="3">
        <v>1.3843753274152701E-2</v>
      </c>
      <c r="D116" s="3">
        <v>-4.0121264197975401</v>
      </c>
      <c r="E116" s="4">
        <v>6.7217878031144499E-5</v>
      </c>
      <c r="F116" s="3">
        <v>1.09452119979917E-4</v>
      </c>
      <c r="G116" s="3">
        <v>0.62666430269268902</v>
      </c>
    </row>
    <row r="117" spans="1:7" x14ac:dyDescent="0.4">
      <c r="A117" s="3" t="s">
        <v>1186</v>
      </c>
      <c r="B117" s="3">
        <v>-6.1892703287488499E-2</v>
      </c>
      <c r="C117" s="3">
        <v>3.6287681752766698E-2</v>
      </c>
      <c r="D117" s="3">
        <v>-3.9591613251896698</v>
      </c>
      <c r="E117" s="4">
        <v>8.3566362351463605E-5</v>
      </c>
      <c r="F117" s="3">
        <v>1.3487904098832701E-4</v>
      </c>
      <c r="G117" s="3">
        <v>0.42125857193543798</v>
      </c>
    </row>
    <row r="118" spans="1:7" x14ac:dyDescent="0.4">
      <c r="A118" s="3" t="s">
        <v>109</v>
      </c>
      <c r="B118" s="3">
        <v>9.8244480272642001E-2</v>
      </c>
      <c r="C118" s="3">
        <v>-2.6507963209523401E-2</v>
      </c>
      <c r="D118" s="3">
        <v>3.94339780191441</v>
      </c>
      <c r="E118" s="4">
        <v>8.9117566732496999E-5</v>
      </c>
      <c r="F118" s="3">
        <v>1.42588106771995E-4</v>
      </c>
      <c r="G118" s="3">
        <v>0.36062745158890402</v>
      </c>
    </row>
    <row r="119" spans="1:7" x14ac:dyDescent="0.4">
      <c r="A119" s="3" t="s">
        <v>142</v>
      </c>
      <c r="B119" s="3">
        <v>9.8157446409662397E-2</v>
      </c>
      <c r="C119" s="3">
        <v>-1.6925712507219299E-3</v>
      </c>
      <c r="D119" s="3">
        <v>3.9260120693028502</v>
      </c>
      <c r="E119" s="4">
        <v>9.5644339195001196E-5</v>
      </c>
      <c r="F119" s="3">
        <v>1.5171171044724301E-4</v>
      </c>
      <c r="G119" s="3">
        <v>0.29402412801231098</v>
      </c>
    </row>
    <row r="120" spans="1:7" x14ac:dyDescent="0.4">
      <c r="A120" s="3" t="s">
        <v>1179</v>
      </c>
      <c r="B120" s="3">
        <v>-5.0759944059461298E-2</v>
      </c>
      <c r="C120" s="3">
        <v>1.9988061655393699E-2</v>
      </c>
      <c r="D120" s="3">
        <v>-3.75737413303102</v>
      </c>
      <c r="E120" s="3">
        <v>1.8723734979169101E-4</v>
      </c>
      <c r="F120" s="3">
        <v>2.9445873813394101E-4</v>
      </c>
      <c r="G120" s="3">
        <v>-0.33742954882099602</v>
      </c>
    </row>
    <row r="121" spans="1:7" x14ac:dyDescent="0.4">
      <c r="A121" s="3" t="s">
        <v>1254</v>
      </c>
      <c r="B121" s="3">
        <v>0.14541118781333201</v>
      </c>
      <c r="C121" s="3">
        <v>-3.3790356009859898E-2</v>
      </c>
      <c r="D121" s="3">
        <v>3.6681707898840101</v>
      </c>
      <c r="E121" s="3">
        <v>2.64420746048702E-4</v>
      </c>
      <c r="F121" s="3">
        <v>4.12317095533569E-4</v>
      </c>
      <c r="G121" s="3">
        <v>-0.66071773180312299</v>
      </c>
    </row>
    <row r="122" spans="1:7" x14ac:dyDescent="0.4">
      <c r="A122" s="3" t="s">
        <v>97</v>
      </c>
      <c r="B122" s="3">
        <v>6.24464706951273E-2</v>
      </c>
      <c r="C122" s="3">
        <v>-2.17446605096509E-2</v>
      </c>
      <c r="D122" s="3">
        <v>3.5224857209417002</v>
      </c>
      <c r="E122" s="3">
        <v>4.5765352766275201E-4</v>
      </c>
      <c r="F122" s="3">
        <v>7.0763234529366598E-4</v>
      </c>
      <c r="G122" s="3">
        <v>-1.1726703069398801</v>
      </c>
    </row>
    <row r="123" spans="1:7" x14ac:dyDescent="0.4">
      <c r="A123" s="3" t="s">
        <v>133</v>
      </c>
      <c r="B123" s="3">
        <v>6.7243220154448696E-2</v>
      </c>
      <c r="C123" s="3">
        <v>-2.3668717528191101E-2</v>
      </c>
      <c r="D123" s="3">
        <v>3.29701113939594</v>
      </c>
      <c r="E123" s="3">
        <v>1.03074470768093E-3</v>
      </c>
      <c r="F123" s="3">
        <v>1.5804752184441001E-3</v>
      </c>
      <c r="G123" s="3">
        <v>-1.9255972651302</v>
      </c>
    </row>
    <row r="124" spans="1:7" x14ac:dyDescent="0.4">
      <c r="A124" s="3" t="s">
        <v>1233</v>
      </c>
      <c r="B124" s="3">
        <v>6.2654014335432301E-2</v>
      </c>
      <c r="C124" s="3">
        <v>1.0044662375357E-2</v>
      </c>
      <c r="D124" s="3">
        <v>3.2834378120818402</v>
      </c>
      <c r="E124" s="3">
        <v>1.08081922272095E-3</v>
      </c>
      <c r="F124" s="3">
        <v>1.64355980975748E-3</v>
      </c>
      <c r="G124" s="3">
        <v>-1.96938823480092</v>
      </c>
    </row>
    <row r="125" spans="1:7" x14ac:dyDescent="0.4">
      <c r="A125" s="3" t="s">
        <v>1236</v>
      </c>
      <c r="B125" s="3">
        <v>6.6682636540452103E-2</v>
      </c>
      <c r="C125" s="3">
        <v>-7.8894595139908305E-3</v>
      </c>
      <c r="D125" s="3">
        <v>3.2716825607031601</v>
      </c>
      <c r="E125" s="3">
        <v>1.1259992660863801E-3</v>
      </c>
      <c r="F125" s="3">
        <v>1.6982284013106099E-3</v>
      </c>
      <c r="G125" s="3">
        <v>-2.0071724638764201</v>
      </c>
    </row>
    <row r="126" spans="1:7" x14ac:dyDescent="0.4">
      <c r="A126" s="3" t="s">
        <v>1204</v>
      </c>
      <c r="B126" s="3">
        <v>-5.8561198817904302E-2</v>
      </c>
      <c r="C126" s="3">
        <v>1.28558830155799E-2</v>
      </c>
      <c r="D126" s="3">
        <v>-3.1171449282995698</v>
      </c>
      <c r="E126" s="3">
        <v>1.9071831194225699E-3</v>
      </c>
      <c r="F126" s="3">
        <v>2.85302190222563E-3</v>
      </c>
      <c r="G126" s="3">
        <v>-2.4916873741622001</v>
      </c>
    </row>
    <row r="127" spans="1:7" x14ac:dyDescent="0.4">
      <c r="A127" s="3" t="s">
        <v>88</v>
      </c>
      <c r="B127" s="3">
        <v>5.1907834044802197E-2</v>
      </c>
      <c r="C127" s="3">
        <v>1.6552302370781102E-2</v>
      </c>
      <c r="D127" s="3">
        <v>3.03618791250836</v>
      </c>
      <c r="E127" s="3">
        <v>2.4923400700882299E-3</v>
      </c>
      <c r="F127" s="3">
        <v>3.6983110717438302E-3</v>
      </c>
      <c r="G127" s="3">
        <v>-2.7364305802598698</v>
      </c>
    </row>
    <row r="128" spans="1:7" x14ac:dyDescent="0.4">
      <c r="A128" s="3" t="s">
        <v>73</v>
      </c>
      <c r="B128" s="3">
        <v>-3.1071175873630001E-2</v>
      </c>
      <c r="C128" s="3">
        <v>7.3720316450658898E-3</v>
      </c>
      <c r="D128" s="3">
        <v>-2.9620333848066198</v>
      </c>
      <c r="E128" s="3">
        <v>3.1684081264287101E-3</v>
      </c>
      <c r="F128" s="3">
        <v>4.6638967621030697E-3</v>
      </c>
      <c r="G128" s="3">
        <v>-2.9551159963550702</v>
      </c>
    </row>
    <row r="129" spans="1:7" x14ac:dyDescent="0.4">
      <c r="A129" s="3" t="s">
        <v>90</v>
      </c>
      <c r="B129" s="3">
        <v>6.2771001501311499E-2</v>
      </c>
      <c r="C129" s="3">
        <v>-4.0364965079581301E-3</v>
      </c>
      <c r="D129" s="3">
        <v>2.9494441885351401</v>
      </c>
      <c r="E129" s="3">
        <v>3.2985763182692899E-3</v>
      </c>
      <c r="F129" s="3">
        <v>4.8169685917583199E-3</v>
      </c>
      <c r="G129" s="3">
        <v>-2.9917198363523201</v>
      </c>
    </row>
    <row r="130" spans="1:7" x14ac:dyDescent="0.4">
      <c r="A130" s="3" t="s">
        <v>89</v>
      </c>
      <c r="B130" s="3">
        <v>-4.3972070649387802E-2</v>
      </c>
      <c r="C130" s="3">
        <v>2.3418588243942301E-2</v>
      </c>
      <c r="D130" s="3">
        <v>-2.94627005258008</v>
      </c>
      <c r="E130" s="3">
        <v>3.33215757307854E-3</v>
      </c>
      <c r="F130" s="3">
        <v>4.8276928617830804E-3</v>
      </c>
      <c r="G130" s="3">
        <v>-3.00092487417793</v>
      </c>
    </row>
    <row r="131" spans="1:7" x14ac:dyDescent="0.4">
      <c r="A131" s="3" t="s">
        <v>78</v>
      </c>
      <c r="B131" s="3">
        <v>-3.3933826384647002E-2</v>
      </c>
      <c r="C131" s="3">
        <v>1.1617095438987399E-2</v>
      </c>
      <c r="D131" s="3">
        <v>-2.9176442188806702</v>
      </c>
      <c r="E131" s="3">
        <v>3.6494080348418801E-3</v>
      </c>
      <c r="F131" s="3">
        <v>5.2460240500852E-3</v>
      </c>
      <c r="G131" s="3">
        <v>-3.08350424210153</v>
      </c>
    </row>
    <row r="132" spans="1:7" x14ac:dyDescent="0.4">
      <c r="A132" s="3" t="s">
        <v>145</v>
      </c>
      <c r="B132" s="3">
        <v>-8.2523305426627697E-2</v>
      </c>
      <c r="C132" s="3">
        <v>-7.5822963562347401E-3</v>
      </c>
      <c r="D132" s="3">
        <v>-2.8144724274905699</v>
      </c>
      <c r="E132" s="3">
        <v>5.0345180811145604E-3</v>
      </c>
      <c r="F132" s="3">
        <v>7.1810180381789001E-3</v>
      </c>
      <c r="G132" s="3">
        <v>-3.3746127504041099</v>
      </c>
    </row>
    <row r="133" spans="1:7" x14ac:dyDescent="0.4">
      <c r="A133" s="3" t="s">
        <v>1208</v>
      </c>
      <c r="B133" s="3">
        <v>6.8971554101493304E-2</v>
      </c>
      <c r="C133" s="3">
        <v>-2.1318918914148301E-2</v>
      </c>
      <c r="D133" s="3">
        <v>2.8084476474935598</v>
      </c>
      <c r="E133" s="3">
        <v>5.1285107863022102E-3</v>
      </c>
      <c r="F133" s="3">
        <v>7.2588152667662003E-3</v>
      </c>
      <c r="G133" s="3">
        <v>-3.3912963790045398</v>
      </c>
    </row>
    <row r="134" spans="1:7" x14ac:dyDescent="0.4">
      <c r="A134" s="3" t="s">
        <v>130</v>
      </c>
      <c r="B134" s="3">
        <v>4.7744925019873798E-2</v>
      </c>
      <c r="C134" s="3">
        <v>-6.2345198417693398E-4</v>
      </c>
      <c r="D134" s="3">
        <v>2.8040859117791901</v>
      </c>
      <c r="E134" s="3">
        <v>5.19754725141353E-3</v>
      </c>
      <c r="F134" s="3">
        <v>7.3003717119090802E-3</v>
      </c>
      <c r="G134" s="3">
        <v>-3.4033529879796101</v>
      </c>
    </row>
    <row r="135" spans="1:7" x14ac:dyDescent="0.4">
      <c r="A135" s="3" t="s">
        <v>1194</v>
      </c>
      <c r="B135" s="3">
        <v>5.9849950855078403E-2</v>
      </c>
      <c r="C135" s="3">
        <v>-2.4629897351895701E-2</v>
      </c>
      <c r="D135" s="3">
        <v>2.7133103992220402</v>
      </c>
      <c r="E135" s="3">
        <v>6.8390528481637796E-3</v>
      </c>
      <c r="F135" s="3">
        <v>9.5332251822889003E-3</v>
      </c>
      <c r="G135" s="3">
        <v>-3.6501188469271399</v>
      </c>
    </row>
    <row r="136" spans="1:7" x14ac:dyDescent="0.4">
      <c r="A136" s="3" t="s">
        <v>83</v>
      </c>
      <c r="B136" s="3">
        <v>5.1156924432468803E-2</v>
      </c>
      <c r="C136" s="3">
        <v>-8.9220671330375104E-3</v>
      </c>
      <c r="D136" s="3">
        <v>2.7033298596314599</v>
      </c>
      <c r="E136" s="3">
        <v>7.0454414617296896E-3</v>
      </c>
      <c r="F136" s="3">
        <v>9.74707690946062E-3</v>
      </c>
      <c r="G136" s="3">
        <v>-3.67676603624483</v>
      </c>
    </row>
    <row r="137" spans="1:7" x14ac:dyDescent="0.4">
      <c r="A137" s="3" t="s">
        <v>1231</v>
      </c>
      <c r="B137" s="3">
        <v>5.88122465435909E-2</v>
      </c>
      <c r="C137" s="3">
        <v>-3.1417956083746698E-3</v>
      </c>
      <c r="D137" s="3">
        <v>2.6656946476170198</v>
      </c>
      <c r="E137" s="3">
        <v>7.8750697339323803E-3</v>
      </c>
      <c r="F137" s="3">
        <v>1.0813528589877301E-2</v>
      </c>
      <c r="G137" s="3">
        <v>-3.7763851494336098</v>
      </c>
    </row>
    <row r="138" spans="1:7" x14ac:dyDescent="0.4">
      <c r="A138" s="3" t="s">
        <v>122</v>
      </c>
      <c r="B138" s="3">
        <v>5.0643162771442103E-2</v>
      </c>
      <c r="C138" s="3">
        <v>6.0734183824074604E-3</v>
      </c>
      <c r="D138" s="3">
        <v>2.6430135111946602</v>
      </c>
      <c r="E138" s="3">
        <v>8.4164320297158007E-3</v>
      </c>
      <c r="F138" s="3">
        <v>1.14712851367978E-2</v>
      </c>
      <c r="G138" s="3">
        <v>-3.83576160613906</v>
      </c>
    </row>
    <row r="139" spans="1:7" x14ac:dyDescent="0.4">
      <c r="A139" s="3" t="s">
        <v>1253</v>
      </c>
      <c r="B139" s="3">
        <v>-5.4953034591159897E-2</v>
      </c>
      <c r="C139" s="3">
        <v>6.4441192853663303E-3</v>
      </c>
      <c r="D139" s="3">
        <v>-2.5524510609469102</v>
      </c>
      <c r="E139" s="3">
        <v>1.09257041419627E-2</v>
      </c>
      <c r="F139" s="3">
        <v>1.47818350155965E-2</v>
      </c>
      <c r="G139" s="3">
        <v>-4.0678912532070397</v>
      </c>
    </row>
    <row r="140" spans="1:7" x14ac:dyDescent="0.4">
      <c r="A140" s="3" t="s">
        <v>65</v>
      </c>
      <c r="B140" s="3">
        <v>-3.0256292045445901E-2</v>
      </c>
      <c r="C140" s="3">
        <v>1.5140647634285799E-2</v>
      </c>
      <c r="D140" s="3">
        <v>-2.4903386992278</v>
      </c>
      <c r="E140" s="3">
        <v>1.30123170041434E-2</v>
      </c>
      <c r="F140" s="3">
        <v>1.7476396560309401E-2</v>
      </c>
      <c r="G140" s="3">
        <v>-4.2225124160715097</v>
      </c>
    </row>
    <row r="141" spans="1:7" x14ac:dyDescent="0.4">
      <c r="A141" s="3" t="s">
        <v>74</v>
      </c>
      <c r="B141" s="3">
        <v>-3.5388916249674003E-2</v>
      </c>
      <c r="C141" s="3">
        <v>1.20732723592499E-2</v>
      </c>
      <c r="D141" s="3">
        <v>-2.4500535699218799</v>
      </c>
      <c r="E141" s="3">
        <v>1.4547774238414799E-2</v>
      </c>
      <c r="F141" s="3">
        <v>1.9397032317886399E-2</v>
      </c>
      <c r="G141" s="3">
        <v>-4.3207997454208904</v>
      </c>
    </row>
    <row r="142" spans="1:7" x14ac:dyDescent="0.4">
      <c r="A142" s="3" t="s">
        <v>1260</v>
      </c>
      <c r="B142" s="3">
        <v>4.6167175214387103E-2</v>
      </c>
      <c r="C142" s="3">
        <v>-2.1332374030683901E-2</v>
      </c>
      <c r="D142" s="3">
        <v>2.3948086281809999</v>
      </c>
      <c r="E142" s="3">
        <v>1.6912940096698099E-2</v>
      </c>
      <c r="F142" s="3">
        <v>2.23883523582191E-2</v>
      </c>
      <c r="G142" s="3">
        <v>-4.4530271350996502</v>
      </c>
    </row>
    <row r="143" spans="1:7" x14ac:dyDescent="0.4">
      <c r="A143" s="3" t="s">
        <v>1188</v>
      </c>
      <c r="B143" s="3">
        <v>-5.0869998440028798E-2</v>
      </c>
      <c r="C143" s="3">
        <v>9.8531075374754997E-3</v>
      </c>
      <c r="D143" s="3">
        <v>-2.3740530036901699</v>
      </c>
      <c r="E143" s="3">
        <v>1.7885350236966802E-2</v>
      </c>
      <c r="F143" s="3">
        <v>2.3506460311442101E-2</v>
      </c>
      <c r="G143" s="3">
        <v>-4.50193972944313</v>
      </c>
    </row>
    <row r="144" spans="1:7" x14ac:dyDescent="0.4">
      <c r="A144" s="3" t="s">
        <v>117</v>
      </c>
      <c r="B144" s="3">
        <v>6.15817100074268E-2</v>
      </c>
      <c r="C144" s="3">
        <v>-2.0560580267898101E-2</v>
      </c>
      <c r="D144" s="3">
        <v>2.3381954048472799</v>
      </c>
      <c r="E144" s="3">
        <v>1.9681306241262998E-2</v>
      </c>
      <c r="F144" s="3">
        <v>2.5683406726187099E-2</v>
      </c>
      <c r="G144" s="3">
        <v>-4.5854556459067197</v>
      </c>
    </row>
    <row r="145" spans="1:7" x14ac:dyDescent="0.4">
      <c r="A145" s="3" t="s">
        <v>1187</v>
      </c>
      <c r="B145" s="3">
        <v>-2.8447227503855099E-2</v>
      </c>
      <c r="C145" s="3">
        <v>4.4559398697954899E-3</v>
      </c>
      <c r="D145" s="3">
        <v>-2.29231983405499</v>
      </c>
      <c r="E145" s="3">
        <v>2.2207845899899801E-2</v>
      </c>
      <c r="F145" s="3">
        <v>2.8776363701278701E-2</v>
      </c>
      <c r="G145" s="3">
        <v>-4.6904820208053604</v>
      </c>
    </row>
    <row r="146" spans="1:7" x14ac:dyDescent="0.4">
      <c r="A146" s="3" t="s">
        <v>1222</v>
      </c>
      <c r="B146" s="3">
        <v>3.3126493259866198E-2</v>
      </c>
      <c r="C146" s="3">
        <v>-4.0756176943837104E-3</v>
      </c>
      <c r="D146" s="3">
        <v>2.2705225654827501</v>
      </c>
      <c r="E146" s="3">
        <v>2.3504339083026599E-2</v>
      </c>
      <c r="F146" s="3">
        <v>3.0243345393544702E-2</v>
      </c>
      <c r="G146" s="3">
        <v>-4.7396666696694201</v>
      </c>
    </row>
    <row r="147" spans="1:7" x14ac:dyDescent="0.4">
      <c r="A147" s="3" t="s">
        <v>1218</v>
      </c>
      <c r="B147" s="3">
        <v>-3.9444517510721401E-2</v>
      </c>
      <c r="C147" s="3">
        <v>-1.1423045032665699E-3</v>
      </c>
      <c r="D147" s="3">
        <v>-2.2664140306923799</v>
      </c>
      <c r="E147" s="3">
        <v>2.37559537614585E-2</v>
      </c>
      <c r="F147" s="3">
        <v>3.03548298063081E-2</v>
      </c>
      <c r="G147" s="3">
        <v>-4.7488856156376196</v>
      </c>
    </row>
    <row r="148" spans="1:7" x14ac:dyDescent="0.4">
      <c r="A148" s="3" t="s">
        <v>128</v>
      </c>
      <c r="B148" s="3">
        <v>4.9416768133747499E-2</v>
      </c>
      <c r="C148" s="3">
        <v>-1.6557544462203699E-2</v>
      </c>
      <c r="D148" s="3">
        <v>2.2001201705563602</v>
      </c>
      <c r="E148" s="3">
        <v>2.8151678879732599E-2</v>
      </c>
      <c r="F148" s="3">
        <v>3.5544627686515201E-2</v>
      </c>
      <c r="G148" s="3">
        <v>-4.8953665223329397</v>
      </c>
    </row>
    <row r="149" spans="1:7" x14ac:dyDescent="0.4">
      <c r="A149" s="3" t="s">
        <v>1249</v>
      </c>
      <c r="B149" s="3">
        <v>-5.36860011398664E-2</v>
      </c>
      <c r="C149" s="3">
        <v>6.12115536124541E-3</v>
      </c>
      <c r="D149" s="3">
        <v>-2.19938827667711</v>
      </c>
      <c r="E149" s="3">
        <v>2.82038893599523E-2</v>
      </c>
      <c r="F149" s="3">
        <v>3.5544627686515201E-2</v>
      </c>
      <c r="G149" s="3">
        <v>-4.8969597932128099</v>
      </c>
    </row>
    <row r="150" spans="1:7" x14ac:dyDescent="0.4">
      <c r="A150" s="3" t="s">
        <v>1217</v>
      </c>
      <c r="B150" s="3">
        <v>6.2836169854092294E-2</v>
      </c>
      <c r="C150" s="3">
        <v>-2.23055792600271E-2</v>
      </c>
      <c r="D150" s="3">
        <v>2.18827515375833</v>
      </c>
      <c r="E150" s="3">
        <v>2.90069924145081E-2</v>
      </c>
      <c r="F150" s="3">
        <v>3.6308072137887698E-2</v>
      </c>
      <c r="G150" s="3">
        <v>-4.9210879526296303</v>
      </c>
    </row>
    <row r="151" spans="1:7" x14ac:dyDescent="0.4">
      <c r="A151" s="3" t="s">
        <v>1237</v>
      </c>
      <c r="B151" s="3">
        <v>5.7066769284712E-2</v>
      </c>
      <c r="C151" s="3">
        <v>-4.7020499565767801E-2</v>
      </c>
      <c r="D151" s="3">
        <v>1.9297699990139301</v>
      </c>
      <c r="E151" s="3">
        <v>5.4072887765347001E-2</v>
      </c>
      <c r="F151" s="3">
        <v>6.7225752356917898E-2</v>
      </c>
      <c r="G151" s="3">
        <v>-5.4483038219621296</v>
      </c>
    </row>
    <row r="152" spans="1:7" x14ac:dyDescent="0.4">
      <c r="A152" s="3" t="s">
        <v>1191</v>
      </c>
      <c r="B152" s="3">
        <v>1.7874707729198702E-2</v>
      </c>
      <c r="C152" s="3">
        <v>-6.506747531072E-3</v>
      </c>
      <c r="D152" s="3">
        <v>1.7851911247511301</v>
      </c>
      <c r="E152" s="3">
        <v>7.4699402900093706E-2</v>
      </c>
      <c r="F152" s="3">
        <v>9.2246242507498299E-2</v>
      </c>
      <c r="G152" s="3">
        <v>-5.7146367117095203</v>
      </c>
    </row>
    <row r="153" spans="1:7" x14ac:dyDescent="0.4">
      <c r="A153" s="3" t="s">
        <v>96</v>
      </c>
      <c r="B153" s="3">
        <v>3.05397813243449E-2</v>
      </c>
      <c r="C153" s="3">
        <v>1.8523575559800901E-2</v>
      </c>
      <c r="D153" s="3">
        <v>1.74642517221134</v>
      </c>
      <c r="E153" s="3">
        <v>8.1212400800169698E-2</v>
      </c>
      <c r="F153" s="3">
        <v>9.9620544981541506E-2</v>
      </c>
      <c r="G153" s="3">
        <v>-5.7825595883410799</v>
      </c>
    </row>
    <row r="154" spans="1:7" x14ac:dyDescent="0.4">
      <c r="A154" s="3" t="s">
        <v>1210</v>
      </c>
      <c r="B154" s="3">
        <v>3.5994640611596899E-2</v>
      </c>
      <c r="C154" s="3">
        <v>-1.9349989981824901E-3</v>
      </c>
      <c r="D154" s="3">
        <v>1.65960134603784</v>
      </c>
      <c r="E154" s="3">
        <v>9.7480015641576406E-2</v>
      </c>
      <c r="F154" s="3">
        <v>0.11878359521887399</v>
      </c>
      <c r="G154" s="3">
        <v>-5.9293252487618302</v>
      </c>
    </row>
    <row r="155" spans="1:7" x14ac:dyDescent="0.4">
      <c r="A155" s="3" t="s">
        <v>1250</v>
      </c>
      <c r="B155" s="3">
        <v>4.42789627537181E-2</v>
      </c>
      <c r="C155" s="3">
        <v>-3.1720438400793201E-2</v>
      </c>
      <c r="D155" s="3">
        <v>1.6168622504149199</v>
      </c>
      <c r="E155" s="3">
        <v>0.106396205899736</v>
      </c>
      <c r="F155" s="3">
        <v>0.128795407141786</v>
      </c>
      <c r="G155" s="3">
        <v>-5.9988460357464604</v>
      </c>
    </row>
    <row r="156" spans="1:7" x14ac:dyDescent="0.4">
      <c r="A156" s="3" t="s">
        <v>1247</v>
      </c>
      <c r="B156" s="3">
        <v>-2.3905000900573299E-2</v>
      </c>
      <c r="C156" s="3">
        <v>9.2764239708132898E-3</v>
      </c>
      <c r="D156" s="3">
        <v>-1.5927441598707499</v>
      </c>
      <c r="E156" s="3">
        <v>0.11170675882825599</v>
      </c>
      <c r="F156" s="3">
        <v>0.134340154407838</v>
      </c>
      <c r="G156" s="3">
        <v>-6.0372832430974599</v>
      </c>
    </row>
    <row r="157" spans="1:7" x14ac:dyDescent="0.4">
      <c r="A157" s="3" t="s">
        <v>1230</v>
      </c>
      <c r="B157" s="3">
        <v>-1.78516230842902E-2</v>
      </c>
      <c r="C157" s="3">
        <v>4.4928515555314099E-3</v>
      </c>
      <c r="D157" s="3">
        <v>-1.5471069892967599</v>
      </c>
      <c r="E157" s="3">
        <v>0.122327182124553</v>
      </c>
      <c r="F157" s="3">
        <v>0.14615715266829701</v>
      </c>
      <c r="G157" s="3">
        <v>-6.1084470431934097</v>
      </c>
    </row>
    <row r="158" spans="1:7" x14ac:dyDescent="0.4">
      <c r="A158" s="3" t="s">
        <v>119</v>
      </c>
      <c r="B158" s="3">
        <v>-3.6293359815868197E-2</v>
      </c>
      <c r="C158" s="3">
        <v>-2.9644136139197401E-3</v>
      </c>
      <c r="D158" s="3">
        <v>-1.5075515081869999</v>
      </c>
      <c r="E158" s="3">
        <v>0.13215821529063501</v>
      </c>
      <c r="F158" s="3">
        <v>0.15688459105468899</v>
      </c>
      <c r="G158" s="3">
        <v>-6.1684661526708799</v>
      </c>
    </row>
    <row r="159" spans="1:7" x14ac:dyDescent="0.4">
      <c r="A159" s="3" t="s">
        <v>69</v>
      </c>
      <c r="B159" s="3">
        <v>2.2470096204783799E-2</v>
      </c>
      <c r="C159" s="3">
        <v>2.15060939718545E-2</v>
      </c>
      <c r="D159" s="3">
        <v>1.4936516966667499</v>
      </c>
      <c r="E159" s="3">
        <v>0.13575493536229999</v>
      </c>
      <c r="F159" s="3">
        <v>0.160121205811944</v>
      </c>
      <c r="G159" s="3">
        <v>-6.1891904213264297</v>
      </c>
    </row>
    <row r="160" spans="1:7" x14ac:dyDescent="0.4">
      <c r="A160" s="3" t="s">
        <v>64</v>
      </c>
      <c r="B160" s="3">
        <v>1.7974819073097999E-2</v>
      </c>
      <c r="C160" s="3">
        <v>1.30634885167265E-2</v>
      </c>
      <c r="D160" s="3">
        <v>1.36178952381581</v>
      </c>
      <c r="E160" s="3">
        <v>0.173739025574081</v>
      </c>
      <c r="F160" s="3">
        <v>0.20298282488612099</v>
      </c>
      <c r="G160" s="3">
        <v>-6.3763056430010803</v>
      </c>
    </row>
    <row r="161" spans="1:7" x14ac:dyDescent="0.4">
      <c r="A161" s="3" t="s">
        <v>1220</v>
      </c>
      <c r="B161" s="3">
        <v>2.5926703514239001E-2</v>
      </c>
      <c r="C161" s="3">
        <v>-1.29461147356292E-2</v>
      </c>
      <c r="D161" s="3">
        <v>1.36001227514845</v>
      </c>
      <c r="E161" s="3">
        <v>0.174300469195691</v>
      </c>
      <c r="F161" s="3">
        <v>0.20298282488612099</v>
      </c>
      <c r="G161" s="3">
        <v>-6.3787102755937202</v>
      </c>
    </row>
    <row r="162" spans="1:7" x14ac:dyDescent="0.4">
      <c r="A162" s="3" t="s">
        <v>123</v>
      </c>
      <c r="B162" s="3">
        <v>-3.51548915641752E-2</v>
      </c>
      <c r="C162" s="3">
        <v>1.91321930285543E-2</v>
      </c>
      <c r="D162" s="3">
        <v>-1.33011977549447</v>
      </c>
      <c r="E162" s="3">
        <v>0.183948213729207</v>
      </c>
      <c r="F162" s="3">
        <v>0.21287088884386199</v>
      </c>
      <c r="G162" s="3">
        <v>-6.4186871257028999</v>
      </c>
    </row>
    <row r="163" spans="1:7" x14ac:dyDescent="0.4">
      <c r="A163" s="3" t="s">
        <v>1197</v>
      </c>
      <c r="B163" s="3">
        <v>2.3757004548881699E-2</v>
      </c>
      <c r="C163" s="3">
        <v>-5.9069455347767596E-3</v>
      </c>
      <c r="D163" s="3">
        <v>1.2656391888987499</v>
      </c>
      <c r="E163" s="3">
        <v>0.20609856555858</v>
      </c>
      <c r="F163" s="3">
        <v>0.23701335039236701</v>
      </c>
      <c r="G163" s="3">
        <v>-6.50191130594885</v>
      </c>
    </row>
    <row r="164" spans="1:7" x14ac:dyDescent="0.4">
      <c r="A164" s="3" t="s">
        <v>1229</v>
      </c>
      <c r="B164" s="3">
        <v>2.0307829521470599E-2</v>
      </c>
      <c r="C164" s="3">
        <v>2.89281583185148E-3</v>
      </c>
      <c r="D164" s="3">
        <v>1.1991792684175899</v>
      </c>
      <c r="E164" s="3">
        <v>0.23089791997127701</v>
      </c>
      <c r="F164" s="3">
        <v>0.26388333711003098</v>
      </c>
      <c r="G164" s="3">
        <v>-6.5833840771282102</v>
      </c>
    </row>
    <row r="165" spans="1:7" x14ac:dyDescent="0.4">
      <c r="A165" s="3" t="s">
        <v>141</v>
      </c>
      <c r="B165" s="3">
        <v>2.6552501350288998E-2</v>
      </c>
      <c r="C165" s="3">
        <v>-7.73767359509732E-3</v>
      </c>
      <c r="D165" s="3">
        <v>1.19325627624563</v>
      </c>
      <c r="E165" s="3">
        <v>0.23320707225756299</v>
      </c>
      <c r="F165" s="3">
        <v>0.26487716849007098</v>
      </c>
      <c r="G165" s="3">
        <v>-6.5904327782403902</v>
      </c>
    </row>
    <row r="166" spans="1:7" x14ac:dyDescent="0.4">
      <c r="A166" s="3" t="s">
        <v>1226</v>
      </c>
      <c r="B166" s="3">
        <v>-2.23483024978023E-2</v>
      </c>
      <c r="C166" s="3">
        <v>2.6462239560615698E-3</v>
      </c>
      <c r="D166" s="3">
        <v>-1.1334322660034299</v>
      </c>
      <c r="E166" s="3">
        <v>0.25745323521532698</v>
      </c>
      <c r="F166" s="3">
        <v>0.290622056930186</v>
      </c>
      <c r="G166" s="3">
        <v>-6.6596785304748503</v>
      </c>
    </row>
    <row r="167" spans="1:7" x14ac:dyDescent="0.4">
      <c r="A167" s="3" t="s">
        <v>102</v>
      </c>
      <c r="B167" s="3">
        <v>2.06633738639109E-2</v>
      </c>
      <c r="C167" s="3">
        <v>1.6559519789278401E-2</v>
      </c>
      <c r="D167" s="3">
        <v>1.1222877275785701</v>
      </c>
      <c r="E167" s="3">
        <v>0.26215708053915199</v>
      </c>
      <c r="F167" s="3">
        <v>0.29412745621465802</v>
      </c>
      <c r="G167" s="3">
        <v>-6.67218636167566</v>
      </c>
    </row>
    <row r="168" spans="1:7" x14ac:dyDescent="0.4">
      <c r="A168" s="3" t="s">
        <v>94</v>
      </c>
      <c r="B168" s="3">
        <v>2.1582565206147299E-2</v>
      </c>
      <c r="C168" s="3">
        <v>-1.1947534993515E-2</v>
      </c>
      <c r="D168" s="3">
        <v>1.0486390056002499</v>
      </c>
      <c r="E168" s="3">
        <v>0.29473645895877099</v>
      </c>
      <c r="F168" s="3">
        <v>0.32867580877826602</v>
      </c>
      <c r="G168" s="3">
        <v>-6.7517486886149802</v>
      </c>
    </row>
    <row r="169" spans="1:7" x14ac:dyDescent="0.4">
      <c r="A169" s="3" t="s">
        <v>126</v>
      </c>
      <c r="B169" s="3">
        <v>2.2520755686780199E-2</v>
      </c>
      <c r="C169" s="3">
        <v>-1.26669526296424E-3</v>
      </c>
      <c r="D169" s="3">
        <v>1.0016543766392501</v>
      </c>
      <c r="E169" s="3">
        <v>0.31688559414213802</v>
      </c>
      <c r="F169" s="3">
        <v>0.35124668266357401</v>
      </c>
      <c r="G169" s="3">
        <v>-6.7996950073763198</v>
      </c>
    </row>
    <row r="170" spans="1:7" x14ac:dyDescent="0.4">
      <c r="A170" s="3" t="s">
        <v>62</v>
      </c>
      <c r="B170" s="3">
        <v>-1.6091601555802099E-2</v>
      </c>
      <c r="C170" s="3">
        <v>2.20737675794099E-2</v>
      </c>
      <c r="D170" s="3">
        <v>-0.91628774684465797</v>
      </c>
      <c r="E170" s="3">
        <v>0.35985791931823902</v>
      </c>
      <c r="F170" s="3">
        <v>0.39511698852074401</v>
      </c>
      <c r="G170" s="3">
        <v>-6.8812019810609204</v>
      </c>
    </row>
    <row r="171" spans="1:7" x14ac:dyDescent="0.4">
      <c r="A171" s="3" t="s">
        <v>1257</v>
      </c>
      <c r="B171" s="3">
        <v>1.08983275636422E-2</v>
      </c>
      <c r="C171" s="3">
        <v>2.1063530842992898E-3</v>
      </c>
      <c r="D171" s="3">
        <v>0.91456935712980203</v>
      </c>
      <c r="E171" s="3">
        <v>0.36075898951893998</v>
      </c>
      <c r="F171" s="3">
        <v>0.39511698852074401</v>
      </c>
      <c r="G171" s="3">
        <v>-6.8827683840930902</v>
      </c>
    </row>
    <row r="172" spans="1:7" x14ac:dyDescent="0.4">
      <c r="A172" s="3" t="s">
        <v>1216</v>
      </c>
      <c r="B172" s="3">
        <v>1.9893037044721899E-2</v>
      </c>
      <c r="C172" s="3">
        <v>4.9264009775138997E-3</v>
      </c>
      <c r="D172" s="3">
        <v>0.889854318425781</v>
      </c>
      <c r="E172" s="3">
        <v>0.37387537651664199</v>
      </c>
      <c r="F172" s="3">
        <v>0.407059581532912</v>
      </c>
      <c r="G172" s="3">
        <v>-6.9049730024247502</v>
      </c>
    </row>
    <row r="173" spans="1:7" x14ac:dyDescent="0.4">
      <c r="A173" s="3" t="s">
        <v>131</v>
      </c>
      <c r="B173" s="3">
        <v>-1.3349377948185101E-2</v>
      </c>
      <c r="C173" s="3">
        <v>-7.9885151546792692E-3</v>
      </c>
      <c r="D173" s="3">
        <v>-0.86936253022532906</v>
      </c>
      <c r="E173" s="3">
        <v>0.384971762432753</v>
      </c>
      <c r="F173" s="3">
        <v>0.416675319338979</v>
      </c>
      <c r="G173" s="3">
        <v>-6.9229232288795703</v>
      </c>
    </row>
    <row r="174" spans="1:7" x14ac:dyDescent="0.4">
      <c r="A174" s="3" t="s">
        <v>1212</v>
      </c>
      <c r="B174" s="3">
        <v>1.6212790901898699E-2</v>
      </c>
      <c r="C174" s="3">
        <v>-1.36645676328918E-2</v>
      </c>
      <c r="D174" s="3">
        <v>0.84751375307566501</v>
      </c>
      <c r="E174" s="3">
        <v>0.39702271063004102</v>
      </c>
      <c r="F174" s="3">
        <v>0.427205723718874</v>
      </c>
      <c r="G174" s="3">
        <v>-6.9416025738671996</v>
      </c>
    </row>
    <row r="175" spans="1:7" x14ac:dyDescent="0.4">
      <c r="A175" s="3" t="s">
        <v>87</v>
      </c>
      <c r="B175" s="3">
        <v>8.4460120137602596E-3</v>
      </c>
      <c r="C175" s="3">
        <v>7.0258296630172905E-4</v>
      </c>
      <c r="D175" s="3">
        <v>0.69333047999151598</v>
      </c>
      <c r="E175" s="3">
        <v>0.488351380769391</v>
      </c>
      <c r="F175" s="3">
        <v>0.52119442050298903</v>
      </c>
      <c r="G175" s="3">
        <v>-7.0599296943957102</v>
      </c>
    </row>
    <row r="176" spans="1:7" x14ac:dyDescent="0.4">
      <c r="A176" s="3" t="s">
        <v>125</v>
      </c>
      <c r="B176" s="3">
        <v>-1.28858457011928E-2</v>
      </c>
      <c r="C176" s="3">
        <v>2.8942929185929101E-2</v>
      </c>
      <c r="D176" s="3">
        <v>-0.69064607679678802</v>
      </c>
      <c r="E176" s="3">
        <v>0.49003605840770198</v>
      </c>
      <c r="F176" s="3">
        <v>0.52119442050298903</v>
      </c>
      <c r="G176" s="3">
        <v>-7.0617804376573599</v>
      </c>
    </row>
    <row r="177" spans="1:7" x14ac:dyDescent="0.4">
      <c r="A177" s="3" t="s">
        <v>1241</v>
      </c>
      <c r="B177" s="3">
        <v>-9.0352530225520696E-3</v>
      </c>
      <c r="C177" s="3">
        <v>1.5859616249817899E-2</v>
      </c>
      <c r="D177" s="3">
        <v>-0.67591268646497804</v>
      </c>
      <c r="E177" s="3">
        <v>0.49933797937477897</v>
      </c>
      <c r="F177" s="3">
        <v>0.52803556439631805</v>
      </c>
      <c r="G177" s="3">
        <v>-7.07181061817501</v>
      </c>
    </row>
    <row r="178" spans="1:7" x14ac:dyDescent="0.4">
      <c r="A178" s="3" t="s">
        <v>1232</v>
      </c>
      <c r="B178" s="3">
        <v>-1.28792564964911E-2</v>
      </c>
      <c r="C178" s="3">
        <v>2.8359399880972802E-3</v>
      </c>
      <c r="D178" s="3">
        <v>-0.61036420762737498</v>
      </c>
      <c r="E178" s="3">
        <v>0.54183523426861502</v>
      </c>
      <c r="F178" s="3">
        <v>0.56970104631671503</v>
      </c>
      <c r="G178" s="3">
        <v>-7.11381649671526</v>
      </c>
    </row>
    <row r="179" spans="1:7" x14ac:dyDescent="0.4">
      <c r="A179" s="3" t="s">
        <v>1219</v>
      </c>
      <c r="B179" s="3">
        <v>-9.1420030552818495E-3</v>
      </c>
      <c r="C179" s="3">
        <v>-9.9402165181257797E-4</v>
      </c>
      <c r="D179" s="3">
        <v>-0.60108671028731897</v>
      </c>
      <c r="E179" s="3">
        <v>0.54799308441771299</v>
      </c>
      <c r="F179" s="3">
        <v>0.57290186098215501</v>
      </c>
      <c r="G179" s="3">
        <v>-7.1194164176022099</v>
      </c>
    </row>
    <row r="180" spans="1:7" x14ac:dyDescent="0.4">
      <c r="A180" s="3" t="s">
        <v>1244</v>
      </c>
      <c r="B180" s="3">
        <v>-9.6783538595884896E-3</v>
      </c>
      <c r="C180" s="3">
        <v>-1.22192663079554E-2</v>
      </c>
      <c r="D180" s="3">
        <v>-0.48879287879775801</v>
      </c>
      <c r="E180" s="3">
        <v>0.62515423623215705</v>
      </c>
      <c r="F180" s="3">
        <v>0.64987785009444599</v>
      </c>
      <c r="G180" s="3">
        <v>-7.1804016588625101</v>
      </c>
    </row>
    <row r="181" spans="1:7" x14ac:dyDescent="0.4">
      <c r="A181" s="3" t="s">
        <v>1238</v>
      </c>
      <c r="B181" s="3">
        <v>7.8580582910587702E-3</v>
      </c>
      <c r="C181" s="3">
        <v>-1.78817956443519E-3</v>
      </c>
      <c r="D181" s="3">
        <v>0.462672754395621</v>
      </c>
      <c r="E181" s="3">
        <v>0.64375475628736001</v>
      </c>
      <c r="F181" s="3">
        <v>0.66545435481390103</v>
      </c>
      <c r="G181" s="3">
        <v>-7.1927870112531096</v>
      </c>
    </row>
    <row r="182" spans="1:7" x14ac:dyDescent="0.4">
      <c r="A182" s="3" t="s">
        <v>127</v>
      </c>
      <c r="B182" s="3">
        <v>8.5035324025929705E-3</v>
      </c>
      <c r="C182" s="3">
        <v>-4.1805804131926597E-2</v>
      </c>
      <c r="D182" s="3">
        <v>0.40077816217495299</v>
      </c>
      <c r="E182" s="3">
        <v>0.688715975539957</v>
      </c>
      <c r="F182" s="3">
        <v>0.70795385195168803</v>
      </c>
      <c r="G182" s="3">
        <v>-7.21942226322001</v>
      </c>
    </row>
    <row r="183" spans="1:7" x14ac:dyDescent="0.4">
      <c r="A183" s="3" t="s">
        <v>113</v>
      </c>
      <c r="B183" s="3">
        <v>-8.5081952245984593E-3</v>
      </c>
      <c r="C183" s="3">
        <v>-1.3320416271309799E-2</v>
      </c>
      <c r="D183" s="3">
        <v>-0.372489725167366</v>
      </c>
      <c r="E183" s="3">
        <v>0.70965043254544102</v>
      </c>
      <c r="F183" s="3">
        <v>0.72542044215756196</v>
      </c>
      <c r="G183" s="3">
        <v>-7.2303248813311596</v>
      </c>
    </row>
    <row r="184" spans="1:7" x14ac:dyDescent="0.4">
      <c r="A184" s="3" t="s">
        <v>136</v>
      </c>
      <c r="B184" s="3">
        <v>8.7687657005970001E-3</v>
      </c>
      <c r="C184" s="3">
        <v>4.6540371964591499E-3</v>
      </c>
      <c r="D184" s="3">
        <v>0.33977119895546898</v>
      </c>
      <c r="E184" s="3">
        <v>0.73413927872492402</v>
      </c>
      <c r="F184" s="3">
        <v>0.746307333068431</v>
      </c>
      <c r="G184" s="3">
        <v>-7.2419404366058098</v>
      </c>
    </row>
    <row r="185" spans="1:7" x14ac:dyDescent="0.4">
      <c r="A185" s="3" t="s">
        <v>1235</v>
      </c>
      <c r="B185" s="3">
        <v>1.9668614010723202E-3</v>
      </c>
      <c r="C185" s="3">
        <v>-1.7622779263567898E-2</v>
      </c>
      <c r="D185" s="3">
        <v>0.18390003943434</v>
      </c>
      <c r="E185" s="3">
        <v>0.85414958354304005</v>
      </c>
      <c r="F185" s="3">
        <v>0.863535842702854</v>
      </c>
      <c r="G185" s="3">
        <v>-7.2826285015859797</v>
      </c>
    </row>
    <row r="186" spans="1:7" x14ac:dyDescent="0.4">
      <c r="A186" s="3" t="s">
        <v>1224</v>
      </c>
      <c r="B186" s="3">
        <v>2.4825029456066699E-3</v>
      </c>
      <c r="C186" s="3">
        <v>2.4600610986474401E-2</v>
      </c>
      <c r="D186" s="3">
        <v>0.131801143036783</v>
      </c>
      <c r="E186" s="3">
        <v>0.89518262112221902</v>
      </c>
      <c r="F186" s="3">
        <v>0.90007432943436205</v>
      </c>
      <c r="G186" s="3">
        <v>-7.2908278698395002</v>
      </c>
    </row>
    <row r="187" spans="1:7" x14ac:dyDescent="0.4">
      <c r="A187" s="3" t="s">
        <v>81</v>
      </c>
      <c r="B187" s="3">
        <v>-1.01406320204895E-3</v>
      </c>
      <c r="C187" s="3">
        <v>1.9599835556474501E-2</v>
      </c>
      <c r="D187" s="3">
        <v>-6.8878115085338296E-2</v>
      </c>
      <c r="E187" s="3">
        <v>0.94510795322845897</v>
      </c>
      <c r="F187" s="3">
        <v>0.94510795322845897</v>
      </c>
      <c r="G187" s="3">
        <v>-7.2971228965439803</v>
      </c>
    </row>
    <row r="190" spans="1:7" s="12" customFormat="1" x14ac:dyDescent="0.4">
      <c r="A190" s="18" t="s">
        <v>17611</v>
      </c>
      <c r="B190" s="1"/>
      <c r="C190" s="1"/>
      <c r="D190" s="1"/>
      <c r="E190" s="1"/>
      <c r="F190" s="1"/>
      <c r="G190" s="1"/>
    </row>
    <row r="191" spans="1:7" s="12" customFormat="1" x14ac:dyDescent="0.4">
      <c r="A191" s="13" t="s">
        <v>17610</v>
      </c>
      <c r="B191" s="13" t="s">
        <v>55</v>
      </c>
      <c r="C191" s="13" t="s">
        <v>56</v>
      </c>
      <c r="D191" s="13" t="s">
        <v>57</v>
      </c>
      <c r="E191" s="13" t="s">
        <v>58</v>
      </c>
      <c r="F191" s="13" t="s">
        <v>59</v>
      </c>
      <c r="G191" s="13" t="s">
        <v>60</v>
      </c>
    </row>
    <row r="192" spans="1:7" x14ac:dyDescent="0.4">
      <c r="A192" s="3" t="s">
        <v>99</v>
      </c>
      <c r="B192" s="3">
        <v>0.32047215970232801</v>
      </c>
      <c r="C192" s="3">
        <v>0.181333589754133</v>
      </c>
      <c r="D192" s="3">
        <v>9.9249447026479203</v>
      </c>
      <c r="E192" s="4">
        <v>5.7246974683786901E-21</v>
      </c>
      <c r="F192" s="4">
        <v>1.0533443341816801E-18</v>
      </c>
      <c r="G192" s="3">
        <v>36.891004897988701</v>
      </c>
    </row>
    <row r="193" spans="1:7" x14ac:dyDescent="0.4">
      <c r="A193" s="3" t="s">
        <v>66</v>
      </c>
      <c r="B193" s="3">
        <v>-0.21194210064182201</v>
      </c>
      <c r="C193" s="3">
        <v>-0.10960618113321099</v>
      </c>
      <c r="D193" s="3">
        <v>-9.2143615409468307</v>
      </c>
      <c r="E193" s="4">
        <v>1.59052515523274E-18</v>
      </c>
      <c r="F193" s="4">
        <v>1.4632831428141199E-16</v>
      </c>
      <c r="G193" s="3">
        <v>31.393426313256501</v>
      </c>
    </row>
    <row r="194" spans="1:7" x14ac:dyDescent="0.4">
      <c r="A194" s="3" t="s">
        <v>91</v>
      </c>
      <c r="B194" s="3">
        <v>-0.203392538441038</v>
      </c>
      <c r="C194" s="3">
        <v>-9.16860602538144E-2</v>
      </c>
      <c r="D194" s="3">
        <v>-8.8094029293200595</v>
      </c>
      <c r="E194" s="4">
        <v>3.48682330541714E-17</v>
      </c>
      <c r="F194" s="4">
        <v>2.1385849606558499E-15</v>
      </c>
      <c r="G194" s="3">
        <v>28.379957458663199</v>
      </c>
    </row>
    <row r="195" spans="1:7" x14ac:dyDescent="0.4">
      <c r="A195" s="3" t="s">
        <v>76</v>
      </c>
      <c r="B195" s="3">
        <v>-0.18733563608370599</v>
      </c>
      <c r="C195" s="3">
        <v>-9.5212501361379598E-2</v>
      </c>
      <c r="D195" s="3">
        <v>-8.5864974101545393</v>
      </c>
      <c r="E195" s="4">
        <v>1.83453317752888E-16</v>
      </c>
      <c r="F195" s="4">
        <v>7.1575610110258601E-15</v>
      </c>
      <c r="G195" s="3">
        <v>26.7604951728941</v>
      </c>
    </row>
    <row r="196" spans="1:7" x14ac:dyDescent="0.4">
      <c r="A196" s="3" t="s">
        <v>92</v>
      </c>
      <c r="B196" s="3">
        <v>-0.19051674032705601</v>
      </c>
      <c r="C196" s="3">
        <v>-8.9007927617364604E-2</v>
      </c>
      <c r="D196" s="3">
        <v>-8.54970255104827</v>
      </c>
      <c r="E196" s="4">
        <v>2.40638502918713E-16</v>
      </c>
      <c r="F196" s="4">
        <v>7.1575610110258601E-15</v>
      </c>
      <c r="G196" s="3">
        <v>26.495928862655401</v>
      </c>
    </row>
    <row r="197" spans="1:7" x14ac:dyDescent="0.4">
      <c r="A197" s="3" t="s">
        <v>1180</v>
      </c>
      <c r="B197" s="3">
        <v>-0.16904361445869601</v>
      </c>
      <c r="C197" s="3">
        <v>-0.109572313846331</v>
      </c>
      <c r="D197" s="3">
        <v>-8.54808481738295</v>
      </c>
      <c r="E197" s="4">
        <v>2.4352203154080498E-16</v>
      </c>
      <c r="F197" s="4">
        <v>7.1575610110258601E-15</v>
      </c>
      <c r="G197" s="3">
        <v>26.484314986442499</v>
      </c>
    </row>
    <row r="198" spans="1:7" x14ac:dyDescent="0.4">
      <c r="A198" s="3" t="s">
        <v>1174</v>
      </c>
      <c r="B198" s="3">
        <v>-0.12795029256624901</v>
      </c>
      <c r="C198" s="3">
        <v>-7.9133393079291597E-2</v>
      </c>
      <c r="D198" s="3">
        <v>-8.5329057420790999</v>
      </c>
      <c r="E198" s="4">
        <v>2.7229851672381E-16</v>
      </c>
      <c r="F198" s="4">
        <v>7.1575610110258601E-15</v>
      </c>
      <c r="G198" s="3">
        <v>26.375417371517901</v>
      </c>
    </row>
    <row r="199" spans="1:7" x14ac:dyDescent="0.4">
      <c r="A199" s="3" t="s">
        <v>1176</v>
      </c>
      <c r="B199" s="3">
        <v>0.21685151993038099</v>
      </c>
      <c r="C199" s="3">
        <v>0.10721112190202001</v>
      </c>
      <c r="D199" s="3">
        <v>8.4660956828791392</v>
      </c>
      <c r="E199" s="4">
        <v>4.4448096021357098E-16</v>
      </c>
      <c r="F199" s="4">
        <v>1.02230620849121E-14</v>
      </c>
      <c r="G199" s="3">
        <v>25.8977157577695</v>
      </c>
    </row>
    <row r="200" spans="1:7" x14ac:dyDescent="0.4">
      <c r="A200" s="3" t="s">
        <v>1168</v>
      </c>
      <c r="B200" s="3">
        <v>-0.181080112840692</v>
      </c>
      <c r="C200" s="3">
        <v>-0.10775818762653799</v>
      </c>
      <c r="D200" s="3">
        <v>-8.3691516831308697</v>
      </c>
      <c r="E200" s="4">
        <v>9.0078504141163493E-16</v>
      </c>
      <c r="F200" s="4">
        <v>1.8416049735526701E-14</v>
      </c>
      <c r="G200" s="3">
        <v>25.2092422890851</v>
      </c>
    </row>
    <row r="201" spans="1:7" x14ac:dyDescent="0.4">
      <c r="A201" s="3" t="s">
        <v>80</v>
      </c>
      <c r="B201" s="3">
        <v>-0.14587335844775901</v>
      </c>
      <c r="C201" s="3">
        <v>-9.6095884657328295E-2</v>
      </c>
      <c r="D201" s="3">
        <v>-8.0159642285789996</v>
      </c>
      <c r="E201" s="4">
        <v>1.12605510603552E-14</v>
      </c>
      <c r="F201" s="4">
        <v>2.0719413951053499E-13</v>
      </c>
      <c r="G201" s="3">
        <v>22.7489408942644</v>
      </c>
    </row>
    <row r="202" spans="1:7" x14ac:dyDescent="0.4">
      <c r="A202" s="3" t="s">
        <v>105</v>
      </c>
      <c r="B202" s="3">
        <v>-0.19055108833689799</v>
      </c>
      <c r="C202" s="3">
        <v>-8.68699344302062E-2</v>
      </c>
      <c r="D202" s="3">
        <v>-7.9935818973521</v>
      </c>
      <c r="E202" s="4">
        <v>1.3181415376240599E-14</v>
      </c>
      <c r="F202" s="4">
        <v>2.20489129929843E-13</v>
      </c>
      <c r="G202" s="3">
        <v>22.5956087022101</v>
      </c>
    </row>
    <row r="203" spans="1:7" x14ac:dyDescent="0.4">
      <c r="A203" s="3" t="s">
        <v>1186</v>
      </c>
      <c r="B203" s="3">
        <v>-0.17251084701400601</v>
      </c>
      <c r="C203" s="3">
        <v>-4.9826509930931399E-2</v>
      </c>
      <c r="D203" s="3">
        <v>-7.9402298147546997</v>
      </c>
      <c r="E203" s="4">
        <v>1.91631607250124E-14</v>
      </c>
      <c r="F203" s="4">
        <v>2.93835131116857E-13</v>
      </c>
      <c r="G203" s="3">
        <v>22.231377671562299</v>
      </c>
    </row>
    <row r="204" spans="1:7" x14ac:dyDescent="0.4">
      <c r="A204" s="3" t="s">
        <v>98</v>
      </c>
      <c r="B204" s="3">
        <v>-0.14752008582566101</v>
      </c>
      <c r="C204" s="3">
        <v>-8.9621573864930706E-2</v>
      </c>
      <c r="D204" s="3">
        <v>-7.8281834600498996</v>
      </c>
      <c r="E204" s="4">
        <v>4.18060026319004E-14</v>
      </c>
      <c r="F204" s="4">
        <v>5.9171572955920596E-13</v>
      </c>
      <c r="G204" s="3">
        <v>21.4722757102342</v>
      </c>
    </row>
    <row r="205" spans="1:7" x14ac:dyDescent="0.4">
      <c r="A205" s="3" t="s">
        <v>1175</v>
      </c>
      <c r="B205" s="3">
        <v>-0.128969202922324</v>
      </c>
      <c r="C205" s="3">
        <v>-8.0256055532704096E-2</v>
      </c>
      <c r="D205" s="3">
        <v>-7.7092721834109597</v>
      </c>
      <c r="E205" s="4">
        <v>9.4843510508036497E-14</v>
      </c>
      <c r="F205" s="4">
        <v>1.24651470953419E-12</v>
      </c>
      <c r="G205" s="3">
        <v>20.675398541268901</v>
      </c>
    </row>
    <row r="206" spans="1:7" x14ac:dyDescent="0.4">
      <c r="A206" s="3" t="s">
        <v>82</v>
      </c>
      <c r="B206" s="3">
        <v>-0.144828765237975</v>
      </c>
      <c r="C206" s="3">
        <v>-8.8509701008558594E-2</v>
      </c>
      <c r="D206" s="3">
        <v>-7.6476764129815002</v>
      </c>
      <c r="E206" s="4">
        <v>1.4446332511355901E-13</v>
      </c>
      <c r="F206" s="4">
        <v>1.7720834547263299E-12</v>
      </c>
      <c r="G206" s="3">
        <v>20.266192552611599</v>
      </c>
    </row>
    <row r="207" spans="1:7" x14ac:dyDescent="0.4">
      <c r="A207" s="3" t="s">
        <v>1171</v>
      </c>
      <c r="B207" s="3">
        <v>-0.15068799608497199</v>
      </c>
      <c r="C207" s="3">
        <v>-8.9248830072133301E-2</v>
      </c>
      <c r="D207" s="3">
        <v>-7.5957156718528598</v>
      </c>
      <c r="E207" s="4">
        <v>2.05635719829671E-13</v>
      </c>
      <c r="F207" s="4">
        <v>2.3648107780412098E-12</v>
      </c>
      <c r="G207" s="3">
        <v>19.922909302504799</v>
      </c>
    </row>
    <row r="208" spans="1:7" x14ac:dyDescent="0.4">
      <c r="A208" s="3" t="s">
        <v>111</v>
      </c>
      <c r="B208" s="3">
        <v>-0.165975292837307</v>
      </c>
      <c r="C208" s="3">
        <v>-6.45411628746725E-2</v>
      </c>
      <c r="D208" s="3">
        <v>-7.5019971956409801</v>
      </c>
      <c r="E208" s="4">
        <v>3.8703768300210001E-13</v>
      </c>
      <c r="F208" s="4">
        <v>4.18911374543449E-12</v>
      </c>
      <c r="G208" s="3">
        <v>19.3082104712119</v>
      </c>
    </row>
    <row r="209" spans="1:7" x14ac:dyDescent="0.4">
      <c r="A209" s="3" t="s">
        <v>95</v>
      </c>
      <c r="B209" s="3">
        <v>-0.14847903474570201</v>
      </c>
      <c r="C209" s="3">
        <v>-6.7544772146204204E-2</v>
      </c>
      <c r="D209" s="3">
        <v>-6.9965942419307403</v>
      </c>
      <c r="E209" s="4">
        <v>1.06031839616601E-11</v>
      </c>
      <c r="F209" s="4">
        <v>1.08388102719193E-10</v>
      </c>
      <c r="G209" s="3">
        <v>16.0945317382863</v>
      </c>
    </row>
    <row r="210" spans="1:7" x14ac:dyDescent="0.4">
      <c r="A210" s="3" t="s">
        <v>1169</v>
      </c>
      <c r="B210" s="3">
        <v>0.154340325919541</v>
      </c>
      <c r="C210" s="3">
        <v>9.74938226878619E-2</v>
      </c>
      <c r="D210" s="3">
        <v>6.6844007587003098</v>
      </c>
      <c r="E210" s="4">
        <v>7.5121375148059197E-11</v>
      </c>
      <c r="F210" s="4">
        <v>7.2749121196015196E-10</v>
      </c>
      <c r="G210" s="3">
        <v>14.197483479040301</v>
      </c>
    </row>
    <row r="211" spans="1:7" x14ac:dyDescent="0.4">
      <c r="A211" s="3" t="s">
        <v>1181</v>
      </c>
      <c r="B211" s="3">
        <v>-9.8937894048849603E-2</v>
      </c>
      <c r="C211" s="3">
        <v>-9.3069529367904094E-2</v>
      </c>
      <c r="D211" s="3">
        <v>-6.4220813222209197</v>
      </c>
      <c r="E211" s="4">
        <v>3.6915088346126898E-10</v>
      </c>
      <c r="F211" s="4">
        <v>3.3961881278436702E-9</v>
      </c>
      <c r="G211" s="3">
        <v>12.657384899424899</v>
      </c>
    </row>
    <row r="212" spans="1:7" x14ac:dyDescent="0.4">
      <c r="A212" s="3" t="s">
        <v>86</v>
      </c>
      <c r="B212" s="3">
        <v>0.20366463302721199</v>
      </c>
      <c r="C212" s="3">
        <v>0.12484085675984</v>
      </c>
      <c r="D212" s="3">
        <v>6.31228645413184</v>
      </c>
      <c r="E212" s="4">
        <v>7.0832893172145205E-10</v>
      </c>
      <c r="F212" s="4">
        <v>6.2063106398450999E-9</v>
      </c>
      <c r="G212" s="3">
        <v>12.027698878558001</v>
      </c>
    </row>
    <row r="213" spans="1:7" x14ac:dyDescent="0.4">
      <c r="A213" s="3" t="s">
        <v>63</v>
      </c>
      <c r="B213" s="3">
        <v>-0.13200272521365</v>
      </c>
      <c r="C213" s="3">
        <v>-5.8518255559937497E-2</v>
      </c>
      <c r="D213" s="3">
        <v>-6.2825573569992503</v>
      </c>
      <c r="E213" s="4">
        <v>8.4375543346183803E-10</v>
      </c>
      <c r="F213" s="4">
        <v>7.0568636253171897E-9</v>
      </c>
      <c r="G213" s="3">
        <v>11.858733586601099</v>
      </c>
    </row>
    <row r="214" spans="1:7" x14ac:dyDescent="0.4">
      <c r="A214" s="3" t="s">
        <v>1178</v>
      </c>
      <c r="B214" s="3">
        <v>-0.164732645092386</v>
      </c>
      <c r="C214" s="3">
        <v>-0.14157706801045999</v>
      </c>
      <c r="D214" s="3">
        <v>-6.2563622613172498</v>
      </c>
      <c r="E214" s="4">
        <v>9.8386098416615696E-10</v>
      </c>
      <c r="F214" s="4">
        <v>7.8708878733292606E-9</v>
      </c>
      <c r="G214" s="3">
        <v>11.7103984428726</v>
      </c>
    </row>
    <row r="215" spans="1:7" x14ac:dyDescent="0.4">
      <c r="A215" s="3" t="s">
        <v>77</v>
      </c>
      <c r="B215" s="3">
        <v>-0.115985777322517</v>
      </c>
      <c r="C215" s="3">
        <v>-5.6129089743038298E-2</v>
      </c>
      <c r="D215" s="3">
        <v>-6.2328483256416503</v>
      </c>
      <c r="E215" s="4">
        <v>1.1288505397047999E-9</v>
      </c>
      <c r="F215" s="4">
        <v>8.6545208044034694E-9</v>
      </c>
      <c r="G215" s="3">
        <v>11.577681533619</v>
      </c>
    </row>
    <row r="216" spans="1:7" x14ac:dyDescent="0.4">
      <c r="A216" s="3" t="s">
        <v>125</v>
      </c>
      <c r="B216" s="3">
        <v>-0.16106780494602299</v>
      </c>
      <c r="C216" s="3">
        <v>-2.6623038345564599E-2</v>
      </c>
      <c r="D216" s="3">
        <v>-6.15998876668165</v>
      </c>
      <c r="E216" s="4">
        <v>1.7238917993035299E-9</v>
      </c>
      <c r="F216" s="4">
        <v>1.23586606979333E-8</v>
      </c>
      <c r="G216" s="3">
        <v>11.1690754789074</v>
      </c>
    </row>
    <row r="217" spans="1:7" x14ac:dyDescent="0.4">
      <c r="A217" s="3" t="s">
        <v>1184</v>
      </c>
      <c r="B217" s="3">
        <v>-0.12814265076631301</v>
      </c>
      <c r="C217" s="3">
        <v>-9.8370338712365404E-2</v>
      </c>
      <c r="D217" s="3">
        <v>-6.1577524310235603</v>
      </c>
      <c r="E217" s="4">
        <v>1.74633248992536E-9</v>
      </c>
      <c r="F217" s="4">
        <v>1.23586606979333E-8</v>
      </c>
      <c r="G217" s="3">
        <v>11.156596814867401</v>
      </c>
    </row>
    <row r="218" spans="1:7" x14ac:dyDescent="0.4">
      <c r="A218" s="3" t="s">
        <v>1173</v>
      </c>
      <c r="B218" s="3">
        <v>-9.0084721836323295E-2</v>
      </c>
      <c r="C218" s="3">
        <v>-7.2648184969970803E-2</v>
      </c>
      <c r="D218" s="3">
        <v>-6.1223610518967</v>
      </c>
      <c r="E218" s="4">
        <v>2.1419275645308001E-9</v>
      </c>
      <c r="F218" s="4">
        <v>1.45968396990247E-8</v>
      </c>
      <c r="G218" s="3">
        <v>10.9596155475105</v>
      </c>
    </row>
    <row r="219" spans="1:7" x14ac:dyDescent="0.4">
      <c r="A219" s="3" t="s">
        <v>1183</v>
      </c>
      <c r="B219" s="3">
        <v>-0.121882939648552</v>
      </c>
      <c r="C219" s="3">
        <v>-0.105141798499435</v>
      </c>
      <c r="D219" s="3">
        <v>-6.0443923757637004</v>
      </c>
      <c r="E219" s="4">
        <v>3.34768257122547E-9</v>
      </c>
      <c r="F219" s="4">
        <v>2.1999056896624502E-8</v>
      </c>
      <c r="G219" s="3">
        <v>10.5289955894103</v>
      </c>
    </row>
    <row r="220" spans="1:7" x14ac:dyDescent="0.4">
      <c r="A220" s="3" t="s">
        <v>124</v>
      </c>
      <c r="B220" s="3">
        <v>0.16292345225365601</v>
      </c>
      <c r="C220" s="3">
        <v>0.115321118298608</v>
      </c>
      <c r="D220" s="3">
        <v>5.8761219463502199</v>
      </c>
      <c r="E220" s="4">
        <v>8.6414554099594008E-9</v>
      </c>
      <c r="F220" s="4">
        <v>5.4828544670087203E-8</v>
      </c>
      <c r="G220" s="3">
        <v>9.6154170232149401</v>
      </c>
    </row>
    <row r="221" spans="1:7" x14ac:dyDescent="0.4">
      <c r="A221" s="3" t="s">
        <v>1196</v>
      </c>
      <c r="B221" s="3">
        <v>-0.1216742032795</v>
      </c>
      <c r="C221" s="3">
        <v>-5.74607955468521E-2</v>
      </c>
      <c r="D221" s="3">
        <v>-5.8101323102584397</v>
      </c>
      <c r="E221" s="4">
        <v>1.2461538522684099E-8</v>
      </c>
      <c r="F221" s="4">
        <v>7.6430769605796006E-8</v>
      </c>
      <c r="G221" s="3">
        <v>9.2630831601060208</v>
      </c>
    </row>
    <row r="222" spans="1:7" x14ac:dyDescent="0.4">
      <c r="A222" s="3" t="s">
        <v>1182</v>
      </c>
      <c r="B222" s="3">
        <v>0.13710521323043801</v>
      </c>
      <c r="C222" s="3">
        <v>9.0289924062055604E-2</v>
      </c>
      <c r="D222" s="3">
        <v>5.7135084549168198</v>
      </c>
      <c r="E222" s="4">
        <v>2.1172559861476999E-8</v>
      </c>
      <c r="F222" s="4">
        <v>1.25669387564896E-7</v>
      </c>
      <c r="G222" s="3">
        <v>8.7532789558751407</v>
      </c>
    </row>
    <row r="223" spans="1:7" x14ac:dyDescent="0.4">
      <c r="A223" s="3" t="s">
        <v>65</v>
      </c>
      <c r="B223" s="3">
        <v>-8.9391516893311901E-2</v>
      </c>
      <c r="C223" s="3">
        <v>-2.8477887321144601E-2</v>
      </c>
      <c r="D223" s="3">
        <v>-5.6923044140355898</v>
      </c>
      <c r="E223" s="4">
        <v>2.3761701932990399E-8</v>
      </c>
      <c r="F223" s="4">
        <v>1.36629786114695E-7</v>
      </c>
      <c r="G223" s="3">
        <v>8.6423765322153798</v>
      </c>
    </row>
    <row r="224" spans="1:7" x14ac:dyDescent="0.4">
      <c r="A224" s="3" t="s">
        <v>1224</v>
      </c>
      <c r="B224" s="3">
        <v>-0.152335426093541</v>
      </c>
      <c r="C224" s="3">
        <v>-1.98386198761515E-2</v>
      </c>
      <c r="D224" s="3">
        <v>-5.6662031421583796</v>
      </c>
      <c r="E224" s="4">
        <v>2.73746518838673E-8</v>
      </c>
      <c r="F224" s="4">
        <v>1.5263442262520001E-7</v>
      </c>
      <c r="G224" s="3">
        <v>8.5063435148981394</v>
      </c>
    </row>
    <row r="225" spans="1:7" x14ac:dyDescent="0.4">
      <c r="A225" s="3" t="s">
        <v>1211</v>
      </c>
      <c r="B225" s="3">
        <v>-0.14323361423185799</v>
      </c>
      <c r="C225" s="3">
        <v>-6.13293814198849E-2</v>
      </c>
      <c r="D225" s="3">
        <v>-5.5000390559165604</v>
      </c>
      <c r="E225" s="4">
        <v>6.6580735428649795E-8</v>
      </c>
      <c r="F225" s="4">
        <v>3.6031927408445803E-7</v>
      </c>
      <c r="G225" s="3">
        <v>7.6529133269906797</v>
      </c>
    </row>
    <row r="226" spans="1:7" x14ac:dyDescent="0.4">
      <c r="A226" s="3" t="s">
        <v>135</v>
      </c>
      <c r="B226" s="3">
        <v>-0.150795420403456</v>
      </c>
      <c r="C226" s="3">
        <v>-0.13098111128963599</v>
      </c>
      <c r="D226" s="3">
        <v>-5.4896748237021802</v>
      </c>
      <c r="E226" s="4">
        <v>7.0326317336619406E-8</v>
      </c>
      <c r="F226" s="4">
        <v>3.6971549685537101E-7</v>
      </c>
      <c r="G226" s="3">
        <v>7.6004059164286</v>
      </c>
    </row>
    <row r="227" spans="1:7" x14ac:dyDescent="0.4">
      <c r="A227" s="3" t="s">
        <v>1179</v>
      </c>
      <c r="B227" s="3">
        <v>-0.101816279564411</v>
      </c>
      <c r="C227" s="3">
        <v>-3.87080981394703E-2</v>
      </c>
      <c r="D227" s="3">
        <v>-5.4430219126089803</v>
      </c>
      <c r="E227" s="4">
        <v>8.9879981453793103E-8</v>
      </c>
      <c r="F227" s="4">
        <v>4.5938657187494299E-7</v>
      </c>
      <c r="G227" s="3">
        <v>7.3651111928899704</v>
      </c>
    </row>
    <row r="228" spans="1:7" x14ac:dyDescent="0.4">
      <c r="A228" s="3" t="s">
        <v>1199</v>
      </c>
      <c r="B228" s="3">
        <v>-0.169764074291268</v>
      </c>
      <c r="C228" s="3">
        <v>-0.134127474226337</v>
      </c>
      <c r="D228" s="3">
        <v>-5.3578938530946898</v>
      </c>
      <c r="E228" s="4">
        <v>1.40016516534692E-7</v>
      </c>
      <c r="F228" s="4">
        <v>6.9629835249684397E-7</v>
      </c>
      <c r="G228" s="3">
        <v>6.9402487507487303</v>
      </c>
    </row>
    <row r="229" spans="1:7" x14ac:dyDescent="0.4">
      <c r="A229" s="3" t="s">
        <v>115</v>
      </c>
      <c r="B229" s="3">
        <v>-0.129543550310358</v>
      </c>
      <c r="C229" s="3">
        <v>-5.8289614594208297E-2</v>
      </c>
      <c r="D229" s="3">
        <v>-5.3493856912325803</v>
      </c>
      <c r="E229" s="4">
        <v>1.46313769969452E-7</v>
      </c>
      <c r="F229" s="4">
        <v>7.0846667564155895E-7</v>
      </c>
      <c r="G229" s="3">
        <v>6.8981051638104898</v>
      </c>
    </row>
    <row r="230" spans="1:7" x14ac:dyDescent="0.4">
      <c r="A230" s="3" t="s">
        <v>1167</v>
      </c>
      <c r="B230" s="3">
        <v>-0.13861407401448</v>
      </c>
      <c r="C230" s="3">
        <v>-8.7962440150019E-2</v>
      </c>
      <c r="D230" s="3">
        <v>-5.2343246665983196</v>
      </c>
      <c r="E230" s="4">
        <v>2.6378021286484899E-7</v>
      </c>
      <c r="F230" s="4">
        <v>1.2445015171059501E-6</v>
      </c>
      <c r="G230" s="3">
        <v>6.3339042790775597</v>
      </c>
    </row>
    <row r="231" spans="1:7" x14ac:dyDescent="0.4">
      <c r="A231" s="3" t="s">
        <v>62</v>
      </c>
      <c r="B231" s="3">
        <v>-0.11617540023393499</v>
      </c>
      <c r="C231" s="3">
        <v>-2.1764733831324101E-2</v>
      </c>
      <c r="D231" s="3">
        <v>-5.0862304066604898</v>
      </c>
      <c r="E231" s="4">
        <v>5.5462417386436501E-7</v>
      </c>
      <c r="F231" s="4">
        <v>2.5512711997760798E-6</v>
      </c>
      <c r="G231" s="3">
        <v>5.6235461477832702</v>
      </c>
    </row>
    <row r="232" spans="1:7" x14ac:dyDescent="0.4">
      <c r="A232" s="3" t="s">
        <v>69</v>
      </c>
      <c r="B232" s="3">
        <v>-0.10491554077207001</v>
      </c>
      <c r="C232" s="3">
        <v>2.3832485391240099E-3</v>
      </c>
      <c r="D232" s="3">
        <v>-5.0303277857518598</v>
      </c>
      <c r="E232" s="4">
        <v>7.3090974008602502E-7</v>
      </c>
      <c r="F232" s="4">
        <v>3.2801802969714299E-6</v>
      </c>
      <c r="G232" s="3">
        <v>5.3600666503771199</v>
      </c>
    </row>
    <row r="233" spans="1:7" x14ac:dyDescent="0.4">
      <c r="A233" s="3" t="s">
        <v>113</v>
      </c>
      <c r="B233" s="3">
        <v>0.15830314553335001</v>
      </c>
      <c r="C233" s="3">
        <v>2.9580546681763801E-2</v>
      </c>
      <c r="D233" s="3">
        <v>4.9647918211674602</v>
      </c>
      <c r="E233" s="4">
        <v>1.00693704514313E-6</v>
      </c>
      <c r="F233" s="4">
        <v>4.4113432453889402E-6</v>
      </c>
      <c r="G233" s="3">
        <v>5.0544615876379302</v>
      </c>
    </row>
    <row r="234" spans="1:7" x14ac:dyDescent="0.4">
      <c r="A234" s="3" t="s">
        <v>64</v>
      </c>
      <c r="B234" s="3">
        <v>-8.3872215781688506E-2</v>
      </c>
      <c r="C234" s="3">
        <v>-2.2173743806487198E-3</v>
      </c>
      <c r="D234" s="3">
        <v>-4.80554198636107</v>
      </c>
      <c r="E234" s="4">
        <v>2.1619849064680199E-6</v>
      </c>
      <c r="F234" s="4">
        <v>9.2512842509328993E-6</v>
      </c>
      <c r="G234" s="3">
        <v>4.3266977749052504</v>
      </c>
    </row>
    <row r="235" spans="1:7" x14ac:dyDescent="0.4">
      <c r="A235" s="3" t="s">
        <v>81</v>
      </c>
      <c r="B235" s="3">
        <v>-9.2178531461334395E-2</v>
      </c>
      <c r="C235" s="3">
        <v>-8.6822402053229192E-3</v>
      </c>
      <c r="D235" s="3">
        <v>-4.73386603541939</v>
      </c>
      <c r="E235" s="4">
        <v>3.02905020524422E-6</v>
      </c>
      <c r="F235" s="4">
        <v>1.2513018806665699E-5</v>
      </c>
      <c r="G235" s="3">
        <v>4.0060541365793902</v>
      </c>
    </row>
    <row r="236" spans="1:7" x14ac:dyDescent="0.4">
      <c r="A236" s="3" t="s">
        <v>144</v>
      </c>
      <c r="B236" s="3">
        <v>-0.14804878787481099</v>
      </c>
      <c r="C236" s="3">
        <v>-8.4258777828624995E-2</v>
      </c>
      <c r="D236" s="3">
        <v>-4.7316740268645896</v>
      </c>
      <c r="E236" s="4">
        <v>3.0602491646736698E-6</v>
      </c>
      <c r="F236" s="4">
        <v>1.2513018806665699E-5</v>
      </c>
      <c r="G236" s="3">
        <v>3.9963161295667402</v>
      </c>
    </row>
    <row r="237" spans="1:7" x14ac:dyDescent="0.4">
      <c r="A237" s="3" t="s">
        <v>1194</v>
      </c>
      <c r="B237" s="3">
        <v>0.139899150443555</v>
      </c>
      <c r="C237" s="3">
        <v>5.0546967361658902E-2</v>
      </c>
      <c r="D237" s="3">
        <v>4.6933245455799799</v>
      </c>
      <c r="E237" s="4">
        <v>3.65881814983337E-6</v>
      </c>
      <c r="F237" s="4">
        <v>1.46352725993335E-5</v>
      </c>
      <c r="G237" s="3">
        <v>3.8266028418814901</v>
      </c>
    </row>
    <row r="238" spans="1:7" x14ac:dyDescent="0.4">
      <c r="A238" s="3" t="s">
        <v>102</v>
      </c>
      <c r="B238" s="3">
        <v>-0.11895434891273</v>
      </c>
      <c r="C238" s="3">
        <v>-7.7846087947295896E-3</v>
      </c>
      <c r="D238" s="3">
        <v>-4.6609406062955596</v>
      </c>
      <c r="E238" s="4">
        <v>4.2506038459876403E-6</v>
      </c>
      <c r="F238" s="4">
        <v>1.6640661865143099E-5</v>
      </c>
      <c r="G238" s="3">
        <v>3.6842554897850501</v>
      </c>
    </row>
    <row r="239" spans="1:7" x14ac:dyDescent="0.4">
      <c r="A239" s="3" t="s">
        <v>133</v>
      </c>
      <c r="B239" s="3">
        <v>0.13250664746717</v>
      </c>
      <c r="C239" s="3">
        <v>5.3374375999840698E-2</v>
      </c>
      <c r="D239" s="3">
        <v>4.5958707351653096</v>
      </c>
      <c r="E239" s="4">
        <v>5.72996779981254E-6</v>
      </c>
      <c r="F239" s="4">
        <v>2.1964876565948101E-5</v>
      </c>
      <c r="G239" s="3">
        <v>3.4009152155090199</v>
      </c>
    </row>
    <row r="240" spans="1:7" x14ac:dyDescent="0.4">
      <c r="A240" s="3" t="s">
        <v>88</v>
      </c>
      <c r="B240" s="3">
        <v>-0.108909555418227</v>
      </c>
      <c r="C240" s="3">
        <v>1.2511071691868599E-2</v>
      </c>
      <c r="D240" s="3">
        <v>-4.3921795402157802</v>
      </c>
      <c r="E240" s="4">
        <v>1.4269132225218899E-5</v>
      </c>
      <c r="F240" s="4">
        <v>5.3582047539597601E-5</v>
      </c>
      <c r="G240" s="3">
        <v>2.5372696957967702</v>
      </c>
    </row>
    <row r="241" spans="1:7" x14ac:dyDescent="0.4">
      <c r="A241" s="3" t="s">
        <v>137</v>
      </c>
      <c r="B241" s="3">
        <v>-0.13718926684009</v>
      </c>
      <c r="C241" s="3">
        <v>-9.8327642525849607E-2</v>
      </c>
      <c r="D241" s="3">
        <v>-4.3420659560829202</v>
      </c>
      <c r="E241" s="4">
        <v>1.7766573660681599E-5</v>
      </c>
      <c r="F241" s="4">
        <v>6.53809910713083E-5</v>
      </c>
      <c r="G241" s="3">
        <v>2.3302421710329702</v>
      </c>
    </row>
    <row r="242" spans="1:7" x14ac:dyDescent="0.4">
      <c r="A242" s="3" t="s">
        <v>79</v>
      </c>
      <c r="B242" s="3">
        <v>-0.111154995343191</v>
      </c>
      <c r="C242" s="3">
        <v>4.71254057689054E-2</v>
      </c>
      <c r="D242" s="3">
        <v>-4.3354680959877498</v>
      </c>
      <c r="E242" s="4">
        <v>1.8283988953433201E-5</v>
      </c>
      <c r="F242" s="4">
        <v>6.5965764067288398E-5</v>
      </c>
      <c r="G242" s="3">
        <v>2.30314662241797</v>
      </c>
    </row>
    <row r="243" spans="1:7" x14ac:dyDescent="0.4">
      <c r="A243" s="3" t="s">
        <v>136</v>
      </c>
      <c r="B243" s="3">
        <v>-0.167946563255473</v>
      </c>
      <c r="C243" s="3">
        <v>-4.1002896440246898E-2</v>
      </c>
      <c r="D243" s="3">
        <v>-4.3002007238619404</v>
      </c>
      <c r="E243" s="4">
        <v>2.13032383725051E-5</v>
      </c>
      <c r="F243" s="4">
        <v>7.5380689625787397E-5</v>
      </c>
      <c r="G243" s="3">
        <v>2.1589512164924298</v>
      </c>
    </row>
    <row r="244" spans="1:7" x14ac:dyDescent="0.4">
      <c r="A244" s="3" t="s">
        <v>84</v>
      </c>
      <c r="B244" s="3">
        <v>-0.15535242158319101</v>
      </c>
      <c r="C244" s="3">
        <v>3.98170796920089E-2</v>
      </c>
      <c r="D244" s="3">
        <v>-4.2375638715265804</v>
      </c>
      <c r="E244" s="4">
        <v>2.78755204840143E-5</v>
      </c>
      <c r="F244" s="4">
        <v>9.6775391869030898E-5</v>
      </c>
      <c r="G244" s="3">
        <v>1.9055065377615701</v>
      </c>
    </row>
    <row r="245" spans="1:7" x14ac:dyDescent="0.4">
      <c r="A245" s="3" t="s">
        <v>1201</v>
      </c>
      <c r="B245" s="3">
        <v>-0.105149543985032</v>
      </c>
      <c r="C245" s="3">
        <v>-5.4883740602080802E-2</v>
      </c>
      <c r="D245" s="3">
        <v>-4.1911734292720801</v>
      </c>
      <c r="E245" s="4">
        <v>3.39465431962071E-5</v>
      </c>
      <c r="F245" s="3">
        <v>1.15669702742632E-4</v>
      </c>
      <c r="G245" s="3">
        <v>1.7199948827032601</v>
      </c>
    </row>
    <row r="246" spans="1:7" x14ac:dyDescent="0.4">
      <c r="A246" s="3" t="s">
        <v>103</v>
      </c>
      <c r="B246" s="3">
        <v>0.116022402296767</v>
      </c>
      <c r="C246" s="3">
        <v>8.32706243816735E-2</v>
      </c>
      <c r="D246" s="3">
        <v>4.1822653672128096</v>
      </c>
      <c r="E246" s="4">
        <v>3.5248299765833303E-5</v>
      </c>
      <c r="F246" s="3">
        <v>1.17646358951829E-4</v>
      </c>
      <c r="G246" s="3">
        <v>1.6845866418884901</v>
      </c>
    </row>
    <row r="247" spans="1:7" x14ac:dyDescent="0.4">
      <c r="A247" s="3" t="s">
        <v>1226</v>
      </c>
      <c r="B247" s="3">
        <v>-0.10941337248001901</v>
      </c>
      <c r="C247" s="3">
        <v>-4.2619446914483598E-2</v>
      </c>
      <c r="D247" s="3">
        <v>-4.1785484332685501</v>
      </c>
      <c r="E247" s="4">
        <v>3.5805413594034902E-5</v>
      </c>
      <c r="F247" s="3">
        <v>1.17646358951829E-4</v>
      </c>
      <c r="G247" s="3">
        <v>1.6698328214845599</v>
      </c>
    </row>
    <row r="248" spans="1:7" x14ac:dyDescent="0.4">
      <c r="A248" s="3" t="s">
        <v>1170</v>
      </c>
      <c r="B248" s="3">
        <v>0.103199433703379</v>
      </c>
      <c r="C248" s="3">
        <v>9.6224327901873699E-2</v>
      </c>
      <c r="D248" s="3">
        <v>4.1356905403940303</v>
      </c>
      <c r="E248" s="4">
        <v>4.2866141792165898E-5</v>
      </c>
      <c r="F248" s="3">
        <v>1.38374913855413E-4</v>
      </c>
      <c r="G248" s="3">
        <v>1.50058547729282</v>
      </c>
    </row>
    <row r="249" spans="1:7" x14ac:dyDescent="0.4">
      <c r="A249" s="3" t="s">
        <v>1198</v>
      </c>
      <c r="B249" s="3">
        <v>-8.1115807720034794E-2</v>
      </c>
      <c r="C249" s="3">
        <v>-7.1394586531493803E-2</v>
      </c>
      <c r="D249" s="3">
        <v>-4.0374923303766703</v>
      </c>
      <c r="E249" s="4">
        <v>6.4370987835070303E-5</v>
      </c>
      <c r="F249" s="3">
        <v>2.0421140968367101E-4</v>
      </c>
      <c r="G249" s="3">
        <v>1.11885701677172</v>
      </c>
    </row>
    <row r="250" spans="1:7" x14ac:dyDescent="0.4">
      <c r="A250" s="3" t="s">
        <v>118</v>
      </c>
      <c r="B250" s="3">
        <v>-0.146217549419664</v>
      </c>
      <c r="C250" s="3">
        <v>-0.103772779781933</v>
      </c>
      <c r="D250" s="3">
        <v>-4.0217657527333497</v>
      </c>
      <c r="E250" s="4">
        <v>6.8650257356369995E-5</v>
      </c>
      <c r="F250" s="3">
        <v>2.1409571785715401E-4</v>
      </c>
      <c r="G250" s="3">
        <v>1.0585089322124701</v>
      </c>
    </row>
    <row r="251" spans="1:7" x14ac:dyDescent="0.4">
      <c r="A251" s="3" t="s">
        <v>1185</v>
      </c>
      <c r="B251" s="3">
        <v>-9.8813993302976993E-2</v>
      </c>
      <c r="C251" s="3">
        <v>-7.9951717052375901E-2</v>
      </c>
      <c r="D251" s="3">
        <v>-4.0122725154166501</v>
      </c>
      <c r="E251" s="4">
        <v>7.1362727998809495E-5</v>
      </c>
      <c r="F251" s="3">
        <v>2.1647438799802301E-4</v>
      </c>
      <c r="G251" s="3">
        <v>1.02218555899296</v>
      </c>
    </row>
    <row r="252" spans="1:7" x14ac:dyDescent="0.4">
      <c r="A252" s="3" t="s">
        <v>1202</v>
      </c>
      <c r="B252" s="3">
        <v>-0.15683826336929199</v>
      </c>
      <c r="C252" s="3">
        <v>-0.16402567685844299</v>
      </c>
      <c r="D252" s="3">
        <v>-4.0108905855200501</v>
      </c>
      <c r="E252" s="4">
        <v>7.1765965586301198E-5</v>
      </c>
      <c r="F252" s="3">
        <v>2.1647438799802301E-4</v>
      </c>
      <c r="G252" s="3">
        <v>1.0169045827065799</v>
      </c>
    </row>
    <row r="253" spans="1:7" x14ac:dyDescent="0.4">
      <c r="A253" s="3" t="s">
        <v>114</v>
      </c>
      <c r="B253" s="3">
        <v>-0.115646242585695</v>
      </c>
      <c r="C253" s="3">
        <v>4.6443600726901499E-2</v>
      </c>
      <c r="D253" s="3">
        <v>-3.9106332834009199</v>
      </c>
      <c r="E253" s="3">
        <v>1.07544040117802E-4</v>
      </c>
      <c r="F253" s="3">
        <v>3.1916295776896202E-4</v>
      </c>
      <c r="G253" s="3">
        <v>0.63827091620110998</v>
      </c>
    </row>
    <row r="254" spans="1:7" x14ac:dyDescent="0.4">
      <c r="A254" s="3" t="s">
        <v>134</v>
      </c>
      <c r="B254" s="3">
        <v>-0.124349536719535</v>
      </c>
      <c r="C254" s="3">
        <v>-6.9757831938252607E-2</v>
      </c>
      <c r="D254" s="3">
        <v>-3.7772156857459702</v>
      </c>
      <c r="E254" s="3">
        <v>1.8181617371418299E-4</v>
      </c>
      <c r="F254" s="3">
        <v>5.2306670744218001E-4</v>
      </c>
      <c r="G254" s="3">
        <v>0.14821627990575501</v>
      </c>
    </row>
    <row r="255" spans="1:7" x14ac:dyDescent="0.4">
      <c r="A255" s="3" t="s">
        <v>138</v>
      </c>
      <c r="B255" s="3">
        <v>-0.110068025947215</v>
      </c>
      <c r="C255" s="3">
        <v>-9.4950428229054099E-2</v>
      </c>
      <c r="D255" s="3">
        <v>-3.77704549471837</v>
      </c>
      <c r="E255" s="3">
        <v>1.8193624606684499E-4</v>
      </c>
      <c r="F255" s="3">
        <v>5.2306670744218001E-4</v>
      </c>
      <c r="G255" s="3">
        <v>0.14760127047070601</v>
      </c>
    </row>
    <row r="256" spans="1:7" x14ac:dyDescent="0.4">
      <c r="A256" s="3" t="s">
        <v>85</v>
      </c>
      <c r="B256" s="3">
        <v>-0.108394823120859</v>
      </c>
      <c r="C256" s="3">
        <v>1.32219693114784E-2</v>
      </c>
      <c r="D256" s="3">
        <v>-3.7688670260589601</v>
      </c>
      <c r="E256" s="3">
        <v>1.8779527310505901E-4</v>
      </c>
      <c r="F256" s="3">
        <v>5.3160508078970705E-4</v>
      </c>
      <c r="G256" s="3">
        <v>0.118077676870912</v>
      </c>
    </row>
    <row r="257" spans="1:7" x14ac:dyDescent="0.4">
      <c r="A257" s="3" t="s">
        <v>96</v>
      </c>
      <c r="B257" s="3">
        <v>-9.1116048599716101E-2</v>
      </c>
      <c r="C257" s="3">
        <v>8.0142442374328098E-3</v>
      </c>
      <c r="D257" s="3">
        <v>-3.7440380439705501</v>
      </c>
      <c r="E257" s="3">
        <v>2.06692095800009E-4</v>
      </c>
      <c r="F257" s="3">
        <v>5.7623250950305702E-4</v>
      </c>
      <c r="G257" s="3">
        <v>2.8812982031158001E-2</v>
      </c>
    </row>
    <row r="258" spans="1:7" x14ac:dyDescent="0.4">
      <c r="A258" s="3" t="s">
        <v>1246</v>
      </c>
      <c r="B258" s="3">
        <v>-0.111614705484119</v>
      </c>
      <c r="C258" s="3">
        <v>-9.23112556445016E-2</v>
      </c>
      <c r="D258" s="3">
        <v>-3.7388392088725602</v>
      </c>
      <c r="E258" s="3">
        <v>2.1086947370455399E-4</v>
      </c>
      <c r="F258" s="3">
        <v>5.7910422629310295E-4</v>
      </c>
      <c r="G258" s="3">
        <v>1.0191967919930701E-2</v>
      </c>
    </row>
    <row r="259" spans="1:7" x14ac:dyDescent="0.4">
      <c r="A259" s="3" t="s">
        <v>132</v>
      </c>
      <c r="B259" s="3">
        <v>-0.115461317706814</v>
      </c>
      <c r="C259" s="3">
        <v>-9.1602951625801399E-2</v>
      </c>
      <c r="D259" s="3">
        <v>-3.7246749318377401</v>
      </c>
      <c r="E259" s="3">
        <v>2.2265817129455201E-4</v>
      </c>
      <c r="F259" s="3">
        <v>6.0248681644408297E-4</v>
      </c>
      <c r="G259" s="3">
        <v>-4.0418542524728103E-2</v>
      </c>
    </row>
    <row r="260" spans="1:7" x14ac:dyDescent="0.4">
      <c r="A260" s="3" t="s">
        <v>1232</v>
      </c>
      <c r="B260" s="3">
        <v>-0.103619567612608</v>
      </c>
      <c r="C260" s="3">
        <v>-3.5449773618127803E-2</v>
      </c>
      <c r="D260" s="3">
        <v>-3.71836763652141</v>
      </c>
      <c r="E260" s="3">
        <v>2.28105034946117E-4</v>
      </c>
      <c r="F260" s="3">
        <v>6.0434917279655399E-4</v>
      </c>
      <c r="G260" s="3">
        <v>-6.2897441415829605E-2</v>
      </c>
    </row>
    <row r="261" spans="1:7" x14ac:dyDescent="0.4">
      <c r="A261" s="3" t="s">
        <v>1207</v>
      </c>
      <c r="B261" s="3">
        <v>-0.140123784955303</v>
      </c>
      <c r="C261" s="3">
        <v>-0.15138638731496701</v>
      </c>
      <c r="D261" s="3">
        <v>-3.7163026251966298</v>
      </c>
      <c r="E261" s="3">
        <v>2.2991544617260201E-4</v>
      </c>
      <c r="F261" s="3">
        <v>6.0434917279655399E-4</v>
      </c>
      <c r="G261" s="3">
        <v>-7.0249306370357104E-2</v>
      </c>
    </row>
    <row r="262" spans="1:7" x14ac:dyDescent="0.4">
      <c r="A262" s="3" t="s">
        <v>1234</v>
      </c>
      <c r="B262" s="3">
        <v>-0.121714303323227</v>
      </c>
      <c r="C262" s="3">
        <v>-0.10556989649374</v>
      </c>
      <c r="D262" s="3">
        <v>-3.7115711365967901</v>
      </c>
      <c r="E262" s="3">
        <v>2.34114739054885E-4</v>
      </c>
      <c r="F262" s="3">
        <v>6.0671988712815395E-4</v>
      </c>
      <c r="G262" s="3">
        <v>-8.7079985078284794E-2</v>
      </c>
    </row>
    <row r="263" spans="1:7" x14ac:dyDescent="0.4">
      <c r="A263" s="3" t="s">
        <v>1245</v>
      </c>
      <c r="B263" s="3">
        <v>-8.9875342249760903E-2</v>
      </c>
      <c r="C263" s="3">
        <v>3.70266656246485E-2</v>
      </c>
      <c r="D263" s="3">
        <v>-3.6954192043562299</v>
      </c>
      <c r="E263" s="3">
        <v>2.4900051852082999E-4</v>
      </c>
      <c r="F263" s="3">
        <v>6.3633465844212202E-4</v>
      </c>
      <c r="G263" s="3">
        <v>-0.144384008866798</v>
      </c>
    </row>
    <row r="264" spans="1:7" x14ac:dyDescent="0.4">
      <c r="A264" s="3" t="s">
        <v>1241</v>
      </c>
      <c r="B264" s="3">
        <v>-6.83440831649859E-2</v>
      </c>
      <c r="C264" s="3">
        <v>-9.6913631621278508E-3</v>
      </c>
      <c r="D264" s="3">
        <v>-3.6917094929024699</v>
      </c>
      <c r="E264" s="3">
        <v>2.5254303790424299E-4</v>
      </c>
      <c r="F264" s="3">
        <v>6.3654683526549001E-4</v>
      </c>
      <c r="G264" s="3">
        <v>-0.15751236112990599</v>
      </c>
    </row>
    <row r="265" spans="1:7" x14ac:dyDescent="0.4">
      <c r="A265" s="3" t="s">
        <v>90</v>
      </c>
      <c r="B265" s="3">
        <v>-0.114136924660865</v>
      </c>
      <c r="C265" s="3">
        <v>-3.64108271644845E-3</v>
      </c>
      <c r="D265" s="3">
        <v>-3.6480717831529401</v>
      </c>
      <c r="E265" s="3">
        <v>2.9793502062314402E-4</v>
      </c>
      <c r="F265" s="3">
        <v>7.4081140263052004E-4</v>
      </c>
      <c r="G265" s="3">
        <v>-0.31101585385560498</v>
      </c>
    </row>
    <row r="266" spans="1:7" x14ac:dyDescent="0.4">
      <c r="A266" s="3" t="s">
        <v>1190</v>
      </c>
      <c r="B266" s="3">
        <v>-7.9262015662264401E-2</v>
      </c>
      <c r="C266" s="3">
        <v>-5.5119476058331202E-2</v>
      </c>
      <c r="D266" s="3">
        <v>-3.5814603721565699</v>
      </c>
      <c r="E266" s="3">
        <v>3.8224378569004898E-4</v>
      </c>
      <c r="F266" s="3">
        <v>9.3777142089292002E-4</v>
      </c>
      <c r="G266" s="3">
        <v>-0.54203318033527603</v>
      </c>
    </row>
    <row r="267" spans="1:7" x14ac:dyDescent="0.4">
      <c r="A267" s="3" t="s">
        <v>1191</v>
      </c>
      <c r="B267" s="3">
        <v>-5.2539733763952497E-2</v>
      </c>
      <c r="C267" s="3">
        <v>-1.24202576495721E-2</v>
      </c>
      <c r="D267" s="3">
        <v>-3.50887374828008</v>
      </c>
      <c r="E267" s="3">
        <v>4.9933519724474197E-4</v>
      </c>
      <c r="F267" s="3">
        <v>1.2089167933293701E-3</v>
      </c>
      <c r="G267" s="3">
        <v>-0.78921815210934898</v>
      </c>
    </row>
    <row r="268" spans="1:7" x14ac:dyDescent="0.4">
      <c r="A268" s="3" t="s">
        <v>142</v>
      </c>
      <c r="B268" s="3">
        <v>-0.12650063563271899</v>
      </c>
      <c r="C268" s="3">
        <v>1.4557787852509101E-2</v>
      </c>
      <c r="D268" s="3">
        <v>-3.4498029956616598</v>
      </c>
      <c r="E268" s="3">
        <v>6.1857042490783898E-4</v>
      </c>
      <c r="F268" s="3">
        <v>1.47814231406549E-3</v>
      </c>
      <c r="G268" s="3">
        <v>-0.98685829587532903</v>
      </c>
    </row>
    <row r="269" spans="1:7" x14ac:dyDescent="0.4">
      <c r="A269" s="3" t="s">
        <v>89</v>
      </c>
      <c r="B269" s="3">
        <v>-7.0402875131200193E-2</v>
      </c>
      <c r="C269" s="3">
        <v>-2.20759661240678E-2</v>
      </c>
      <c r="D269" s="3">
        <v>-3.4435666823373401</v>
      </c>
      <c r="E269" s="3">
        <v>6.3260320356570696E-4</v>
      </c>
      <c r="F269" s="3">
        <v>1.49229473661654E-3</v>
      </c>
      <c r="G269" s="3">
        <v>-1.00753920965003</v>
      </c>
    </row>
    <row r="270" spans="1:7" x14ac:dyDescent="0.4">
      <c r="A270" s="3" t="s">
        <v>75</v>
      </c>
      <c r="B270" s="3">
        <v>-5.9016858061074699E-2</v>
      </c>
      <c r="C270" s="3">
        <v>-3.1350397210372999E-2</v>
      </c>
      <c r="D270" s="3">
        <v>-3.3998364764775602</v>
      </c>
      <c r="E270" s="3">
        <v>7.3967133273378097E-4</v>
      </c>
      <c r="F270" s="3">
        <v>1.72277880029134E-3</v>
      </c>
      <c r="G270" s="3">
        <v>-1.1515650978043499</v>
      </c>
    </row>
    <row r="271" spans="1:7" x14ac:dyDescent="0.4">
      <c r="A271" s="3" t="s">
        <v>1215</v>
      </c>
      <c r="B271" s="3">
        <v>-5.2547883731648898E-2</v>
      </c>
      <c r="C271" s="3">
        <v>-3.2252066288270299E-2</v>
      </c>
      <c r="D271" s="3">
        <v>-3.3830328074426501</v>
      </c>
      <c r="E271" s="3">
        <v>7.85132879946944E-4</v>
      </c>
      <c r="F271" s="3">
        <v>1.8058056238779701E-3</v>
      </c>
      <c r="G271" s="3">
        <v>-1.2064455740728399</v>
      </c>
    </row>
    <row r="272" spans="1:7" x14ac:dyDescent="0.4">
      <c r="A272" s="3" t="s">
        <v>128</v>
      </c>
      <c r="B272" s="3">
        <v>0.108503293646838</v>
      </c>
      <c r="C272" s="3">
        <v>4.3406680273782798E-2</v>
      </c>
      <c r="D272" s="3">
        <v>3.3083361584669402</v>
      </c>
      <c r="E272" s="3">
        <v>1.02051590809511E-3</v>
      </c>
      <c r="F272" s="3">
        <v>2.3182089764135802E-3</v>
      </c>
      <c r="G272" s="3">
        <v>-1.44728834643772</v>
      </c>
    </row>
    <row r="273" spans="1:7" x14ac:dyDescent="0.4">
      <c r="A273" s="3" t="s">
        <v>140</v>
      </c>
      <c r="B273" s="3">
        <v>-0.14332000586296101</v>
      </c>
      <c r="C273" s="3">
        <v>-0.12234179045974999</v>
      </c>
      <c r="D273" s="3">
        <v>-3.2519636645139398</v>
      </c>
      <c r="E273" s="3">
        <v>1.2398838805511201E-3</v>
      </c>
      <c r="F273" s="3">
        <v>2.7821784636756801E-3</v>
      </c>
      <c r="G273" s="3">
        <v>-1.62567328858695</v>
      </c>
    </row>
    <row r="274" spans="1:7" x14ac:dyDescent="0.4">
      <c r="A274" s="3" t="s">
        <v>1221</v>
      </c>
      <c r="B274" s="3">
        <v>-0.113513165146819</v>
      </c>
      <c r="C274" s="3">
        <v>-0.13720866869695</v>
      </c>
      <c r="D274" s="3">
        <v>-3.24311180396663</v>
      </c>
      <c r="E274" s="3">
        <v>1.2780600964840401E-3</v>
      </c>
      <c r="F274" s="3">
        <v>2.8332898524465501E-3</v>
      </c>
      <c r="G274" s="3">
        <v>-1.6534197213127499</v>
      </c>
    </row>
    <row r="275" spans="1:7" x14ac:dyDescent="0.4">
      <c r="A275" s="3" t="s">
        <v>139</v>
      </c>
      <c r="B275" s="3">
        <v>-9.4119275537711503E-2</v>
      </c>
      <c r="C275" s="3">
        <v>-6.6541179298654093E-2</v>
      </c>
      <c r="D275" s="3">
        <v>-3.2058019077781901</v>
      </c>
      <c r="E275" s="3">
        <v>1.4512450560019399E-3</v>
      </c>
      <c r="F275" s="3">
        <v>3.1789177417185402E-3</v>
      </c>
      <c r="G275" s="3">
        <v>-1.7695788537080599</v>
      </c>
    </row>
    <row r="276" spans="1:7" x14ac:dyDescent="0.4">
      <c r="A276" s="3" t="s">
        <v>127</v>
      </c>
      <c r="B276" s="3">
        <v>9.6862646059548696E-2</v>
      </c>
      <c r="C276" s="3">
        <v>-7.9724455582350293E-3</v>
      </c>
      <c r="D276" s="3">
        <v>3.1891251608719</v>
      </c>
      <c r="E276" s="3">
        <v>1.5354682507505301E-3</v>
      </c>
      <c r="F276" s="3">
        <v>3.3238371545658502E-3</v>
      </c>
      <c r="G276" s="3">
        <v>-1.8210862440940001</v>
      </c>
    </row>
    <row r="277" spans="1:7" x14ac:dyDescent="0.4">
      <c r="A277" s="3" t="s">
        <v>1235</v>
      </c>
      <c r="B277" s="3">
        <v>4.6034541381348E-2</v>
      </c>
      <c r="C277" s="3">
        <v>-2.6907304694229802E-3</v>
      </c>
      <c r="D277" s="3">
        <v>3.1845754046310701</v>
      </c>
      <c r="E277" s="3">
        <v>1.55921817120066E-3</v>
      </c>
      <c r="F277" s="3">
        <v>3.33600166861536E-3</v>
      </c>
      <c r="G277" s="3">
        <v>-1.83509413265179</v>
      </c>
    </row>
    <row r="278" spans="1:7" x14ac:dyDescent="0.4">
      <c r="A278" s="3" t="s">
        <v>1204</v>
      </c>
      <c r="B278" s="3">
        <v>-8.0970842607398494E-2</v>
      </c>
      <c r="C278" s="3">
        <v>-4.3886424678886503E-2</v>
      </c>
      <c r="D278" s="3">
        <v>-3.1527447621856899</v>
      </c>
      <c r="E278" s="3">
        <v>1.7351081088934799E-3</v>
      </c>
      <c r="F278" s="3">
        <v>3.6696539314528698E-3</v>
      </c>
      <c r="G278" s="3">
        <v>-1.93256246138068</v>
      </c>
    </row>
    <row r="279" spans="1:7" x14ac:dyDescent="0.4">
      <c r="A279" s="3" t="s">
        <v>1231</v>
      </c>
      <c r="B279" s="3">
        <v>-9.4048903194311903E-2</v>
      </c>
      <c r="C279" s="3">
        <v>1.1050727771850801E-3</v>
      </c>
      <c r="D279" s="3">
        <v>-3.1387941057807298</v>
      </c>
      <c r="E279" s="3">
        <v>1.81782311182212E-3</v>
      </c>
      <c r="F279" s="3">
        <v>3.8009028701735301E-3</v>
      </c>
      <c r="G279" s="3">
        <v>-1.97498669990565</v>
      </c>
    </row>
    <row r="280" spans="1:7" x14ac:dyDescent="0.4">
      <c r="A280" s="3" t="s">
        <v>1210</v>
      </c>
      <c r="B280" s="3">
        <v>-9.5524244382757501E-2</v>
      </c>
      <c r="C280" s="3">
        <v>-1.07528034076415E-2</v>
      </c>
      <c r="D280" s="3">
        <v>-3.0100503877673299</v>
      </c>
      <c r="E280" s="3">
        <v>2.7717594169518901E-3</v>
      </c>
      <c r="F280" s="3">
        <v>5.7303790193162698E-3</v>
      </c>
      <c r="G280" s="3">
        <v>-2.3580216409052399</v>
      </c>
    </row>
    <row r="281" spans="1:7" x14ac:dyDescent="0.4">
      <c r="A281" s="3" t="s">
        <v>117</v>
      </c>
      <c r="B281" s="3">
        <v>-0.117199470874795</v>
      </c>
      <c r="C281" s="3">
        <v>-2.17440035645384E-2</v>
      </c>
      <c r="D281" s="3">
        <v>-2.9722091584018502</v>
      </c>
      <c r="E281" s="3">
        <v>3.1291157064196498E-3</v>
      </c>
      <c r="F281" s="3">
        <v>6.3973032220134996E-3</v>
      </c>
      <c r="G281" s="3">
        <v>-2.4676891228269802</v>
      </c>
    </row>
    <row r="282" spans="1:7" x14ac:dyDescent="0.4">
      <c r="A282" s="3" t="s">
        <v>1172</v>
      </c>
      <c r="B282" s="3">
        <v>-7.9775800133919703E-2</v>
      </c>
      <c r="C282" s="3">
        <v>-9.3242516094529701E-2</v>
      </c>
      <c r="D282" s="3">
        <v>-2.95038978569211</v>
      </c>
      <c r="E282" s="3">
        <v>3.3538583006210401E-3</v>
      </c>
      <c r="F282" s="3">
        <v>6.7814277726842998E-3</v>
      </c>
      <c r="G282" s="3">
        <v>-2.5303197528763</v>
      </c>
    </row>
    <row r="283" spans="1:7" x14ac:dyDescent="0.4">
      <c r="A283" s="3" t="s">
        <v>1188</v>
      </c>
      <c r="B283" s="3">
        <v>-9.4462111935339405E-2</v>
      </c>
      <c r="C283" s="3">
        <v>-4.6692281542933797E-2</v>
      </c>
      <c r="D283" s="3">
        <v>-2.9461817953824898</v>
      </c>
      <c r="E283" s="3">
        <v>3.3988621952182499E-3</v>
      </c>
      <c r="F283" s="3">
        <v>6.7977243904364998E-3</v>
      </c>
      <c r="G283" s="3">
        <v>-2.5423475634900901</v>
      </c>
    </row>
    <row r="284" spans="1:7" x14ac:dyDescent="0.4">
      <c r="A284" s="3" t="s">
        <v>122</v>
      </c>
      <c r="B284" s="3">
        <v>-8.1406612633593903E-2</v>
      </c>
      <c r="C284" s="3">
        <v>9.6037225484737303E-3</v>
      </c>
      <c r="D284" s="3">
        <v>-2.9110982651048598</v>
      </c>
      <c r="E284" s="3">
        <v>3.7961067215909199E-3</v>
      </c>
      <c r="F284" s="3">
        <v>7.5105767394917098E-3</v>
      </c>
      <c r="G284" s="3">
        <v>-2.6419870135471202</v>
      </c>
    </row>
    <row r="285" spans="1:7" x14ac:dyDescent="0.4">
      <c r="A285" s="3" t="s">
        <v>1197</v>
      </c>
      <c r="B285" s="3">
        <v>-8.3256131987986204E-2</v>
      </c>
      <c r="C285" s="3">
        <v>-1.7804260057545301E-2</v>
      </c>
      <c r="D285" s="3">
        <v>-2.8844517729543302</v>
      </c>
      <c r="E285" s="3">
        <v>4.12562678062921E-3</v>
      </c>
      <c r="F285" s="3">
        <v>8.0756949748486701E-3</v>
      </c>
      <c r="G285" s="3">
        <v>-2.7168994586155901</v>
      </c>
    </row>
    <row r="286" spans="1:7" x14ac:dyDescent="0.4">
      <c r="A286" s="3" t="s">
        <v>1205</v>
      </c>
      <c r="B286" s="3">
        <v>5.2164661243400801E-2</v>
      </c>
      <c r="C286" s="3">
        <v>3.92714577989711E-2</v>
      </c>
      <c r="D286" s="3">
        <v>2.8570615501060499</v>
      </c>
      <c r="E286" s="3">
        <v>4.4913041540603302E-3</v>
      </c>
      <c r="F286" s="3">
        <v>8.6989469931273693E-3</v>
      </c>
      <c r="G286" s="3">
        <v>-2.7932133169044202</v>
      </c>
    </row>
    <row r="287" spans="1:7" x14ac:dyDescent="0.4">
      <c r="A287" s="3" t="s">
        <v>131</v>
      </c>
      <c r="B287" s="3">
        <v>-6.5877608990556502E-2</v>
      </c>
      <c r="C287" s="3">
        <v>-3.5183993514025798E-2</v>
      </c>
      <c r="D287" s="3">
        <v>-2.8463143303770702</v>
      </c>
      <c r="E287" s="3">
        <v>4.6426636706352001E-3</v>
      </c>
      <c r="F287" s="3">
        <v>8.8984387020507906E-3</v>
      </c>
      <c r="G287" s="3">
        <v>-2.8229658095599399</v>
      </c>
    </row>
    <row r="288" spans="1:7" x14ac:dyDescent="0.4">
      <c r="A288" s="3" t="s">
        <v>1177</v>
      </c>
      <c r="B288" s="3">
        <v>-8.7994516632167896E-2</v>
      </c>
      <c r="C288" s="3">
        <v>-9.7389242984853894E-2</v>
      </c>
      <c r="D288" s="3">
        <v>-2.8033909426832002</v>
      </c>
      <c r="E288" s="3">
        <v>5.2945089440473696E-3</v>
      </c>
      <c r="F288" s="3">
        <v>1.004319222376E-2</v>
      </c>
      <c r="G288" s="3">
        <v>-2.9407191455863</v>
      </c>
    </row>
    <row r="289" spans="1:7" x14ac:dyDescent="0.4">
      <c r="A289" s="3" t="s">
        <v>1238</v>
      </c>
      <c r="B289" s="3">
        <v>-6.1710423693747699E-2</v>
      </c>
      <c r="C289" s="3">
        <v>-1.6000082549775099E-2</v>
      </c>
      <c r="D289" s="3">
        <v>-2.7499427560893199</v>
      </c>
      <c r="E289" s="3">
        <v>6.22166973712581E-3</v>
      </c>
      <c r="F289" s="3">
        <v>1.1681502363583099E-2</v>
      </c>
      <c r="G289" s="3">
        <v>-3.0849377055888998</v>
      </c>
    </row>
    <row r="290" spans="1:7" x14ac:dyDescent="0.4">
      <c r="A290" s="3" t="s">
        <v>1212</v>
      </c>
      <c r="B290" s="3">
        <v>7.2385332235764904E-2</v>
      </c>
      <c r="C290" s="3">
        <v>1.7071826381173501E-2</v>
      </c>
      <c r="D290" s="3">
        <v>2.7079873521823501</v>
      </c>
      <c r="E290" s="3">
        <v>7.0496355463240002E-3</v>
      </c>
      <c r="F290" s="3">
        <v>1.3102352934582E-2</v>
      </c>
      <c r="G290" s="3">
        <v>-3.1962708243411999</v>
      </c>
    </row>
    <row r="291" spans="1:7" x14ac:dyDescent="0.4">
      <c r="A291" s="3" t="s">
        <v>97</v>
      </c>
      <c r="B291" s="3">
        <v>6.5302389075045195E-2</v>
      </c>
      <c r="C291" s="3">
        <v>3.24346593789962E-2</v>
      </c>
      <c r="D291" s="3">
        <v>2.6958585243883002</v>
      </c>
      <c r="E291" s="3">
        <v>7.3068341408083501E-3</v>
      </c>
      <c r="F291" s="3">
        <v>1.3444574819087399E-2</v>
      </c>
      <c r="G291" s="3">
        <v>-3.22814829707329</v>
      </c>
    </row>
    <row r="292" spans="1:7" x14ac:dyDescent="0.4">
      <c r="A292" s="3" t="s">
        <v>1252</v>
      </c>
      <c r="B292" s="3">
        <v>-8.1288592843443905E-2</v>
      </c>
      <c r="C292" s="3">
        <v>-6.3969543921840594E-2</v>
      </c>
      <c r="D292" s="3">
        <v>-2.6705695458727701</v>
      </c>
      <c r="E292" s="3">
        <v>7.8704558752163301E-3</v>
      </c>
      <c r="F292" s="3">
        <v>1.43382562479189E-2</v>
      </c>
      <c r="G292" s="3">
        <v>-3.2941695397344799</v>
      </c>
    </row>
    <row r="293" spans="1:7" x14ac:dyDescent="0.4">
      <c r="A293" s="3" t="s">
        <v>121</v>
      </c>
      <c r="B293" s="3">
        <v>-8.5334634877281698E-2</v>
      </c>
      <c r="C293" s="3">
        <v>-0.13991556776182201</v>
      </c>
      <c r="D293" s="3">
        <v>-2.6529874922194998</v>
      </c>
      <c r="E293" s="3">
        <v>8.2850334335056296E-3</v>
      </c>
      <c r="F293" s="3">
        <v>1.4827462948563099E-2</v>
      </c>
      <c r="G293" s="3">
        <v>-3.3397163811173498</v>
      </c>
    </row>
    <row r="294" spans="1:7" x14ac:dyDescent="0.4">
      <c r="A294" s="3" t="s">
        <v>1258</v>
      </c>
      <c r="B294" s="3">
        <v>-7.8096501225075707E-2</v>
      </c>
      <c r="C294" s="3">
        <v>-6.9676246163908898E-2</v>
      </c>
      <c r="D294" s="3">
        <v>-2.6523612186855599</v>
      </c>
      <c r="E294" s="3">
        <v>8.3001558896847703E-3</v>
      </c>
      <c r="F294" s="3">
        <v>1.4827462948563099E-2</v>
      </c>
      <c r="G294" s="3">
        <v>-3.3413334008861399</v>
      </c>
    </row>
    <row r="295" spans="1:7" x14ac:dyDescent="0.4">
      <c r="A295" s="3" t="s">
        <v>74</v>
      </c>
      <c r="B295" s="3">
        <v>-4.7737241245497601E-2</v>
      </c>
      <c r="C295" s="3">
        <v>-2.1857409406378401E-2</v>
      </c>
      <c r="D295" s="3">
        <v>-2.6044933975553302</v>
      </c>
      <c r="E295" s="3">
        <v>9.5319904759990706E-3</v>
      </c>
      <c r="F295" s="3">
        <v>1.6864290842152199E-2</v>
      </c>
      <c r="G295" s="3">
        <v>-3.4638345239037198</v>
      </c>
    </row>
    <row r="296" spans="1:7" x14ac:dyDescent="0.4">
      <c r="A296" s="3" t="s">
        <v>101</v>
      </c>
      <c r="B296" s="3">
        <v>5.5426707608288002E-2</v>
      </c>
      <c r="C296" s="3">
        <v>5.3790880299674201E-2</v>
      </c>
      <c r="D296" s="3">
        <v>2.5997582086384101</v>
      </c>
      <c r="E296" s="3">
        <v>9.6623276673768396E-3</v>
      </c>
      <c r="F296" s="3">
        <v>1.69320789599747E-2</v>
      </c>
      <c r="G296" s="3">
        <v>-3.47583532663488</v>
      </c>
    </row>
    <row r="297" spans="1:7" x14ac:dyDescent="0.4">
      <c r="A297" s="3" t="s">
        <v>141</v>
      </c>
      <c r="B297" s="3">
        <v>8.5179137750757597E-2</v>
      </c>
      <c r="C297" s="3">
        <v>3.2565398624655802E-2</v>
      </c>
      <c r="D297" s="3">
        <v>2.59301792742728</v>
      </c>
      <c r="E297" s="3">
        <v>9.8506057727868607E-3</v>
      </c>
      <c r="F297" s="3">
        <v>1.7099164737667798E-2</v>
      </c>
      <c r="G297" s="3">
        <v>-3.4928813653236199</v>
      </c>
    </row>
    <row r="298" spans="1:7" x14ac:dyDescent="0.4">
      <c r="A298" s="3" t="s">
        <v>1187</v>
      </c>
      <c r="B298" s="3">
        <v>-4.8415369942283501E-2</v>
      </c>
      <c r="C298" s="3">
        <v>-2.5839056322249601E-2</v>
      </c>
      <c r="D298" s="3">
        <v>-2.5245669529029802</v>
      </c>
      <c r="E298" s="3">
        <v>1.19566984995861E-2</v>
      </c>
      <c r="F298" s="3">
        <v>2.0561051625456499E-2</v>
      </c>
      <c r="G298" s="3">
        <v>-3.6635649928719101</v>
      </c>
    </row>
    <row r="299" spans="1:7" x14ac:dyDescent="0.4">
      <c r="A299" s="3" t="s">
        <v>1219</v>
      </c>
      <c r="B299" s="3">
        <v>5.4231691845797798E-2</v>
      </c>
      <c r="C299" s="3">
        <v>1.0258594209049199E-2</v>
      </c>
      <c r="D299" s="3">
        <v>2.5151356797436302</v>
      </c>
      <c r="E299" s="3">
        <v>1.2276297794604299E-2</v>
      </c>
      <c r="F299" s="3">
        <v>2.0915174020437001E-2</v>
      </c>
      <c r="G299" s="3">
        <v>-3.6867352216504901</v>
      </c>
    </row>
    <row r="300" spans="1:7" x14ac:dyDescent="0.4">
      <c r="A300" s="3" t="s">
        <v>1233</v>
      </c>
      <c r="B300" s="3">
        <v>-6.7800160573663698E-2</v>
      </c>
      <c r="C300" s="3">
        <v>2.4310384713418998E-2</v>
      </c>
      <c r="D300" s="3">
        <v>-2.4817787531486402</v>
      </c>
      <c r="E300" s="3">
        <v>1.34684621757516E-2</v>
      </c>
      <c r="F300" s="3">
        <v>2.2693329815215501E-2</v>
      </c>
      <c r="G300" s="3">
        <v>-3.7680098584230102</v>
      </c>
    </row>
    <row r="301" spans="1:7" x14ac:dyDescent="0.4">
      <c r="A301" s="3" t="s">
        <v>1192</v>
      </c>
      <c r="B301" s="3">
        <v>-9.6290600882188798E-2</v>
      </c>
      <c r="C301" s="3">
        <v>-8.0483392143435195E-2</v>
      </c>
      <c r="D301" s="3">
        <v>-2.4791493232476598</v>
      </c>
      <c r="E301" s="3">
        <v>1.3566664563444001E-2</v>
      </c>
      <c r="F301" s="3">
        <v>2.2693329815215501E-2</v>
      </c>
      <c r="G301" s="3">
        <v>-3.7743717404453401</v>
      </c>
    </row>
    <row r="302" spans="1:7" x14ac:dyDescent="0.4">
      <c r="A302" s="3" t="s">
        <v>106</v>
      </c>
      <c r="B302" s="3">
        <v>5.5988178411526097E-2</v>
      </c>
      <c r="C302" s="3">
        <v>5.86658828220483E-2</v>
      </c>
      <c r="D302" s="3">
        <v>2.4377773677980401</v>
      </c>
      <c r="E302" s="3">
        <v>1.51975663763714E-2</v>
      </c>
      <c r="F302" s="3">
        <v>2.51923622815526E-2</v>
      </c>
      <c r="G302" s="3">
        <v>-3.8736088504255899</v>
      </c>
    </row>
    <row r="303" spans="1:7" x14ac:dyDescent="0.4">
      <c r="A303" s="3" t="s">
        <v>1200</v>
      </c>
      <c r="B303" s="3">
        <v>-4.2922355561322803E-2</v>
      </c>
      <c r="C303" s="3">
        <v>-2.9358768634860501E-2</v>
      </c>
      <c r="D303" s="3">
        <v>-2.4115993126879398</v>
      </c>
      <c r="E303" s="3">
        <v>1.6316891624320599E-2</v>
      </c>
      <c r="F303" s="3">
        <v>2.6806321954241E-2</v>
      </c>
      <c r="G303" s="3">
        <v>-3.9355630131372701</v>
      </c>
    </row>
    <row r="304" spans="1:7" x14ac:dyDescent="0.4">
      <c r="A304" s="3" t="s">
        <v>94</v>
      </c>
      <c r="B304" s="3">
        <v>-7.5612529992024502E-2</v>
      </c>
      <c r="C304" s="3">
        <v>-2.27488991249137E-2</v>
      </c>
      <c r="D304" s="3">
        <v>-2.40365172575535</v>
      </c>
      <c r="E304" s="3">
        <v>1.6670806225787298E-2</v>
      </c>
      <c r="F304" s="3">
        <v>2.7145383588892499E-2</v>
      </c>
      <c r="G304" s="3">
        <v>-3.9542434870891601</v>
      </c>
    </row>
    <row r="305" spans="1:7" x14ac:dyDescent="0.4">
      <c r="A305" s="3" t="s">
        <v>148</v>
      </c>
      <c r="B305" s="3">
        <v>-0.10973076886297101</v>
      </c>
      <c r="C305" s="3">
        <v>7.7805852118988106E-2</v>
      </c>
      <c r="D305" s="3">
        <v>-2.3408936723510898</v>
      </c>
      <c r="E305" s="3">
        <v>1.9711223914847201E-2</v>
      </c>
      <c r="F305" s="3">
        <v>3.1814607020455202E-2</v>
      </c>
      <c r="G305" s="3">
        <v>-4.0996465973056901</v>
      </c>
    </row>
    <row r="306" spans="1:7" x14ac:dyDescent="0.4">
      <c r="A306" s="3" t="s">
        <v>149</v>
      </c>
      <c r="B306" s="3">
        <v>-0.107785566649966</v>
      </c>
      <c r="C306" s="3">
        <v>7.2111014356901204E-2</v>
      </c>
      <c r="D306" s="3">
        <v>-2.27583732658089</v>
      </c>
      <c r="E306" s="3">
        <v>2.3365631502843501E-2</v>
      </c>
      <c r="F306" s="3">
        <v>3.7326063968005301E-2</v>
      </c>
      <c r="G306" s="3">
        <v>-4.2464199413063097</v>
      </c>
    </row>
    <row r="307" spans="1:7" x14ac:dyDescent="0.4">
      <c r="A307" s="3" t="s">
        <v>1214</v>
      </c>
      <c r="B307" s="3">
        <v>-6.7323586201790298E-2</v>
      </c>
      <c r="C307" s="3">
        <v>-8.4406612519741006E-2</v>
      </c>
      <c r="D307" s="3">
        <v>-2.2730985255526099</v>
      </c>
      <c r="E307" s="3">
        <v>2.3531649023307701E-2</v>
      </c>
      <c r="F307" s="3">
        <v>3.7326063968005301E-2</v>
      </c>
      <c r="G307" s="3">
        <v>-4.2525105007474799</v>
      </c>
    </row>
    <row r="308" spans="1:7" x14ac:dyDescent="0.4">
      <c r="A308" s="3" t="s">
        <v>78</v>
      </c>
      <c r="B308" s="3">
        <v>-3.2887188954297097E-2</v>
      </c>
      <c r="C308" s="3">
        <v>-1.7042831598794501E-2</v>
      </c>
      <c r="D308" s="3">
        <v>-2.2025237961540598</v>
      </c>
      <c r="E308" s="3">
        <v>2.81785619266459E-2</v>
      </c>
      <c r="F308" s="3">
        <v>4.4315003371819199E-2</v>
      </c>
      <c r="G308" s="3">
        <v>-4.4069867514854497</v>
      </c>
    </row>
    <row r="309" spans="1:7" x14ac:dyDescent="0.4">
      <c r="A309" s="3" t="s">
        <v>108</v>
      </c>
      <c r="B309" s="3">
        <v>-8.1859617451955302E-2</v>
      </c>
      <c r="C309" s="3">
        <v>-8.9469013805939301E-2</v>
      </c>
      <c r="D309" s="3">
        <v>-2.1820970197563399</v>
      </c>
      <c r="E309" s="3">
        <v>2.9663646377286801E-2</v>
      </c>
      <c r="F309" s="3">
        <v>4.6255177401870899E-2</v>
      </c>
      <c r="G309" s="3">
        <v>-4.4508099025095698</v>
      </c>
    </row>
    <row r="310" spans="1:7" x14ac:dyDescent="0.4">
      <c r="A310" s="3" t="s">
        <v>1189</v>
      </c>
      <c r="B310" s="3">
        <v>-5.8662003684407202E-2</v>
      </c>
      <c r="C310" s="3">
        <v>-8.5981574648024597E-2</v>
      </c>
      <c r="D310" s="3">
        <v>-2.1079067864024501</v>
      </c>
      <c r="E310" s="3">
        <v>3.5639312084134699E-2</v>
      </c>
      <c r="F310" s="3">
        <v>5.5106163222527697E-2</v>
      </c>
      <c r="G310" s="3">
        <v>-4.6066180641458301</v>
      </c>
    </row>
    <row r="311" spans="1:7" x14ac:dyDescent="0.4">
      <c r="A311" s="3" t="s">
        <v>1213</v>
      </c>
      <c r="B311" s="3">
        <v>-8.7828450853618401E-2</v>
      </c>
      <c r="C311" s="3">
        <v>8.7107028815738202E-2</v>
      </c>
      <c r="D311" s="3">
        <v>-2.0848272883421299</v>
      </c>
      <c r="E311" s="3">
        <v>3.7696922372737897E-2</v>
      </c>
      <c r="F311" s="3">
        <v>5.7801947638198098E-2</v>
      </c>
      <c r="G311" s="3">
        <v>-4.6540125020497003</v>
      </c>
    </row>
    <row r="312" spans="1:7" x14ac:dyDescent="0.4">
      <c r="A312" s="3" t="s">
        <v>93</v>
      </c>
      <c r="B312" s="3">
        <v>-5.7399266293187402E-2</v>
      </c>
      <c r="C312" s="3">
        <v>3.6428157197618001E-2</v>
      </c>
      <c r="D312" s="3">
        <v>-2.0764290732536099</v>
      </c>
      <c r="E312" s="3">
        <v>3.8470415539818101E-2</v>
      </c>
      <c r="F312" s="3">
        <v>5.85004666060044E-2</v>
      </c>
      <c r="G312" s="3">
        <v>-4.67113173671813</v>
      </c>
    </row>
    <row r="313" spans="1:7" x14ac:dyDescent="0.4">
      <c r="A313" s="3" t="s">
        <v>71</v>
      </c>
      <c r="B313" s="3">
        <v>-4.7994883770180498E-2</v>
      </c>
      <c r="C313" s="3">
        <v>3.2121888073034101E-2</v>
      </c>
      <c r="D313" s="3">
        <v>-2.05386778698526</v>
      </c>
      <c r="E313" s="3">
        <v>4.0615698734898703E-2</v>
      </c>
      <c r="F313" s="3">
        <v>6.12564636657488E-2</v>
      </c>
      <c r="G313" s="3">
        <v>-4.71678641807868</v>
      </c>
    </row>
    <row r="314" spans="1:7" x14ac:dyDescent="0.4">
      <c r="A314" s="3" t="s">
        <v>1225</v>
      </c>
      <c r="B314" s="3">
        <v>-6.2405277820377802E-2</v>
      </c>
      <c r="C314" s="3">
        <v>4.5498327837926303E-2</v>
      </c>
      <c r="D314" s="3">
        <v>-1.88681509476021</v>
      </c>
      <c r="E314" s="3">
        <v>5.9884338790451998E-2</v>
      </c>
      <c r="F314" s="3">
        <v>8.9583075914172097E-2</v>
      </c>
      <c r="G314" s="3">
        <v>-5.0396062673379003</v>
      </c>
    </row>
    <row r="315" spans="1:7" x14ac:dyDescent="0.4">
      <c r="A315" s="3" t="s">
        <v>1261</v>
      </c>
      <c r="B315" s="3">
        <v>-4.3427694022494703E-2</v>
      </c>
      <c r="C315" s="3">
        <v>3.6307981067753403E-2</v>
      </c>
      <c r="D315" s="3">
        <v>-1.8690524257626999</v>
      </c>
      <c r="E315" s="3">
        <v>6.2321038948048801E-2</v>
      </c>
      <c r="F315" s="3">
        <v>9.2476380374524006E-2</v>
      </c>
      <c r="G315" s="3">
        <v>-5.0723505185654698</v>
      </c>
    </row>
    <row r="316" spans="1:7" x14ac:dyDescent="0.4">
      <c r="A316" s="3" t="s">
        <v>1251</v>
      </c>
      <c r="B316" s="3">
        <v>-5.1955074707675498E-2</v>
      </c>
      <c r="C316" s="3">
        <v>3.3342043347347201E-2</v>
      </c>
      <c r="D316" s="3">
        <v>-1.86032543468919</v>
      </c>
      <c r="E316" s="3">
        <v>6.3548046055452695E-2</v>
      </c>
      <c r="F316" s="3">
        <v>9.3479423023699396E-2</v>
      </c>
      <c r="G316" s="3">
        <v>-5.0883265805697997</v>
      </c>
    </row>
    <row r="317" spans="1:7" x14ac:dyDescent="0.4">
      <c r="A317" s="3" t="s">
        <v>1223</v>
      </c>
      <c r="B317" s="3">
        <v>-2.46515753749319E-2</v>
      </c>
      <c r="C317" s="3">
        <v>-2.01030288312696E-2</v>
      </c>
      <c r="D317" s="3">
        <v>-1.8570543915165501</v>
      </c>
      <c r="E317" s="3">
        <v>6.4013083157533304E-2</v>
      </c>
      <c r="F317" s="3">
        <v>9.3479423023699396E-2</v>
      </c>
      <c r="G317" s="3">
        <v>-5.0942957727660696</v>
      </c>
    </row>
    <row r="318" spans="1:7" x14ac:dyDescent="0.4">
      <c r="A318" s="3" t="s">
        <v>143</v>
      </c>
      <c r="B318" s="3">
        <v>-7.2459380843416105E-2</v>
      </c>
      <c r="C318" s="3">
        <v>0.10139588503815999</v>
      </c>
      <c r="D318" s="3">
        <v>-1.82294252816979</v>
      </c>
      <c r="E318" s="3">
        <v>6.9032825221732597E-2</v>
      </c>
      <c r="F318" s="3">
        <v>9.9592174823289706E-2</v>
      </c>
      <c r="G318" s="3">
        <v>-5.1559294008533696</v>
      </c>
    </row>
    <row r="319" spans="1:7" x14ac:dyDescent="0.4">
      <c r="A319" s="3" t="s">
        <v>1195</v>
      </c>
      <c r="B319" s="3">
        <v>3.5380677136607003E-2</v>
      </c>
      <c r="C319" s="3">
        <v>4.94361011469657E-2</v>
      </c>
      <c r="D319" s="3">
        <v>1.8213064860524599</v>
      </c>
      <c r="E319" s="3">
        <v>6.9281512920549307E-2</v>
      </c>
      <c r="F319" s="3">
        <v>9.9592174823289706E-2</v>
      </c>
      <c r="G319" s="3">
        <v>-5.1588571683701696</v>
      </c>
    </row>
    <row r="320" spans="1:7" x14ac:dyDescent="0.4">
      <c r="A320" s="3" t="s">
        <v>120</v>
      </c>
      <c r="B320" s="3">
        <v>4.5714378814522498E-2</v>
      </c>
      <c r="C320" s="3">
        <v>-2.8096056422711901E-2</v>
      </c>
      <c r="D320" s="3">
        <v>1.79279669426854</v>
      </c>
      <c r="E320" s="3">
        <v>7.3734998772922597E-2</v>
      </c>
      <c r="F320" s="3">
        <v>0.105172401350525</v>
      </c>
      <c r="G320" s="3">
        <v>-5.2094613091061603</v>
      </c>
    </row>
    <row r="321" spans="1:7" x14ac:dyDescent="0.4">
      <c r="A321" s="3" t="s">
        <v>1206</v>
      </c>
      <c r="B321" s="3">
        <v>5.4603392938469199E-2</v>
      </c>
      <c r="C321" s="3">
        <v>8.2433666436401001E-2</v>
      </c>
      <c r="D321" s="3">
        <v>1.75933782029015</v>
      </c>
      <c r="E321" s="3">
        <v>7.9258415418853104E-2</v>
      </c>
      <c r="F321" s="3">
        <v>0.112181141823607</v>
      </c>
      <c r="G321" s="3">
        <v>-5.2678473532545897</v>
      </c>
    </row>
    <row r="322" spans="1:7" x14ac:dyDescent="0.4">
      <c r="A322" s="3" t="s">
        <v>1240</v>
      </c>
      <c r="B322" s="3">
        <v>-4.1821413799802497E-2</v>
      </c>
      <c r="C322" s="3">
        <v>-4.8970518988432098E-2</v>
      </c>
      <c r="D322" s="3">
        <v>-1.7039239455849899</v>
      </c>
      <c r="E322" s="3">
        <v>8.9145318542323701E-2</v>
      </c>
      <c r="F322" s="3">
        <v>0.125211745128149</v>
      </c>
      <c r="G322" s="3">
        <v>-5.3621612941815098</v>
      </c>
    </row>
    <row r="323" spans="1:7" x14ac:dyDescent="0.4">
      <c r="A323" s="3" t="s">
        <v>1242</v>
      </c>
      <c r="B323" s="3">
        <v>-2.86754497809368E-2</v>
      </c>
      <c r="C323" s="3">
        <v>2.5948150582611199E-2</v>
      </c>
      <c r="D323" s="3">
        <v>-1.68847730666902</v>
      </c>
      <c r="E323" s="3">
        <v>9.2072321240221397E-2</v>
      </c>
      <c r="F323" s="3">
        <v>0.12750668782041299</v>
      </c>
      <c r="G323" s="3">
        <v>-5.3879210662413302</v>
      </c>
    </row>
    <row r="324" spans="1:7" x14ac:dyDescent="0.4">
      <c r="A324" s="3" t="s">
        <v>70</v>
      </c>
      <c r="B324" s="3">
        <v>-5.39643700041278E-2</v>
      </c>
      <c r="C324" s="3">
        <v>7.6042250180616403E-2</v>
      </c>
      <c r="D324" s="3">
        <v>-1.68711767881915</v>
      </c>
      <c r="E324" s="3">
        <v>9.2333626666519494E-2</v>
      </c>
      <c r="F324" s="3">
        <v>0.12750668782041299</v>
      </c>
      <c r="G324" s="3">
        <v>-5.3901773890380698</v>
      </c>
    </row>
    <row r="325" spans="1:7" x14ac:dyDescent="0.4">
      <c r="A325" s="3" t="s">
        <v>112</v>
      </c>
      <c r="B325" s="3">
        <v>-6.2593690506251201E-2</v>
      </c>
      <c r="C325" s="3">
        <v>0.13007858022211299</v>
      </c>
      <c r="D325" s="3">
        <v>-1.6843979023098199</v>
      </c>
      <c r="E325" s="3">
        <v>9.2858131347474906E-2</v>
      </c>
      <c r="F325" s="3">
        <v>0.12750668782041299</v>
      </c>
      <c r="G325" s="3">
        <v>-5.3946855196374104</v>
      </c>
    </row>
    <row r="326" spans="1:7" x14ac:dyDescent="0.4">
      <c r="A326" s="3" t="s">
        <v>1237</v>
      </c>
      <c r="B326" s="3">
        <v>6.8930734690576895E-2</v>
      </c>
      <c r="C326" s="3">
        <v>5.2743380431048703E-3</v>
      </c>
      <c r="D326" s="3">
        <v>1.66128039065137</v>
      </c>
      <c r="E326" s="3">
        <v>9.7413829003599198E-2</v>
      </c>
      <c r="F326" s="3">
        <v>0.132771441012313</v>
      </c>
      <c r="G326" s="3">
        <v>-5.4327140000412699</v>
      </c>
    </row>
    <row r="327" spans="1:7" x14ac:dyDescent="0.4">
      <c r="A327" s="3" t="s">
        <v>104</v>
      </c>
      <c r="B327" s="3">
        <v>4.3611298871284697E-2</v>
      </c>
      <c r="C327" s="3">
        <v>0.13089100567159401</v>
      </c>
      <c r="D327" s="3">
        <v>1.585211278799</v>
      </c>
      <c r="E327" s="3">
        <v>0.11368148804978701</v>
      </c>
      <c r="F327" s="3">
        <v>0.15380436618500601</v>
      </c>
      <c r="G327" s="3">
        <v>-5.5541863295363996</v>
      </c>
    </row>
    <row r="328" spans="1:7" x14ac:dyDescent="0.4">
      <c r="A328" s="3" t="s">
        <v>1243</v>
      </c>
      <c r="B328" s="3">
        <v>3.4294101035596797E-2</v>
      </c>
      <c r="C328" s="3">
        <v>-2.4856549075666399E-2</v>
      </c>
      <c r="D328" s="3">
        <v>1.5760273648668299</v>
      </c>
      <c r="E328" s="3">
        <v>0.11578294429413701</v>
      </c>
      <c r="F328" s="3">
        <v>0.155504100365849</v>
      </c>
      <c r="G328" s="3">
        <v>-5.56847149832147</v>
      </c>
    </row>
    <row r="329" spans="1:7" x14ac:dyDescent="0.4">
      <c r="A329" s="3" t="s">
        <v>1253</v>
      </c>
      <c r="B329" s="3">
        <v>-4.4201916041416399E-2</v>
      </c>
      <c r="C329" s="3">
        <v>-3.7244774728600598E-2</v>
      </c>
      <c r="D329" s="3">
        <v>-1.5540394381387499</v>
      </c>
      <c r="E329" s="3">
        <v>0.120938741434141</v>
      </c>
      <c r="F329" s="3">
        <v>0.16125165524552099</v>
      </c>
      <c r="G329" s="3">
        <v>-5.6023395182072004</v>
      </c>
    </row>
    <row r="330" spans="1:7" x14ac:dyDescent="0.4">
      <c r="A330" s="3" t="s">
        <v>67</v>
      </c>
      <c r="B330" s="3">
        <v>-4.5957274399083502E-2</v>
      </c>
      <c r="C330" s="3">
        <v>4.7590908833104198E-2</v>
      </c>
      <c r="D330" s="3">
        <v>-1.5318716736448501</v>
      </c>
      <c r="E330" s="3">
        <v>0.12631750654736701</v>
      </c>
      <c r="F330" s="3">
        <v>0.167211663343277</v>
      </c>
      <c r="G330" s="3">
        <v>-5.6360084736535798</v>
      </c>
    </row>
    <row r="331" spans="1:7" x14ac:dyDescent="0.4">
      <c r="A331" s="3" t="s">
        <v>1222</v>
      </c>
      <c r="B331" s="3">
        <v>3.06384376107386E-2</v>
      </c>
      <c r="C331" s="3">
        <v>2.3461478354822901E-2</v>
      </c>
      <c r="D331" s="3">
        <v>1.49537393970375</v>
      </c>
      <c r="E331" s="3">
        <v>0.13557837982859</v>
      </c>
      <c r="F331" s="3">
        <v>0.178188727774719</v>
      </c>
      <c r="G331" s="3">
        <v>-5.6904001330619396</v>
      </c>
    </row>
    <row r="332" spans="1:7" x14ac:dyDescent="0.4">
      <c r="A332" s="3" t="s">
        <v>145</v>
      </c>
      <c r="B332" s="3">
        <v>5.5248459107937999E-2</v>
      </c>
      <c r="C332" s="3">
        <v>-3.6612937395823802E-2</v>
      </c>
      <c r="D332" s="3">
        <v>1.4622922116631201</v>
      </c>
      <c r="E332" s="3">
        <v>0.144419470902378</v>
      </c>
      <c r="F332" s="3">
        <v>0.18846228826976999</v>
      </c>
      <c r="G332" s="3">
        <v>-5.7385800518807999</v>
      </c>
    </row>
    <row r="333" spans="1:7" x14ac:dyDescent="0.4">
      <c r="A333" s="3" t="s">
        <v>116</v>
      </c>
      <c r="B333" s="3">
        <v>-5.57771608044388E-2</v>
      </c>
      <c r="C333" s="3">
        <v>-5.5977568787423597E-2</v>
      </c>
      <c r="D333" s="3">
        <v>-1.4336806744322901</v>
      </c>
      <c r="E333" s="3">
        <v>0.15241785861594601</v>
      </c>
      <c r="F333" s="3">
        <v>0.19663383408746399</v>
      </c>
      <c r="G333" s="3">
        <v>-5.7793894154907202</v>
      </c>
    </row>
    <row r="334" spans="1:7" x14ac:dyDescent="0.4">
      <c r="A334" s="3" t="s">
        <v>73</v>
      </c>
      <c r="B334" s="3">
        <v>-2.0140955597061298E-2</v>
      </c>
      <c r="C334" s="3">
        <v>-1.58712725062179E-2</v>
      </c>
      <c r="D334" s="3">
        <v>-1.4322773814449199</v>
      </c>
      <c r="E334" s="3">
        <v>0.15281868627449599</v>
      </c>
      <c r="F334" s="3">
        <v>0.19663383408746399</v>
      </c>
      <c r="G334" s="3">
        <v>-5.7813704324961304</v>
      </c>
    </row>
    <row r="335" spans="1:7" x14ac:dyDescent="0.4">
      <c r="A335" s="3" t="s">
        <v>1248</v>
      </c>
      <c r="B335" s="3">
        <v>-3.8036920142993501E-2</v>
      </c>
      <c r="C335" s="3">
        <v>-4.2392995802941397E-2</v>
      </c>
      <c r="D335" s="3">
        <v>-1.4015622318314001</v>
      </c>
      <c r="E335" s="3">
        <v>0.16179489144295101</v>
      </c>
      <c r="F335" s="3">
        <v>0.20673791684376999</v>
      </c>
      <c r="G335" s="3">
        <v>-5.82424956769486</v>
      </c>
    </row>
    <row r="336" spans="1:7" x14ac:dyDescent="0.4">
      <c r="A336" s="3" t="s">
        <v>1236</v>
      </c>
      <c r="B336" s="3">
        <v>-3.5109566455586501E-2</v>
      </c>
      <c r="C336" s="3">
        <v>1.8435751147539401E-2</v>
      </c>
      <c r="D336" s="3">
        <v>-1.33861526455444</v>
      </c>
      <c r="E336" s="3">
        <v>0.18143022878097001</v>
      </c>
      <c r="F336" s="3">
        <v>0.23022870410826499</v>
      </c>
      <c r="G336" s="3">
        <v>-5.90924757143988</v>
      </c>
    </row>
    <row r="337" spans="1:7" x14ac:dyDescent="0.4">
      <c r="A337" s="3" t="s">
        <v>129</v>
      </c>
      <c r="B337" s="3">
        <v>-4.25563703149738E-2</v>
      </c>
      <c r="C337" s="3">
        <v>-8.2184733339011995E-2</v>
      </c>
      <c r="D337" s="3">
        <v>-1.2931120618196099</v>
      </c>
      <c r="E337" s="3">
        <v>0.19669307225951599</v>
      </c>
      <c r="F337" s="3">
        <v>0.24788715955993801</v>
      </c>
      <c r="G337" s="3">
        <v>-5.9682802515808397</v>
      </c>
    </row>
    <row r="338" spans="1:7" x14ac:dyDescent="0.4">
      <c r="A338" s="3" t="s">
        <v>1249</v>
      </c>
      <c r="B338" s="3">
        <v>-4.2276066422518202E-2</v>
      </c>
      <c r="C338" s="3">
        <v>-3.6287743285672899E-2</v>
      </c>
      <c r="D338" s="3">
        <v>-1.24367098864047</v>
      </c>
      <c r="E338" s="3">
        <v>0.21432410145022299</v>
      </c>
      <c r="F338" s="3">
        <v>0.26826962358395301</v>
      </c>
      <c r="G338" s="3">
        <v>-6.0301260872670897</v>
      </c>
    </row>
    <row r="339" spans="1:7" x14ac:dyDescent="0.4">
      <c r="A339" s="3" t="s">
        <v>61</v>
      </c>
      <c r="B339" s="3">
        <v>-3.6432922899611302E-2</v>
      </c>
      <c r="C339" s="3">
        <v>4.9267501039726498E-2</v>
      </c>
      <c r="D339" s="3">
        <v>-1.23627369477297</v>
      </c>
      <c r="E339" s="3">
        <v>0.21705744490185</v>
      </c>
      <c r="F339" s="3">
        <v>0.26985520176986699</v>
      </c>
      <c r="G339" s="3">
        <v>-6.0391736191355596</v>
      </c>
    </row>
    <row r="340" spans="1:7" x14ac:dyDescent="0.4">
      <c r="A340" s="3" t="s">
        <v>110</v>
      </c>
      <c r="B340" s="3">
        <v>-2.8787280258593999E-2</v>
      </c>
      <c r="C340" s="3">
        <v>6.884584039069E-2</v>
      </c>
      <c r="D340" s="3">
        <v>-1.2063407703958899</v>
      </c>
      <c r="E340" s="3">
        <v>0.228374707687033</v>
      </c>
      <c r="F340" s="3">
        <v>0.282019773251101</v>
      </c>
      <c r="G340" s="3">
        <v>-6.0752371042504096</v>
      </c>
    </row>
    <row r="341" spans="1:7" x14ac:dyDescent="0.4">
      <c r="A341" s="3" t="s">
        <v>1259</v>
      </c>
      <c r="B341" s="3">
        <v>-3.9690541799326601E-2</v>
      </c>
      <c r="C341" s="3">
        <v>-6.3313455851780095E-2</v>
      </c>
      <c r="D341" s="3">
        <v>-1.2022177558246101</v>
      </c>
      <c r="E341" s="3">
        <v>0.22996602887034701</v>
      </c>
      <c r="F341" s="3">
        <v>0.28209166208095898</v>
      </c>
      <c r="G341" s="3">
        <v>-6.0801357903574997</v>
      </c>
    </row>
    <row r="342" spans="1:7" x14ac:dyDescent="0.4">
      <c r="A342" s="3" t="s">
        <v>1208</v>
      </c>
      <c r="B342" s="3">
        <v>4.0727932807025899E-2</v>
      </c>
      <c r="C342" s="3">
        <v>2.9079225579692999E-2</v>
      </c>
      <c r="D342" s="3">
        <v>1.1880017474725399</v>
      </c>
      <c r="E342" s="3">
        <v>0.23551349353433701</v>
      </c>
      <c r="F342" s="3">
        <v>0.28698332986965602</v>
      </c>
      <c r="G342" s="3">
        <v>-6.0968985770382798</v>
      </c>
    </row>
    <row r="343" spans="1:7" x14ac:dyDescent="0.4">
      <c r="A343" s="3" t="s">
        <v>147</v>
      </c>
      <c r="B343" s="3">
        <v>-4.4432648485406498E-2</v>
      </c>
      <c r="C343" s="3">
        <v>0.11080925000809901</v>
      </c>
      <c r="D343" s="3">
        <v>-1.1771114992093701</v>
      </c>
      <c r="E343" s="3">
        <v>0.239826982751662</v>
      </c>
      <c r="F343" s="3">
        <v>0.290316873857275</v>
      </c>
      <c r="G343" s="3">
        <v>-6.1096058418239796</v>
      </c>
    </row>
    <row r="344" spans="1:7" x14ac:dyDescent="0.4">
      <c r="A344" s="3" t="s">
        <v>1239</v>
      </c>
      <c r="B344" s="3">
        <v>3.8803017645873801E-2</v>
      </c>
      <c r="C344" s="3">
        <v>6.2059029443782499E-2</v>
      </c>
      <c r="D344" s="3">
        <v>1.15663993579263</v>
      </c>
      <c r="E344" s="3">
        <v>0.24808615487997501</v>
      </c>
      <c r="F344" s="3">
        <v>0.298351977110558</v>
      </c>
      <c r="G344" s="3">
        <v>-6.1331784080448104</v>
      </c>
    </row>
    <row r="345" spans="1:7" x14ac:dyDescent="0.4">
      <c r="A345" s="3" t="s">
        <v>109</v>
      </c>
      <c r="B345" s="3">
        <v>-3.9806378809974501E-2</v>
      </c>
      <c r="C345" s="3">
        <v>1.58624034654214E-2</v>
      </c>
      <c r="D345" s="3">
        <v>-1.13749083463093</v>
      </c>
      <c r="E345" s="3">
        <v>0.25599074130384297</v>
      </c>
      <c r="F345" s="3">
        <v>0.30585906753186398</v>
      </c>
      <c r="G345" s="3">
        <v>-6.1548562643594398</v>
      </c>
    </row>
    <row r="346" spans="1:7" x14ac:dyDescent="0.4">
      <c r="A346" s="3" t="s">
        <v>1256</v>
      </c>
      <c r="B346" s="3">
        <v>1.9398110579900499E-2</v>
      </c>
      <c r="C346" s="3">
        <v>-3.70897210234713E-2</v>
      </c>
      <c r="D346" s="3">
        <v>1.0985933551067399</v>
      </c>
      <c r="E346" s="3">
        <v>0.272583660695638</v>
      </c>
      <c r="F346" s="3">
        <v>0.32358318430966099</v>
      </c>
      <c r="G346" s="3">
        <v>-6.1977830772778804</v>
      </c>
    </row>
    <row r="347" spans="1:7" x14ac:dyDescent="0.4">
      <c r="A347" s="3" t="s">
        <v>1230</v>
      </c>
      <c r="B347" s="3">
        <v>-1.6609959623614799E-2</v>
      </c>
      <c r="C347" s="3">
        <v>-1.03764986945182E-2</v>
      </c>
      <c r="D347" s="3">
        <v>-1.0651290545888099</v>
      </c>
      <c r="E347" s="3">
        <v>0.28743804436645798</v>
      </c>
      <c r="F347" s="3">
        <v>0.33902948822710399</v>
      </c>
      <c r="G347" s="3">
        <v>-6.2335257210217598</v>
      </c>
    </row>
    <row r="348" spans="1:7" x14ac:dyDescent="0.4">
      <c r="A348" s="3" t="s">
        <v>1217</v>
      </c>
      <c r="B348" s="3">
        <v>-4.1981834019801899E-2</v>
      </c>
      <c r="C348" s="3">
        <v>-1.74666536708833E-4</v>
      </c>
      <c r="D348" s="3">
        <v>-1.0254541726758899</v>
      </c>
      <c r="E348" s="3">
        <v>0.30574744353632199</v>
      </c>
      <c r="F348" s="3">
        <v>0.35832821408078502</v>
      </c>
      <c r="G348" s="3">
        <v>-6.27447711666158</v>
      </c>
    </row>
    <row r="349" spans="1:7" x14ac:dyDescent="0.4">
      <c r="A349" s="3" t="s">
        <v>126</v>
      </c>
      <c r="B349" s="3">
        <v>-3.1431624452539303E-2</v>
      </c>
      <c r="C349" s="3">
        <v>1.7375554092632301E-3</v>
      </c>
      <c r="D349" s="3">
        <v>-1.02029515743034</v>
      </c>
      <c r="E349" s="3">
        <v>0.30818406574426799</v>
      </c>
      <c r="F349" s="3">
        <v>0.35889789934775501</v>
      </c>
      <c r="G349" s="3">
        <v>-6.2796885156494202</v>
      </c>
    </row>
    <row r="350" spans="1:7" x14ac:dyDescent="0.4">
      <c r="A350" s="3" t="s">
        <v>1254</v>
      </c>
      <c r="B350" s="3">
        <v>-5.3579318084279702E-2</v>
      </c>
      <c r="C350" s="3">
        <v>3.0527111590792001E-2</v>
      </c>
      <c r="D350" s="3">
        <v>-1.0152123892948699</v>
      </c>
      <c r="E350" s="3">
        <v>0.31059725069835398</v>
      </c>
      <c r="F350" s="3">
        <v>0.35943329640564198</v>
      </c>
      <c r="G350" s="3">
        <v>-6.2847973188740296</v>
      </c>
    </row>
    <row r="351" spans="1:7" x14ac:dyDescent="0.4">
      <c r="A351" s="3" t="s">
        <v>100</v>
      </c>
      <c r="B351" s="3">
        <v>-2.92042333298419E-2</v>
      </c>
      <c r="C351" s="3">
        <v>9.3158100865037397E-2</v>
      </c>
      <c r="D351" s="3">
        <v>-0.94970899682710896</v>
      </c>
      <c r="E351" s="3">
        <v>0.34281394364992201</v>
      </c>
      <c r="F351" s="3">
        <v>0.39423603519741002</v>
      </c>
      <c r="G351" s="3">
        <v>-6.3483638859964104</v>
      </c>
    </row>
    <row r="352" spans="1:7" x14ac:dyDescent="0.4">
      <c r="A352" s="3" t="s">
        <v>146</v>
      </c>
      <c r="B352" s="3">
        <v>-3.19345130825315E-2</v>
      </c>
      <c r="C352" s="3">
        <v>-7.25395191555019E-2</v>
      </c>
      <c r="D352" s="3">
        <v>-0.94391131211170898</v>
      </c>
      <c r="E352" s="3">
        <v>0.34576523317354801</v>
      </c>
      <c r="F352" s="3">
        <v>0.395160266484054</v>
      </c>
      <c r="G352" s="3">
        <v>-6.3537869065291099</v>
      </c>
    </row>
    <row r="353" spans="1:7" x14ac:dyDescent="0.4">
      <c r="A353" s="3" t="s">
        <v>1216</v>
      </c>
      <c r="B353" s="3">
        <v>-3.0134883168988599E-2</v>
      </c>
      <c r="C353" s="3">
        <v>6.8671683158937702E-3</v>
      </c>
      <c r="D353" s="3">
        <v>-0.93628622642834902</v>
      </c>
      <c r="E353" s="3">
        <v>0.34967141562038001</v>
      </c>
      <c r="F353" s="3">
        <v>0.39715765724783902</v>
      </c>
      <c r="G353" s="3">
        <v>-6.3608688974638001</v>
      </c>
    </row>
    <row r="354" spans="1:7" x14ac:dyDescent="0.4">
      <c r="A354" s="3" t="s">
        <v>119</v>
      </c>
      <c r="B354" s="3">
        <v>-3.0013813617055601E-2</v>
      </c>
      <c r="C354" s="3">
        <v>-3.2065337369401502E-2</v>
      </c>
      <c r="D354" s="3">
        <v>-0.93091512479048799</v>
      </c>
      <c r="E354" s="3">
        <v>0.35243973293525299</v>
      </c>
      <c r="F354" s="3">
        <v>0.39784607889623602</v>
      </c>
      <c r="G354" s="3">
        <v>-6.3658231094554898</v>
      </c>
    </row>
    <row r="355" spans="1:7" x14ac:dyDescent="0.4">
      <c r="A355" s="3" t="s">
        <v>1209</v>
      </c>
      <c r="B355" s="3">
        <v>-3.6325693352000997E-2</v>
      </c>
      <c r="C355" s="3">
        <v>9.0028905127721395E-2</v>
      </c>
      <c r="D355" s="3">
        <v>-0.89711149964007597</v>
      </c>
      <c r="E355" s="3">
        <v>0.37018055880262202</v>
      </c>
      <c r="F355" s="3">
        <v>0.41532452938830799</v>
      </c>
      <c r="G355" s="3">
        <v>-6.3963514991672996</v>
      </c>
    </row>
    <row r="356" spans="1:7" x14ac:dyDescent="0.4">
      <c r="A356" s="3" t="s">
        <v>1218</v>
      </c>
      <c r="B356" s="3">
        <v>-1.7658314390385999E-2</v>
      </c>
      <c r="C356" s="3">
        <v>-2.82704998773439E-2</v>
      </c>
      <c r="D356" s="3">
        <v>-0.72609300991858705</v>
      </c>
      <c r="E356" s="3">
        <v>0.46819184631395799</v>
      </c>
      <c r="F356" s="3">
        <v>0.52210484679859503</v>
      </c>
      <c r="G356" s="3">
        <v>-6.5335515346023199</v>
      </c>
    </row>
    <row r="357" spans="1:7" x14ac:dyDescent="0.4">
      <c r="A357" s="3" t="s">
        <v>1250</v>
      </c>
      <c r="B357" s="3">
        <v>2.67927125325477E-2</v>
      </c>
      <c r="C357" s="3">
        <v>8.2882898850222602E-4</v>
      </c>
      <c r="D357" s="3">
        <v>0.69651974179171094</v>
      </c>
      <c r="E357" s="3">
        <v>0.48649408903368202</v>
      </c>
      <c r="F357" s="3">
        <v>0.53924646013372002</v>
      </c>
      <c r="G357" s="3">
        <v>-6.5543529714041897</v>
      </c>
    </row>
    <row r="358" spans="1:7" x14ac:dyDescent="0.4">
      <c r="A358" s="3" t="s">
        <v>1228</v>
      </c>
      <c r="B358" s="3">
        <v>1.38798119786677E-2</v>
      </c>
      <c r="C358" s="3">
        <v>3.9329267333088003E-2</v>
      </c>
      <c r="D358" s="3">
        <v>0.60226312536291204</v>
      </c>
      <c r="E358" s="3">
        <v>0.54732855668752101</v>
      </c>
      <c r="F358" s="3">
        <v>0.599886857764238</v>
      </c>
      <c r="G358" s="3">
        <v>-6.6148930409215199</v>
      </c>
    </row>
    <row r="359" spans="1:7" x14ac:dyDescent="0.4">
      <c r="A359" s="3" t="s">
        <v>1247</v>
      </c>
      <c r="B359" s="3">
        <v>-1.2545531323531501E-2</v>
      </c>
      <c r="C359" s="3">
        <v>-7.7188911505910503E-3</v>
      </c>
      <c r="D359" s="3">
        <v>-0.60167032331108805</v>
      </c>
      <c r="E359" s="3">
        <v>0.54772278317604295</v>
      </c>
      <c r="F359" s="3">
        <v>0.599886857764238</v>
      </c>
      <c r="G359" s="3">
        <v>-6.61524603870701</v>
      </c>
    </row>
    <row r="360" spans="1:7" x14ac:dyDescent="0.4">
      <c r="A360" s="3" t="s">
        <v>1203</v>
      </c>
      <c r="B360" s="3">
        <v>-1.24354055002679E-2</v>
      </c>
      <c r="C360" s="3">
        <v>3.5369561642068802E-2</v>
      </c>
      <c r="D360" s="3">
        <v>-0.59119346996715205</v>
      </c>
      <c r="E360" s="3">
        <v>0.55471328324595104</v>
      </c>
      <c r="F360" s="3">
        <v>0.60394819004292899</v>
      </c>
      <c r="G360" s="3">
        <v>-6.6214274626349097</v>
      </c>
    </row>
    <row r="361" spans="1:7" x14ac:dyDescent="0.4">
      <c r="A361" s="3" t="s">
        <v>107</v>
      </c>
      <c r="B361" s="3">
        <v>1.4804567179109799E-2</v>
      </c>
      <c r="C361" s="3">
        <v>9.7520426647811798E-2</v>
      </c>
      <c r="D361" s="3">
        <v>0.56945218907453199</v>
      </c>
      <c r="E361" s="3">
        <v>0.56935799900003004</v>
      </c>
      <c r="F361" s="3">
        <v>0.61624630480003195</v>
      </c>
      <c r="G361" s="3">
        <v>-6.6339091009612297</v>
      </c>
    </row>
    <row r="362" spans="1:7" x14ac:dyDescent="0.4">
      <c r="A362" s="3" t="s">
        <v>1227</v>
      </c>
      <c r="B362" s="3">
        <v>-8.8433262429722503E-3</v>
      </c>
      <c r="C362" s="3">
        <v>-3.23308935498327E-2</v>
      </c>
      <c r="D362" s="3">
        <v>-0.45921261788012901</v>
      </c>
      <c r="E362" s="3">
        <v>0.64632239380594803</v>
      </c>
      <c r="F362" s="3">
        <v>0.69545801438768695</v>
      </c>
      <c r="G362" s="3">
        <v>-6.6900102474736203</v>
      </c>
    </row>
    <row r="363" spans="1:7" x14ac:dyDescent="0.4">
      <c r="A363" s="3" t="s">
        <v>1193</v>
      </c>
      <c r="B363" s="3">
        <v>1.4196888085416E-2</v>
      </c>
      <c r="C363" s="3">
        <v>8.8025534640145398E-2</v>
      </c>
      <c r="D363" s="3">
        <v>0.38140441128153502</v>
      </c>
      <c r="E363" s="3">
        <v>0.70309876195488996</v>
      </c>
      <c r="F363" s="3">
        <v>0.752152163951743</v>
      </c>
      <c r="G363" s="3">
        <v>-6.7223754829602003</v>
      </c>
    </row>
    <row r="364" spans="1:7" x14ac:dyDescent="0.4">
      <c r="A364" s="3" t="s">
        <v>83</v>
      </c>
      <c r="B364" s="3">
        <v>-9.1188308652821095E-3</v>
      </c>
      <c r="C364" s="3">
        <v>1.66317688050906E-2</v>
      </c>
      <c r="D364" s="3">
        <v>-0.33699180416927199</v>
      </c>
      <c r="E364" s="3">
        <v>0.73629376842615302</v>
      </c>
      <c r="F364" s="3">
        <v>0.78311013520469397</v>
      </c>
      <c r="G364" s="3">
        <v>-6.7381653004926401</v>
      </c>
    </row>
    <row r="365" spans="1:7" x14ac:dyDescent="0.4">
      <c r="A365" s="3" t="s">
        <v>123</v>
      </c>
      <c r="B365" s="3">
        <v>-1.0957103825043101E-2</v>
      </c>
      <c r="C365" s="3">
        <v>-3.6080245108637099E-3</v>
      </c>
      <c r="D365" s="3">
        <v>-0.31322257228105499</v>
      </c>
      <c r="E365" s="3">
        <v>0.75426923347899899</v>
      </c>
      <c r="F365" s="3">
        <v>0.79761804000077996</v>
      </c>
      <c r="G365" s="3">
        <v>-6.7458142826993903</v>
      </c>
    </row>
    <row r="366" spans="1:7" x14ac:dyDescent="0.4">
      <c r="A366" s="3" t="s">
        <v>87</v>
      </c>
      <c r="B366" s="3">
        <v>4.2220345885736104E-3</v>
      </c>
      <c r="C366" s="3">
        <v>6.6439905848714297E-3</v>
      </c>
      <c r="D366" s="3">
        <v>0.265832251062179</v>
      </c>
      <c r="E366" s="3">
        <v>0.79050067211124697</v>
      </c>
      <c r="F366" s="3">
        <v>0.83115499239125401</v>
      </c>
      <c r="G366" s="3">
        <v>-6.7593962922682804</v>
      </c>
    </row>
    <row r="367" spans="1:7" x14ac:dyDescent="0.4">
      <c r="A367" s="3" t="s">
        <v>130</v>
      </c>
      <c r="B367" s="3">
        <v>5.3170217397220196E-3</v>
      </c>
      <c r="C367" s="3">
        <v>2.7384466205303399E-2</v>
      </c>
      <c r="D367" s="3">
        <v>0.23644295674991</v>
      </c>
      <c r="E367" s="3">
        <v>0.81320584949625596</v>
      </c>
      <c r="F367" s="3">
        <v>0.850169751746086</v>
      </c>
      <c r="G367" s="3">
        <v>-6.7667027687358301</v>
      </c>
    </row>
    <row r="368" spans="1:7" x14ac:dyDescent="0.4">
      <c r="A368" s="3" t="s">
        <v>1257</v>
      </c>
      <c r="B368" s="3">
        <v>3.3437112243365802E-3</v>
      </c>
      <c r="C368" s="3">
        <v>9.1400564851599302E-3</v>
      </c>
      <c r="D368" s="3">
        <v>0.20816395974739299</v>
      </c>
      <c r="E368" s="3">
        <v>0.83520326810247902</v>
      </c>
      <c r="F368" s="3">
        <v>0.86383299510893696</v>
      </c>
      <c r="G368" s="3">
        <v>-6.7729262274237199</v>
      </c>
    </row>
    <row r="369" spans="1:7" x14ac:dyDescent="0.4">
      <c r="A369" s="3" t="s">
        <v>72</v>
      </c>
      <c r="B369" s="3">
        <v>-4.9109175913962201E-3</v>
      </c>
      <c r="C369" s="3">
        <v>5.3882539017839501E-2</v>
      </c>
      <c r="D369" s="3">
        <v>-0.207572843908094</v>
      </c>
      <c r="E369" s="3">
        <v>0.83566452787712397</v>
      </c>
      <c r="F369" s="3">
        <v>0.86383299510893696</v>
      </c>
      <c r="G369" s="3">
        <v>-6.7730478710803004</v>
      </c>
    </row>
    <row r="370" spans="1:7" x14ac:dyDescent="0.4">
      <c r="A370" s="3" t="s">
        <v>1260</v>
      </c>
      <c r="B370" s="3">
        <v>4.9124780931870697E-3</v>
      </c>
      <c r="C370" s="3">
        <v>5.6811914723949699E-3</v>
      </c>
      <c r="D370" s="3">
        <v>0.17908294693250901</v>
      </c>
      <c r="E370" s="3">
        <v>0.85796013934179705</v>
      </c>
      <c r="F370" s="3">
        <v>0.88192550636251799</v>
      </c>
      <c r="G370" s="3">
        <v>-6.7785006736151896</v>
      </c>
    </row>
    <row r="371" spans="1:7" x14ac:dyDescent="0.4">
      <c r="A371" s="3" t="s">
        <v>1220</v>
      </c>
      <c r="B371" s="3">
        <v>3.42601989020609E-3</v>
      </c>
      <c r="C371" s="3">
        <v>2.42491208577068E-3</v>
      </c>
      <c r="D371" s="3">
        <v>0.124674471478444</v>
      </c>
      <c r="E371" s="3">
        <v>0.90084175317730797</v>
      </c>
      <c r="F371" s="3">
        <v>0.92086045880347001</v>
      </c>
      <c r="G371" s="3">
        <v>-6.7866817875207497</v>
      </c>
    </row>
    <row r="372" spans="1:7" x14ac:dyDescent="0.4">
      <c r="A372" s="3" t="s">
        <v>68</v>
      </c>
      <c r="B372" s="3">
        <v>-2.3955413120865898E-3</v>
      </c>
      <c r="C372" s="3">
        <v>5.0516129512797901E-2</v>
      </c>
      <c r="D372" s="3">
        <v>-0.108477516933116</v>
      </c>
      <c r="E372" s="3">
        <v>0.91366944446780796</v>
      </c>
      <c r="F372" s="3">
        <v>0.92693259241696402</v>
      </c>
      <c r="G372" s="3">
        <v>-6.7885511875750701</v>
      </c>
    </row>
    <row r="373" spans="1:7" x14ac:dyDescent="0.4">
      <c r="A373" s="3" t="s">
        <v>1255</v>
      </c>
      <c r="B373" s="3">
        <v>1.69633469317669E-3</v>
      </c>
      <c r="C373" s="3">
        <v>-2.0475832679120801E-2</v>
      </c>
      <c r="D373" s="3">
        <v>0.10445701847026299</v>
      </c>
      <c r="E373" s="3">
        <v>0.91685723815156195</v>
      </c>
      <c r="F373" s="3">
        <v>0.92693259241696402</v>
      </c>
      <c r="G373" s="3">
        <v>-6.7889749849158099</v>
      </c>
    </row>
    <row r="374" spans="1:7" x14ac:dyDescent="0.4">
      <c r="A374" s="3" t="s">
        <v>1244</v>
      </c>
      <c r="B374" s="3">
        <v>1.5418183061009299E-3</v>
      </c>
      <c r="C374" s="3">
        <v>-1.7108929376637001E-2</v>
      </c>
      <c r="D374" s="3">
        <v>5.4648234560011402E-2</v>
      </c>
      <c r="E374" s="3">
        <v>0.95644505978056005</v>
      </c>
      <c r="F374" s="3">
        <v>0.96037465172689496</v>
      </c>
      <c r="G374" s="3">
        <v>-6.7928980664973899</v>
      </c>
    </row>
    <row r="375" spans="1:7" x14ac:dyDescent="0.4">
      <c r="A375" s="3" t="s">
        <v>1229</v>
      </c>
      <c r="B375" s="3">
        <v>-1.1537589565498801E-3</v>
      </c>
      <c r="C375" s="3">
        <v>1.3778610070986699E-2</v>
      </c>
      <c r="D375" s="3">
        <v>-4.9713513028031703E-2</v>
      </c>
      <c r="E375" s="3">
        <v>0.96037465172689496</v>
      </c>
      <c r="F375" s="3">
        <v>0.96037465172689496</v>
      </c>
      <c r="G375" s="3">
        <v>-6.7931530108256997</v>
      </c>
    </row>
    <row r="378" spans="1:7" x14ac:dyDescent="0.4">
      <c r="A378" s="18" t="s">
        <v>17612</v>
      </c>
      <c r="B378" s="2"/>
      <c r="C378" s="2"/>
      <c r="D378" s="2"/>
      <c r="E378" s="2"/>
      <c r="F378" s="2"/>
      <c r="G378" s="2"/>
    </row>
    <row r="379" spans="1:7" s="12" customFormat="1" x14ac:dyDescent="0.4">
      <c r="A379" s="13" t="s">
        <v>17610</v>
      </c>
      <c r="B379" s="13" t="s">
        <v>55</v>
      </c>
      <c r="C379" s="13" t="s">
        <v>56</v>
      </c>
      <c r="D379" s="13" t="s">
        <v>57</v>
      </c>
      <c r="E379" s="13" t="s">
        <v>58</v>
      </c>
      <c r="F379" s="13" t="s">
        <v>59</v>
      </c>
      <c r="G379" s="13" t="s">
        <v>60</v>
      </c>
    </row>
    <row r="380" spans="1:7" x14ac:dyDescent="0.4">
      <c r="A380" s="3" t="s">
        <v>99</v>
      </c>
      <c r="B380" s="3">
        <v>0.57806867201074297</v>
      </c>
      <c r="C380" s="3">
        <v>-2.3577902584579199E-2</v>
      </c>
      <c r="D380" s="3">
        <v>20.7410898282555</v>
      </c>
      <c r="E380" s="4">
        <v>8.5386976431152199E-69</v>
      </c>
      <c r="F380" s="4">
        <v>1.5711203663331999E-66</v>
      </c>
      <c r="G380" s="3">
        <v>145.97280027728601</v>
      </c>
    </row>
    <row r="381" spans="1:7" x14ac:dyDescent="0.4">
      <c r="A381" s="3" t="s">
        <v>66</v>
      </c>
      <c r="B381" s="3">
        <v>-0.40012347774759199</v>
      </c>
      <c r="C381" s="3">
        <v>3.9136790656675198E-2</v>
      </c>
      <c r="D381" s="3">
        <v>-18.636342749707001</v>
      </c>
      <c r="E381" s="4">
        <v>8.5676521016175506E-59</v>
      </c>
      <c r="F381" s="4">
        <v>7.8822399334881505E-57</v>
      </c>
      <c r="G381" s="3">
        <v>123.07144570649</v>
      </c>
    </row>
    <row r="382" spans="1:7" x14ac:dyDescent="0.4">
      <c r="A382" s="3" t="s">
        <v>1181</v>
      </c>
      <c r="B382" s="3">
        <v>-0.27936980767106601</v>
      </c>
      <c r="C382" s="3">
        <v>4.5077567614206102E-2</v>
      </c>
      <c r="D382" s="3">
        <v>-18.570209079585599</v>
      </c>
      <c r="E382" s="4">
        <v>1.7576835565105802E-58</v>
      </c>
      <c r="F382" s="4">
        <v>1.07804591465982E-56</v>
      </c>
      <c r="G382" s="3">
        <v>122.356885998751</v>
      </c>
    </row>
    <row r="383" spans="1:7" x14ac:dyDescent="0.4">
      <c r="A383" s="3" t="s">
        <v>1180</v>
      </c>
      <c r="B383" s="3">
        <v>-0.37144565414256597</v>
      </c>
      <c r="C383" s="3">
        <v>4.7885219273777299E-2</v>
      </c>
      <c r="D383" s="3">
        <v>-18.541523005128902</v>
      </c>
      <c r="E383" s="4">
        <v>2.4002273856942001E-58</v>
      </c>
      <c r="F383" s="4">
        <v>1.1041045974193299E-56</v>
      </c>
      <c r="G383" s="3">
        <v>122.0470672788</v>
      </c>
    </row>
    <row r="384" spans="1:7" x14ac:dyDescent="0.4">
      <c r="A384" s="3" t="s">
        <v>1168</v>
      </c>
      <c r="B384" s="3">
        <v>-0.37324807372247698</v>
      </c>
      <c r="C384" s="3">
        <v>4.2620270073274701E-2</v>
      </c>
      <c r="D384" s="3">
        <v>-18.254275212084099</v>
      </c>
      <c r="E384" s="4">
        <v>5.4108066572136698E-57</v>
      </c>
      <c r="F384" s="4">
        <v>1.9911768498546299E-55</v>
      </c>
      <c r="G384" s="3">
        <v>118.949173583264</v>
      </c>
    </row>
    <row r="385" spans="1:7" x14ac:dyDescent="0.4">
      <c r="A385" s="3" t="s">
        <v>80</v>
      </c>
      <c r="B385" s="3">
        <v>-0.31571648925734402</v>
      </c>
      <c r="C385" s="3">
        <v>3.6205081074162399E-2</v>
      </c>
      <c r="D385" s="3">
        <v>-17.872753647314902</v>
      </c>
      <c r="E385" s="4">
        <v>3.3452771362790402E-55</v>
      </c>
      <c r="F385" s="4">
        <v>1.02588498845891E-53</v>
      </c>
      <c r="G385" s="3">
        <v>114.848207859445</v>
      </c>
    </row>
    <row r="386" spans="1:7" x14ac:dyDescent="0.4">
      <c r="A386" s="3" t="s">
        <v>1178</v>
      </c>
      <c r="B386" s="3">
        <v>-0.43247939934993102</v>
      </c>
      <c r="C386" s="3">
        <v>6.4190465450431694E-2</v>
      </c>
      <c r="D386" s="3">
        <v>-17.397982896897702</v>
      </c>
      <c r="E386" s="4">
        <v>5.5304902851797104E-53</v>
      </c>
      <c r="F386" s="4">
        <v>1.45372887496152E-51</v>
      </c>
      <c r="G386" s="3">
        <v>109.76953621241201</v>
      </c>
    </row>
    <row r="387" spans="1:7" x14ac:dyDescent="0.4">
      <c r="A387" s="3" t="s">
        <v>1174</v>
      </c>
      <c r="B387" s="3">
        <v>-0.26921025140197502</v>
      </c>
      <c r="C387" s="3">
        <v>3.1186508952116401E-2</v>
      </c>
      <c r="D387" s="3">
        <v>-17.2171447288924</v>
      </c>
      <c r="E387" s="4">
        <v>3.8395390874917903E-52</v>
      </c>
      <c r="F387" s="4">
        <v>8.8309399012311302E-51</v>
      </c>
      <c r="G387" s="3">
        <v>107.84306449364701</v>
      </c>
    </row>
    <row r="388" spans="1:7" x14ac:dyDescent="0.4">
      <c r="A388" s="3" t="s">
        <v>98</v>
      </c>
      <c r="B388" s="3">
        <v>-0.30248840342723099</v>
      </c>
      <c r="C388" s="3">
        <v>3.1710820583392002E-2</v>
      </c>
      <c r="D388" s="3">
        <v>-16.9582416909846</v>
      </c>
      <c r="E388" s="4">
        <v>6.1018964772503799E-51</v>
      </c>
      <c r="F388" s="4">
        <v>1.2474988353489699E-49</v>
      </c>
      <c r="G388" s="3">
        <v>105.093315868433</v>
      </c>
    </row>
    <row r="389" spans="1:7" x14ac:dyDescent="0.4">
      <c r="A389" s="3" t="s">
        <v>82</v>
      </c>
      <c r="B389" s="3">
        <v>-0.309133220152088</v>
      </c>
      <c r="C389" s="3">
        <v>3.9636017195811599E-2</v>
      </c>
      <c r="D389" s="3">
        <v>-16.756317386699799</v>
      </c>
      <c r="E389" s="4">
        <v>5.23818029998372E-50</v>
      </c>
      <c r="F389" s="4">
        <v>9.6382517519700405E-49</v>
      </c>
      <c r="G389" s="3">
        <v>102.955958393793</v>
      </c>
    </row>
    <row r="390" spans="1:7" x14ac:dyDescent="0.4">
      <c r="A390" s="3" t="s">
        <v>1175</v>
      </c>
      <c r="B390" s="3">
        <v>-0.27138716202426599</v>
      </c>
      <c r="C390" s="3">
        <v>3.0966925505959999E-2</v>
      </c>
      <c r="D390" s="3">
        <v>-16.359930750742599</v>
      </c>
      <c r="E390" s="4">
        <v>3.4958407273850101E-48</v>
      </c>
      <c r="F390" s="4">
        <v>5.8475881258076497E-47</v>
      </c>
      <c r="G390" s="3">
        <v>98.780094653411396</v>
      </c>
    </row>
    <row r="391" spans="1:7" x14ac:dyDescent="0.4">
      <c r="A391" s="3" t="s">
        <v>76</v>
      </c>
      <c r="B391" s="3">
        <v>-0.35416117426242499</v>
      </c>
      <c r="C391" s="3">
        <v>3.6626558117679203E-2</v>
      </c>
      <c r="D391" s="3">
        <v>-16.222538306824699</v>
      </c>
      <c r="E391" s="4">
        <v>1.4896652343279101E-47</v>
      </c>
      <c r="F391" s="4">
        <v>2.2841533593028001E-46</v>
      </c>
      <c r="G391" s="3">
        <v>97.339222017716395</v>
      </c>
    </row>
    <row r="392" spans="1:7" x14ac:dyDescent="0.4">
      <c r="A392" s="3" t="s">
        <v>91</v>
      </c>
      <c r="B392" s="3">
        <v>-0.35272889361862197</v>
      </c>
      <c r="C392" s="3">
        <v>2.78619948392059E-2</v>
      </c>
      <c r="D392" s="3">
        <v>-16.185512581347499</v>
      </c>
      <c r="E392" s="4">
        <v>2.2003036230838298E-47</v>
      </c>
      <c r="F392" s="4">
        <v>3.1142758972878801E-46</v>
      </c>
      <c r="G392" s="3">
        <v>96.951525343395105</v>
      </c>
    </row>
    <row r="393" spans="1:7" x14ac:dyDescent="0.4">
      <c r="A393" s="3" t="s">
        <v>1173</v>
      </c>
      <c r="B393" s="3">
        <v>-0.22494015759181701</v>
      </c>
      <c r="C393" s="3">
        <v>3.1295307286203597E-2</v>
      </c>
      <c r="D393" s="3">
        <v>-15.8747721517604</v>
      </c>
      <c r="E393" s="4">
        <v>5.7494136127287301E-46</v>
      </c>
      <c r="F393" s="4">
        <v>7.5563721767291901E-45</v>
      </c>
      <c r="G393" s="3">
        <v>93.708233503274798</v>
      </c>
    </row>
    <row r="394" spans="1:7" x14ac:dyDescent="0.4">
      <c r="A394" s="3" t="s">
        <v>92</v>
      </c>
      <c r="B394" s="3">
        <v>-0.33285450861340199</v>
      </c>
      <c r="C394" s="3">
        <v>2.4794198215967601E-2</v>
      </c>
      <c r="D394" s="3">
        <v>-15.8212471189761</v>
      </c>
      <c r="E394" s="4">
        <v>1.00667066794922E-45</v>
      </c>
      <c r="F394" s="4">
        <v>1.23484935268437E-44</v>
      </c>
      <c r="G394" s="3">
        <v>93.151525786275101</v>
      </c>
    </row>
    <row r="395" spans="1:7" x14ac:dyDescent="0.4">
      <c r="A395" s="3" t="s">
        <v>1183</v>
      </c>
      <c r="B395" s="3">
        <v>-0.328363271199135</v>
      </c>
      <c r="C395" s="3">
        <v>5.3320525577303698E-2</v>
      </c>
      <c r="D395" s="3">
        <v>-15.78944590161</v>
      </c>
      <c r="E395" s="4">
        <v>1.4037807799035001E-45</v>
      </c>
      <c r="F395" s="4">
        <v>1.6143478968890201E-44</v>
      </c>
      <c r="G395" s="3">
        <v>92.821044519376599</v>
      </c>
    </row>
    <row r="396" spans="1:7" x14ac:dyDescent="0.4">
      <c r="A396" s="3" t="s">
        <v>1171</v>
      </c>
      <c r="B396" s="3">
        <v>-0.30621801826664202</v>
      </c>
      <c r="C396" s="3">
        <v>3.26362411034085E-2</v>
      </c>
      <c r="D396" s="3">
        <v>-15.5486929987901</v>
      </c>
      <c r="E396" s="4">
        <v>1.7282163595678901E-44</v>
      </c>
      <c r="F396" s="4">
        <v>1.87054005976759E-43</v>
      </c>
      <c r="G396" s="3">
        <v>90.326044433231502</v>
      </c>
    </row>
    <row r="397" spans="1:7" x14ac:dyDescent="0.4">
      <c r="A397" s="3" t="s">
        <v>1184</v>
      </c>
      <c r="B397" s="3">
        <v>-0.30497895803423403</v>
      </c>
      <c r="C397" s="3">
        <v>3.8360383123388499E-2</v>
      </c>
      <c r="D397" s="3">
        <v>-15.449755301549001</v>
      </c>
      <c r="E397" s="4">
        <v>4.8315852519194603E-44</v>
      </c>
      <c r="F397" s="4">
        <v>4.9389538130732298E-43</v>
      </c>
      <c r="G397" s="3">
        <v>89.304367307434603</v>
      </c>
    </row>
    <row r="398" spans="1:7" x14ac:dyDescent="0.4">
      <c r="A398" s="3" t="s">
        <v>124</v>
      </c>
      <c r="B398" s="3">
        <v>0.36636881273729999</v>
      </c>
      <c r="C398" s="3">
        <v>-4.26483204697456E-2</v>
      </c>
      <c r="D398" s="3">
        <v>15.3841611325737</v>
      </c>
      <c r="E398" s="4">
        <v>9.5408752115828006E-44</v>
      </c>
      <c r="F398" s="4">
        <v>9.2395844154275493E-43</v>
      </c>
      <c r="G398" s="3">
        <v>88.6282167887871</v>
      </c>
    </row>
    <row r="399" spans="1:7" x14ac:dyDescent="0.4">
      <c r="A399" s="3" t="s">
        <v>135</v>
      </c>
      <c r="B399" s="3">
        <v>-0.38078708201074102</v>
      </c>
      <c r="C399" s="3">
        <v>4.6169404688523E-2</v>
      </c>
      <c r="D399" s="3">
        <v>-14.934378897974</v>
      </c>
      <c r="E399" s="4">
        <v>9.8674718197354204E-42</v>
      </c>
      <c r="F399" s="4">
        <v>9.0780740741565898E-41</v>
      </c>
      <c r="G399" s="3">
        <v>84.018873089760902</v>
      </c>
    </row>
    <row r="400" spans="1:7" x14ac:dyDescent="0.4">
      <c r="A400" s="3" t="s">
        <v>105</v>
      </c>
      <c r="B400" s="3">
        <v>-0.33296427723586702</v>
      </c>
      <c r="C400" s="3">
        <v>2.6989636496356599E-2</v>
      </c>
      <c r="D400" s="3">
        <v>-14.827899554194101</v>
      </c>
      <c r="E400" s="4">
        <v>2.9378913062729402E-41</v>
      </c>
      <c r="F400" s="4">
        <v>2.5741523826391402E-40</v>
      </c>
      <c r="G400" s="3">
        <v>82.9348941683715</v>
      </c>
    </row>
    <row r="401" spans="1:7" x14ac:dyDescent="0.4">
      <c r="A401" s="3" t="s">
        <v>1176</v>
      </c>
      <c r="B401" s="3">
        <v>0.36864183335148198</v>
      </c>
      <c r="C401" s="3">
        <v>-1.4735121334207299E-2</v>
      </c>
      <c r="D401" s="3">
        <v>14.633207996426499</v>
      </c>
      <c r="E401" s="4">
        <v>2.1437747943763901E-40</v>
      </c>
      <c r="F401" s="4">
        <v>1.7929752825693399E-39</v>
      </c>
      <c r="G401" s="3">
        <v>80.960411264030995</v>
      </c>
    </row>
    <row r="402" spans="1:7" x14ac:dyDescent="0.4">
      <c r="A402" s="3" t="s">
        <v>1182</v>
      </c>
      <c r="B402" s="3">
        <v>0.317491197022578</v>
      </c>
      <c r="C402" s="3">
        <v>-4.9459390638052103E-2</v>
      </c>
      <c r="D402" s="3">
        <v>14.4968749100709</v>
      </c>
      <c r="E402" s="4">
        <v>8.5711713819197302E-40</v>
      </c>
      <c r="F402" s="4">
        <v>6.8569371055357803E-39</v>
      </c>
      <c r="G402" s="3">
        <v>79.583726891288194</v>
      </c>
    </row>
    <row r="403" spans="1:7" x14ac:dyDescent="0.4">
      <c r="A403" s="3" t="s">
        <v>1169</v>
      </c>
      <c r="B403" s="3">
        <v>0.28902866966356999</v>
      </c>
      <c r="C403" s="3">
        <v>-9.0804215101048802E-3</v>
      </c>
      <c r="D403" s="3">
        <v>14.4854416054329</v>
      </c>
      <c r="E403" s="4">
        <v>9.6253431892315393E-40</v>
      </c>
      <c r="F403" s="4">
        <v>7.37942977841085E-39</v>
      </c>
      <c r="G403" s="3">
        <v>79.468501729527105</v>
      </c>
    </row>
    <row r="404" spans="1:7" x14ac:dyDescent="0.4">
      <c r="A404" s="3" t="s">
        <v>86</v>
      </c>
      <c r="B404" s="3">
        <v>0.40992958852519201</v>
      </c>
      <c r="C404" s="3">
        <v>-3.6967761885473301E-2</v>
      </c>
      <c r="D404" s="3">
        <v>14.350828836046301</v>
      </c>
      <c r="E404" s="4">
        <v>3.7615908201025801E-39</v>
      </c>
      <c r="F404" s="4">
        <v>2.7685308435955002E-38</v>
      </c>
      <c r="G404" s="3">
        <v>78.114569068306693</v>
      </c>
    </row>
    <row r="405" spans="1:7" x14ac:dyDescent="0.4">
      <c r="A405" s="3" t="s">
        <v>1199</v>
      </c>
      <c r="B405" s="3">
        <v>-0.39468418393786597</v>
      </c>
      <c r="C405" s="3">
        <v>4.00724699677883E-2</v>
      </c>
      <c r="D405" s="3">
        <v>-13.092209158990499</v>
      </c>
      <c r="E405" s="4">
        <v>9.9377013891593493E-34</v>
      </c>
      <c r="F405" s="4">
        <v>7.0328348292512302E-33</v>
      </c>
      <c r="G405" s="3">
        <v>65.718181715671506</v>
      </c>
    </row>
    <row r="406" spans="1:7" x14ac:dyDescent="0.4">
      <c r="A406" s="3" t="s">
        <v>104</v>
      </c>
      <c r="B406" s="3">
        <v>0.319138135746309</v>
      </c>
      <c r="C406" s="3">
        <v>-7.5457728047948203E-2</v>
      </c>
      <c r="D406" s="3">
        <v>12.858601217121601</v>
      </c>
      <c r="E406" s="4">
        <v>9.5271518737879906E-33</v>
      </c>
      <c r="F406" s="4">
        <v>6.4925775732481098E-32</v>
      </c>
      <c r="G406" s="3">
        <v>63.474812290621898</v>
      </c>
    </row>
    <row r="407" spans="1:7" x14ac:dyDescent="0.4">
      <c r="A407" s="3" t="s">
        <v>1167</v>
      </c>
      <c r="B407" s="3">
        <v>-0.29489602223043998</v>
      </c>
      <c r="C407" s="3">
        <v>3.3963032672957999E-2</v>
      </c>
      <c r="D407" s="3">
        <v>-12.6674828509706</v>
      </c>
      <c r="E407" s="4">
        <v>5.9674654240752801E-32</v>
      </c>
      <c r="F407" s="4">
        <v>3.9214772786780398E-31</v>
      </c>
      <c r="G407" s="3">
        <v>61.654163366050703</v>
      </c>
    </row>
    <row r="408" spans="1:7" x14ac:dyDescent="0.4">
      <c r="A408" s="3" t="s">
        <v>1170</v>
      </c>
      <c r="B408" s="3">
        <v>0.27985877300414702</v>
      </c>
      <c r="C408" s="3">
        <v>-3.93056970784997E-2</v>
      </c>
      <c r="D408" s="3">
        <v>12.5067402192182</v>
      </c>
      <c r="E408" s="4">
        <v>2.7634037532262202E-31</v>
      </c>
      <c r="F408" s="4">
        <v>1.7533320365297399E-30</v>
      </c>
      <c r="G408" s="3">
        <v>60.1334412196437</v>
      </c>
    </row>
    <row r="409" spans="1:7" x14ac:dyDescent="0.4">
      <c r="A409" s="3" t="s">
        <v>1202</v>
      </c>
      <c r="B409" s="3">
        <v>-0.45387210367882602</v>
      </c>
      <c r="C409" s="3">
        <v>6.3138479917437901E-2</v>
      </c>
      <c r="D409" s="3">
        <v>-12.194666624909001</v>
      </c>
      <c r="E409" s="4">
        <v>5.2668685816536E-30</v>
      </c>
      <c r="F409" s="4">
        <v>3.2303460634142097E-29</v>
      </c>
      <c r="G409" s="3">
        <v>57.2095575774376</v>
      </c>
    </row>
    <row r="410" spans="1:7" x14ac:dyDescent="0.4">
      <c r="A410" s="3" t="s">
        <v>111</v>
      </c>
      <c r="B410" s="3">
        <v>-0.26307696002332698</v>
      </c>
      <c r="C410" s="3">
        <v>1.4637379330770301E-2</v>
      </c>
      <c r="D410" s="3">
        <v>-12.124086656904201</v>
      </c>
      <c r="E410" s="4">
        <v>1.02039178916728E-29</v>
      </c>
      <c r="F410" s="4">
        <v>6.0565190066703201E-29</v>
      </c>
      <c r="G410" s="3">
        <v>56.553646722522501</v>
      </c>
    </row>
    <row r="411" spans="1:7" x14ac:dyDescent="0.4">
      <c r="A411" s="3" t="s">
        <v>95</v>
      </c>
      <c r="B411" s="3">
        <v>-0.241460521278861</v>
      </c>
      <c r="C411" s="3">
        <v>7.8259287800360507E-3</v>
      </c>
      <c r="D411" s="3">
        <v>-11.942639394173</v>
      </c>
      <c r="E411" s="4">
        <v>5.5351887033744898E-29</v>
      </c>
      <c r="F411" s="4">
        <v>3.1827335044403299E-28</v>
      </c>
      <c r="G411" s="3">
        <v>54.876779165181503</v>
      </c>
    </row>
    <row r="412" spans="1:7" x14ac:dyDescent="0.4">
      <c r="A412" s="3" t="s">
        <v>77</v>
      </c>
      <c r="B412" s="3">
        <v>-0.21016688387697299</v>
      </c>
      <c r="C412" s="3">
        <v>1.87388488048282E-2</v>
      </c>
      <c r="D412" s="3">
        <v>-11.7520226783708</v>
      </c>
      <c r="E412" s="4">
        <v>3.2229870037761999E-28</v>
      </c>
      <c r="F412" s="4">
        <v>1.7970594202873399E-27</v>
      </c>
      <c r="G412" s="3">
        <v>53.129994571192199</v>
      </c>
    </row>
    <row r="413" spans="1:7" x14ac:dyDescent="0.4">
      <c r="A413" s="3" t="s">
        <v>1207</v>
      </c>
      <c r="B413" s="3">
        <v>-0.417908392671268</v>
      </c>
      <c r="C413" s="3">
        <v>6.0775594663524002E-2</v>
      </c>
      <c r="D413" s="3">
        <v>-11.652224732586101</v>
      </c>
      <c r="E413" s="4">
        <v>8.0572612376217802E-28</v>
      </c>
      <c r="F413" s="4">
        <v>4.3604001991835501E-27</v>
      </c>
      <c r="G413" s="3">
        <v>52.221659231974797</v>
      </c>
    </row>
    <row r="414" spans="1:7" x14ac:dyDescent="0.4">
      <c r="A414" s="3" t="s">
        <v>1221</v>
      </c>
      <c r="B414" s="3">
        <v>-0.39022218086032301</v>
      </c>
      <c r="C414" s="3">
        <v>7.3014228395120895E-2</v>
      </c>
      <c r="D414" s="3">
        <v>-11.427190396777499</v>
      </c>
      <c r="E414" s="4">
        <v>6.2605727648267397E-27</v>
      </c>
      <c r="F414" s="4">
        <v>3.2912725392232001E-26</v>
      </c>
      <c r="G414" s="3">
        <v>50.189480731454303</v>
      </c>
    </row>
    <row r="415" spans="1:7" x14ac:dyDescent="0.4">
      <c r="A415" s="3" t="s">
        <v>63</v>
      </c>
      <c r="B415" s="3">
        <v>-0.228107150138919</v>
      </c>
      <c r="C415" s="3">
        <v>1.84637277040294E-2</v>
      </c>
      <c r="D415" s="3">
        <v>-11.3963697210503</v>
      </c>
      <c r="E415" s="4">
        <v>8.2758760450992598E-27</v>
      </c>
      <c r="F415" s="4">
        <v>4.22989220082851E-26</v>
      </c>
      <c r="G415" s="3">
        <v>49.912912032771402</v>
      </c>
    </row>
    <row r="416" spans="1:7" x14ac:dyDescent="0.4">
      <c r="A416" s="3" t="s">
        <v>1186</v>
      </c>
      <c r="B416" s="3">
        <v>-0.23440355030149401</v>
      </c>
      <c r="C416" s="3">
        <v>3.5023007522168902E-3</v>
      </c>
      <c r="D416" s="3">
        <v>-11.2281411197125</v>
      </c>
      <c r="E416" s="4">
        <v>3.7679030099744498E-26</v>
      </c>
      <c r="F416" s="4">
        <v>1.8737679833386499E-25</v>
      </c>
      <c r="G416" s="3">
        <v>48.410931782555203</v>
      </c>
    </row>
    <row r="417" spans="1:7" x14ac:dyDescent="0.4">
      <c r="A417" s="3" t="s">
        <v>115</v>
      </c>
      <c r="B417" s="3">
        <v>-0.23063704927015299</v>
      </c>
      <c r="C417" s="3">
        <v>2.2289522510601401E-2</v>
      </c>
      <c r="D417" s="3">
        <v>-10.8237611035296</v>
      </c>
      <c r="E417" s="4">
        <v>1.36547654560741E-24</v>
      </c>
      <c r="F417" s="4">
        <v>6.6117811682042801E-24</v>
      </c>
      <c r="G417" s="3">
        <v>44.854686310655197</v>
      </c>
    </row>
    <row r="418" spans="1:7" x14ac:dyDescent="0.4">
      <c r="A418" s="3" t="s">
        <v>121</v>
      </c>
      <c r="B418" s="3">
        <v>-0.35143268056062799</v>
      </c>
      <c r="C418" s="3">
        <v>6.1224455347272402E-2</v>
      </c>
      <c r="D418" s="3">
        <v>-10.8201617485014</v>
      </c>
      <c r="E418" s="4">
        <v>1.40932660315292E-24</v>
      </c>
      <c r="F418" s="4">
        <v>6.6491306405163597E-24</v>
      </c>
      <c r="G418" s="3">
        <v>44.823384849616303</v>
      </c>
    </row>
    <row r="419" spans="1:7" x14ac:dyDescent="0.4">
      <c r="A419" s="3" t="s">
        <v>1198</v>
      </c>
      <c r="B419" s="3">
        <v>-0.22241944616645301</v>
      </c>
      <c r="C419" s="3">
        <v>3.6949850285169998E-2</v>
      </c>
      <c r="D419" s="3">
        <v>-10.5649163005523</v>
      </c>
      <c r="E419" s="4">
        <v>1.3046590008578099E-23</v>
      </c>
      <c r="F419" s="4">
        <v>6.0014314039459106E-23</v>
      </c>
      <c r="G419" s="3">
        <v>42.6199924504674</v>
      </c>
    </row>
    <row r="420" spans="1:7" x14ac:dyDescent="0.4">
      <c r="A420" s="3" t="s">
        <v>138</v>
      </c>
      <c r="B420" s="3">
        <v>-0.26247402547334803</v>
      </c>
      <c r="C420" s="3">
        <v>2.28747321632372E-2</v>
      </c>
      <c r="D420" s="3">
        <v>-10.560288172990401</v>
      </c>
      <c r="E420" s="4">
        <v>1.3579782956998599E-23</v>
      </c>
      <c r="F420" s="4">
        <v>6.0943416197262105E-23</v>
      </c>
      <c r="G420" s="3">
        <v>42.580341020824399</v>
      </c>
    </row>
    <row r="421" spans="1:7" x14ac:dyDescent="0.4">
      <c r="A421" s="3" t="s">
        <v>1246</v>
      </c>
      <c r="B421" s="3">
        <v>-0.289108724940488</v>
      </c>
      <c r="C421" s="3">
        <v>4.4198995864670902E-2</v>
      </c>
      <c r="D421" s="3">
        <v>-10.491492512869399</v>
      </c>
      <c r="E421" s="4">
        <v>2.4599630950856101E-23</v>
      </c>
      <c r="F421" s="4">
        <v>1.07769811784703E-22</v>
      </c>
      <c r="G421" s="3">
        <v>41.992215562626797</v>
      </c>
    </row>
    <row r="422" spans="1:7" x14ac:dyDescent="0.4">
      <c r="A422" s="3" t="s">
        <v>1177</v>
      </c>
      <c r="B422" s="3">
        <v>-0.27081051955054197</v>
      </c>
      <c r="C422" s="3">
        <v>4.2058015172287098E-2</v>
      </c>
      <c r="D422" s="3">
        <v>-10.3404489482432</v>
      </c>
      <c r="E422" s="4">
        <v>8.9913037950003101E-23</v>
      </c>
      <c r="F422" s="4">
        <v>3.8474416239071101E-22</v>
      </c>
      <c r="G422" s="3">
        <v>40.7094621640573</v>
      </c>
    </row>
    <row r="423" spans="1:7" x14ac:dyDescent="0.4">
      <c r="A423" s="3" t="s">
        <v>1185</v>
      </c>
      <c r="B423" s="3">
        <v>-0.22326046018710599</v>
      </c>
      <c r="C423" s="3">
        <v>1.66411201804905E-2</v>
      </c>
      <c r="D423" s="3">
        <v>-10.2964722117315</v>
      </c>
      <c r="E423" s="4">
        <v>1.30846440101535E-22</v>
      </c>
      <c r="F423" s="4">
        <v>5.4717602224278197E-22</v>
      </c>
      <c r="G423" s="3">
        <v>40.338204884985998</v>
      </c>
    </row>
    <row r="424" spans="1:7" x14ac:dyDescent="0.4">
      <c r="A424" s="3" t="s">
        <v>137</v>
      </c>
      <c r="B424" s="3">
        <v>-0.30938256013050902</v>
      </c>
      <c r="C424" s="3">
        <v>3.5345165776843199E-2</v>
      </c>
      <c r="D424" s="3">
        <v>-10.208673878310799</v>
      </c>
      <c r="E424" s="4">
        <v>2.75911932803093E-22</v>
      </c>
      <c r="F424" s="4">
        <v>1.12817323635043E-21</v>
      </c>
      <c r="G424" s="3">
        <v>39.6000302659901</v>
      </c>
    </row>
    <row r="425" spans="1:7" x14ac:dyDescent="0.4">
      <c r="A425" s="3" t="s">
        <v>132</v>
      </c>
      <c r="B425" s="3">
        <v>-0.272869066001239</v>
      </c>
      <c r="C425" s="3">
        <v>3.01654188736857E-2</v>
      </c>
      <c r="D425" s="3">
        <v>-10.044279756946599</v>
      </c>
      <c r="E425" s="4">
        <v>1.10343964451541E-21</v>
      </c>
      <c r="F425" s="4">
        <v>4.4137585780616596E-21</v>
      </c>
      <c r="G425" s="3">
        <v>38.228860639111403</v>
      </c>
    </row>
    <row r="426" spans="1:7" x14ac:dyDescent="0.4">
      <c r="A426" s="3" t="s">
        <v>118</v>
      </c>
      <c r="B426" s="3">
        <v>-0.31524192688289399</v>
      </c>
      <c r="C426" s="3">
        <v>2.79353137874793E-2</v>
      </c>
      <c r="D426" s="3">
        <v>-10.0186927588383</v>
      </c>
      <c r="E426" s="4">
        <v>1.3673698492702299E-21</v>
      </c>
      <c r="F426" s="4">
        <v>5.3531074950153604E-21</v>
      </c>
      <c r="G426" s="3">
        <v>38.016749693670597</v>
      </c>
    </row>
    <row r="427" spans="1:7" x14ac:dyDescent="0.4">
      <c r="A427" s="3" t="s">
        <v>1172</v>
      </c>
      <c r="B427" s="3">
        <v>-0.24288195041323199</v>
      </c>
      <c r="C427" s="3">
        <v>3.12249525827712E-2</v>
      </c>
      <c r="D427" s="3">
        <v>-9.8848614772644208</v>
      </c>
      <c r="E427" s="4">
        <v>4.1740641819048302E-21</v>
      </c>
      <c r="F427" s="4">
        <v>1.6000579363968499E-20</v>
      </c>
      <c r="G427" s="3">
        <v>36.913113756130599</v>
      </c>
    </row>
    <row r="428" spans="1:7" x14ac:dyDescent="0.4">
      <c r="A428" s="3" t="s">
        <v>1234</v>
      </c>
      <c r="B428" s="3">
        <v>-0.31941140056558298</v>
      </c>
      <c r="C428" s="3">
        <v>4.6366822682894798E-2</v>
      </c>
      <c r="D428" s="3">
        <v>-9.7488454829306406</v>
      </c>
      <c r="E428" s="4">
        <v>1.28479387052709E-20</v>
      </c>
      <c r="F428" s="4">
        <v>4.8245320852446002E-20</v>
      </c>
      <c r="G428" s="3">
        <v>35.801555114465998</v>
      </c>
    </row>
    <row r="429" spans="1:7" x14ac:dyDescent="0.4">
      <c r="A429" s="3" t="s">
        <v>1211</v>
      </c>
      <c r="B429" s="3">
        <v>-0.22904895310606799</v>
      </c>
      <c r="C429" s="3">
        <v>8.4981654612260402E-3</v>
      </c>
      <c r="D429" s="3">
        <v>-9.7115137951675301</v>
      </c>
      <c r="E429" s="4">
        <v>1.74613824966576E-20</v>
      </c>
      <c r="F429" s="4">
        <v>6.4257887587699906E-20</v>
      </c>
      <c r="G429" s="3">
        <v>35.4982722173757</v>
      </c>
    </row>
    <row r="430" spans="1:7" x14ac:dyDescent="0.4">
      <c r="A430" s="3" t="s">
        <v>144</v>
      </c>
      <c r="B430" s="3">
        <v>-0.25363387909622898</v>
      </c>
      <c r="C430" s="3">
        <v>4.4709618719934301E-4</v>
      </c>
      <c r="D430" s="3">
        <v>-9.1955023454869806</v>
      </c>
      <c r="E430" s="4">
        <v>1.11940243935868E-18</v>
      </c>
      <c r="F430" s="4">
        <v>4.0386284086666098E-18</v>
      </c>
      <c r="G430" s="3">
        <v>31.387852203711301</v>
      </c>
    </row>
    <row r="431" spans="1:7" x14ac:dyDescent="0.4">
      <c r="A431" s="3" t="s">
        <v>1196</v>
      </c>
      <c r="B431" s="3">
        <v>-0.18918223146816601</v>
      </c>
      <c r="C431" s="3">
        <v>-2.14409835344222E-3</v>
      </c>
      <c r="D431" s="3">
        <v>-9.1567598906004406</v>
      </c>
      <c r="E431" s="4">
        <v>1.52043399278219E-18</v>
      </c>
      <c r="F431" s="4">
        <v>5.3799972052292802E-18</v>
      </c>
      <c r="G431" s="3">
        <v>31.085526872591402</v>
      </c>
    </row>
    <row r="432" spans="1:7" x14ac:dyDescent="0.4">
      <c r="A432" s="3" t="s">
        <v>107</v>
      </c>
      <c r="B432" s="3">
        <v>0.20710336133691601</v>
      </c>
      <c r="C432" s="3">
        <v>-4.5826585345536401E-2</v>
      </c>
      <c r="D432" s="3">
        <v>9.0557957030490499</v>
      </c>
      <c r="E432" s="4">
        <v>3.36293344519208E-18</v>
      </c>
      <c r="F432" s="4">
        <v>1.16750896965159E-17</v>
      </c>
      <c r="G432" s="3">
        <v>30.301885368353702</v>
      </c>
    </row>
    <row r="433" spans="1:7" x14ac:dyDescent="0.4">
      <c r="A433" s="3" t="s">
        <v>1179</v>
      </c>
      <c r="B433" s="3">
        <v>-0.15257622362387199</v>
      </c>
      <c r="C433" s="3">
        <v>3.3278571376022001E-3</v>
      </c>
      <c r="D433" s="3">
        <v>-8.8171078470049</v>
      </c>
      <c r="E433" s="4">
        <v>2.14403581184572E-17</v>
      </c>
      <c r="F433" s="4">
        <v>7.3056035070298498E-17</v>
      </c>
      <c r="G433" s="3">
        <v>28.4739358681257</v>
      </c>
    </row>
    <row r="434" spans="1:7" x14ac:dyDescent="0.4">
      <c r="A434" s="3" t="s">
        <v>1189</v>
      </c>
      <c r="B434" s="3">
        <v>-0.22480323407959599</v>
      </c>
      <c r="C434" s="3">
        <v>3.9833155674509499E-2</v>
      </c>
      <c r="D434" s="3">
        <v>-8.7245039043343606</v>
      </c>
      <c r="E434" s="4">
        <v>4.3583601140151202E-17</v>
      </c>
      <c r="F434" s="4">
        <v>1.4580695654159699E-16</v>
      </c>
      <c r="G434" s="3">
        <v>27.774217728810399</v>
      </c>
    </row>
    <row r="435" spans="1:7" x14ac:dyDescent="0.4">
      <c r="A435" s="3" t="s">
        <v>1206</v>
      </c>
      <c r="B435" s="3">
        <v>0.24142570220123999</v>
      </c>
      <c r="C435" s="3">
        <v>-5.8555285742595303E-2</v>
      </c>
      <c r="D435" s="3">
        <v>8.6640832013409401</v>
      </c>
      <c r="E435" s="4">
        <v>6.9041155527435801E-17</v>
      </c>
      <c r="F435" s="4">
        <v>2.2684951101871699E-16</v>
      </c>
      <c r="G435" s="3">
        <v>27.320572129756499</v>
      </c>
    </row>
    <row r="436" spans="1:7" x14ac:dyDescent="0.4">
      <c r="A436" s="3" t="s">
        <v>1258</v>
      </c>
      <c r="B436" s="3">
        <v>-0.23978108858723801</v>
      </c>
      <c r="C436" s="3">
        <v>5.3664231465040603E-2</v>
      </c>
      <c r="D436" s="3">
        <v>-8.4604408446183701</v>
      </c>
      <c r="E436" s="4">
        <v>3.2003964786654499E-16</v>
      </c>
      <c r="F436" s="4">
        <v>1.03311044223586E-15</v>
      </c>
      <c r="G436" s="3">
        <v>25.808651491353199</v>
      </c>
    </row>
    <row r="437" spans="1:7" x14ac:dyDescent="0.4">
      <c r="A437" s="3" t="s">
        <v>140</v>
      </c>
      <c r="B437" s="3">
        <v>-0.340947889120161</v>
      </c>
      <c r="C437" s="3">
        <v>3.0469839041641199E-2</v>
      </c>
      <c r="D437" s="3">
        <v>-8.3611086612381893</v>
      </c>
      <c r="E437" s="4">
        <v>6.6987964167256904E-16</v>
      </c>
      <c r="F437" s="4">
        <v>2.1251354149612501E-15</v>
      </c>
      <c r="G437" s="3">
        <v>25.080833095591501</v>
      </c>
    </row>
    <row r="438" spans="1:7" x14ac:dyDescent="0.4">
      <c r="A438" s="3" t="s">
        <v>1201</v>
      </c>
      <c r="B438" s="3">
        <v>-0.201798529052266</v>
      </c>
      <c r="C438" s="3">
        <v>2.1351135779108601E-2</v>
      </c>
      <c r="D438" s="3">
        <v>-8.3551082811931092</v>
      </c>
      <c r="E438" s="4">
        <v>7.0030577420061205E-16</v>
      </c>
      <c r="F438" s="4">
        <v>2.1840044483544499E-15</v>
      </c>
      <c r="G438" s="3">
        <v>25.0370726981022</v>
      </c>
    </row>
    <row r="439" spans="1:7" x14ac:dyDescent="0.4">
      <c r="A439" s="3" t="s">
        <v>1190</v>
      </c>
      <c r="B439" s="3">
        <v>-0.167248315608688</v>
      </c>
      <c r="C439" s="3">
        <v>1.35766428338999E-2</v>
      </c>
      <c r="D439" s="3">
        <v>-8.0940974470982194</v>
      </c>
      <c r="E439" s="4">
        <v>4.7280756451229299E-15</v>
      </c>
      <c r="F439" s="4">
        <v>1.4499431978377E-14</v>
      </c>
      <c r="G439" s="3">
        <v>23.156431568742398</v>
      </c>
    </row>
    <row r="440" spans="1:7" x14ac:dyDescent="0.4">
      <c r="A440" s="3" t="s">
        <v>134</v>
      </c>
      <c r="B440" s="3">
        <v>-0.23777150532897101</v>
      </c>
      <c r="C440" s="3">
        <v>1.9748058443298799E-2</v>
      </c>
      <c r="D440" s="3">
        <v>-8.0847430839901602</v>
      </c>
      <c r="E440" s="4">
        <v>5.0588583357404902E-15</v>
      </c>
      <c r="F440" s="4">
        <v>1.5259507111086099E-14</v>
      </c>
      <c r="G440" s="3">
        <v>23.0898698033076</v>
      </c>
    </row>
    <row r="441" spans="1:7" x14ac:dyDescent="0.4">
      <c r="A441" s="3" t="s">
        <v>1215</v>
      </c>
      <c r="B441" s="3">
        <v>-0.121874709293495</v>
      </c>
      <c r="C441" s="3">
        <v>2.1450856242671498E-2</v>
      </c>
      <c r="D441" s="3">
        <v>-7.9326231104535099</v>
      </c>
      <c r="E441" s="4">
        <v>1.50703695814632E-14</v>
      </c>
      <c r="F441" s="4">
        <v>4.47249677901489E-14</v>
      </c>
      <c r="G441" s="3">
        <v>22.015704743048701</v>
      </c>
    </row>
    <row r="442" spans="1:7" x14ac:dyDescent="0.4">
      <c r="A442" s="3" t="s">
        <v>103</v>
      </c>
      <c r="B442" s="3">
        <v>0.20377628036062601</v>
      </c>
      <c r="C442" s="3">
        <v>1.3171008495075799E-2</v>
      </c>
      <c r="D442" s="3">
        <v>7.8427681522706703</v>
      </c>
      <c r="E442" s="4">
        <v>2.85114140327788E-14</v>
      </c>
      <c r="F442" s="4">
        <v>8.3271431460814306E-14</v>
      </c>
      <c r="G442" s="3">
        <v>21.388580698240201</v>
      </c>
    </row>
    <row r="443" spans="1:7" x14ac:dyDescent="0.4">
      <c r="A443" s="3" t="s">
        <v>65</v>
      </c>
      <c r="B443" s="3">
        <v>-0.119647808938758</v>
      </c>
      <c r="C443" s="3">
        <v>-2.1911515213588499E-3</v>
      </c>
      <c r="D443" s="3">
        <v>-7.8305053394926896</v>
      </c>
      <c r="E443" s="4">
        <v>3.1090359139342E-14</v>
      </c>
      <c r="F443" s="4">
        <v>8.9384782525608205E-14</v>
      </c>
      <c r="G443" s="3">
        <v>21.303422819755198</v>
      </c>
    </row>
    <row r="444" spans="1:7" x14ac:dyDescent="0.4">
      <c r="A444" s="3" t="s">
        <v>133</v>
      </c>
      <c r="B444" s="3">
        <v>0.199749867621618</v>
      </c>
      <c r="C444" s="3">
        <v>-2.2102040347962001E-3</v>
      </c>
      <c r="D444" s="3">
        <v>7.6525527934646904</v>
      </c>
      <c r="E444" s="4">
        <v>1.07995403430039E-13</v>
      </c>
      <c r="F444" s="4">
        <v>3.0571006509426302E-13</v>
      </c>
      <c r="G444" s="3">
        <v>20.0793181067368</v>
      </c>
    </row>
    <row r="445" spans="1:7" x14ac:dyDescent="0.4">
      <c r="A445" s="3" t="s">
        <v>1214</v>
      </c>
      <c r="B445" s="3">
        <v>-0.214348532039212</v>
      </c>
      <c r="C445" s="3">
        <v>2.7592527803123799E-2</v>
      </c>
      <c r="D445" s="3">
        <v>-7.58168085811102</v>
      </c>
      <c r="E445" s="4">
        <v>1.76268716117422E-13</v>
      </c>
      <c r="F445" s="4">
        <v>4.9141581463038897E-13</v>
      </c>
      <c r="G445" s="3">
        <v>19.5979315070167</v>
      </c>
    </row>
    <row r="446" spans="1:7" x14ac:dyDescent="0.4">
      <c r="A446" s="3" t="s">
        <v>1252</v>
      </c>
      <c r="B446" s="3">
        <v>-0.216124858474322</v>
      </c>
      <c r="C446" s="3">
        <v>3.9582615028889899E-2</v>
      </c>
      <c r="D446" s="3">
        <v>-7.4678853346623502</v>
      </c>
      <c r="E446" s="4">
        <v>3.8430359425761702E-13</v>
      </c>
      <c r="F446" s="4">
        <v>1.05540091557316E-12</v>
      </c>
      <c r="G446" s="3">
        <v>18.832379242821499</v>
      </c>
    </row>
    <row r="447" spans="1:7" x14ac:dyDescent="0.4">
      <c r="A447" s="3" t="s">
        <v>125</v>
      </c>
      <c r="B447" s="3">
        <v>-0.17395365064721499</v>
      </c>
      <c r="C447" s="3">
        <v>-1.0154681324751801E-2</v>
      </c>
      <c r="D447" s="3">
        <v>-7.2061049483660096</v>
      </c>
      <c r="E447" s="4">
        <v>2.2310790310969698E-12</v>
      </c>
      <c r="F447" s="4">
        <v>6.0370373782624003E-12</v>
      </c>
      <c r="G447" s="3">
        <v>17.106296569646901</v>
      </c>
    </row>
    <row r="448" spans="1:7" x14ac:dyDescent="0.4">
      <c r="A448" s="3" t="s">
        <v>108</v>
      </c>
      <c r="B448" s="3">
        <v>-0.247439706843332</v>
      </c>
      <c r="C448" s="3">
        <v>3.6923797125196001E-2</v>
      </c>
      <c r="D448" s="3">
        <v>-7.1167798158047404</v>
      </c>
      <c r="E448" s="4">
        <v>4.0211585324359298E-12</v>
      </c>
      <c r="F448" s="4">
        <v>1.06009332007523E-11</v>
      </c>
      <c r="G448" s="3">
        <v>16.528649272064001</v>
      </c>
    </row>
    <row r="449" spans="1:7" x14ac:dyDescent="0.4">
      <c r="A449" s="3" t="s">
        <v>1195</v>
      </c>
      <c r="B449" s="3">
        <v>0.130834030677147</v>
      </c>
      <c r="C449" s="3">
        <v>-2.2920330038628801E-2</v>
      </c>
      <c r="D449" s="3">
        <v>7.1163331415189299</v>
      </c>
      <c r="E449" s="4">
        <v>4.0329637176774898E-12</v>
      </c>
      <c r="F449" s="4">
        <v>1.06009332007523E-11</v>
      </c>
      <c r="G449" s="3">
        <v>16.525775356272799</v>
      </c>
    </row>
    <row r="450" spans="1:7" x14ac:dyDescent="0.4">
      <c r="A450" s="3" t="s">
        <v>106</v>
      </c>
      <c r="B450" s="3">
        <v>0.16025684135166901</v>
      </c>
      <c r="C450" s="3">
        <v>-2.1116209598927599E-2</v>
      </c>
      <c r="D450" s="3">
        <v>7.0625175703413499</v>
      </c>
      <c r="E450" s="4">
        <v>5.7353131278651096E-12</v>
      </c>
      <c r="F450" s="4">
        <v>1.4863346697565899E-11</v>
      </c>
      <c r="G450" s="3">
        <v>16.180594575629001</v>
      </c>
    </row>
    <row r="451" spans="1:7" x14ac:dyDescent="0.4">
      <c r="A451" s="3" t="s">
        <v>1194</v>
      </c>
      <c r="B451" s="3">
        <v>0.19974910129863399</v>
      </c>
      <c r="C451" s="3">
        <v>1.3228575435738499E-4</v>
      </c>
      <c r="D451" s="3">
        <v>7.0376329637429098</v>
      </c>
      <c r="E451" s="4">
        <v>6.74480475403583E-12</v>
      </c>
      <c r="F451" s="4">
        <v>1.7236723260313799E-11</v>
      </c>
      <c r="G451" s="3">
        <v>16.0217005337594</v>
      </c>
    </row>
    <row r="452" spans="1:7" x14ac:dyDescent="0.4">
      <c r="A452" s="3" t="s">
        <v>112</v>
      </c>
      <c r="B452" s="3">
        <v>0.24218100200297901</v>
      </c>
      <c r="C452" s="3">
        <v>-9.3422903697079798E-2</v>
      </c>
      <c r="D452" s="3">
        <v>6.97024991285158</v>
      </c>
      <c r="E452" s="4">
        <v>1.04390739230739E-11</v>
      </c>
      <c r="F452" s="4">
        <v>2.6312186326652101E-11</v>
      </c>
      <c r="G452" s="3">
        <v>15.593737331444499</v>
      </c>
    </row>
    <row r="453" spans="1:7" x14ac:dyDescent="0.4">
      <c r="A453" s="3" t="s">
        <v>139</v>
      </c>
      <c r="B453" s="3">
        <v>-0.181459008400226</v>
      </c>
      <c r="C453" s="3">
        <v>2.3120557370951201E-3</v>
      </c>
      <c r="D453" s="3">
        <v>-6.8665135244757796</v>
      </c>
      <c r="E453" s="4">
        <v>2.0319210929400701E-11</v>
      </c>
      <c r="F453" s="4">
        <v>5.0523443392023401E-11</v>
      </c>
      <c r="G453" s="3">
        <v>14.9414712584267</v>
      </c>
    </row>
    <row r="454" spans="1:7" x14ac:dyDescent="0.4">
      <c r="A454" s="3" t="s">
        <v>101</v>
      </c>
      <c r="B454" s="3">
        <v>0.13922443069870699</v>
      </c>
      <c r="C454" s="3">
        <v>-1.07748709974257E-2</v>
      </c>
      <c r="D454" s="3">
        <v>6.80929718338896</v>
      </c>
      <c r="E454" s="4">
        <v>2.9240615159334199E-11</v>
      </c>
      <c r="F454" s="4">
        <v>7.1736975857566505E-11</v>
      </c>
      <c r="G454" s="3">
        <v>14.5851484368459</v>
      </c>
    </row>
    <row r="455" spans="1:7" x14ac:dyDescent="0.4">
      <c r="A455" s="3" t="s">
        <v>1239</v>
      </c>
      <c r="B455" s="3">
        <v>0.19108351384705499</v>
      </c>
      <c r="C455" s="3">
        <v>-5.2617726578085403E-2</v>
      </c>
      <c r="D455" s="3">
        <v>6.7004506660195098</v>
      </c>
      <c r="E455" s="4">
        <v>5.8054576192817999E-11</v>
      </c>
      <c r="F455" s="4">
        <v>1.4055318446682199E-10</v>
      </c>
      <c r="G455" s="3">
        <v>13.914089980120799</v>
      </c>
    </row>
    <row r="456" spans="1:7" x14ac:dyDescent="0.4">
      <c r="A456" s="3" t="s">
        <v>1240</v>
      </c>
      <c r="B456" s="3">
        <v>-0.153895285490911</v>
      </c>
      <c r="C456" s="3">
        <v>3.5996762726905801E-2</v>
      </c>
      <c r="D456" s="3">
        <v>-6.6693305452915697</v>
      </c>
      <c r="E456" s="4">
        <v>7.0517631465673102E-11</v>
      </c>
      <c r="F456" s="4">
        <v>1.6850966480108899E-10</v>
      </c>
      <c r="G456" s="3">
        <v>13.723876017679</v>
      </c>
    </row>
    <row r="457" spans="1:7" x14ac:dyDescent="0.4">
      <c r="A457" s="3" t="s">
        <v>75</v>
      </c>
      <c r="B457" s="3">
        <v>-0.11346617053062</v>
      </c>
      <c r="C457" s="3">
        <v>1.1588689051248199E-2</v>
      </c>
      <c r="D457" s="3">
        <v>-6.6418416750733602</v>
      </c>
      <c r="E457" s="4">
        <v>8.3684473962144906E-11</v>
      </c>
      <c r="F457" s="4">
        <v>1.9740952832095699E-10</v>
      </c>
      <c r="G457" s="3">
        <v>13.556469213835401</v>
      </c>
    </row>
    <row r="458" spans="1:7" x14ac:dyDescent="0.4">
      <c r="A458" s="3" t="s">
        <v>1205</v>
      </c>
      <c r="B458" s="3">
        <v>0.108395099919537</v>
      </c>
      <c r="C458" s="3">
        <v>-4.6957041227933503E-3</v>
      </c>
      <c r="D458" s="3">
        <v>6.3002325997598003</v>
      </c>
      <c r="E458" s="4">
        <v>6.7006796120585703E-10</v>
      </c>
      <c r="F458" s="4">
        <v>1.56066461850478E-9</v>
      </c>
      <c r="G458" s="3">
        <v>11.524491725319599</v>
      </c>
    </row>
    <row r="459" spans="1:7" x14ac:dyDescent="0.4">
      <c r="A459" s="3" t="s">
        <v>100</v>
      </c>
      <c r="B459" s="3">
        <v>0.16885201807556199</v>
      </c>
      <c r="C459" s="3">
        <v>-5.2575001852189697E-2</v>
      </c>
      <c r="D459" s="3">
        <v>6.2303824658921503</v>
      </c>
      <c r="E459" s="4">
        <v>1.0142471280630401E-9</v>
      </c>
      <c r="F459" s="4">
        <v>2.3327683945449799E-9</v>
      </c>
      <c r="G459" s="3">
        <v>11.1201696606018</v>
      </c>
    </row>
    <row r="460" spans="1:7" x14ac:dyDescent="0.4">
      <c r="A460" s="3" t="s">
        <v>1224</v>
      </c>
      <c r="B460" s="3">
        <v>-0.149852923147934</v>
      </c>
      <c r="C460" s="3">
        <v>-1.5150077322785799E-2</v>
      </c>
      <c r="D460" s="3">
        <v>-6.1714901949512999</v>
      </c>
      <c r="E460" s="4">
        <v>1.43439911293521E-9</v>
      </c>
      <c r="F460" s="4">
        <v>3.2583881083960401E-9</v>
      </c>
      <c r="G460" s="3">
        <v>10.7822574249876</v>
      </c>
    </row>
    <row r="461" spans="1:7" x14ac:dyDescent="0.4">
      <c r="A461" s="3" t="s">
        <v>89</v>
      </c>
      <c r="B461" s="3">
        <v>-0.114374945780588</v>
      </c>
      <c r="C461" s="3">
        <v>1.3575696768191901E-2</v>
      </c>
      <c r="D461" s="3">
        <v>-6.1375274573549801</v>
      </c>
      <c r="E461" s="4">
        <v>1.7496555834111699E-9</v>
      </c>
      <c r="F461" s="4">
        <v>3.9260564310689597E-9</v>
      </c>
      <c r="G461" s="3">
        <v>10.588630995940401</v>
      </c>
    </row>
    <row r="462" spans="1:7" x14ac:dyDescent="0.4">
      <c r="A462" s="3" t="s">
        <v>62</v>
      </c>
      <c r="B462" s="3">
        <v>-0.13226700178973699</v>
      </c>
      <c r="C462" s="3">
        <v>-4.8418833425059801E-3</v>
      </c>
      <c r="D462" s="3">
        <v>-6.1161636224199896</v>
      </c>
      <c r="E462" s="4">
        <v>1.9816653549948999E-9</v>
      </c>
      <c r="F462" s="4">
        <v>4.3930894616754298E-9</v>
      </c>
      <c r="G462" s="3">
        <v>10.4673007094365</v>
      </c>
    </row>
    <row r="463" spans="1:7" x14ac:dyDescent="0.4">
      <c r="A463" s="3" t="s">
        <v>147</v>
      </c>
      <c r="B463" s="3">
        <v>0.21456089846198001</v>
      </c>
      <c r="C463" s="3">
        <v>-7.9494887077252302E-2</v>
      </c>
      <c r="D463" s="3">
        <v>6.0276383391117303</v>
      </c>
      <c r="E463" s="4">
        <v>3.3073775446119902E-9</v>
      </c>
      <c r="F463" s="4">
        <v>7.24473176438817E-9</v>
      </c>
      <c r="G463" s="3">
        <v>9.9684101381127803</v>
      </c>
    </row>
    <row r="464" spans="1:7" x14ac:dyDescent="0.4">
      <c r="A464" s="3" t="s">
        <v>1259</v>
      </c>
      <c r="B464" s="3">
        <v>-0.18217825804224699</v>
      </c>
      <c r="C464" s="3">
        <v>4.4133752277456098E-2</v>
      </c>
      <c r="D464" s="3">
        <v>-6.0108423773619704</v>
      </c>
      <c r="E464" s="4">
        <v>3.64244543940402E-9</v>
      </c>
      <c r="F464" s="4">
        <v>7.8848230688275206E-9</v>
      </c>
      <c r="G464" s="3">
        <v>9.8744604210896494</v>
      </c>
    </row>
    <row r="465" spans="1:7" x14ac:dyDescent="0.4">
      <c r="A465" s="3" t="s">
        <v>129</v>
      </c>
      <c r="B465" s="3">
        <v>-0.174752275555903</v>
      </c>
      <c r="C465" s="3">
        <v>1.7747390404677699E-2</v>
      </c>
      <c r="D465" s="3">
        <v>-5.8675231094434004</v>
      </c>
      <c r="E465" s="4">
        <v>8.2248822707836893E-9</v>
      </c>
      <c r="F465" s="4">
        <v>1.75974225328395E-8</v>
      </c>
      <c r="G465" s="3">
        <v>9.0819942490942704</v>
      </c>
    </row>
    <row r="466" spans="1:7" x14ac:dyDescent="0.4">
      <c r="A466" s="3" t="s">
        <v>110</v>
      </c>
      <c r="B466" s="3">
        <v>0.13248683516551901</v>
      </c>
      <c r="C466" s="3">
        <v>-4.9607703630432098E-2</v>
      </c>
      <c r="D466" s="3">
        <v>5.8628130067495503</v>
      </c>
      <c r="E466" s="4">
        <v>8.4457246091163194E-9</v>
      </c>
      <c r="F466" s="4">
        <v>1.78622221618092E-8</v>
      </c>
      <c r="G466" s="3">
        <v>9.0562310590049506</v>
      </c>
    </row>
    <row r="467" spans="1:7" x14ac:dyDescent="0.4">
      <c r="A467" s="3" t="s">
        <v>1204</v>
      </c>
      <c r="B467" s="3">
        <v>-0.13953204142530301</v>
      </c>
      <c r="C467" s="3">
        <v>3.0454583697999398E-3</v>
      </c>
      <c r="D467" s="3">
        <v>-5.82907680037221</v>
      </c>
      <c r="E467" s="4">
        <v>1.0205565189435599E-8</v>
      </c>
      <c r="F467" s="4">
        <v>2.1338909032456302E-8</v>
      </c>
      <c r="G467" s="3">
        <v>8.8722262200625792</v>
      </c>
    </row>
    <row r="468" spans="1:7" x14ac:dyDescent="0.4">
      <c r="A468" s="3" t="s">
        <v>97</v>
      </c>
      <c r="B468" s="3">
        <v>0.127748859770172</v>
      </c>
      <c r="C468" s="3">
        <v>-1.67088972236927E-2</v>
      </c>
      <c r="D468" s="3">
        <v>5.7725343397000399</v>
      </c>
      <c r="E468" s="4">
        <v>1.3987367479053E-8</v>
      </c>
      <c r="F468" s="4">
        <v>2.8917703552199502E-8</v>
      </c>
      <c r="G468" s="3">
        <v>8.5658999746394002</v>
      </c>
    </row>
    <row r="469" spans="1:7" x14ac:dyDescent="0.4">
      <c r="A469" s="3" t="s">
        <v>1192</v>
      </c>
      <c r="B469" s="3">
        <v>-0.20650495482297401</v>
      </c>
      <c r="C469" s="3">
        <v>5.4390655328994102E-3</v>
      </c>
      <c r="D469" s="3">
        <v>-5.7449384566524602</v>
      </c>
      <c r="E469" s="4">
        <v>1.62987249727022E-8</v>
      </c>
      <c r="F469" s="4">
        <v>3.33218377219689E-8</v>
      </c>
      <c r="G469" s="3">
        <v>8.4173393820366407</v>
      </c>
    </row>
    <row r="470" spans="1:7" x14ac:dyDescent="0.4">
      <c r="A470" s="3" t="s">
        <v>1200</v>
      </c>
      <c r="B470" s="3">
        <v>-0.10001811197586501</v>
      </c>
      <c r="C470" s="3">
        <v>1.48543439327394E-2</v>
      </c>
      <c r="D470" s="3">
        <v>-5.7146834641512099</v>
      </c>
      <c r="E470" s="4">
        <v>1.9260673230366099E-8</v>
      </c>
      <c r="F470" s="4">
        <v>3.8944657960300703E-8</v>
      </c>
      <c r="G470" s="3">
        <v>8.2551769859052193</v>
      </c>
    </row>
    <row r="471" spans="1:7" x14ac:dyDescent="0.4">
      <c r="A471" s="3" t="s">
        <v>116</v>
      </c>
      <c r="B471" s="3">
        <v>-0.208498035543347</v>
      </c>
      <c r="C471" s="3">
        <v>5.9753722150313299E-2</v>
      </c>
      <c r="D471" s="3">
        <v>-5.5348246110768402</v>
      </c>
      <c r="E471" s="4">
        <v>5.119992049299E-8</v>
      </c>
      <c r="F471" s="4">
        <v>1.0239984098598E-7</v>
      </c>
      <c r="G471" s="3">
        <v>7.3066467172586496</v>
      </c>
    </row>
    <row r="472" spans="1:7" x14ac:dyDescent="0.4">
      <c r="A472" s="3" t="s">
        <v>128</v>
      </c>
      <c r="B472" s="3">
        <v>0.15792006178058501</v>
      </c>
      <c r="C472" s="3">
        <v>2.0808626428328899E-3</v>
      </c>
      <c r="D472" s="3">
        <v>5.3477856736540401</v>
      </c>
      <c r="E472" s="4">
        <v>1.3769330824617299E-7</v>
      </c>
      <c r="F472" s="4">
        <v>2.7242547007845001E-7</v>
      </c>
      <c r="G472" s="3">
        <v>6.3486299306118097</v>
      </c>
    </row>
    <row r="473" spans="1:7" x14ac:dyDescent="0.4">
      <c r="A473" s="3" t="s">
        <v>68</v>
      </c>
      <c r="B473" s="3">
        <v>0.10758831257300799</v>
      </c>
      <c r="C473" s="3">
        <v>-3.10044066472543E-2</v>
      </c>
      <c r="D473" s="3">
        <v>5.3231199225775301</v>
      </c>
      <c r="E473" s="4">
        <v>1.5655223441072801E-7</v>
      </c>
      <c r="F473" s="4">
        <v>3.0644267161248898E-7</v>
      </c>
      <c r="G473" s="3">
        <v>6.2244700087178799</v>
      </c>
    </row>
    <row r="474" spans="1:7" x14ac:dyDescent="0.4">
      <c r="A474" s="3" t="s">
        <v>1226</v>
      </c>
      <c r="B474" s="3">
        <v>-0.13176167497782099</v>
      </c>
      <c r="C474" s="3">
        <v>-2.1343159334356699E-2</v>
      </c>
      <c r="D474" s="3">
        <v>-5.1928809577250599</v>
      </c>
      <c r="E474" s="4">
        <v>3.0581569530403302E-7</v>
      </c>
      <c r="F474" s="4">
        <v>5.9231671511517996E-7</v>
      </c>
      <c r="G474" s="3">
        <v>5.5773662977196796</v>
      </c>
    </row>
    <row r="475" spans="1:7" x14ac:dyDescent="0.4">
      <c r="A475" s="3" t="s">
        <v>1193</v>
      </c>
      <c r="B475" s="3">
        <v>0.18295664788750901</v>
      </c>
      <c r="C475" s="3">
        <v>-3.7826204554250099E-2</v>
      </c>
      <c r="D475" s="3">
        <v>5.1063854257219203</v>
      </c>
      <c r="E475" s="4">
        <v>4.73452471722155E-7</v>
      </c>
      <c r="F475" s="4">
        <v>9.0745057080079601E-7</v>
      </c>
      <c r="G475" s="3">
        <v>5.1555261446026801</v>
      </c>
    </row>
    <row r="476" spans="1:7" x14ac:dyDescent="0.4">
      <c r="A476" s="3" t="s">
        <v>1223</v>
      </c>
      <c r="B476" s="3">
        <v>-6.7766829248978602E-2</v>
      </c>
      <c r="C476" s="3">
        <v>1.29513140915604E-2</v>
      </c>
      <c r="D476" s="3">
        <v>-5.0971760873361101</v>
      </c>
      <c r="E476" s="4">
        <v>4.9582696522859997E-7</v>
      </c>
      <c r="F476" s="4">
        <v>9.4053774847487098E-7</v>
      </c>
      <c r="G476" s="3">
        <v>5.1109862194953699</v>
      </c>
    </row>
    <row r="477" spans="1:7" x14ac:dyDescent="0.4">
      <c r="A477" s="3" t="s">
        <v>1209</v>
      </c>
      <c r="B477" s="3">
        <v>0.189582798429689</v>
      </c>
      <c r="C477" s="3">
        <v>-7.6069103472831107E-2</v>
      </c>
      <c r="D477" s="3">
        <v>5.0885925689164901</v>
      </c>
      <c r="E477" s="4">
        <v>5.17599679404657E-7</v>
      </c>
      <c r="F477" s="4">
        <v>9.7181980622915207E-7</v>
      </c>
      <c r="G477" s="3">
        <v>5.0695379803735401</v>
      </c>
    </row>
    <row r="478" spans="1:7" x14ac:dyDescent="0.4">
      <c r="A478" s="3" t="s">
        <v>113</v>
      </c>
      <c r="B478" s="3">
        <v>0.14979495030875101</v>
      </c>
      <c r="C478" s="3">
        <v>2.9108054304014599E-2</v>
      </c>
      <c r="D478" s="3">
        <v>5.0856336453404101</v>
      </c>
      <c r="E478" s="4">
        <v>5.25317367541457E-7</v>
      </c>
      <c r="F478" s="4">
        <v>9.7634743058210198E-7</v>
      </c>
      <c r="G478" s="3">
        <v>5.0552644171810499</v>
      </c>
    </row>
    <row r="479" spans="1:7" x14ac:dyDescent="0.4">
      <c r="A479" s="3" t="s">
        <v>1188</v>
      </c>
      <c r="B479" s="3">
        <v>-0.145332110375368</v>
      </c>
      <c r="C479" s="3">
        <v>-4.8899375410208796E-3</v>
      </c>
      <c r="D479" s="3">
        <v>-5.0419364335955201</v>
      </c>
      <c r="E479" s="4">
        <v>6.5310605612124598E-7</v>
      </c>
      <c r="F479" s="4">
        <v>1.20171514326309E-6</v>
      </c>
      <c r="G479" s="3">
        <v>4.8453420390031496</v>
      </c>
    </row>
    <row r="480" spans="1:7" x14ac:dyDescent="0.4">
      <c r="A480" s="3" t="s">
        <v>81</v>
      </c>
      <c r="B480" s="3">
        <v>-9.3192594663383393E-2</v>
      </c>
      <c r="C480" s="3">
        <v>-3.9777998004162599E-3</v>
      </c>
      <c r="D480" s="3">
        <v>-5.0164087484133999</v>
      </c>
      <c r="E480" s="4">
        <v>7.4115905054405095E-7</v>
      </c>
      <c r="F480" s="4">
        <v>1.35023034950599E-6</v>
      </c>
      <c r="G480" s="3">
        <v>4.7234606390001899</v>
      </c>
    </row>
    <row r="481" spans="1:7" x14ac:dyDescent="0.4">
      <c r="A481" s="3" t="s">
        <v>72</v>
      </c>
      <c r="B481" s="3">
        <v>0.10395563533850601</v>
      </c>
      <c r="C481" s="3">
        <v>-2.6700966375866799E-2</v>
      </c>
      <c r="D481" s="3">
        <v>4.7010292264595499</v>
      </c>
      <c r="E481" s="4">
        <v>3.38243361757427E-6</v>
      </c>
      <c r="F481" s="4">
        <v>6.1016449571927903E-6</v>
      </c>
      <c r="G481" s="3">
        <v>3.2639325926341001</v>
      </c>
    </row>
    <row r="482" spans="1:7" x14ac:dyDescent="0.4">
      <c r="A482" s="3" t="s">
        <v>70</v>
      </c>
      <c r="B482" s="3">
        <v>0.144137670351911</v>
      </c>
      <c r="C482" s="3">
        <v>-6.8663321132935995E-2</v>
      </c>
      <c r="D482" s="3">
        <v>4.6961023007454799</v>
      </c>
      <c r="E482" s="4">
        <v>3.46134343997891E-6</v>
      </c>
      <c r="F482" s="4">
        <v>6.18337080539922E-6</v>
      </c>
      <c r="G482" s="3">
        <v>3.24181502252801</v>
      </c>
    </row>
    <row r="483" spans="1:7" x14ac:dyDescent="0.4">
      <c r="A483" s="3" t="s">
        <v>74</v>
      </c>
      <c r="B483" s="3">
        <v>-8.3126157495171493E-2</v>
      </c>
      <c r="C483" s="3">
        <v>6.4526474070523299E-3</v>
      </c>
      <c r="D483" s="3">
        <v>-4.6837285275320797</v>
      </c>
      <c r="E483" s="4">
        <v>3.66740762987306E-6</v>
      </c>
      <c r="F483" s="4">
        <v>6.4884904220830999E-6</v>
      </c>
      <c r="G483" s="3">
        <v>3.1863609670142998</v>
      </c>
    </row>
    <row r="484" spans="1:7" x14ac:dyDescent="0.4">
      <c r="A484" s="3" t="s">
        <v>1227</v>
      </c>
      <c r="B484" s="3">
        <v>-8.16486992173686E-2</v>
      </c>
      <c r="C484" s="3">
        <v>2.2079896751034899E-2</v>
      </c>
      <c r="D484" s="3">
        <v>-4.6364775193372898</v>
      </c>
      <c r="E484" s="4">
        <v>4.56826458563964E-6</v>
      </c>
      <c r="F484" s="4">
        <v>8.0053398453113793E-6</v>
      </c>
      <c r="G484" s="3">
        <v>2.9758314602476901</v>
      </c>
    </row>
    <row r="485" spans="1:7" x14ac:dyDescent="0.4">
      <c r="A485" s="3" t="s">
        <v>136</v>
      </c>
      <c r="B485" s="3">
        <v>-0.15917779755487599</v>
      </c>
      <c r="C485" s="3">
        <v>-4.0310352144233501E-2</v>
      </c>
      <c r="D485" s="3">
        <v>-4.61011834491973</v>
      </c>
      <c r="E485" s="4">
        <v>5.1595712636588698E-6</v>
      </c>
      <c r="F485" s="4">
        <v>8.9562369105021908E-6</v>
      </c>
      <c r="G485" s="3">
        <v>2.8592349557545802</v>
      </c>
    </row>
    <row r="486" spans="1:7" x14ac:dyDescent="0.4">
      <c r="A486" s="3" t="s">
        <v>1187</v>
      </c>
      <c r="B486" s="3">
        <v>-7.6862597446138506E-2</v>
      </c>
      <c r="C486" s="3">
        <v>-2.6516204041468101E-3</v>
      </c>
      <c r="D486" s="3">
        <v>-4.5977913216735598</v>
      </c>
      <c r="E486" s="4">
        <v>5.4606993459649498E-6</v>
      </c>
      <c r="F486" s="4">
        <v>9.3903614921266395E-6</v>
      </c>
      <c r="G486" s="3">
        <v>2.8049167408966702</v>
      </c>
    </row>
    <row r="487" spans="1:7" x14ac:dyDescent="0.4">
      <c r="A487" s="3" t="s">
        <v>1248</v>
      </c>
      <c r="B487" s="3">
        <v>-0.119027244378512</v>
      </c>
      <c r="C487" s="3">
        <v>1.9343744545711399E-2</v>
      </c>
      <c r="D487" s="3">
        <v>-4.5187997311866601</v>
      </c>
      <c r="E487" s="4">
        <v>7.8305597336162897E-6</v>
      </c>
      <c r="F487" s="4">
        <v>1.33409536202352E-5</v>
      </c>
      <c r="G487" s="3">
        <v>2.4600112594258698</v>
      </c>
    </row>
    <row r="488" spans="1:7" x14ac:dyDescent="0.4">
      <c r="A488" s="3" t="s">
        <v>78</v>
      </c>
      <c r="B488" s="3">
        <v>-6.6821015338944106E-2</v>
      </c>
      <c r="C488" s="3">
        <v>9.5506978222572696E-3</v>
      </c>
      <c r="D488" s="3">
        <v>-4.5063356429099999</v>
      </c>
      <c r="E488" s="4">
        <v>8.2848752177933796E-6</v>
      </c>
      <c r="F488" s="4">
        <v>1.3985477431871401E-5</v>
      </c>
      <c r="G488" s="3">
        <v>2.4060898470885501</v>
      </c>
    </row>
    <row r="489" spans="1:7" x14ac:dyDescent="0.4">
      <c r="A489" s="3" t="s">
        <v>1241</v>
      </c>
      <c r="B489" s="3">
        <v>-7.7379336187538006E-2</v>
      </c>
      <c r="C489" s="4">
        <v>-5.5917217295554502E-5</v>
      </c>
      <c r="D489" s="3">
        <v>-4.4886385101628203</v>
      </c>
      <c r="E489" s="4">
        <v>8.9735654886960308E-6</v>
      </c>
      <c r="F489" s="4">
        <v>1.50103277265461E-5</v>
      </c>
      <c r="G489" s="3">
        <v>2.3297647294434598</v>
      </c>
    </row>
    <row r="490" spans="1:7" x14ac:dyDescent="0.4">
      <c r="A490" s="3" t="s">
        <v>146</v>
      </c>
      <c r="B490" s="3">
        <v>-0.13690209909140899</v>
      </c>
      <c r="C490" s="3">
        <v>6.7300454895834897E-3</v>
      </c>
      <c r="D490" s="3">
        <v>-4.4112503550690603</v>
      </c>
      <c r="E490" s="4">
        <v>1.26843157094764E-5</v>
      </c>
      <c r="F490" s="4">
        <v>2.1026253067960899E-5</v>
      </c>
      <c r="G490" s="3">
        <v>1.9992497474414399</v>
      </c>
    </row>
    <row r="491" spans="1:7" x14ac:dyDescent="0.4">
      <c r="A491" s="3" t="s">
        <v>69</v>
      </c>
      <c r="B491" s="3">
        <v>-8.2445444567286294E-2</v>
      </c>
      <c r="C491" s="3">
        <v>-9.7947474222289596E-3</v>
      </c>
      <c r="D491" s="3">
        <v>-4.3535610393050899</v>
      </c>
      <c r="E491" s="4">
        <v>1.6363685723400899E-5</v>
      </c>
      <c r="F491" s="4">
        <v>2.68831979741587E-5</v>
      </c>
      <c r="G491" s="3">
        <v>1.7563159269496</v>
      </c>
    </row>
    <row r="492" spans="1:7" x14ac:dyDescent="0.4">
      <c r="A492" s="3" t="s">
        <v>1232</v>
      </c>
      <c r="B492" s="3">
        <v>-0.11649882410909899</v>
      </c>
      <c r="C492" s="3">
        <v>-2.1449219551027399E-2</v>
      </c>
      <c r="D492" s="3">
        <v>-4.2162474342669496</v>
      </c>
      <c r="E492" s="4">
        <v>2.9664666646515801E-5</v>
      </c>
      <c r="F492" s="4">
        <v>4.8303527990786801E-5</v>
      </c>
      <c r="G492" s="3">
        <v>1.1899912054421</v>
      </c>
    </row>
    <row r="493" spans="1:7" x14ac:dyDescent="0.4">
      <c r="A493" s="3" t="s">
        <v>102</v>
      </c>
      <c r="B493" s="3">
        <v>-9.8290975048819604E-2</v>
      </c>
      <c r="C493" s="3">
        <v>-1.8019896959626001E-2</v>
      </c>
      <c r="D493" s="3">
        <v>-4.0984181592960001</v>
      </c>
      <c r="E493" s="4">
        <v>4.8795893042467398E-5</v>
      </c>
      <c r="F493" s="4">
        <v>7.8758283507140406E-5</v>
      </c>
      <c r="G493" s="3">
        <v>0.71747457252573099</v>
      </c>
    </row>
    <row r="494" spans="1:7" x14ac:dyDescent="0.4">
      <c r="A494" s="3" t="s">
        <v>143</v>
      </c>
      <c r="B494" s="3">
        <v>0.15384785422448599</v>
      </c>
      <c r="C494" s="3">
        <v>-6.3448927821178405E-2</v>
      </c>
      <c r="D494" s="3">
        <v>4.0512278874830701</v>
      </c>
      <c r="E494" s="4">
        <v>5.9361434240181298E-5</v>
      </c>
      <c r="F494" s="4">
        <v>9.4978294784290102E-5</v>
      </c>
      <c r="G494" s="3">
        <v>0.53173480404648799</v>
      </c>
    </row>
    <row r="495" spans="1:7" x14ac:dyDescent="0.4">
      <c r="A495" s="3" t="s">
        <v>64</v>
      </c>
      <c r="B495" s="3">
        <v>-6.5897396708590406E-2</v>
      </c>
      <c r="C495" s="3">
        <v>-1.19614192285906E-2</v>
      </c>
      <c r="D495" s="3">
        <v>-3.9700341461150201</v>
      </c>
      <c r="E495" s="4">
        <v>8.2798514314272705E-5</v>
      </c>
      <c r="F495" s="3">
        <v>1.31335574429536E-4</v>
      </c>
      <c r="G495" s="3">
        <v>0.21686498431081599</v>
      </c>
    </row>
    <row r="496" spans="1:7" x14ac:dyDescent="0.4">
      <c r="A496" s="3" t="s">
        <v>1228</v>
      </c>
      <c r="B496" s="3">
        <v>8.3991564116471601E-2</v>
      </c>
      <c r="C496" s="3">
        <v>-1.32984071217293E-2</v>
      </c>
      <c r="D496" s="3">
        <v>3.9438902748703701</v>
      </c>
      <c r="E496" s="4">
        <v>9.2052148783332001E-5</v>
      </c>
      <c r="F496" s="3">
        <v>1.44073786708317E-4</v>
      </c>
      <c r="G496" s="3">
        <v>0.116749237548537</v>
      </c>
    </row>
    <row r="497" spans="1:7" x14ac:dyDescent="0.4">
      <c r="A497" s="3" t="s">
        <v>1255</v>
      </c>
      <c r="B497" s="3">
        <v>-6.2637924401428097E-2</v>
      </c>
      <c r="C497" s="3">
        <v>2.7196364139308E-2</v>
      </c>
      <c r="D497" s="3">
        <v>-3.9429698586842101</v>
      </c>
      <c r="E497" s="4">
        <v>9.2395145823811995E-5</v>
      </c>
      <c r="F497" s="3">
        <v>1.44073786708317E-4</v>
      </c>
      <c r="G497" s="3">
        <v>0.113235878152179</v>
      </c>
    </row>
    <row r="498" spans="1:7" x14ac:dyDescent="0.4">
      <c r="A498" s="3" t="s">
        <v>1256</v>
      </c>
      <c r="B498" s="3">
        <v>-6.8221281241658993E-2</v>
      </c>
      <c r="C498" s="3">
        <v>2.71043580433637E-2</v>
      </c>
      <c r="D498" s="3">
        <v>-3.9269001761666802</v>
      </c>
      <c r="E498" s="4">
        <v>9.8582239727584706E-5</v>
      </c>
      <c r="F498" s="3">
        <v>1.52429681595593E-4</v>
      </c>
      <c r="G498" s="3">
        <v>5.2019517479268799E-2</v>
      </c>
    </row>
    <row r="499" spans="1:7" x14ac:dyDescent="0.4">
      <c r="A499" s="3" t="s">
        <v>73</v>
      </c>
      <c r="B499" s="3">
        <v>-5.1212131470691202E-2</v>
      </c>
      <c r="C499" s="3">
        <v>8.0513193994537699E-3</v>
      </c>
      <c r="D499" s="3">
        <v>-3.8733405046196201</v>
      </c>
      <c r="E499" s="3">
        <v>1.2215860135008901E-4</v>
      </c>
      <c r="F499" s="3">
        <v>1.8730985540347001E-4</v>
      </c>
      <c r="G499" s="3">
        <v>-0.15031807207373801</v>
      </c>
    </row>
    <row r="500" spans="1:7" x14ac:dyDescent="0.4">
      <c r="A500" s="3" t="s">
        <v>141</v>
      </c>
      <c r="B500" s="3">
        <v>0.111731639101047</v>
      </c>
      <c r="C500" s="3">
        <v>9.2079805284131094E-3</v>
      </c>
      <c r="D500" s="3">
        <v>3.7691445103313801</v>
      </c>
      <c r="E500" s="3">
        <v>1.84085353579482E-4</v>
      </c>
      <c r="F500" s="3">
        <v>2.7993144676549301E-4</v>
      </c>
      <c r="G500" s="3">
        <v>-0.53646067868881597</v>
      </c>
    </row>
    <row r="501" spans="1:7" x14ac:dyDescent="0.4">
      <c r="A501" s="3" t="s">
        <v>127</v>
      </c>
      <c r="B501" s="3">
        <v>0.105366178462142</v>
      </c>
      <c r="C501" s="3">
        <v>-1.84359250991919E-2</v>
      </c>
      <c r="D501" s="3">
        <v>3.7354126363499098</v>
      </c>
      <c r="E501" s="3">
        <v>2.09799110953974E-4</v>
      </c>
      <c r="F501" s="3">
        <v>3.1641833127484599E-4</v>
      </c>
      <c r="G501" s="3">
        <v>-0.65934243171914497</v>
      </c>
    </row>
    <row r="502" spans="1:7" x14ac:dyDescent="0.4">
      <c r="A502" s="3" t="s">
        <v>131</v>
      </c>
      <c r="B502" s="3">
        <v>-7.9226986938741598E-2</v>
      </c>
      <c r="C502" s="3">
        <v>-2.2452612289671499E-2</v>
      </c>
      <c r="D502" s="3">
        <v>-3.6837241640582601</v>
      </c>
      <c r="E502" s="3">
        <v>2.5585161856362401E-4</v>
      </c>
      <c r="F502" s="3">
        <v>3.82737380615503E-4</v>
      </c>
      <c r="G502" s="3">
        <v>-0.84561466991177703</v>
      </c>
    </row>
    <row r="503" spans="1:7" x14ac:dyDescent="0.4">
      <c r="A503" s="3" t="s">
        <v>1212</v>
      </c>
      <c r="B503" s="3">
        <v>8.8598123137663701E-2</v>
      </c>
      <c r="C503" s="3">
        <v>1.9363983425342299E-3</v>
      </c>
      <c r="D503" s="3">
        <v>3.5781118588263898</v>
      </c>
      <c r="E503" s="3">
        <v>3.8103408452058501E-4</v>
      </c>
      <c r="F503" s="3">
        <v>5.6540541574022301E-4</v>
      </c>
      <c r="G503" s="3">
        <v>-1.21857877877837</v>
      </c>
    </row>
    <row r="504" spans="1:7" x14ac:dyDescent="0.4">
      <c r="A504" s="3" t="s">
        <v>1243</v>
      </c>
      <c r="B504" s="3">
        <v>-7.3562141931986305E-2</v>
      </c>
      <c r="C504" s="3">
        <v>5.3717454775024001E-2</v>
      </c>
      <c r="D504" s="3">
        <v>-3.57240033536667</v>
      </c>
      <c r="E504" s="3">
        <v>3.8922325853845498E-4</v>
      </c>
      <c r="F504" s="3">
        <v>5.7293663656860601E-4</v>
      </c>
      <c r="G504" s="3">
        <v>-1.2384557413587101</v>
      </c>
    </row>
    <row r="505" spans="1:7" x14ac:dyDescent="0.4">
      <c r="A505" s="3" t="s">
        <v>1235</v>
      </c>
      <c r="B505" s="3">
        <v>4.8001402782420301E-2</v>
      </c>
      <c r="C505" s="3">
        <v>-6.1240002378372699E-3</v>
      </c>
      <c r="D505" s="3">
        <v>3.5576074105053999</v>
      </c>
      <c r="E505" s="3">
        <v>4.1120686401330898E-4</v>
      </c>
      <c r="F505" s="3">
        <v>6.0049256332102296E-4</v>
      </c>
      <c r="G505" s="3">
        <v>-1.2897973265966201</v>
      </c>
    </row>
    <row r="506" spans="1:7" x14ac:dyDescent="0.4">
      <c r="A506" s="3" t="s">
        <v>1253</v>
      </c>
      <c r="B506" s="3">
        <v>-9.9154950632576302E-2</v>
      </c>
      <c r="C506" s="3">
        <v>5.4329989080039399E-3</v>
      </c>
      <c r="D506" s="3">
        <v>-3.5539888651355001</v>
      </c>
      <c r="E506" s="3">
        <v>4.1675869413148399E-4</v>
      </c>
      <c r="F506" s="3">
        <v>6.0380787181254396E-4</v>
      </c>
      <c r="G506" s="3">
        <v>-1.3023253922040401</v>
      </c>
    </row>
    <row r="507" spans="1:7" x14ac:dyDescent="0.4">
      <c r="A507" s="3" t="s">
        <v>1208</v>
      </c>
      <c r="B507" s="3">
        <v>0.10969948690851899</v>
      </c>
      <c r="C507" s="3">
        <v>-2.3853293076213599E-2</v>
      </c>
      <c r="D507" s="3">
        <v>3.4696154470886298</v>
      </c>
      <c r="E507" s="3">
        <v>5.6792516914964302E-4</v>
      </c>
      <c r="F507" s="3">
        <v>8.1639243065261197E-4</v>
      </c>
      <c r="G507" s="3">
        <v>-1.5910079748929999</v>
      </c>
    </row>
    <row r="508" spans="1:7" x14ac:dyDescent="0.4">
      <c r="A508" s="3" t="s">
        <v>1213</v>
      </c>
      <c r="B508" s="3">
        <v>0.13655989776623201</v>
      </c>
      <c r="C508" s="3">
        <v>-7.5654804157941097E-2</v>
      </c>
      <c r="D508" s="3">
        <v>3.3977885784968098</v>
      </c>
      <c r="E508" s="3">
        <v>7.3552104230662104E-4</v>
      </c>
      <c r="F508" s="3">
        <v>1.0491152851505299E-3</v>
      </c>
      <c r="G508" s="3">
        <v>-1.8315618716442901</v>
      </c>
    </row>
    <row r="509" spans="1:7" x14ac:dyDescent="0.4">
      <c r="A509" s="3" t="s">
        <v>1222</v>
      </c>
      <c r="B509" s="3">
        <v>6.3764930870604794E-2</v>
      </c>
      <c r="C509" s="3">
        <v>-2.43649002589399E-3</v>
      </c>
      <c r="D509" s="3">
        <v>3.3286052092041798</v>
      </c>
      <c r="E509" s="3">
        <v>9.3955820631133505E-4</v>
      </c>
      <c r="F509" s="3">
        <v>1.32983623047143E-3</v>
      </c>
      <c r="G509" s="3">
        <v>-2.0587257415749098</v>
      </c>
    </row>
    <row r="510" spans="1:7" x14ac:dyDescent="0.4">
      <c r="A510" s="3" t="s">
        <v>1203</v>
      </c>
      <c r="B510" s="3">
        <v>6.1416381832399697E-2</v>
      </c>
      <c r="C510" s="3">
        <v>-1.8905554067584401E-2</v>
      </c>
      <c r="D510" s="3">
        <v>3.2647677327801898</v>
      </c>
      <c r="E510" s="3">
        <v>1.1733590544089701E-3</v>
      </c>
      <c r="F510" s="3">
        <v>1.6480768397805401E-3</v>
      </c>
      <c r="G510" s="3">
        <v>-2.2643761076531401</v>
      </c>
    </row>
    <row r="511" spans="1:7" x14ac:dyDescent="0.4">
      <c r="A511" s="3" t="s">
        <v>1237</v>
      </c>
      <c r="B511" s="3">
        <v>0.125997503975289</v>
      </c>
      <c r="C511" s="3">
        <v>-4.0032289681151197E-2</v>
      </c>
      <c r="D511" s="3">
        <v>3.2239289892021401</v>
      </c>
      <c r="E511" s="3">
        <v>1.3500839982736701E-3</v>
      </c>
      <c r="F511" s="3">
        <v>1.88193527032088E-3</v>
      </c>
      <c r="G511" s="3">
        <v>-2.3939384281556402</v>
      </c>
    </row>
    <row r="512" spans="1:7" x14ac:dyDescent="0.4">
      <c r="A512" s="3" t="s">
        <v>1242</v>
      </c>
      <c r="B512" s="3">
        <v>5.1693608455368398E-2</v>
      </c>
      <c r="C512" s="3">
        <v>-3.2467440975435101E-2</v>
      </c>
      <c r="D512" s="3">
        <v>3.1539205706185198</v>
      </c>
      <c r="E512" s="3">
        <v>1.71136103366032E-3</v>
      </c>
      <c r="F512" s="3">
        <v>2.3675972195000001E-3</v>
      </c>
      <c r="G512" s="3">
        <v>-2.61240636066479</v>
      </c>
    </row>
    <row r="513" spans="1:7" x14ac:dyDescent="0.4">
      <c r="A513" s="3" t="s">
        <v>1249</v>
      </c>
      <c r="B513" s="3">
        <v>-9.5962067562384595E-2</v>
      </c>
      <c r="C513" s="3">
        <v>5.3671514598825501E-3</v>
      </c>
      <c r="D513" s="3">
        <v>-3.1009812103164802</v>
      </c>
      <c r="E513" s="3">
        <v>2.0416507601369702E-3</v>
      </c>
      <c r="F513" s="3">
        <v>2.8034607452627099E-3</v>
      </c>
      <c r="G513" s="3">
        <v>-2.77455229943899</v>
      </c>
    </row>
    <row r="514" spans="1:7" x14ac:dyDescent="0.4">
      <c r="A514" s="3" t="s">
        <v>67</v>
      </c>
      <c r="B514" s="3">
        <v>8.2653564361909404E-2</v>
      </c>
      <c r="C514" s="3">
        <v>-4.5885854852805497E-2</v>
      </c>
      <c r="D514" s="3">
        <v>2.9710956039220999</v>
      </c>
      <c r="E514" s="3">
        <v>3.1154081395319698E-3</v>
      </c>
      <c r="F514" s="3">
        <v>4.2461859086954197E-3</v>
      </c>
      <c r="G514" s="3">
        <v>-3.1611869082108202</v>
      </c>
    </row>
    <row r="515" spans="1:7" x14ac:dyDescent="0.4">
      <c r="A515" s="3" t="s">
        <v>61</v>
      </c>
      <c r="B515" s="3">
        <v>7.8311140758454995E-2</v>
      </c>
      <c r="C515" s="3">
        <v>-3.4326523521197902E-2</v>
      </c>
      <c r="D515" s="3">
        <v>2.8440976596126601</v>
      </c>
      <c r="E515" s="3">
        <v>4.6428208975748501E-3</v>
      </c>
      <c r="F515" s="3">
        <v>6.2814635673071502E-3</v>
      </c>
      <c r="G515" s="3">
        <v>-3.5237970209492002</v>
      </c>
    </row>
    <row r="516" spans="1:7" x14ac:dyDescent="0.4">
      <c r="A516" s="3" t="s">
        <v>1245</v>
      </c>
      <c r="B516" s="3">
        <v>6.1880122700388798E-2</v>
      </c>
      <c r="C516" s="3">
        <v>-7.1743763789504797E-2</v>
      </c>
      <c r="D516" s="3">
        <v>2.6750740046257699</v>
      </c>
      <c r="E516" s="3">
        <v>7.7249836626257099E-3</v>
      </c>
      <c r="F516" s="3">
        <v>1.0375160539584901E-2</v>
      </c>
      <c r="G516" s="3">
        <v>-3.9826169088201402</v>
      </c>
    </row>
    <row r="517" spans="1:7" x14ac:dyDescent="0.4">
      <c r="A517" s="3" t="s">
        <v>96</v>
      </c>
      <c r="B517" s="3">
        <v>-6.0576267275371201E-2</v>
      </c>
      <c r="C517" s="3">
        <v>-1.0744184554674401E-2</v>
      </c>
      <c r="D517" s="3">
        <v>-2.62472987182002</v>
      </c>
      <c r="E517" s="3">
        <v>8.9467248160760206E-3</v>
      </c>
      <c r="F517" s="3">
        <v>1.1928966421434701E-2</v>
      </c>
      <c r="G517" s="3">
        <v>-4.1140069829400403</v>
      </c>
    </row>
    <row r="518" spans="1:7" x14ac:dyDescent="0.4">
      <c r="A518" s="3" t="s">
        <v>1191</v>
      </c>
      <c r="B518" s="3">
        <v>-3.4665026034753903E-2</v>
      </c>
      <c r="C518" s="3">
        <v>-2.3433287845827499E-2</v>
      </c>
      <c r="D518" s="3">
        <v>-2.5935320269608702</v>
      </c>
      <c r="E518" s="3">
        <v>9.7880856750693895E-3</v>
      </c>
      <c r="F518" s="3">
        <v>1.29562431714756E-2</v>
      </c>
      <c r="G518" s="3">
        <v>-4.1942108749988796</v>
      </c>
    </row>
    <row r="519" spans="1:7" x14ac:dyDescent="0.4">
      <c r="A519" s="3" t="s">
        <v>1218</v>
      </c>
      <c r="B519" s="3">
        <v>-5.7102831901107397E-2</v>
      </c>
      <c r="C519" s="3">
        <v>1.7598346496175499E-3</v>
      </c>
      <c r="D519" s="3">
        <v>-2.5910484374550302</v>
      </c>
      <c r="E519" s="3">
        <v>9.8580111087314595E-3</v>
      </c>
      <c r="F519" s="3">
        <v>1.29562431714756E-2</v>
      </c>
      <c r="G519" s="3">
        <v>-4.2005556550642602</v>
      </c>
    </row>
    <row r="520" spans="1:7" x14ac:dyDescent="0.4">
      <c r="A520" s="3" t="s">
        <v>88</v>
      </c>
      <c r="B520" s="3">
        <v>-5.7001721373425199E-2</v>
      </c>
      <c r="C520" s="3">
        <v>-2.1342568051703301E-2</v>
      </c>
      <c r="D520" s="3">
        <v>-2.5735327779070301</v>
      </c>
      <c r="E520" s="3">
        <v>1.0363972467580401E-2</v>
      </c>
      <c r="F520" s="3">
        <v>1.35246165534382E-2</v>
      </c>
      <c r="G520" s="3">
        <v>-4.2451346968898198</v>
      </c>
    </row>
    <row r="521" spans="1:7" x14ac:dyDescent="0.4">
      <c r="A521" s="3" t="s">
        <v>130</v>
      </c>
      <c r="B521" s="3">
        <v>5.3061946759595802E-2</v>
      </c>
      <c r="C521" s="3">
        <v>-8.2768249930404107E-3</v>
      </c>
      <c r="D521" s="3">
        <v>2.53133298035775</v>
      </c>
      <c r="E521" s="3">
        <v>1.1679364539574201E-2</v>
      </c>
      <c r="F521" s="3">
        <v>1.51338244738144E-2</v>
      </c>
      <c r="G521" s="3">
        <v>-4.3513286941457796</v>
      </c>
    </row>
    <row r="522" spans="1:7" x14ac:dyDescent="0.4">
      <c r="A522" s="3" t="s">
        <v>1238</v>
      </c>
      <c r="B522" s="3">
        <v>-5.3852365402688999E-2</v>
      </c>
      <c r="C522" s="3">
        <v>-1.9186208366461201E-2</v>
      </c>
      <c r="D522" s="3">
        <v>-2.4520917947326999</v>
      </c>
      <c r="E522" s="3">
        <v>1.4555978142365301E-2</v>
      </c>
      <c r="F522" s="3">
        <v>1.8729370476889599E-2</v>
      </c>
      <c r="G522" s="3">
        <v>-4.5461138850597704</v>
      </c>
    </row>
    <row r="523" spans="1:7" x14ac:dyDescent="0.4">
      <c r="A523" s="3" t="s">
        <v>1251</v>
      </c>
      <c r="B523" s="3">
        <v>6.5540865214781197E-2</v>
      </c>
      <c r="C523" s="3">
        <v>-5.16287906280277E-2</v>
      </c>
      <c r="D523" s="3">
        <v>2.4286213187006802</v>
      </c>
      <c r="E523" s="3">
        <v>1.5520583890873E-2</v>
      </c>
      <c r="F523" s="3">
        <v>1.9831857193893299E-2</v>
      </c>
      <c r="G523" s="3">
        <v>-4.6026478186341304</v>
      </c>
    </row>
    <row r="524" spans="1:7" x14ac:dyDescent="0.4">
      <c r="A524" s="3" t="s">
        <v>1230</v>
      </c>
      <c r="B524" s="3">
        <v>-3.4461582707905003E-2</v>
      </c>
      <c r="C524" s="3">
        <v>3.5839755519896199E-3</v>
      </c>
      <c r="D524" s="3">
        <v>-2.3832948597028598</v>
      </c>
      <c r="E524" s="3">
        <v>1.7544278343585799E-2</v>
      </c>
      <c r="F524" s="3">
        <v>2.2263084242895099E-2</v>
      </c>
      <c r="G524" s="3">
        <v>-4.71032462273992</v>
      </c>
    </row>
    <row r="525" spans="1:7" x14ac:dyDescent="0.4">
      <c r="A525" s="3" t="s">
        <v>1197</v>
      </c>
      <c r="B525" s="3">
        <v>-5.9499127439104502E-2</v>
      </c>
      <c r="C525" s="3">
        <v>-3.1865899238176398E-2</v>
      </c>
      <c r="D525" s="3">
        <v>-2.2972482893502302</v>
      </c>
      <c r="E525" s="3">
        <v>2.2031713249820801E-2</v>
      </c>
      <c r="F525" s="3">
        <v>2.77659947805961E-2</v>
      </c>
      <c r="G525" s="3">
        <v>-4.9092815300248898</v>
      </c>
    </row>
    <row r="526" spans="1:7" x14ac:dyDescent="0.4">
      <c r="A526" s="3" t="s">
        <v>1219</v>
      </c>
      <c r="B526" s="3">
        <v>4.5089688790516003E-2</v>
      </c>
      <c r="C526" s="3">
        <v>1.4718211846605499E-2</v>
      </c>
      <c r="D526" s="3">
        <v>2.24517888996867</v>
      </c>
      <c r="E526" s="3">
        <v>2.5208579264635701E-2</v>
      </c>
      <c r="F526" s="3">
        <v>3.1553595814237903E-2</v>
      </c>
      <c r="G526" s="3">
        <v>-5.0262005049427998</v>
      </c>
    </row>
    <row r="527" spans="1:7" x14ac:dyDescent="0.4">
      <c r="A527" s="3" t="s">
        <v>119</v>
      </c>
      <c r="B527" s="3">
        <v>-6.6307173432923805E-2</v>
      </c>
      <c r="C527" s="3">
        <v>-3.8438946144418299E-3</v>
      </c>
      <c r="D527" s="3">
        <v>-2.2140859932018802</v>
      </c>
      <c r="E527" s="3">
        <v>2.7289451635407799E-2</v>
      </c>
      <c r="F527" s="3">
        <v>3.3927426357533999E-2</v>
      </c>
      <c r="G527" s="3">
        <v>-5.0947661258642798</v>
      </c>
    </row>
    <row r="528" spans="1:7" x14ac:dyDescent="0.4">
      <c r="A528" s="3" t="s">
        <v>148</v>
      </c>
      <c r="B528" s="3">
        <v>9.7108099904313905E-2</v>
      </c>
      <c r="C528" s="3">
        <v>-7.0992845438434607E-2</v>
      </c>
      <c r="D528" s="3">
        <v>2.2009019120872599</v>
      </c>
      <c r="E528" s="3">
        <v>2.82157196508891E-2</v>
      </c>
      <c r="F528" s="3">
        <v>3.48435732601583E-2</v>
      </c>
      <c r="G528" s="3">
        <v>-5.1235566292818699</v>
      </c>
    </row>
    <row r="529" spans="1:7" x14ac:dyDescent="0.4">
      <c r="A529" s="3" t="s">
        <v>149</v>
      </c>
      <c r="B529" s="3">
        <v>9.4764007287265598E-2</v>
      </c>
      <c r="C529" s="3">
        <v>-7.3587827388398003E-2</v>
      </c>
      <c r="D529" s="3">
        <v>2.0994334818846201</v>
      </c>
      <c r="E529" s="3">
        <v>3.6297376074663899E-2</v>
      </c>
      <c r="F529" s="3">
        <v>4.4524781318254401E-2</v>
      </c>
      <c r="G529" s="3">
        <v>-5.3394921676763802</v>
      </c>
    </row>
    <row r="530" spans="1:7" x14ac:dyDescent="0.4">
      <c r="A530" s="3" t="s">
        <v>1210</v>
      </c>
      <c r="B530" s="3">
        <v>-5.9529603771160497E-2</v>
      </c>
      <c r="C530" s="3">
        <v>-3.3370504993927498E-2</v>
      </c>
      <c r="D530" s="3">
        <v>-2.0743867688165198</v>
      </c>
      <c r="E530" s="3">
        <v>3.8572870680579401E-2</v>
      </c>
      <c r="F530" s="3">
        <v>4.7002703345871498E-2</v>
      </c>
      <c r="G530" s="3">
        <v>-5.3912548874585102</v>
      </c>
    </row>
    <row r="531" spans="1:7" x14ac:dyDescent="0.4">
      <c r="A531" s="3" t="s">
        <v>1261</v>
      </c>
      <c r="B531" s="3">
        <v>4.7271844893070299E-2</v>
      </c>
      <c r="C531" s="3">
        <v>-2.9141800362768699E-2</v>
      </c>
      <c r="D531" s="3">
        <v>2.0627016294441902</v>
      </c>
      <c r="E531" s="3">
        <v>3.9675396652739399E-2</v>
      </c>
      <c r="F531" s="3">
        <v>4.8028111737526601E-2</v>
      </c>
      <c r="G531" s="3">
        <v>-5.4151951916602004</v>
      </c>
    </row>
    <row r="532" spans="1:7" x14ac:dyDescent="0.4">
      <c r="A532" s="3" t="s">
        <v>1260</v>
      </c>
      <c r="B532" s="3">
        <v>5.1079653307574101E-2</v>
      </c>
      <c r="C532" s="3">
        <v>-2.8791847526245001E-2</v>
      </c>
      <c r="D532" s="3">
        <v>1.9933716038335101</v>
      </c>
      <c r="E532" s="3">
        <v>4.6783174153762999E-2</v>
      </c>
      <c r="F532" s="3">
        <v>5.6262117936551601E-2</v>
      </c>
      <c r="G532" s="3">
        <v>-5.5545030211767097</v>
      </c>
    </row>
    <row r="533" spans="1:7" x14ac:dyDescent="0.4">
      <c r="A533" s="3" t="s">
        <v>1250</v>
      </c>
      <c r="B533" s="3">
        <v>7.1071675286265804E-2</v>
      </c>
      <c r="C533" s="3">
        <v>-3.3180941474210697E-2</v>
      </c>
      <c r="D533" s="3">
        <v>1.95010233823029</v>
      </c>
      <c r="E533" s="3">
        <v>5.1742445870284502E-2</v>
      </c>
      <c r="F533" s="3">
        <v>6.1822143117742499E-2</v>
      </c>
      <c r="G533" s="3">
        <v>-5.6390716024926801</v>
      </c>
    </row>
    <row r="534" spans="1:7" x14ac:dyDescent="0.4">
      <c r="A534" s="3" t="s">
        <v>94</v>
      </c>
      <c r="B534" s="3">
        <v>-5.4029964785877203E-2</v>
      </c>
      <c r="C534" s="3">
        <v>-3.5524498890584198E-2</v>
      </c>
      <c r="D534" s="3">
        <v>-1.8982415848350001</v>
      </c>
      <c r="E534" s="3">
        <v>5.82605130536792E-2</v>
      </c>
      <c r="F534" s="3">
        <v>6.9160867108883695E-2</v>
      </c>
      <c r="G534" s="3">
        <v>-5.7380246027969202</v>
      </c>
    </row>
    <row r="535" spans="1:7" x14ac:dyDescent="0.4">
      <c r="A535" s="3" t="s">
        <v>90</v>
      </c>
      <c r="B535" s="3">
        <v>-5.1365923159553802E-2</v>
      </c>
      <c r="C535" s="3">
        <v>-4.53325887443706E-2</v>
      </c>
      <c r="D535" s="3">
        <v>-1.87294880512734</v>
      </c>
      <c r="E535" s="3">
        <v>6.1679651788591597E-2</v>
      </c>
      <c r="F535" s="3">
        <v>7.2750358519877295E-2</v>
      </c>
      <c r="G535" s="3">
        <v>-5.7853313802073698</v>
      </c>
    </row>
    <row r="536" spans="1:7" x14ac:dyDescent="0.4">
      <c r="A536" s="3" t="s">
        <v>1254</v>
      </c>
      <c r="B536" s="3">
        <v>9.1831869729052398E-2</v>
      </c>
      <c r="C536" s="3">
        <v>-7.5091064470287697E-2</v>
      </c>
      <c r="D536" s="3">
        <v>1.8200576448832599</v>
      </c>
      <c r="E536" s="3">
        <v>6.9369433590180302E-2</v>
      </c>
      <c r="F536" s="3">
        <v>8.1299208793587097E-2</v>
      </c>
      <c r="G536" s="3">
        <v>-5.88223538517446</v>
      </c>
    </row>
    <row r="537" spans="1:7" x14ac:dyDescent="0.4">
      <c r="A537" s="3" t="s">
        <v>1247</v>
      </c>
      <c r="B537" s="3">
        <v>-3.6450532224104798E-2</v>
      </c>
      <c r="C537" s="3">
        <v>1.0559777404305399E-2</v>
      </c>
      <c r="D537" s="3">
        <v>-1.7878160282029101</v>
      </c>
      <c r="E537" s="3">
        <v>7.4432906156080503E-2</v>
      </c>
      <c r="F537" s="3">
        <v>8.6681359067840497E-2</v>
      </c>
      <c r="G537" s="3">
        <v>-5.9399633617772603</v>
      </c>
    </row>
    <row r="538" spans="1:7" x14ac:dyDescent="0.4">
      <c r="A538" s="3" t="s">
        <v>83</v>
      </c>
      <c r="B538" s="3">
        <v>4.2038093567186699E-2</v>
      </c>
      <c r="C538" s="3">
        <v>-2.0942806190025601E-2</v>
      </c>
      <c r="D538" s="3">
        <v>1.76251727498195</v>
      </c>
      <c r="E538" s="3">
        <v>7.8614790263400097E-2</v>
      </c>
      <c r="F538" s="3">
        <v>9.0975606342551099E-2</v>
      </c>
      <c r="G538" s="3">
        <v>-5.9845473419100097</v>
      </c>
    </row>
    <row r="539" spans="1:7" x14ac:dyDescent="0.4">
      <c r="A539" s="3" t="s">
        <v>109</v>
      </c>
      <c r="B539" s="3">
        <v>5.8438101462667598E-2</v>
      </c>
      <c r="C539" s="3">
        <v>-5.53420209290372E-2</v>
      </c>
      <c r="D539" s="3">
        <v>1.7535850256310199</v>
      </c>
      <c r="E539" s="3">
        <v>8.0136339791648595E-2</v>
      </c>
      <c r="F539" s="3">
        <v>9.2156790760395901E-2</v>
      </c>
      <c r="G539" s="3">
        <v>-6.0001388193842997</v>
      </c>
    </row>
    <row r="540" spans="1:7" x14ac:dyDescent="0.4">
      <c r="A540" s="3" t="s">
        <v>1225</v>
      </c>
      <c r="B540" s="3">
        <v>4.9461765399461503E-2</v>
      </c>
      <c r="C540" s="3">
        <v>-3.4847066286609198E-2</v>
      </c>
      <c r="D540" s="3">
        <v>1.5655064863780901</v>
      </c>
      <c r="E540" s="3">
        <v>0.118119545690832</v>
      </c>
      <c r="F540" s="3">
        <v>0.13499376650380801</v>
      </c>
      <c r="G540" s="3">
        <v>-6.3102500412457996</v>
      </c>
    </row>
    <row r="541" spans="1:7" x14ac:dyDescent="0.4">
      <c r="A541" s="3" t="s">
        <v>117</v>
      </c>
      <c r="B541" s="3">
        <v>-5.5617760867368297E-2</v>
      </c>
      <c r="C541" s="3">
        <v>-6.2421593692008399E-2</v>
      </c>
      <c r="D541" s="3">
        <v>-1.55688899443824</v>
      </c>
      <c r="E541" s="3">
        <v>0.120152252220542</v>
      </c>
      <c r="F541" s="3">
        <v>0.136469224744319</v>
      </c>
      <c r="G541" s="3">
        <v>-6.3236258468326199</v>
      </c>
    </row>
    <row r="542" spans="1:7" x14ac:dyDescent="0.4">
      <c r="A542" s="3" t="s">
        <v>93</v>
      </c>
      <c r="B542" s="3">
        <v>3.7348413200179502E-2</v>
      </c>
      <c r="C542" s="3">
        <v>-3.1426917355802199E-2</v>
      </c>
      <c r="D542" s="3">
        <v>1.44131792823269</v>
      </c>
      <c r="E542" s="3">
        <v>0.15014331672929199</v>
      </c>
      <c r="F542" s="3">
        <v>0.16948693422202199</v>
      </c>
      <c r="G542" s="3">
        <v>-6.4959434108447702</v>
      </c>
    </row>
    <row r="543" spans="1:7" x14ac:dyDescent="0.4">
      <c r="A543" s="3" t="s">
        <v>120</v>
      </c>
      <c r="B543" s="3">
        <v>-3.13632758118031E-2</v>
      </c>
      <c r="C543" s="3">
        <v>2.7146367643361799E-2</v>
      </c>
      <c r="D543" s="3">
        <v>-1.41091952886974</v>
      </c>
      <c r="E543" s="3">
        <v>0.15891253144673001</v>
      </c>
      <c r="F543" s="3">
        <v>0.17829210845242899</v>
      </c>
      <c r="G543" s="3">
        <v>-6.5390803954153398</v>
      </c>
    </row>
    <row r="544" spans="1:7" x14ac:dyDescent="0.4">
      <c r="A544" s="3" t="s">
        <v>123</v>
      </c>
      <c r="B544" s="3">
        <v>-4.6111995389218202E-2</v>
      </c>
      <c r="C544" s="3">
        <v>2.29515206619684E-2</v>
      </c>
      <c r="D544" s="3">
        <v>-1.3663089563917099</v>
      </c>
      <c r="E544" s="3">
        <v>0.17247818595216299</v>
      </c>
      <c r="F544" s="3">
        <v>0.19233931039513999</v>
      </c>
      <c r="G544" s="3">
        <v>-6.60073385056491</v>
      </c>
    </row>
    <row r="545" spans="1:7" x14ac:dyDescent="0.4">
      <c r="A545" s="3" t="s">
        <v>122</v>
      </c>
      <c r="B545" s="3">
        <v>-3.07634498621518E-2</v>
      </c>
      <c r="C545" s="3">
        <v>-2.4490458467547601E-2</v>
      </c>
      <c r="D545" s="3">
        <v>-1.2643491997974401</v>
      </c>
      <c r="E545" s="3">
        <v>0.206714903347338</v>
      </c>
      <c r="F545" s="3">
        <v>0.22912977238500101</v>
      </c>
      <c r="G545" s="3">
        <v>-6.7342634248127302</v>
      </c>
    </row>
    <row r="546" spans="1:7" x14ac:dyDescent="0.4">
      <c r="A546" s="3" t="s">
        <v>71</v>
      </c>
      <c r="B546" s="3">
        <v>2.7118613030755401E-2</v>
      </c>
      <c r="C546" s="3">
        <v>-2.1565089624610199E-2</v>
      </c>
      <c r="D546" s="3">
        <v>1.2141187551667001</v>
      </c>
      <c r="E546" s="3">
        <v>0.225296077835523</v>
      </c>
      <c r="F546" s="3">
        <v>0.24823040911219299</v>
      </c>
      <c r="G546" s="3">
        <v>-6.7962662040101396</v>
      </c>
    </row>
    <row r="547" spans="1:7" x14ac:dyDescent="0.4">
      <c r="A547" s="3" t="s">
        <v>1231</v>
      </c>
      <c r="B547" s="3">
        <v>-3.5236656650721003E-2</v>
      </c>
      <c r="C547" s="3">
        <v>-3.85097001861869E-2</v>
      </c>
      <c r="D547" s="3">
        <v>-1.1941065843185801</v>
      </c>
      <c r="E547" s="3">
        <v>0.23302278049448499</v>
      </c>
      <c r="F547" s="3">
        <v>0.25521542625586502</v>
      </c>
      <c r="G547" s="3">
        <v>-6.8202727575831998</v>
      </c>
    </row>
    <row r="548" spans="1:7" x14ac:dyDescent="0.4">
      <c r="A548" s="3" t="s">
        <v>1236</v>
      </c>
      <c r="B548" s="3">
        <v>3.1573070084865699E-2</v>
      </c>
      <c r="C548" s="3">
        <v>-2.9546779237002298E-2</v>
      </c>
      <c r="D548" s="3">
        <v>1.16490854659531</v>
      </c>
      <c r="E548" s="3">
        <v>0.244631409369889</v>
      </c>
      <c r="F548" s="3">
        <v>0.266344256355382</v>
      </c>
      <c r="G548" s="3">
        <v>-6.85458708948119</v>
      </c>
    </row>
    <row r="549" spans="1:7" x14ac:dyDescent="0.4">
      <c r="A549" s="3" t="s">
        <v>1220</v>
      </c>
      <c r="B549" s="3">
        <v>2.93527234044451E-2</v>
      </c>
      <c r="C549" s="3">
        <v>-1.6963169113320499E-2</v>
      </c>
      <c r="D549" s="3">
        <v>1.1493061498387001</v>
      </c>
      <c r="E549" s="3">
        <v>0.25099894014195701</v>
      </c>
      <c r="F549" s="3">
        <v>0.27166944109482399</v>
      </c>
      <c r="G549" s="3">
        <v>-6.8725771801053499</v>
      </c>
    </row>
    <row r="550" spans="1:7" x14ac:dyDescent="0.4">
      <c r="A550" s="3" t="s">
        <v>1257</v>
      </c>
      <c r="B550" s="3">
        <v>1.4242038787978801E-2</v>
      </c>
      <c r="C550" s="3">
        <v>9.0863836503334797E-4</v>
      </c>
      <c r="D550" s="3">
        <v>0.956122669929383</v>
      </c>
      <c r="E550" s="3">
        <v>0.33948888453674197</v>
      </c>
      <c r="F550" s="3">
        <v>0.36529798102199101</v>
      </c>
      <c r="G550" s="3">
        <v>-7.07532128827983</v>
      </c>
    </row>
    <row r="551" spans="1:7" x14ac:dyDescent="0.4">
      <c r="A551" s="3" t="s">
        <v>142</v>
      </c>
      <c r="B551" s="3">
        <v>-2.8343189223056699E-2</v>
      </c>
      <c r="C551" s="3">
        <v>-5.2865301235450697E-2</v>
      </c>
      <c r="D551" s="3">
        <v>-0.89977976488653499</v>
      </c>
      <c r="E551" s="3">
        <v>0.36868614236869002</v>
      </c>
      <c r="F551" s="3">
        <v>0.394408431371157</v>
      </c>
      <c r="G551" s="3">
        <v>-7.1274722413461102</v>
      </c>
    </row>
    <row r="552" spans="1:7" x14ac:dyDescent="0.4">
      <c r="A552" s="3" t="s">
        <v>1229</v>
      </c>
      <c r="B552" s="3">
        <v>1.9154070564920699E-2</v>
      </c>
      <c r="C552" s="3">
        <v>-1.2431455285635501E-3</v>
      </c>
      <c r="D552" s="3">
        <v>0.86707949240196303</v>
      </c>
      <c r="E552" s="3">
        <v>0.38632929686838002</v>
      </c>
      <c r="F552" s="3">
        <v>0.41089358742070398</v>
      </c>
      <c r="G552" s="3">
        <v>-7.1562922639147404</v>
      </c>
    </row>
    <row r="553" spans="1:7" x14ac:dyDescent="0.4">
      <c r="A553" s="3" t="s">
        <v>114</v>
      </c>
      <c r="B553" s="3">
        <v>2.3726356684543499E-2</v>
      </c>
      <c r="C553" s="3">
        <v>-5.2032182540329701E-2</v>
      </c>
      <c r="D553" s="3">
        <v>0.84884655296842404</v>
      </c>
      <c r="E553" s="3">
        <v>0.39638746499067001</v>
      </c>
      <c r="F553" s="3">
        <v>0.41916835378323802</v>
      </c>
      <c r="G553" s="3">
        <v>-7.1718998723861596</v>
      </c>
    </row>
    <row r="554" spans="1:7" x14ac:dyDescent="0.4">
      <c r="A554" s="3" t="s">
        <v>87</v>
      </c>
      <c r="B554" s="3">
        <v>1.26680466023339E-2</v>
      </c>
      <c r="C554" s="3">
        <v>1.9487455957518799E-4</v>
      </c>
      <c r="D554" s="3">
        <v>0.80712214463408405</v>
      </c>
      <c r="E554" s="3">
        <v>0.419993653405763</v>
      </c>
      <c r="F554" s="3">
        <v>0.441593327009488</v>
      </c>
      <c r="G554" s="3">
        <v>-7.2063720435372796</v>
      </c>
    </row>
    <row r="555" spans="1:7" x14ac:dyDescent="0.4">
      <c r="A555" s="3" t="s">
        <v>84</v>
      </c>
      <c r="B555" s="3">
        <v>-2.45904936463191E-2</v>
      </c>
      <c r="C555" s="3">
        <v>-5.05661162409368E-2</v>
      </c>
      <c r="D555" s="3">
        <v>-0.73307807528669899</v>
      </c>
      <c r="E555" s="3">
        <v>0.46386668162973999</v>
      </c>
      <c r="F555" s="3">
        <v>0.48495153079472803</v>
      </c>
      <c r="G555" s="3">
        <v>-7.2632804338524197</v>
      </c>
    </row>
    <row r="556" spans="1:7" x14ac:dyDescent="0.4">
      <c r="A556" s="3" t="s">
        <v>145</v>
      </c>
      <c r="B556" s="3">
        <v>-2.7274846318689702E-2</v>
      </c>
      <c r="C556" s="3">
        <v>2.2262169284174599E-2</v>
      </c>
      <c r="D556" s="3">
        <v>-0.72026420096326704</v>
      </c>
      <c r="E556" s="3">
        <v>0.47171098938485101</v>
      </c>
      <c r="F556" s="3">
        <v>0.49036622625317899</v>
      </c>
      <c r="G556" s="3">
        <v>-7.2725747403369096</v>
      </c>
    </row>
    <row r="557" spans="1:7" x14ac:dyDescent="0.4">
      <c r="A557" s="3" t="s">
        <v>85</v>
      </c>
      <c r="B557" s="3">
        <v>-1.73147985470797E-2</v>
      </c>
      <c r="C557" s="3">
        <v>-4.9724923387677401E-2</v>
      </c>
      <c r="D557" s="3">
        <v>-0.65100152898755603</v>
      </c>
      <c r="E557" s="3">
        <v>0.51535529041934902</v>
      </c>
      <c r="F557" s="3">
        <v>0.53272681706269798</v>
      </c>
      <c r="G557" s="3">
        <v>-7.3199815452036496</v>
      </c>
    </row>
    <row r="558" spans="1:7" x14ac:dyDescent="0.4">
      <c r="A558" s="3" t="s">
        <v>1217</v>
      </c>
      <c r="B558" s="3">
        <v>2.0854335834290399E-2</v>
      </c>
      <c r="C558" s="3">
        <v>-4.5007959523914801E-2</v>
      </c>
      <c r="D558" s="3">
        <v>0.53560540667293699</v>
      </c>
      <c r="E558" s="3">
        <v>0.59247799110135202</v>
      </c>
      <c r="F558" s="3">
        <v>0.60902765565725603</v>
      </c>
      <c r="G558" s="3">
        <v>-7.3883447567518203</v>
      </c>
    </row>
    <row r="559" spans="1:7" x14ac:dyDescent="0.4">
      <c r="A559" s="3" t="s">
        <v>79</v>
      </c>
      <c r="B559" s="3">
        <v>1.01783644553812E-2</v>
      </c>
      <c r="C559" s="3">
        <v>-3.8155313942952997E-2</v>
      </c>
      <c r="D559" s="3">
        <v>0.41298722756976203</v>
      </c>
      <c r="E559" s="3">
        <v>0.67979936752363601</v>
      </c>
      <c r="F559" s="3">
        <v>0.69490602013527303</v>
      </c>
      <c r="G559" s="3">
        <v>-7.4464309815139504</v>
      </c>
    </row>
    <row r="560" spans="1:7" x14ac:dyDescent="0.4">
      <c r="A560" s="3" t="s">
        <v>1216</v>
      </c>
      <c r="B560" s="3">
        <v>-1.02418461242667E-2</v>
      </c>
      <c r="C560" s="3">
        <v>-6.6042791411225201E-3</v>
      </c>
      <c r="D560" s="3">
        <v>-0.34710957730450098</v>
      </c>
      <c r="E560" s="3">
        <v>0.72866028914872205</v>
      </c>
      <c r="F560" s="3">
        <v>0.74073753151030297</v>
      </c>
      <c r="G560" s="3">
        <v>-7.4714413783629503</v>
      </c>
    </row>
    <row r="561" spans="1:7" x14ac:dyDescent="0.4">
      <c r="A561" s="3" t="s">
        <v>1244</v>
      </c>
      <c r="B561" s="3">
        <v>-8.1365355534875495E-3</v>
      </c>
      <c r="C561" s="3">
        <v>-9.9923522898007593E-3</v>
      </c>
      <c r="D561" s="3">
        <v>-0.30850118625917</v>
      </c>
      <c r="E561" s="3">
        <v>0.75783409760249698</v>
      </c>
      <c r="F561" s="3">
        <v>0.76373585107831599</v>
      </c>
      <c r="G561" s="3">
        <v>-7.4840851124924903</v>
      </c>
    </row>
    <row r="562" spans="1:7" x14ac:dyDescent="0.4">
      <c r="A562" s="3" t="s">
        <v>126</v>
      </c>
      <c r="B562" s="3">
        <v>-8.9108687657591199E-3</v>
      </c>
      <c r="C562" s="3">
        <v>-1.3628429151664701E-2</v>
      </c>
      <c r="D562" s="3">
        <v>-0.30619906615564901</v>
      </c>
      <c r="E562" s="3">
        <v>0.75958511275723795</v>
      </c>
      <c r="F562" s="3">
        <v>0.76373585107831599</v>
      </c>
      <c r="G562" s="3">
        <v>-7.4847920011298301</v>
      </c>
    </row>
    <row r="563" spans="1:7" x14ac:dyDescent="0.4">
      <c r="A563" s="3" t="s">
        <v>1233</v>
      </c>
      <c r="B563" s="3">
        <v>-5.1461462382313798E-3</v>
      </c>
      <c r="C563" s="3">
        <v>-1.9280843964861499E-2</v>
      </c>
      <c r="D563" s="3">
        <v>-0.20898278638987799</v>
      </c>
      <c r="E563" s="3">
        <v>0.83454984242487096</v>
      </c>
      <c r="F563" s="3">
        <v>0.83454984242487096</v>
      </c>
      <c r="G563" s="3">
        <v>-7.5098117194737597</v>
      </c>
    </row>
  </sheetData>
  <mergeCells count="1">
    <mergeCell ref="A1:G1"/>
  </mergeCells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549F-DB51-3F46-834E-2134CF5FEEF0}">
  <dimension ref="A1:I765"/>
  <sheetViews>
    <sheetView zoomScale="85" zoomScaleNormal="85" workbookViewId="0">
      <selection sqref="A1:I1"/>
    </sheetView>
  </sheetViews>
  <sheetFormatPr defaultColWidth="10.796875" defaultRowHeight="13.15" x14ac:dyDescent="0.4"/>
  <cols>
    <col min="1" max="9" width="10.796875" style="7"/>
    <col min="10" max="16384" width="10.796875" style="9"/>
  </cols>
  <sheetData>
    <row r="1" spans="1:9" ht="13.5" x14ac:dyDescent="0.4">
      <c r="A1" s="28" t="s">
        <v>19399</v>
      </c>
      <c r="B1" s="28"/>
      <c r="C1" s="28"/>
      <c r="D1" s="28"/>
      <c r="E1" s="28"/>
      <c r="F1" s="28"/>
      <c r="G1" s="28"/>
      <c r="H1" s="28"/>
      <c r="I1" s="28"/>
    </row>
    <row r="2" spans="1:9" s="8" customFormat="1" ht="13.5" x14ac:dyDescent="0.35">
      <c r="A2" s="13" t="s">
        <v>50</v>
      </c>
      <c r="B2" s="13" t="s">
        <v>1299</v>
      </c>
      <c r="C2" s="13" t="s">
        <v>1300</v>
      </c>
      <c r="D2" s="13" t="s">
        <v>1301</v>
      </c>
      <c r="E2" s="13" t="s">
        <v>1302</v>
      </c>
      <c r="F2" s="13" t="s">
        <v>1303</v>
      </c>
      <c r="G2" s="13" t="s">
        <v>1304</v>
      </c>
      <c r="H2" s="13" t="s">
        <v>19341</v>
      </c>
      <c r="I2" s="13" t="s">
        <v>19342</v>
      </c>
    </row>
    <row r="3" spans="1:9" ht="13.9" x14ac:dyDescent="0.4">
      <c r="A3" s="3" t="s">
        <v>385</v>
      </c>
      <c r="B3" s="3">
        <v>1.0520547950000001</v>
      </c>
      <c r="C3" s="3">
        <v>0</v>
      </c>
      <c r="D3" s="3">
        <v>7.4454029999999998</v>
      </c>
      <c r="E3" s="3">
        <v>4.3283303999999996</v>
      </c>
      <c r="F3" s="3">
        <v>5.2986874999999998</v>
      </c>
      <c r="G3" s="3">
        <v>3.104387</v>
      </c>
      <c r="H3" s="3">
        <v>0.65078918900000005</v>
      </c>
      <c r="I3" s="3" t="s">
        <v>1267</v>
      </c>
    </row>
    <row r="4" spans="1:9" ht="13.9" x14ac:dyDescent="0.4">
      <c r="A4" s="3" t="s">
        <v>391</v>
      </c>
      <c r="B4" s="3">
        <v>1.9287671230000001</v>
      </c>
      <c r="C4" s="3">
        <v>0</v>
      </c>
      <c r="D4" s="3">
        <v>6.4077320000000002</v>
      </c>
      <c r="E4" s="3">
        <v>4.2436207000000001</v>
      </c>
      <c r="F4" s="3">
        <v>5.3369929000000003</v>
      </c>
      <c r="G4" s="3">
        <v>2.817739</v>
      </c>
      <c r="H4" s="3">
        <v>0.72983499399999996</v>
      </c>
      <c r="I4" s="3" t="s">
        <v>1267</v>
      </c>
    </row>
    <row r="5" spans="1:9" ht="13.9" x14ac:dyDescent="0.4">
      <c r="A5" s="3" t="s">
        <v>393</v>
      </c>
      <c r="B5" s="3">
        <v>0.66027397300000001</v>
      </c>
      <c r="C5" s="3">
        <v>1</v>
      </c>
      <c r="D5" s="3">
        <v>-0.25333820000000001</v>
      </c>
      <c r="E5" s="3">
        <v>1.7175098369999999</v>
      </c>
      <c r="F5" s="3">
        <v>2.2378618559999999</v>
      </c>
      <c r="G5" s="3">
        <v>5.6641640000000004</v>
      </c>
      <c r="H5" s="3">
        <v>3.6903737560000001</v>
      </c>
      <c r="I5" s="3" t="s">
        <v>1270</v>
      </c>
    </row>
    <row r="6" spans="1:9" ht="13.9" x14ac:dyDescent="0.4">
      <c r="A6" s="3" t="s">
        <v>398</v>
      </c>
      <c r="B6" s="3">
        <v>1.969863014</v>
      </c>
      <c r="C6" s="3">
        <v>0</v>
      </c>
      <c r="D6" s="3">
        <v>6.7499510000000003</v>
      </c>
      <c r="E6" s="3">
        <v>4.8698128000000001</v>
      </c>
      <c r="F6" s="3">
        <v>3.9767969000000001</v>
      </c>
      <c r="G6" s="3">
        <v>1.0184820000000001</v>
      </c>
      <c r="H6" s="3">
        <v>0.68425391599999996</v>
      </c>
      <c r="I6" s="3" t="s">
        <v>1267</v>
      </c>
    </row>
    <row r="7" spans="1:9" ht="13.9" x14ac:dyDescent="0.4">
      <c r="A7" s="3" t="s">
        <v>399</v>
      </c>
      <c r="B7" s="3">
        <v>0.75068493199999997</v>
      </c>
      <c r="C7" s="3">
        <v>1</v>
      </c>
      <c r="D7" s="3">
        <v>5.8620679999999998</v>
      </c>
      <c r="E7" s="3">
        <v>3.7449229000000002</v>
      </c>
      <c r="F7" s="3">
        <v>4.4535619999999998</v>
      </c>
      <c r="G7" s="3">
        <v>4.9704360000000003</v>
      </c>
      <c r="H7" s="3">
        <v>1.0265310480000001</v>
      </c>
      <c r="I7" s="3" t="s">
        <v>1270</v>
      </c>
    </row>
    <row r="8" spans="1:9" ht="13.9" x14ac:dyDescent="0.4">
      <c r="A8" s="3" t="s">
        <v>400</v>
      </c>
      <c r="B8" s="3">
        <v>1.901369863</v>
      </c>
      <c r="C8" s="3">
        <v>1</v>
      </c>
      <c r="D8" s="3">
        <v>6.183745</v>
      </c>
      <c r="E8" s="3">
        <v>5.7657461999999997</v>
      </c>
      <c r="F8" s="3">
        <v>6.5782730999999997</v>
      </c>
      <c r="G8" s="3">
        <v>0.40830919999999998</v>
      </c>
      <c r="H8" s="3">
        <v>0.46848243699999997</v>
      </c>
      <c r="I8" s="3" t="s">
        <v>1267</v>
      </c>
    </row>
    <row r="9" spans="1:9" ht="13.9" x14ac:dyDescent="0.4">
      <c r="A9" s="3" t="s">
        <v>402</v>
      </c>
      <c r="B9" s="3">
        <v>0.19452054799999999</v>
      </c>
      <c r="C9" s="3">
        <v>1</v>
      </c>
      <c r="D9" s="3">
        <v>7.270912</v>
      </c>
      <c r="E9" s="3">
        <v>2.1134694000000001</v>
      </c>
      <c r="F9" s="3">
        <v>2.2552349</v>
      </c>
      <c r="G9" s="3">
        <v>13.588139999999999</v>
      </c>
      <c r="H9" s="3">
        <v>2.158045231</v>
      </c>
      <c r="I9" s="3" t="s">
        <v>1270</v>
      </c>
    </row>
    <row r="10" spans="1:9" ht="13.9" x14ac:dyDescent="0.4">
      <c r="A10" s="3" t="s">
        <v>403</v>
      </c>
      <c r="B10" s="3">
        <v>1.9616438359999999</v>
      </c>
      <c r="C10" s="3">
        <v>0</v>
      </c>
      <c r="D10" s="3">
        <v>5.7866549999999997</v>
      </c>
      <c r="E10" s="3">
        <v>4.1980635099999999</v>
      </c>
      <c r="F10" s="3">
        <v>6.5539104999999998</v>
      </c>
      <c r="G10" s="3">
        <v>5.7780320000000003E-2</v>
      </c>
      <c r="H10" s="3">
        <v>0.59859799899999999</v>
      </c>
      <c r="I10" s="3" t="s">
        <v>1267</v>
      </c>
    </row>
    <row r="11" spans="1:9" ht="13.9" x14ac:dyDescent="0.4">
      <c r="A11" s="3" t="s">
        <v>404</v>
      </c>
      <c r="B11" s="3">
        <v>2.0191780819999998</v>
      </c>
      <c r="C11" s="3">
        <v>0</v>
      </c>
      <c r="D11" s="3">
        <v>6.2600550000000004</v>
      </c>
      <c r="E11" s="3">
        <v>4.4639450600000004</v>
      </c>
      <c r="F11" s="3">
        <v>4.7759201600000001</v>
      </c>
      <c r="G11" s="3">
        <v>1.9997860000000001</v>
      </c>
      <c r="H11" s="3">
        <v>0.73619082599999996</v>
      </c>
      <c r="I11" s="3" t="s">
        <v>1267</v>
      </c>
    </row>
    <row r="12" spans="1:9" ht="13.9" x14ac:dyDescent="0.4">
      <c r="A12" s="3" t="s">
        <v>405</v>
      </c>
      <c r="B12" s="3">
        <v>1.8410958900000001</v>
      </c>
      <c r="C12" s="3">
        <v>0</v>
      </c>
      <c r="D12" s="3">
        <v>5.5254640000000004</v>
      </c>
      <c r="E12" s="3">
        <v>5.5200510390000002</v>
      </c>
      <c r="F12" s="3">
        <v>3.1797030259999999</v>
      </c>
      <c r="G12" s="3">
        <v>12.701700000000001</v>
      </c>
      <c r="H12" s="3">
        <v>1.435280224</v>
      </c>
      <c r="I12" s="3" t="s">
        <v>1270</v>
      </c>
    </row>
    <row r="13" spans="1:9" ht="13.9" x14ac:dyDescent="0.4">
      <c r="A13" s="3" t="s">
        <v>407</v>
      </c>
      <c r="B13" s="3">
        <v>0.249315068</v>
      </c>
      <c r="C13" s="3">
        <v>1</v>
      </c>
      <c r="D13" s="3">
        <v>7.0814060000000003</v>
      </c>
      <c r="E13" s="3">
        <v>3.6582257999999999</v>
      </c>
      <c r="F13" s="3">
        <v>5.7804574000000004</v>
      </c>
      <c r="G13" s="3">
        <v>3.8542610000000002</v>
      </c>
      <c r="H13" s="3">
        <v>0.73244172100000005</v>
      </c>
      <c r="I13" s="3" t="s">
        <v>1267</v>
      </c>
    </row>
    <row r="14" spans="1:9" ht="13.9" x14ac:dyDescent="0.4">
      <c r="A14" s="3" t="s">
        <v>408</v>
      </c>
      <c r="B14" s="3">
        <v>1.6657534249999999</v>
      </c>
      <c r="C14" s="3">
        <v>0</v>
      </c>
      <c r="D14" s="3">
        <v>5.0654380000000003</v>
      </c>
      <c r="E14" s="3">
        <v>6.2008749999999999</v>
      </c>
      <c r="F14" s="3">
        <v>3.7363870000000001</v>
      </c>
      <c r="G14" s="3">
        <v>7.3746349999999996</v>
      </c>
      <c r="H14" s="3">
        <v>0.98857033100000002</v>
      </c>
      <c r="I14" s="3" t="s">
        <v>1270</v>
      </c>
    </row>
    <row r="15" spans="1:9" ht="13.9" x14ac:dyDescent="0.4">
      <c r="A15" s="3" t="s">
        <v>409</v>
      </c>
      <c r="B15" s="3">
        <v>1.726027397</v>
      </c>
      <c r="C15" s="3">
        <v>0</v>
      </c>
      <c r="D15" s="3">
        <v>4.9927599999999996</v>
      </c>
      <c r="E15" s="3">
        <v>6.0644818999999996</v>
      </c>
      <c r="F15" s="3">
        <v>7.9153459699999997</v>
      </c>
      <c r="G15" s="3">
        <v>5.7780320000000003E-2</v>
      </c>
      <c r="H15" s="3">
        <v>0.437364013</v>
      </c>
      <c r="I15" s="3" t="s">
        <v>1267</v>
      </c>
    </row>
    <row r="16" spans="1:9" ht="13.9" x14ac:dyDescent="0.4">
      <c r="A16" s="3" t="s">
        <v>410</v>
      </c>
      <c r="B16" s="3">
        <v>1.8383561639999999</v>
      </c>
      <c r="C16" s="3">
        <v>0</v>
      </c>
      <c r="D16" s="3">
        <v>5.3559780000000003</v>
      </c>
      <c r="E16" s="3">
        <v>4.0459347000000001</v>
      </c>
      <c r="F16" s="3">
        <v>6.5241471999999998</v>
      </c>
      <c r="G16" s="3">
        <v>1.3059419999999999</v>
      </c>
      <c r="H16" s="3">
        <v>0.68742456100000005</v>
      </c>
      <c r="I16" s="3" t="s">
        <v>1267</v>
      </c>
    </row>
    <row r="17" spans="1:9" ht="13.9" x14ac:dyDescent="0.4">
      <c r="A17" s="3" t="s">
        <v>411</v>
      </c>
      <c r="B17" s="3">
        <v>1.920547945</v>
      </c>
      <c r="C17" s="3">
        <v>0</v>
      </c>
      <c r="D17" s="3">
        <v>5.6507579999999997</v>
      </c>
      <c r="E17" s="3">
        <v>4.5235244000000003</v>
      </c>
      <c r="F17" s="3">
        <v>5.6855365000000004</v>
      </c>
      <c r="G17" s="3">
        <v>0.24352489999999999</v>
      </c>
      <c r="H17" s="3">
        <v>0.64759451499999998</v>
      </c>
      <c r="I17" s="3" t="s">
        <v>1267</v>
      </c>
    </row>
    <row r="18" spans="1:9" ht="13.9" x14ac:dyDescent="0.4">
      <c r="A18" s="3" t="s">
        <v>412</v>
      </c>
      <c r="B18" s="3">
        <v>1.9397260270000001</v>
      </c>
      <c r="C18" s="3">
        <v>0</v>
      </c>
      <c r="D18" s="3">
        <v>5.1661489999999999</v>
      </c>
      <c r="E18" s="3">
        <v>2.1982667249999999</v>
      </c>
      <c r="F18" s="3">
        <v>1.826016222</v>
      </c>
      <c r="G18" s="3">
        <v>13.160970000000001</v>
      </c>
      <c r="H18" s="3">
        <v>2.8054889209999998</v>
      </c>
      <c r="I18" s="3" t="s">
        <v>1270</v>
      </c>
    </row>
    <row r="19" spans="1:9" ht="13.9" x14ac:dyDescent="0.4">
      <c r="A19" s="3" t="s">
        <v>413</v>
      </c>
      <c r="B19" s="3">
        <v>1.9287671230000001</v>
      </c>
      <c r="C19" s="3">
        <v>0</v>
      </c>
      <c r="D19" s="3">
        <v>4.3529109999999998</v>
      </c>
      <c r="E19" s="3">
        <v>7.0142423000000003</v>
      </c>
      <c r="F19" s="3">
        <v>5.5367278300000002</v>
      </c>
      <c r="G19" s="3">
        <v>7.7259909999999996</v>
      </c>
      <c r="H19" s="3">
        <v>0.80024535699999999</v>
      </c>
      <c r="I19" s="3" t="s">
        <v>1267</v>
      </c>
    </row>
    <row r="20" spans="1:9" ht="13.9" x14ac:dyDescent="0.4">
      <c r="A20" s="3" t="s">
        <v>414</v>
      </c>
      <c r="B20" s="3">
        <v>0.82465753399999997</v>
      </c>
      <c r="C20" s="3">
        <v>0</v>
      </c>
      <c r="D20" s="3">
        <v>5.1831690000000004</v>
      </c>
      <c r="E20" s="3">
        <v>3.95518378</v>
      </c>
      <c r="F20" s="3">
        <v>4.6333438100000004</v>
      </c>
      <c r="G20" s="3">
        <v>0.24759639999999999</v>
      </c>
      <c r="H20" s="3">
        <v>0.83220139800000004</v>
      </c>
      <c r="I20" s="3" t="s">
        <v>1267</v>
      </c>
    </row>
    <row r="21" spans="1:9" ht="13.9" x14ac:dyDescent="0.4">
      <c r="A21" s="3" t="s">
        <v>415</v>
      </c>
      <c r="B21" s="3">
        <v>1.8410958900000001</v>
      </c>
      <c r="C21" s="3">
        <v>0</v>
      </c>
      <c r="D21" s="3">
        <v>3.9879519999999999</v>
      </c>
      <c r="E21" s="3">
        <v>5.9379493999999999</v>
      </c>
      <c r="F21" s="3">
        <v>4.1027605999999999</v>
      </c>
      <c r="G21" s="3">
        <v>0.60800730000000003</v>
      </c>
      <c r="H21" s="3">
        <v>0.790388125</v>
      </c>
      <c r="I21" s="3" t="s">
        <v>1267</v>
      </c>
    </row>
    <row r="22" spans="1:9" ht="13.9" x14ac:dyDescent="0.4">
      <c r="A22" s="3" t="s">
        <v>416</v>
      </c>
      <c r="B22" s="3">
        <v>1.991780822</v>
      </c>
      <c r="C22" s="3">
        <v>0</v>
      </c>
      <c r="D22" s="3">
        <v>6.9320789999999999</v>
      </c>
      <c r="E22" s="3">
        <v>4.9346703600000001</v>
      </c>
      <c r="F22" s="3">
        <v>2.7258868399999998</v>
      </c>
      <c r="G22" s="3">
        <v>9.4479089999999992</v>
      </c>
      <c r="H22" s="3">
        <v>1.174380964</v>
      </c>
      <c r="I22" s="3" t="s">
        <v>1270</v>
      </c>
    </row>
    <row r="23" spans="1:9" ht="13.9" x14ac:dyDescent="0.4">
      <c r="A23" s="3" t="s">
        <v>417</v>
      </c>
      <c r="B23" s="3">
        <v>1.980821918</v>
      </c>
      <c r="C23" s="3">
        <v>0</v>
      </c>
      <c r="D23" s="3">
        <v>6.5544669999999998</v>
      </c>
      <c r="E23" s="3">
        <v>3.3940515000000002</v>
      </c>
      <c r="F23" s="3">
        <v>5.0815044</v>
      </c>
      <c r="G23" s="3">
        <v>0.40770469999999998</v>
      </c>
      <c r="H23" s="3">
        <v>0.73295208099999998</v>
      </c>
      <c r="I23" s="3" t="s">
        <v>1267</v>
      </c>
    </row>
    <row r="24" spans="1:9" ht="13.9" x14ac:dyDescent="0.4">
      <c r="A24" s="3" t="s">
        <v>418</v>
      </c>
      <c r="B24" s="3">
        <v>1.6082191779999999</v>
      </c>
      <c r="C24" s="3">
        <v>0</v>
      </c>
      <c r="D24" s="3">
        <v>5.656733</v>
      </c>
      <c r="E24" s="3">
        <v>4.6638780000000004</v>
      </c>
      <c r="F24" s="3">
        <v>7.0220089999999997</v>
      </c>
      <c r="G24" s="3">
        <v>6.2606380000000001</v>
      </c>
      <c r="H24" s="3">
        <v>0.74260747100000002</v>
      </c>
      <c r="I24" s="3" t="s">
        <v>1267</v>
      </c>
    </row>
    <row r="25" spans="1:9" ht="13.9" x14ac:dyDescent="0.4">
      <c r="A25" s="3" t="s">
        <v>419</v>
      </c>
      <c r="B25" s="3">
        <v>0.72876712300000002</v>
      </c>
      <c r="C25" s="3">
        <v>0</v>
      </c>
      <c r="D25" s="3">
        <v>6.434971</v>
      </c>
      <c r="E25" s="3">
        <v>4.4091475999999998</v>
      </c>
      <c r="F25" s="3">
        <v>6.4696866999999996</v>
      </c>
      <c r="G25" s="3">
        <v>1.2430399999999999</v>
      </c>
      <c r="H25" s="3">
        <v>0.57796484199999998</v>
      </c>
      <c r="I25" s="3" t="s">
        <v>1267</v>
      </c>
    </row>
    <row r="26" spans="1:9" ht="13.9" x14ac:dyDescent="0.4">
      <c r="A26" s="3" t="s">
        <v>420</v>
      </c>
      <c r="B26" s="3">
        <v>1.208219178</v>
      </c>
      <c r="C26" s="3">
        <v>0</v>
      </c>
      <c r="D26" s="3">
        <v>7.3439120000000004</v>
      </c>
      <c r="E26" s="3">
        <v>3.3708788709999999</v>
      </c>
      <c r="F26" s="3">
        <v>6.5260140819999997</v>
      </c>
      <c r="G26" s="3">
        <v>2.7038630000000001</v>
      </c>
      <c r="H26" s="3">
        <v>0.64048879599999997</v>
      </c>
      <c r="I26" s="3" t="s">
        <v>1267</v>
      </c>
    </row>
    <row r="27" spans="1:9" ht="13.9" x14ac:dyDescent="0.4">
      <c r="A27" s="3" t="s">
        <v>421</v>
      </c>
      <c r="B27" s="3">
        <v>1.9369863009999999</v>
      </c>
      <c r="C27" s="3">
        <v>0</v>
      </c>
      <c r="D27" s="3">
        <v>6.9009330000000002</v>
      </c>
      <c r="E27" s="3">
        <v>4.6530195000000001</v>
      </c>
      <c r="F27" s="3">
        <v>5.3023749000000002</v>
      </c>
      <c r="G27" s="3">
        <v>0.20260449999999999</v>
      </c>
      <c r="H27" s="3">
        <v>0.57225237799999995</v>
      </c>
      <c r="I27" s="3" t="s">
        <v>1267</v>
      </c>
    </row>
    <row r="28" spans="1:9" ht="13.9" x14ac:dyDescent="0.4">
      <c r="A28" s="3" t="s">
        <v>422</v>
      </c>
      <c r="B28" s="3">
        <v>1.9178082190000001</v>
      </c>
      <c r="C28" s="3">
        <v>0</v>
      </c>
      <c r="D28" s="3">
        <v>2.210909</v>
      </c>
      <c r="E28" s="3">
        <v>5.1407629699999999</v>
      </c>
      <c r="F28" s="3">
        <v>3.96271861</v>
      </c>
      <c r="G28" s="3">
        <v>6.2061200000000003</v>
      </c>
      <c r="H28" s="3">
        <v>1.4674710769999999</v>
      </c>
      <c r="I28" s="3" t="s">
        <v>1270</v>
      </c>
    </row>
    <row r="29" spans="1:9" ht="13.9" x14ac:dyDescent="0.4">
      <c r="A29" s="3" t="s">
        <v>423</v>
      </c>
      <c r="B29" s="3">
        <v>0.91232876699999998</v>
      </c>
      <c r="C29" s="3">
        <v>0</v>
      </c>
      <c r="D29" s="3">
        <v>5.8199990000000001</v>
      </c>
      <c r="E29" s="3">
        <v>3.8067823999999999</v>
      </c>
      <c r="F29" s="3">
        <v>5.6181339000000001</v>
      </c>
      <c r="G29" s="3">
        <v>6.935676</v>
      </c>
      <c r="H29" s="3">
        <v>0.99213209999999996</v>
      </c>
      <c r="I29" s="3" t="s">
        <v>1270</v>
      </c>
    </row>
    <row r="30" spans="1:9" ht="13.9" x14ac:dyDescent="0.4">
      <c r="A30" s="3" t="s">
        <v>424</v>
      </c>
      <c r="B30" s="3">
        <v>1.3561643839999999</v>
      </c>
      <c r="C30" s="3">
        <v>0</v>
      </c>
      <c r="D30" s="3">
        <v>8.2386800000000004</v>
      </c>
      <c r="E30" s="3">
        <v>4.0402475000000004</v>
      </c>
      <c r="F30" s="3">
        <v>5.8954966999999998</v>
      </c>
      <c r="G30" s="3">
        <v>5.8804150000000002</v>
      </c>
      <c r="H30" s="3">
        <v>0.66426093200000003</v>
      </c>
      <c r="I30" s="3" t="s">
        <v>1267</v>
      </c>
    </row>
    <row r="31" spans="1:9" ht="13.9" x14ac:dyDescent="0.4">
      <c r="A31" s="3" t="s">
        <v>425</v>
      </c>
      <c r="B31" s="3">
        <v>0.93972602699999996</v>
      </c>
      <c r="C31" s="3">
        <v>0</v>
      </c>
      <c r="D31" s="3">
        <v>7.4119679999999999</v>
      </c>
      <c r="E31" s="3">
        <v>3.6454772000000002</v>
      </c>
      <c r="F31" s="3">
        <v>4.6490837000000003</v>
      </c>
      <c r="G31" s="3">
        <v>3.606582</v>
      </c>
      <c r="H31" s="3">
        <v>0.79133330300000004</v>
      </c>
      <c r="I31" s="3" t="s">
        <v>1267</v>
      </c>
    </row>
    <row r="32" spans="1:9" ht="13.9" x14ac:dyDescent="0.4">
      <c r="A32" s="3" t="s">
        <v>426</v>
      </c>
      <c r="B32" s="3">
        <v>5.4794520000000001E-3</v>
      </c>
      <c r="C32" s="3">
        <v>0</v>
      </c>
      <c r="D32" s="3">
        <v>8.1585560000000008</v>
      </c>
      <c r="E32" s="3">
        <v>5.0236697000000001</v>
      </c>
      <c r="F32" s="3">
        <v>7.2820720000000003</v>
      </c>
      <c r="G32" s="3">
        <v>0.61955930000000003</v>
      </c>
      <c r="H32" s="3">
        <v>0.38378247199999999</v>
      </c>
      <c r="I32" s="3" t="s">
        <v>1267</v>
      </c>
    </row>
    <row r="33" spans="1:9" ht="13.9" x14ac:dyDescent="0.4">
      <c r="A33" s="3" t="s">
        <v>427</v>
      </c>
      <c r="B33" s="3">
        <v>1.369863E-2</v>
      </c>
      <c r="C33" s="3">
        <v>0</v>
      </c>
      <c r="D33" s="3">
        <v>6.6485070000000004</v>
      </c>
      <c r="E33" s="3">
        <v>4.0580569999999998</v>
      </c>
      <c r="F33" s="3">
        <v>5.472181</v>
      </c>
      <c r="G33" s="3">
        <v>7.0866610000000003</v>
      </c>
      <c r="H33" s="3">
        <v>0.89096452100000001</v>
      </c>
      <c r="I33" s="3" t="s">
        <v>1267</v>
      </c>
    </row>
    <row r="34" spans="1:9" ht="13.9" x14ac:dyDescent="0.4">
      <c r="A34" s="3" t="s">
        <v>428</v>
      </c>
      <c r="B34" s="3">
        <v>4.1095890000000003E-2</v>
      </c>
      <c r="C34" s="3">
        <v>0</v>
      </c>
      <c r="D34" s="3">
        <v>7.5368430000000002</v>
      </c>
      <c r="E34" s="3">
        <v>4.6223746999999999</v>
      </c>
      <c r="F34" s="3">
        <v>4.6564435</v>
      </c>
      <c r="G34" s="3">
        <v>0.55613599999999996</v>
      </c>
      <c r="H34" s="3">
        <v>0.58380920400000003</v>
      </c>
      <c r="I34" s="3" t="s">
        <v>1267</v>
      </c>
    </row>
    <row r="35" spans="1:9" ht="13.9" x14ac:dyDescent="0.4">
      <c r="A35" s="3" t="s">
        <v>429</v>
      </c>
      <c r="B35" s="3">
        <v>1.835616438</v>
      </c>
      <c r="C35" s="3">
        <v>0</v>
      </c>
      <c r="D35" s="3">
        <v>6.5711130000000004</v>
      </c>
      <c r="E35" s="3">
        <v>5.2636624000000003</v>
      </c>
      <c r="F35" s="3">
        <v>6.0160062999999999</v>
      </c>
      <c r="G35" s="3">
        <v>1.249044</v>
      </c>
      <c r="H35" s="3">
        <v>0.53292554700000005</v>
      </c>
      <c r="I35" s="3" t="s">
        <v>1267</v>
      </c>
    </row>
    <row r="36" spans="1:9" ht="13.9" x14ac:dyDescent="0.4">
      <c r="A36" s="3" t="s">
        <v>430</v>
      </c>
      <c r="B36" s="3">
        <v>1.6684931510000001</v>
      </c>
      <c r="C36" s="3">
        <v>0</v>
      </c>
      <c r="D36" s="3">
        <v>4.4509420000000004</v>
      </c>
      <c r="E36" s="3">
        <v>4.9397140999999998</v>
      </c>
      <c r="F36" s="3">
        <v>7.2261685</v>
      </c>
      <c r="G36" s="3">
        <v>2.0384500000000001</v>
      </c>
      <c r="H36" s="3">
        <v>0.64944533999999998</v>
      </c>
      <c r="I36" s="3" t="s">
        <v>1267</v>
      </c>
    </row>
    <row r="37" spans="1:9" ht="13.9" x14ac:dyDescent="0.4">
      <c r="A37" s="3" t="s">
        <v>432</v>
      </c>
      <c r="B37" s="3">
        <v>1.8986301370000001</v>
      </c>
      <c r="C37" s="3">
        <v>0</v>
      </c>
      <c r="D37" s="3">
        <v>5.762302</v>
      </c>
      <c r="E37" s="3">
        <v>4.4463112999999996</v>
      </c>
      <c r="F37" s="3">
        <v>5.6145130999999999</v>
      </c>
      <c r="G37" s="3">
        <v>1.352174</v>
      </c>
      <c r="H37" s="3">
        <v>0.68896089400000005</v>
      </c>
      <c r="I37" s="3" t="s">
        <v>1267</v>
      </c>
    </row>
    <row r="38" spans="1:9" ht="13.9" x14ac:dyDescent="0.4">
      <c r="A38" s="3" t="s">
        <v>433</v>
      </c>
      <c r="B38" s="3">
        <v>1.7753424659999999</v>
      </c>
      <c r="C38" s="3">
        <v>0</v>
      </c>
      <c r="D38" s="3">
        <v>3.8605809999999998</v>
      </c>
      <c r="E38" s="3">
        <v>4.3031570500000003</v>
      </c>
      <c r="F38" s="3">
        <v>4.7814763500000002</v>
      </c>
      <c r="G38" s="3">
        <v>6.5573050000000004</v>
      </c>
      <c r="H38" s="3">
        <v>1.2580765810000001</v>
      </c>
      <c r="I38" s="3" t="s">
        <v>1270</v>
      </c>
    </row>
    <row r="39" spans="1:9" ht="13.9" x14ac:dyDescent="0.4">
      <c r="A39" s="3" t="s">
        <v>434</v>
      </c>
      <c r="B39" s="3">
        <v>1.8657534250000001</v>
      </c>
      <c r="C39" s="3">
        <v>0</v>
      </c>
      <c r="D39" s="3">
        <v>6.4196650000000002</v>
      </c>
      <c r="E39" s="3">
        <v>4.5271224999999999</v>
      </c>
      <c r="F39" s="3">
        <v>6.1287035999999997</v>
      </c>
      <c r="G39" s="3">
        <v>1.3523590000000001</v>
      </c>
      <c r="H39" s="3">
        <v>0.59533522900000002</v>
      </c>
      <c r="I39" s="3" t="s">
        <v>1267</v>
      </c>
    </row>
    <row r="40" spans="1:9" ht="13.9" x14ac:dyDescent="0.4">
      <c r="A40" s="3" t="s">
        <v>435</v>
      </c>
      <c r="B40" s="3">
        <v>1.8739726029999999</v>
      </c>
      <c r="C40" s="3">
        <v>0</v>
      </c>
      <c r="D40" s="3">
        <v>4.7476250000000002</v>
      </c>
      <c r="E40" s="3">
        <v>3.0269855799999998</v>
      </c>
      <c r="F40" s="3">
        <v>7.3320448100000002</v>
      </c>
      <c r="G40" s="3">
        <v>1.9061710000000001</v>
      </c>
      <c r="H40" s="3">
        <v>0.79881627700000002</v>
      </c>
      <c r="I40" s="3" t="s">
        <v>1267</v>
      </c>
    </row>
    <row r="41" spans="1:9" ht="13.9" x14ac:dyDescent="0.4">
      <c r="A41" s="3" t="s">
        <v>436</v>
      </c>
      <c r="B41" s="3">
        <v>1.8767123290000001</v>
      </c>
      <c r="C41" s="3">
        <v>0</v>
      </c>
      <c r="D41" s="3">
        <v>7.9925610000000002</v>
      </c>
      <c r="E41" s="3">
        <v>5.1461404999999996</v>
      </c>
      <c r="F41" s="3">
        <v>6.3833057999999996</v>
      </c>
      <c r="G41" s="3">
        <v>0.56766159999999999</v>
      </c>
      <c r="H41" s="3">
        <v>0.42463683400000002</v>
      </c>
      <c r="I41" s="3" t="s">
        <v>1267</v>
      </c>
    </row>
    <row r="42" spans="1:9" ht="13.9" x14ac:dyDescent="0.4">
      <c r="A42" s="3" t="s">
        <v>437</v>
      </c>
      <c r="B42" s="3">
        <v>1.843835616</v>
      </c>
      <c r="C42" s="3">
        <v>0</v>
      </c>
      <c r="D42" s="3">
        <v>2.047247</v>
      </c>
      <c r="E42" s="3">
        <v>3.7768063999999999</v>
      </c>
      <c r="F42" s="3">
        <v>4.8261415999999997</v>
      </c>
      <c r="G42" s="3">
        <v>3.1605829999999999</v>
      </c>
      <c r="H42" s="3">
        <v>1.3996995249999999</v>
      </c>
      <c r="I42" s="3" t="s">
        <v>1270</v>
      </c>
    </row>
    <row r="43" spans="1:9" ht="13.9" x14ac:dyDescent="0.4">
      <c r="A43" s="3" t="s">
        <v>438</v>
      </c>
      <c r="B43" s="3">
        <v>1.912328767</v>
      </c>
      <c r="C43" s="3">
        <v>0</v>
      </c>
      <c r="D43" s="3">
        <v>5.7008510000000001</v>
      </c>
      <c r="E43" s="3">
        <v>3.7056597600000001</v>
      </c>
      <c r="F43" s="3">
        <v>3.5602955399999998</v>
      </c>
      <c r="G43" s="3">
        <v>4.7033259999999997</v>
      </c>
      <c r="H43" s="3">
        <v>1.1470789349999999</v>
      </c>
      <c r="I43" s="3" t="s">
        <v>1270</v>
      </c>
    </row>
    <row r="44" spans="1:9" ht="13.9" x14ac:dyDescent="0.4">
      <c r="A44" s="3" t="s">
        <v>439</v>
      </c>
      <c r="B44" s="3">
        <v>1.726027397</v>
      </c>
      <c r="C44" s="3">
        <v>1</v>
      </c>
      <c r="D44" s="3">
        <v>5.6957909999999998</v>
      </c>
      <c r="E44" s="3">
        <v>4.0118329020000001</v>
      </c>
      <c r="F44" s="3">
        <v>4.6346405849999996</v>
      </c>
      <c r="G44" s="3">
        <v>5.919835</v>
      </c>
      <c r="H44" s="3">
        <v>1.038166259</v>
      </c>
      <c r="I44" s="3" t="s">
        <v>1270</v>
      </c>
    </row>
    <row r="45" spans="1:9" ht="13.9" x14ac:dyDescent="0.4">
      <c r="A45" s="3" t="s">
        <v>440</v>
      </c>
      <c r="B45" s="3">
        <v>1.9260273969999999</v>
      </c>
      <c r="C45" s="3">
        <v>0</v>
      </c>
      <c r="D45" s="3">
        <v>5.2239639999999996</v>
      </c>
      <c r="E45" s="3">
        <v>5.4289050999999997</v>
      </c>
      <c r="F45" s="3">
        <v>4.6933397000000001</v>
      </c>
      <c r="G45" s="3">
        <v>2.4837570000000002</v>
      </c>
      <c r="H45" s="3">
        <v>0.75433649400000002</v>
      </c>
      <c r="I45" s="3" t="s">
        <v>1267</v>
      </c>
    </row>
    <row r="46" spans="1:9" ht="13.9" x14ac:dyDescent="0.4">
      <c r="A46" s="3" t="s">
        <v>441</v>
      </c>
      <c r="B46" s="3">
        <v>0.15068493199999999</v>
      </c>
      <c r="C46" s="3">
        <v>1</v>
      </c>
      <c r="D46" s="3">
        <v>-0.79505709999999996</v>
      </c>
      <c r="E46" s="3">
        <v>3.49433244</v>
      </c>
      <c r="F46" s="3">
        <v>3.15609538</v>
      </c>
      <c r="G46" s="3">
        <v>9.5007789999999996</v>
      </c>
      <c r="H46" s="3">
        <v>3.3868718100000001</v>
      </c>
      <c r="I46" s="3" t="s">
        <v>1270</v>
      </c>
    </row>
    <row r="47" spans="1:9" ht="13.9" x14ac:dyDescent="0.4">
      <c r="A47" s="3" t="s">
        <v>442</v>
      </c>
      <c r="B47" s="3">
        <v>1.846575342</v>
      </c>
      <c r="C47" s="3">
        <v>0</v>
      </c>
      <c r="D47" s="3">
        <v>4.5009949999999996</v>
      </c>
      <c r="E47" s="3">
        <v>5.4207799100000003</v>
      </c>
      <c r="F47" s="3">
        <v>3.9140414899999998</v>
      </c>
      <c r="G47" s="3">
        <v>8.5546570000000006</v>
      </c>
      <c r="H47" s="3">
        <v>1.223060128</v>
      </c>
      <c r="I47" s="3" t="s">
        <v>1270</v>
      </c>
    </row>
    <row r="48" spans="1:9" ht="13.9" x14ac:dyDescent="0.4">
      <c r="A48" s="3" t="s">
        <v>443</v>
      </c>
      <c r="B48" s="3">
        <v>0.63561643800000001</v>
      </c>
      <c r="C48" s="3">
        <v>0</v>
      </c>
      <c r="D48" s="3">
        <v>6.4826059999999996</v>
      </c>
      <c r="E48" s="3">
        <v>6.1066837700000001</v>
      </c>
      <c r="F48" s="3">
        <v>5.8523769899999998</v>
      </c>
      <c r="G48" s="3">
        <v>3.7336170000000002</v>
      </c>
      <c r="H48" s="3">
        <v>0.55504572900000004</v>
      </c>
      <c r="I48" s="3" t="s">
        <v>1267</v>
      </c>
    </row>
    <row r="49" spans="1:9" ht="13.9" x14ac:dyDescent="0.4">
      <c r="A49" s="3" t="s">
        <v>444</v>
      </c>
      <c r="B49" s="3">
        <v>1.0520547950000001</v>
      </c>
      <c r="C49" s="3">
        <v>0</v>
      </c>
      <c r="D49" s="3">
        <v>6.8884169999999996</v>
      </c>
      <c r="E49" s="3">
        <v>3.6073797000000001</v>
      </c>
      <c r="F49" s="3">
        <v>5.3311618999999997</v>
      </c>
      <c r="G49" s="3">
        <v>0.61677040000000005</v>
      </c>
      <c r="H49" s="3">
        <v>0.67274710699999996</v>
      </c>
      <c r="I49" s="3" t="s">
        <v>1267</v>
      </c>
    </row>
    <row r="50" spans="1:9" ht="13.9" x14ac:dyDescent="0.4">
      <c r="A50" s="3" t="s">
        <v>445</v>
      </c>
      <c r="B50" s="3">
        <v>1.890410959</v>
      </c>
      <c r="C50" s="3">
        <v>0</v>
      </c>
      <c r="D50" s="3">
        <v>6.518135</v>
      </c>
      <c r="E50" s="3">
        <v>4.3379436</v>
      </c>
      <c r="F50" s="3">
        <v>6.4918044000000004</v>
      </c>
      <c r="G50" s="3">
        <v>0.71221219999999996</v>
      </c>
      <c r="H50" s="3">
        <v>0.56108745900000001</v>
      </c>
      <c r="I50" s="3" t="s">
        <v>1267</v>
      </c>
    </row>
    <row r="51" spans="1:9" ht="13.9" x14ac:dyDescent="0.4">
      <c r="A51" s="3" t="s">
        <v>446</v>
      </c>
      <c r="B51" s="3">
        <v>1.769863014</v>
      </c>
      <c r="C51" s="3">
        <v>0</v>
      </c>
      <c r="D51" s="3">
        <v>6.1391470000000004</v>
      </c>
      <c r="E51" s="3">
        <v>2.6951735000000001</v>
      </c>
      <c r="F51" s="3">
        <v>4.4451717999999998</v>
      </c>
      <c r="G51" s="3">
        <v>0.97056260000000005</v>
      </c>
      <c r="H51" s="3">
        <v>0.93570843299999995</v>
      </c>
      <c r="I51" s="3" t="s">
        <v>1270</v>
      </c>
    </row>
    <row r="52" spans="1:9" ht="13.9" x14ac:dyDescent="0.4">
      <c r="A52" s="3" t="s">
        <v>447</v>
      </c>
      <c r="B52" s="3">
        <v>1.167123288</v>
      </c>
      <c r="C52" s="3">
        <v>0</v>
      </c>
      <c r="D52" s="3">
        <v>8.1156210000000009</v>
      </c>
      <c r="E52" s="3">
        <v>5.6230434999999996</v>
      </c>
      <c r="F52" s="3">
        <v>6.6679475000000004</v>
      </c>
      <c r="G52" s="3">
        <v>1.1167819999999999</v>
      </c>
      <c r="H52" s="3">
        <v>0.39065745299999999</v>
      </c>
      <c r="I52" s="3" t="s">
        <v>1267</v>
      </c>
    </row>
    <row r="53" spans="1:9" ht="13.9" x14ac:dyDescent="0.4">
      <c r="A53" s="3" t="s">
        <v>448</v>
      </c>
      <c r="B53" s="3">
        <v>1.920547945</v>
      </c>
      <c r="C53" s="3">
        <v>0</v>
      </c>
      <c r="D53" s="3">
        <v>5.0748939999999996</v>
      </c>
      <c r="E53" s="3">
        <v>4.2800706999999996</v>
      </c>
      <c r="F53" s="3">
        <v>6.6859051000000003</v>
      </c>
      <c r="G53" s="3">
        <v>1.4202999999999999</v>
      </c>
      <c r="H53" s="3">
        <v>0.67978150000000004</v>
      </c>
      <c r="I53" s="3" t="s">
        <v>1267</v>
      </c>
    </row>
    <row r="54" spans="1:9" ht="13.9" x14ac:dyDescent="0.4">
      <c r="A54" s="3" t="s">
        <v>449</v>
      </c>
      <c r="B54" s="3">
        <v>0.95890410999999998</v>
      </c>
      <c r="C54" s="3">
        <v>0</v>
      </c>
      <c r="D54" s="3">
        <v>4.9858760000000002</v>
      </c>
      <c r="E54" s="3">
        <v>5.2808248999999998</v>
      </c>
      <c r="F54" s="3">
        <v>6.3827017000000001</v>
      </c>
      <c r="G54" s="3">
        <v>2.839334</v>
      </c>
      <c r="H54" s="3">
        <v>0.66670918700000004</v>
      </c>
      <c r="I54" s="3" t="s">
        <v>1267</v>
      </c>
    </row>
    <row r="55" spans="1:9" ht="13.9" x14ac:dyDescent="0.4">
      <c r="A55" s="3" t="s">
        <v>450</v>
      </c>
      <c r="B55" s="3">
        <v>0.93698630100000002</v>
      </c>
      <c r="C55" s="3">
        <v>0</v>
      </c>
      <c r="D55" s="3">
        <v>6.2476770000000004</v>
      </c>
      <c r="E55" s="3">
        <v>4.1480883000000004</v>
      </c>
      <c r="F55" s="3">
        <v>7.1248490000000002</v>
      </c>
      <c r="G55" s="3">
        <v>1.207786</v>
      </c>
      <c r="H55" s="3">
        <v>0.56775861299999997</v>
      </c>
      <c r="I55" s="3" t="s">
        <v>1267</v>
      </c>
    </row>
    <row r="56" spans="1:9" ht="13.9" x14ac:dyDescent="0.4">
      <c r="A56" s="3" t="s">
        <v>451</v>
      </c>
      <c r="B56" s="3">
        <v>2.263013699</v>
      </c>
      <c r="C56" s="3">
        <v>0</v>
      </c>
      <c r="D56" s="3">
        <v>5.6802710000000003</v>
      </c>
      <c r="E56" s="3">
        <v>5.1441359999999996</v>
      </c>
      <c r="F56" s="3">
        <v>4.5699002699999998</v>
      </c>
      <c r="G56" s="3">
        <v>5.2171719999999997</v>
      </c>
      <c r="H56" s="3">
        <v>0.86630749900000004</v>
      </c>
      <c r="I56" s="3" t="s">
        <v>1267</v>
      </c>
    </row>
    <row r="57" spans="1:9" ht="13.9" x14ac:dyDescent="0.4">
      <c r="A57" s="3" t="s">
        <v>452</v>
      </c>
      <c r="B57" s="3">
        <v>2.3041095889999998</v>
      </c>
      <c r="C57" s="3">
        <v>0</v>
      </c>
      <c r="D57" s="3">
        <v>1.456439</v>
      </c>
      <c r="E57" s="3">
        <v>5.8124909699999998</v>
      </c>
      <c r="F57" s="3">
        <v>2.5300099899999999</v>
      </c>
      <c r="G57" s="3">
        <v>10.74133</v>
      </c>
      <c r="H57" s="3">
        <v>2.166254012</v>
      </c>
      <c r="I57" s="3" t="s">
        <v>1270</v>
      </c>
    </row>
    <row r="58" spans="1:9" ht="13.9" x14ac:dyDescent="0.4">
      <c r="A58" s="3" t="s">
        <v>453</v>
      </c>
      <c r="B58" s="3">
        <v>0.56986301399999995</v>
      </c>
      <c r="C58" s="3">
        <v>0</v>
      </c>
      <c r="D58" s="3">
        <v>6.0841349999999998</v>
      </c>
      <c r="E58" s="3">
        <v>5.4616987999999997</v>
      </c>
      <c r="F58" s="3">
        <v>5.4086444</v>
      </c>
      <c r="G58" s="3">
        <v>10.892910000000001</v>
      </c>
      <c r="H58" s="3">
        <v>0.96172058000000005</v>
      </c>
      <c r="I58" s="3" t="s">
        <v>1270</v>
      </c>
    </row>
    <row r="59" spans="1:9" ht="13.9" x14ac:dyDescent="0.4">
      <c r="A59" s="3" t="s">
        <v>454</v>
      </c>
      <c r="B59" s="3">
        <v>1.7095890410000001</v>
      </c>
      <c r="C59" s="3">
        <v>0</v>
      </c>
      <c r="D59" s="3">
        <v>7.6778310000000003</v>
      </c>
      <c r="E59" s="3">
        <v>1.802427311</v>
      </c>
      <c r="F59" s="3">
        <v>2.7797446200000002</v>
      </c>
      <c r="G59" s="3">
        <v>0.27588859999999998</v>
      </c>
      <c r="H59" s="3">
        <v>1.0262306459999999</v>
      </c>
      <c r="I59" s="3" t="s">
        <v>1270</v>
      </c>
    </row>
    <row r="60" spans="1:9" ht="13.9" x14ac:dyDescent="0.4">
      <c r="A60" s="3" t="s">
        <v>455</v>
      </c>
      <c r="B60" s="3">
        <v>1.9945205479999999</v>
      </c>
      <c r="C60" s="3">
        <v>0</v>
      </c>
      <c r="D60" s="3">
        <v>7.7811050000000002</v>
      </c>
      <c r="E60" s="3">
        <v>4.7759459</v>
      </c>
      <c r="F60" s="3">
        <v>5.8896059999999997</v>
      </c>
      <c r="G60" s="3">
        <v>0.2443776</v>
      </c>
      <c r="H60" s="3">
        <v>0.47603899199999999</v>
      </c>
      <c r="I60" s="3" t="s">
        <v>1267</v>
      </c>
    </row>
    <row r="61" spans="1:9" ht="13.9" x14ac:dyDescent="0.4">
      <c r="A61" s="3" t="s">
        <v>456</v>
      </c>
      <c r="B61" s="3">
        <v>1.9178082190000001</v>
      </c>
      <c r="C61" s="3">
        <v>0</v>
      </c>
      <c r="D61" s="3">
        <v>6.2333460000000001</v>
      </c>
      <c r="E61" s="3">
        <v>5.0663352000000001</v>
      </c>
      <c r="F61" s="3">
        <v>5.3329762000000001</v>
      </c>
      <c r="G61" s="3">
        <v>0.62120149999999996</v>
      </c>
      <c r="H61" s="3">
        <v>0.59567213399999996</v>
      </c>
      <c r="I61" s="3" t="s">
        <v>1267</v>
      </c>
    </row>
    <row r="62" spans="1:9" ht="13.9" x14ac:dyDescent="0.4">
      <c r="A62" s="3" t="s">
        <v>457</v>
      </c>
      <c r="B62" s="3">
        <v>2.0958904110000001</v>
      </c>
      <c r="C62" s="3">
        <v>0</v>
      </c>
      <c r="D62" s="3">
        <v>4.316459</v>
      </c>
      <c r="E62" s="3">
        <v>6.095332</v>
      </c>
      <c r="F62" s="3">
        <v>4.6035259999999996</v>
      </c>
      <c r="G62" s="3">
        <v>4.5922660000000004</v>
      </c>
      <c r="H62" s="3">
        <v>0.86211924900000003</v>
      </c>
      <c r="I62" s="3" t="s">
        <v>1267</v>
      </c>
    </row>
    <row r="63" spans="1:9" ht="13.9" x14ac:dyDescent="0.4">
      <c r="A63" s="3" t="s">
        <v>458</v>
      </c>
      <c r="B63" s="3">
        <v>2.079452055</v>
      </c>
      <c r="C63" s="3">
        <v>0</v>
      </c>
      <c r="D63" s="3">
        <v>5.3409979999999999</v>
      </c>
      <c r="E63" s="3">
        <v>3.0232632000000002</v>
      </c>
      <c r="F63" s="3">
        <v>4.0793673000000004</v>
      </c>
      <c r="G63" s="3">
        <v>3.8165610000000001</v>
      </c>
      <c r="H63" s="3">
        <v>1.1840572579999999</v>
      </c>
      <c r="I63" s="3" t="s">
        <v>1270</v>
      </c>
    </row>
    <row r="64" spans="1:9" ht="13.9" x14ac:dyDescent="0.4">
      <c r="A64" s="3" t="s">
        <v>459</v>
      </c>
      <c r="B64" s="3">
        <v>2.079452055</v>
      </c>
      <c r="C64" s="3">
        <v>0</v>
      </c>
      <c r="D64" s="3">
        <v>7.4181030000000003</v>
      </c>
      <c r="E64" s="3">
        <v>5.8033279999999996</v>
      </c>
      <c r="F64" s="3">
        <v>2.77271</v>
      </c>
      <c r="G64" s="3">
        <v>3.2698930000000002</v>
      </c>
      <c r="H64" s="3">
        <v>0.71529413799999997</v>
      </c>
      <c r="I64" s="3" t="s">
        <v>1267</v>
      </c>
    </row>
    <row r="65" spans="1:9" ht="13.9" x14ac:dyDescent="0.4">
      <c r="A65" s="3" t="s">
        <v>460</v>
      </c>
      <c r="B65" s="3">
        <v>0.34520547899999998</v>
      </c>
      <c r="C65" s="3">
        <v>1</v>
      </c>
      <c r="D65" s="3">
        <v>4.8762359999999996</v>
      </c>
      <c r="E65" s="3">
        <v>4.2005167999999999</v>
      </c>
      <c r="F65" s="3">
        <v>4.9690583000000004</v>
      </c>
      <c r="G65" s="3">
        <v>1.6544810000000001</v>
      </c>
      <c r="H65" s="3">
        <v>0.86331762300000003</v>
      </c>
      <c r="I65" s="3" t="s">
        <v>1267</v>
      </c>
    </row>
    <row r="66" spans="1:9" ht="13.9" x14ac:dyDescent="0.4">
      <c r="A66" s="3" t="s">
        <v>461</v>
      </c>
      <c r="B66" s="3">
        <v>2.0273972599999999</v>
      </c>
      <c r="C66" s="3">
        <v>0</v>
      </c>
      <c r="D66" s="3">
        <v>-1.617521</v>
      </c>
      <c r="E66" s="3">
        <v>1.5807085649999999</v>
      </c>
      <c r="F66" s="3">
        <v>0.587365578</v>
      </c>
      <c r="G66" s="3">
        <v>7.6625290000000001</v>
      </c>
      <c r="H66" s="3">
        <v>5.8832172959999998</v>
      </c>
      <c r="I66" s="3" t="s">
        <v>1270</v>
      </c>
    </row>
    <row r="67" spans="1:9" ht="13.9" x14ac:dyDescent="0.4">
      <c r="A67" s="3" t="s">
        <v>462</v>
      </c>
      <c r="B67" s="3">
        <v>2.0904109590000002</v>
      </c>
      <c r="C67" s="3">
        <v>0</v>
      </c>
      <c r="D67" s="3">
        <v>2.9917959999999999</v>
      </c>
      <c r="E67" s="3">
        <v>5.8410627880000003</v>
      </c>
      <c r="F67" s="3">
        <v>2.4286066169999998</v>
      </c>
      <c r="G67" s="3">
        <v>10.973100000000001</v>
      </c>
      <c r="H67" s="3">
        <v>1.8437141100000001</v>
      </c>
      <c r="I67" s="3" t="s">
        <v>1270</v>
      </c>
    </row>
    <row r="68" spans="1:9" ht="13.9" x14ac:dyDescent="0.4">
      <c r="A68" s="3" t="s">
        <v>463</v>
      </c>
      <c r="B68" s="3">
        <v>2.0958904110000001</v>
      </c>
      <c r="C68" s="3">
        <v>0</v>
      </c>
      <c r="D68" s="3">
        <v>7.0432220000000001</v>
      </c>
      <c r="E68" s="3">
        <v>4.876214</v>
      </c>
      <c r="F68" s="3">
        <v>5.0598334999999999</v>
      </c>
      <c r="G68" s="3">
        <v>0.94511230000000002</v>
      </c>
      <c r="H68" s="3">
        <v>0.58263510299999999</v>
      </c>
      <c r="I68" s="3" t="s">
        <v>1267</v>
      </c>
    </row>
    <row r="69" spans="1:9" ht="13.9" x14ac:dyDescent="0.4">
      <c r="A69" s="3" t="s">
        <v>464</v>
      </c>
      <c r="B69" s="3">
        <v>1.81369863</v>
      </c>
      <c r="C69" s="3">
        <v>0</v>
      </c>
      <c r="D69" s="3">
        <v>0.7321434</v>
      </c>
      <c r="E69" s="3">
        <v>4.4117046200000001</v>
      </c>
      <c r="F69" s="3">
        <v>4.7776160799999996</v>
      </c>
      <c r="G69" s="3">
        <v>4.0643130000000003</v>
      </c>
      <c r="H69" s="3">
        <v>1.577679257</v>
      </c>
      <c r="I69" s="3" t="s">
        <v>1270</v>
      </c>
    </row>
    <row r="70" spans="1:9" ht="13.9" x14ac:dyDescent="0.4">
      <c r="A70" s="3" t="s">
        <v>465</v>
      </c>
      <c r="B70" s="3">
        <v>1.882191781</v>
      </c>
      <c r="C70" s="3">
        <v>0</v>
      </c>
      <c r="D70" s="3">
        <v>3.900528</v>
      </c>
      <c r="E70" s="3">
        <v>5.9404630999999997</v>
      </c>
      <c r="F70" s="3">
        <v>4.0083243</v>
      </c>
      <c r="G70" s="3">
        <v>7.4784040000000003</v>
      </c>
      <c r="H70" s="3">
        <v>1.145333623</v>
      </c>
      <c r="I70" s="3" t="s">
        <v>1270</v>
      </c>
    </row>
    <row r="71" spans="1:9" ht="13.9" x14ac:dyDescent="0.4">
      <c r="A71" s="3" t="s">
        <v>466</v>
      </c>
      <c r="B71" s="3">
        <v>1.9863013700000001</v>
      </c>
      <c r="C71" s="3">
        <v>0</v>
      </c>
      <c r="D71" s="3">
        <v>3.2580439999999999</v>
      </c>
      <c r="E71" s="3">
        <v>4.9897934099999999</v>
      </c>
      <c r="F71" s="3">
        <v>5.1552911000000003</v>
      </c>
      <c r="G71" s="3">
        <v>8.1138999999999992</v>
      </c>
      <c r="H71" s="3">
        <v>1.276720635</v>
      </c>
      <c r="I71" s="3" t="s">
        <v>1270</v>
      </c>
    </row>
    <row r="72" spans="1:9" ht="13.9" x14ac:dyDescent="0.4">
      <c r="A72" s="3" t="s">
        <v>467</v>
      </c>
      <c r="B72" s="3">
        <v>0.27123287699999998</v>
      </c>
      <c r="C72" s="3">
        <v>1</v>
      </c>
      <c r="D72" s="3">
        <v>6.0376279999999998</v>
      </c>
      <c r="E72" s="3">
        <v>3.5946701000000001</v>
      </c>
      <c r="F72" s="3">
        <v>3.5171253999999998</v>
      </c>
      <c r="G72" s="3">
        <v>4.5885499999999997</v>
      </c>
      <c r="H72" s="3">
        <v>1.118214083</v>
      </c>
      <c r="I72" s="3" t="s">
        <v>1270</v>
      </c>
    </row>
    <row r="73" spans="1:9" ht="13.9" x14ac:dyDescent="0.4">
      <c r="A73" s="3" t="s">
        <v>468</v>
      </c>
      <c r="B73" s="3">
        <v>1.923287671</v>
      </c>
      <c r="C73" s="3">
        <v>0</v>
      </c>
      <c r="D73" s="3">
        <v>6.5970620000000002</v>
      </c>
      <c r="E73" s="3">
        <v>7.5638550999999996</v>
      </c>
      <c r="F73" s="3">
        <v>4.3875707999999998</v>
      </c>
      <c r="G73" s="3">
        <v>0.77948799999999996</v>
      </c>
      <c r="H73" s="3">
        <v>0.45532340399999999</v>
      </c>
      <c r="I73" s="3" t="s">
        <v>1267</v>
      </c>
    </row>
    <row r="74" spans="1:9" ht="13.9" x14ac:dyDescent="0.4">
      <c r="A74" s="3" t="s">
        <v>469</v>
      </c>
      <c r="B74" s="3">
        <v>1.9041095889999999</v>
      </c>
      <c r="C74" s="3">
        <v>0</v>
      </c>
      <c r="D74" s="3">
        <v>3.6276419999999998</v>
      </c>
      <c r="E74" s="3">
        <v>2.6490833299999998</v>
      </c>
      <c r="F74" s="3">
        <v>3.1463917499999998</v>
      </c>
      <c r="G74" s="3">
        <v>0.91341620000000001</v>
      </c>
      <c r="H74" s="3">
        <v>1.459564063</v>
      </c>
      <c r="I74" s="3" t="s">
        <v>1270</v>
      </c>
    </row>
    <row r="75" spans="1:9" ht="13.9" x14ac:dyDescent="0.4">
      <c r="A75" s="3" t="s">
        <v>470</v>
      </c>
      <c r="B75" s="3">
        <v>1.723287671</v>
      </c>
      <c r="C75" s="3">
        <v>0</v>
      </c>
      <c r="D75" s="3">
        <v>5.7872240000000001</v>
      </c>
      <c r="E75" s="3">
        <v>6.3133879999999998</v>
      </c>
      <c r="F75" s="3">
        <v>4.4545426199999998</v>
      </c>
      <c r="G75" s="3">
        <v>0.98352309999999998</v>
      </c>
      <c r="H75" s="3">
        <v>0.59552635099999995</v>
      </c>
      <c r="I75" s="3" t="s">
        <v>1267</v>
      </c>
    </row>
    <row r="76" spans="1:9" ht="13.9" x14ac:dyDescent="0.4">
      <c r="A76" s="3" t="s">
        <v>471</v>
      </c>
      <c r="B76" s="3">
        <v>1.238356164</v>
      </c>
      <c r="C76" s="3">
        <v>1</v>
      </c>
      <c r="D76" s="3">
        <v>3.6591710000000002</v>
      </c>
      <c r="E76" s="3">
        <v>3.9724463000000001</v>
      </c>
      <c r="F76" s="3">
        <v>5.0325769999999999</v>
      </c>
      <c r="G76" s="3">
        <v>0.60153690000000004</v>
      </c>
      <c r="H76" s="3">
        <v>0.96692871899999999</v>
      </c>
      <c r="I76" s="3" t="s">
        <v>1270</v>
      </c>
    </row>
    <row r="77" spans="1:9" ht="13.9" x14ac:dyDescent="0.4">
      <c r="A77" s="3" t="s">
        <v>472</v>
      </c>
      <c r="B77" s="3">
        <v>2.109589041</v>
      </c>
      <c r="C77" s="3">
        <v>0</v>
      </c>
      <c r="D77" s="3">
        <v>5.1895749999999996</v>
      </c>
      <c r="E77" s="3">
        <v>4.2025199999999998</v>
      </c>
      <c r="F77" s="3">
        <v>6.3669351900000004</v>
      </c>
      <c r="G77" s="3">
        <v>5.7780320000000003E-2</v>
      </c>
      <c r="H77" s="3">
        <v>0.65536790899999997</v>
      </c>
      <c r="I77" s="3" t="s">
        <v>1267</v>
      </c>
    </row>
    <row r="78" spans="1:9" ht="13.9" x14ac:dyDescent="0.4">
      <c r="A78" s="3" t="s">
        <v>473</v>
      </c>
      <c r="B78" s="3">
        <v>1.6958904109999999</v>
      </c>
      <c r="C78" s="3">
        <v>0</v>
      </c>
      <c r="D78" s="3">
        <v>6.9789649999999996</v>
      </c>
      <c r="E78" s="3">
        <v>4.3350431900000004</v>
      </c>
      <c r="F78" s="3">
        <v>2.1730034100000002</v>
      </c>
      <c r="G78" s="3">
        <v>7.6068749999999996</v>
      </c>
      <c r="H78" s="3">
        <v>1.2276803119999999</v>
      </c>
      <c r="I78" s="3" t="s">
        <v>1270</v>
      </c>
    </row>
    <row r="79" spans="1:9" ht="13.9" x14ac:dyDescent="0.4">
      <c r="A79" s="3" t="s">
        <v>474</v>
      </c>
      <c r="B79" s="3">
        <v>1.8739726029999999</v>
      </c>
      <c r="C79" s="3">
        <v>0</v>
      </c>
      <c r="D79" s="3">
        <v>5.2318160000000002</v>
      </c>
      <c r="E79" s="3">
        <v>5.1161160499999996</v>
      </c>
      <c r="F79" s="3">
        <v>3.51372711</v>
      </c>
      <c r="G79" s="3">
        <v>11.285360000000001</v>
      </c>
      <c r="H79" s="3">
        <v>1.406570313</v>
      </c>
      <c r="I79" s="3" t="s">
        <v>1270</v>
      </c>
    </row>
    <row r="80" spans="1:9" ht="13.9" x14ac:dyDescent="0.4">
      <c r="A80" s="3" t="s">
        <v>475</v>
      </c>
      <c r="B80" s="3">
        <v>2.109589041</v>
      </c>
      <c r="C80" s="3">
        <v>0</v>
      </c>
      <c r="D80" s="3">
        <v>5.6356650000000004</v>
      </c>
      <c r="E80" s="3">
        <v>4.8143333000000004</v>
      </c>
      <c r="F80" s="3">
        <v>5.7082519999999999</v>
      </c>
      <c r="G80" s="3">
        <v>0.77346090000000001</v>
      </c>
      <c r="H80" s="3">
        <v>0.63899819700000005</v>
      </c>
      <c r="I80" s="3" t="s">
        <v>1267</v>
      </c>
    </row>
    <row r="81" spans="1:9" ht="13.9" x14ac:dyDescent="0.4">
      <c r="A81" s="3" t="s">
        <v>476</v>
      </c>
      <c r="B81" s="3">
        <v>2.0904109590000002</v>
      </c>
      <c r="C81" s="3">
        <v>0</v>
      </c>
      <c r="D81" s="3">
        <v>3.3413309999999998</v>
      </c>
      <c r="E81" s="3">
        <v>5.5610279</v>
      </c>
      <c r="F81" s="3">
        <v>3.8768622000000001</v>
      </c>
      <c r="G81" s="3">
        <v>1.000813</v>
      </c>
      <c r="H81" s="3">
        <v>0.93946432099999999</v>
      </c>
      <c r="I81" s="3" t="s">
        <v>1270</v>
      </c>
    </row>
    <row r="82" spans="1:9" ht="13.9" x14ac:dyDescent="0.4">
      <c r="A82" s="3" t="s">
        <v>477</v>
      </c>
      <c r="B82" s="3">
        <v>2.065753425</v>
      </c>
      <c r="C82" s="3">
        <v>0</v>
      </c>
      <c r="D82" s="3">
        <v>6.520581</v>
      </c>
      <c r="E82" s="3">
        <v>3.7819256000000001</v>
      </c>
      <c r="F82" s="3">
        <v>5.3171742999999996</v>
      </c>
      <c r="G82" s="3">
        <v>3.1763870000000001</v>
      </c>
      <c r="H82" s="3">
        <v>0.782860742</v>
      </c>
      <c r="I82" s="3" t="s">
        <v>1267</v>
      </c>
    </row>
    <row r="83" spans="1:9" ht="13.9" x14ac:dyDescent="0.4">
      <c r="A83" s="3" t="s">
        <v>478</v>
      </c>
      <c r="B83" s="3">
        <v>0.12876712300000001</v>
      </c>
      <c r="C83" s="3">
        <v>1</v>
      </c>
      <c r="D83" s="3">
        <v>-0.46867429999999999</v>
      </c>
      <c r="E83" s="3">
        <v>3.9279809999999999</v>
      </c>
      <c r="F83" s="3">
        <v>4.6914851999999998</v>
      </c>
      <c r="G83" s="3">
        <v>6.9003160000000001</v>
      </c>
      <c r="H83" s="3">
        <v>2.2644966599999998</v>
      </c>
      <c r="I83" s="3" t="s">
        <v>1270</v>
      </c>
    </row>
    <row r="84" spans="1:9" ht="13.9" x14ac:dyDescent="0.4">
      <c r="A84" s="3" t="s">
        <v>479</v>
      </c>
      <c r="B84" s="3">
        <v>1.7890410960000001</v>
      </c>
      <c r="C84" s="3">
        <v>0</v>
      </c>
      <c r="D84" s="3">
        <v>5.5141650000000002</v>
      </c>
      <c r="E84" s="3">
        <v>5.1205943999999999</v>
      </c>
      <c r="F84" s="3">
        <v>6.3555567000000002</v>
      </c>
      <c r="G84" s="3">
        <v>1.2558370000000001</v>
      </c>
      <c r="H84" s="3">
        <v>0.59250136399999997</v>
      </c>
      <c r="I84" s="3" t="s">
        <v>1267</v>
      </c>
    </row>
    <row r="85" spans="1:9" ht="13.9" x14ac:dyDescent="0.4">
      <c r="A85" s="3" t="s">
        <v>480</v>
      </c>
      <c r="B85" s="3">
        <v>1.7863013700000001</v>
      </c>
      <c r="C85" s="3">
        <v>0</v>
      </c>
      <c r="D85" s="3">
        <v>4.6329909999999996</v>
      </c>
      <c r="E85" s="3">
        <v>6.4046743099999999</v>
      </c>
      <c r="F85" s="3">
        <v>5.31952377</v>
      </c>
      <c r="G85" s="3">
        <v>6.9154350000000004</v>
      </c>
      <c r="H85" s="3">
        <v>0.82722737499999999</v>
      </c>
      <c r="I85" s="3" t="s">
        <v>1267</v>
      </c>
    </row>
    <row r="86" spans="1:9" ht="13.9" x14ac:dyDescent="0.4">
      <c r="A86" s="3" t="s">
        <v>481</v>
      </c>
      <c r="B86" s="3">
        <v>1.7315068490000001</v>
      </c>
      <c r="C86" s="3">
        <v>1</v>
      </c>
      <c r="D86" s="3">
        <v>-1.127764</v>
      </c>
      <c r="E86" s="3">
        <v>2.9045722600000001</v>
      </c>
      <c r="F86" s="3">
        <v>1.6679946299999999</v>
      </c>
      <c r="G86" s="3">
        <v>9.4734789999999993</v>
      </c>
      <c r="H86" s="3">
        <v>4.5048035449999997</v>
      </c>
      <c r="I86" s="3" t="s">
        <v>1270</v>
      </c>
    </row>
    <row r="87" spans="1:9" ht="13.9" x14ac:dyDescent="0.4">
      <c r="A87" s="3" t="s">
        <v>482</v>
      </c>
      <c r="B87" s="3">
        <v>1.8630136989999999</v>
      </c>
      <c r="C87" s="3">
        <v>0</v>
      </c>
      <c r="D87" s="3">
        <v>6.6686019999999999</v>
      </c>
      <c r="E87" s="3">
        <v>5.8031002899999997</v>
      </c>
      <c r="F87" s="3">
        <v>7.5555477299999998</v>
      </c>
      <c r="G87" s="3">
        <v>0.96390880000000001</v>
      </c>
      <c r="H87" s="3">
        <v>0.40583411899999999</v>
      </c>
      <c r="I87" s="3" t="s">
        <v>1267</v>
      </c>
    </row>
    <row r="88" spans="1:9" ht="13.9" x14ac:dyDescent="0.4">
      <c r="A88" s="3" t="s">
        <v>483</v>
      </c>
      <c r="B88" s="3">
        <v>2.1479452050000001</v>
      </c>
      <c r="C88" s="3">
        <v>0</v>
      </c>
      <c r="D88" s="3">
        <v>4.7083719999999998</v>
      </c>
      <c r="E88" s="3">
        <v>3.3798867640000001</v>
      </c>
      <c r="F88" s="3">
        <v>6.7180266550000001</v>
      </c>
      <c r="G88" s="3">
        <v>0.41718450000000001</v>
      </c>
      <c r="H88" s="3">
        <v>0.75954545299999998</v>
      </c>
      <c r="I88" s="3" t="s">
        <v>1267</v>
      </c>
    </row>
    <row r="89" spans="1:9" ht="13.9" x14ac:dyDescent="0.4">
      <c r="A89" s="3" t="s">
        <v>484</v>
      </c>
      <c r="B89" s="3">
        <v>1.8958904110000001</v>
      </c>
      <c r="C89" s="3">
        <v>0</v>
      </c>
      <c r="D89" s="3">
        <v>6.8948080000000003</v>
      </c>
      <c r="E89" s="3">
        <v>3.6621011000000001</v>
      </c>
      <c r="F89" s="3">
        <v>3.1052962000000002</v>
      </c>
      <c r="G89" s="3">
        <v>1.1423239999999999</v>
      </c>
      <c r="H89" s="3">
        <v>0.88008903199999999</v>
      </c>
      <c r="I89" s="3" t="s">
        <v>1267</v>
      </c>
    </row>
    <row r="90" spans="1:9" ht="13.9" x14ac:dyDescent="0.4">
      <c r="A90" s="3" t="s">
        <v>485</v>
      </c>
      <c r="B90" s="3">
        <v>1.901369863</v>
      </c>
      <c r="C90" s="3">
        <v>0</v>
      </c>
      <c r="D90" s="3">
        <v>5.7328130000000002</v>
      </c>
      <c r="E90" s="3">
        <v>4.5325791999999998</v>
      </c>
      <c r="F90" s="3">
        <v>4.8842809999999997</v>
      </c>
      <c r="G90" s="3">
        <v>1.6224810000000001</v>
      </c>
      <c r="H90" s="3">
        <v>0.75198893700000002</v>
      </c>
      <c r="I90" s="3" t="s">
        <v>1267</v>
      </c>
    </row>
    <row r="91" spans="1:9" ht="13.9" x14ac:dyDescent="0.4">
      <c r="A91" s="3" t="s">
        <v>486</v>
      </c>
      <c r="B91" s="3">
        <v>2.0328767120000002</v>
      </c>
      <c r="C91" s="3">
        <v>0</v>
      </c>
      <c r="D91" s="3">
        <v>5.5445849999999997</v>
      </c>
      <c r="E91" s="3">
        <v>5.4733349699999998</v>
      </c>
      <c r="F91" s="3">
        <v>4.0394568900000003</v>
      </c>
      <c r="G91" s="3">
        <v>7.7868300000000001</v>
      </c>
      <c r="H91" s="3">
        <v>1.0184051940000001</v>
      </c>
      <c r="I91" s="3" t="s">
        <v>1270</v>
      </c>
    </row>
    <row r="92" spans="1:9" ht="13.9" x14ac:dyDescent="0.4">
      <c r="A92" s="3" t="s">
        <v>487</v>
      </c>
      <c r="B92" s="3">
        <v>1.8301369860000001</v>
      </c>
      <c r="C92" s="3">
        <v>0</v>
      </c>
      <c r="D92" s="3">
        <v>-2.4658980000000001</v>
      </c>
      <c r="E92" s="3">
        <v>2.9671331900000002</v>
      </c>
      <c r="F92" s="3">
        <v>1.7747310599999999</v>
      </c>
      <c r="G92" s="3">
        <v>5.1241770000000004</v>
      </c>
      <c r="H92" s="3">
        <v>4.1378235649999997</v>
      </c>
      <c r="I92" s="3" t="s">
        <v>1270</v>
      </c>
    </row>
    <row r="93" spans="1:9" ht="13.9" x14ac:dyDescent="0.4">
      <c r="A93" s="3" t="s">
        <v>488</v>
      </c>
      <c r="B93" s="3">
        <v>2.008219178</v>
      </c>
      <c r="C93" s="3">
        <v>0</v>
      </c>
      <c r="D93" s="3">
        <v>6.2721340000000003</v>
      </c>
      <c r="E93" s="3">
        <v>1.6558372800000001</v>
      </c>
      <c r="F93" s="3">
        <v>5.6342943200000004</v>
      </c>
      <c r="G93" s="3">
        <v>0.82277180000000005</v>
      </c>
      <c r="H93" s="3">
        <v>0.92160161100000004</v>
      </c>
      <c r="I93" s="3" t="s">
        <v>1270</v>
      </c>
    </row>
    <row r="94" spans="1:9" ht="13.9" x14ac:dyDescent="0.4">
      <c r="A94" s="3" t="s">
        <v>489</v>
      </c>
      <c r="B94" s="3">
        <v>2.0054794519999999</v>
      </c>
      <c r="C94" s="3">
        <v>0</v>
      </c>
      <c r="D94" s="3">
        <v>-1.582446</v>
      </c>
      <c r="E94" s="3">
        <v>1.2766522</v>
      </c>
      <c r="F94" s="3">
        <v>3.1531349</v>
      </c>
      <c r="G94" s="3">
        <v>1.5973999999999999</v>
      </c>
      <c r="H94" s="3">
        <v>3.359665095</v>
      </c>
      <c r="I94" s="3" t="s">
        <v>1270</v>
      </c>
    </row>
    <row r="95" spans="1:9" ht="13.9" x14ac:dyDescent="0.4">
      <c r="A95" s="3" t="s">
        <v>490</v>
      </c>
      <c r="B95" s="3">
        <v>2.131506849</v>
      </c>
      <c r="C95" s="3">
        <v>0</v>
      </c>
      <c r="D95" s="3">
        <v>6.0064080000000004</v>
      </c>
      <c r="E95" s="3">
        <v>4.0886123999999997</v>
      </c>
      <c r="F95" s="3">
        <v>5.7913774</v>
      </c>
      <c r="G95" s="3">
        <v>0.26150139999999999</v>
      </c>
      <c r="H95" s="3">
        <v>0.65178339299999999</v>
      </c>
      <c r="I95" s="3" t="s">
        <v>1267</v>
      </c>
    </row>
    <row r="96" spans="1:9" ht="13.9" x14ac:dyDescent="0.4">
      <c r="A96" s="3" t="s">
        <v>491</v>
      </c>
      <c r="B96" s="3">
        <v>1.1506849320000001</v>
      </c>
      <c r="C96" s="3">
        <v>1</v>
      </c>
      <c r="D96" s="3">
        <v>6.1511630000000004</v>
      </c>
      <c r="E96" s="3">
        <v>3.2431549999999998</v>
      </c>
      <c r="F96" s="3">
        <v>5.2006920000000001</v>
      </c>
      <c r="G96" s="3">
        <v>3.0083489999999999</v>
      </c>
      <c r="H96" s="3">
        <v>0.88385852399999998</v>
      </c>
      <c r="I96" s="3" t="s">
        <v>1267</v>
      </c>
    </row>
    <row r="97" spans="1:9" ht="13.9" x14ac:dyDescent="0.4">
      <c r="A97" s="3" t="s">
        <v>493</v>
      </c>
      <c r="B97" s="3">
        <v>1.2328767119999999</v>
      </c>
      <c r="C97" s="3">
        <v>1</v>
      </c>
      <c r="D97" s="3">
        <v>4.895473</v>
      </c>
      <c r="E97" s="3">
        <v>1.8608946</v>
      </c>
      <c r="F97" s="3">
        <v>2.9431619000000002</v>
      </c>
      <c r="G97" s="3">
        <v>3.722245</v>
      </c>
      <c r="H97" s="3">
        <v>1.652843265</v>
      </c>
      <c r="I97" s="3" t="s">
        <v>1270</v>
      </c>
    </row>
    <row r="98" spans="1:9" ht="13.9" x14ac:dyDescent="0.4">
      <c r="A98" s="3" t="s">
        <v>494</v>
      </c>
      <c r="B98" s="3">
        <v>1.4794520550000001</v>
      </c>
      <c r="C98" s="3">
        <v>1</v>
      </c>
      <c r="D98" s="3">
        <v>3.9281760000000001</v>
      </c>
      <c r="E98" s="3">
        <v>3.0073897999999999</v>
      </c>
      <c r="F98" s="3">
        <v>3.6483816999999998</v>
      </c>
      <c r="G98" s="3">
        <v>1.988397</v>
      </c>
      <c r="H98" s="3">
        <v>1.339667487</v>
      </c>
      <c r="I98" s="3" t="s">
        <v>1270</v>
      </c>
    </row>
    <row r="99" spans="1:9" ht="13.9" x14ac:dyDescent="0.4">
      <c r="A99" s="3" t="s">
        <v>495</v>
      </c>
      <c r="B99" s="3">
        <v>4.438356164</v>
      </c>
      <c r="C99" s="3">
        <v>1</v>
      </c>
      <c r="D99" s="3">
        <v>3.7124090000000001</v>
      </c>
      <c r="E99" s="3">
        <v>3.6468422999999999</v>
      </c>
      <c r="F99" s="3">
        <v>2.9386885999999999</v>
      </c>
      <c r="G99" s="3">
        <v>2.3455659999999998</v>
      </c>
      <c r="H99" s="3">
        <v>1.3890691310000001</v>
      </c>
      <c r="I99" s="3" t="s">
        <v>1270</v>
      </c>
    </row>
    <row r="100" spans="1:9" ht="13.9" x14ac:dyDescent="0.4">
      <c r="A100" s="3" t="s">
        <v>496</v>
      </c>
      <c r="B100" s="3">
        <v>0.65753424699999996</v>
      </c>
      <c r="C100" s="3">
        <v>1</v>
      </c>
      <c r="D100" s="3">
        <v>4.9611280000000004</v>
      </c>
      <c r="E100" s="3">
        <v>2.6624690000000002</v>
      </c>
      <c r="F100" s="3">
        <v>3.8981461999999998</v>
      </c>
      <c r="G100" s="3">
        <v>3.122538</v>
      </c>
      <c r="H100" s="3">
        <v>1.2811059460000001</v>
      </c>
      <c r="I100" s="3" t="s">
        <v>1270</v>
      </c>
    </row>
    <row r="101" spans="1:9" ht="13.9" x14ac:dyDescent="0.4">
      <c r="A101" s="3" t="s">
        <v>497</v>
      </c>
      <c r="B101" s="3">
        <v>0.246575342</v>
      </c>
      <c r="C101" s="3">
        <v>1</v>
      </c>
      <c r="D101" s="3">
        <v>7.8465660000000002</v>
      </c>
      <c r="E101" s="3">
        <v>2.1587291999999998</v>
      </c>
      <c r="F101" s="3">
        <v>2.3149334000000001</v>
      </c>
      <c r="G101" s="3">
        <v>3.8287640000000001</v>
      </c>
      <c r="H101" s="3">
        <v>1.2103719340000001</v>
      </c>
      <c r="I101" s="3" t="s">
        <v>1270</v>
      </c>
    </row>
    <row r="102" spans="1:9" ht="13.9" x14ac:dyDescent="0.4">
      <c r="A102" s="3" t="s">
        <v>498</v>
      </c>
      <c r="B102" s="3">
        <v>0.73972602700000001</v>
      </c>
      <c r="C102" s="3">
        <v>1</v>
      </c>
      <c r="D102" s="3">
        <v>8.2810690000000005</v>
      </c>
      <c r="E102" s="3">
        <v>3.1236323000000001</v>
      </c>
      <c r="F102" s="3">
        <v>5.0921671000000002</v>
      </c>
      <c r="G102" s="3">
        <v>1.821879</v>
      </c>
      <c r="H102" s="3">
        <v>0.66634859700000004</v>
      </c>
      <c r="I102" s="3" t="s">
        <v>1267</v>
      </c>
    </row>
    <row r="103" spans="1:9" ht="13.9" x14ac:dyDescent="0.4">
      <c r="A103" s="3" t="s">
        <v>499</v>
      </c>
      <c r="B103" s="3">
        <v>3.780821918</v>
      </c>
      <c r="C103" s="3">
        <v>0</v>
      </c>
      <c r="D103" s="3">
        <v>6.0863360000000002</v>
      </c>
      <c r="E103" s="3">
        <v>1.7422118</v>
      </c>
      <c r="F103" s="3">
        <v>5.9112593999999996</v>
      </c>
      <c r="G103" s="3">
        <v>1.9211830000000001</v>
      </c>
      <c r="H103" s="3">
        <v>0.95441432299999995</v>
      </c>
      <c r="I103" s="3" t="s">
        <v>1270</v>
      </c>
    </row>
    <row r="104" spans="1:9" ht="13.9" x14ac:dyDescent="0.4">
      <c r="A104" s="3" t="s">
        <v>500</v>
      </c>
      <c r="B104" s="3">
        <v>0.246575342</v>
      </c>
      <c r="C104" s="3">
        <v>0</v>
      </c>
      <c r="D104" s="3">
        <v>2.1467909999999999</v>
      </c>
      <c r="E104" s="3">
        <v>3.8366003000000002</v>
      </c>
      <c r="F104" s="3">
        <v>2.8208053999999998</v>
      </c>
      <c r="G104" s="3">
        <v>7.9430160000000001</v>
      </c>
      <c r="H104" s="3">
        <v>2.1936942990000001</v>
      </c>
      <c r="I104" s="3" t="s">
        <v>1270</v>
      </c>
    </row>
    <row r="105" spans="1:9" ht="13.9" x14ac:dyDescent="0.4">
      <c r="A105" s="3" t="s">
        <v>501</v>
      </c>
      <c r="B105" s="3">
        <v>0.16438356200000001</v>
      </c>
      <c r="C105" s="3">
        <v>1</v>
      </c>
      <c r="D105" s="3">
        <v>4.2309130000000001</v>
      </c>
      <c r="E105" s="3">
        <v>3.6646472000000001</v>
      </c>
      <c r="F105" s="3">
        <v>4.0917336000000004</v>
      </c>
      <c r="G105" s="3">
        <v>2.2282639999999998</v>
      </c>
      <c r="H105" s="3">
        <v>1.138512814</v>
      </c>
      <c r="I105" s="3" t="s">
        <v>1270</v>
      </c>
    </row>
    <row r="106" spans="1:9" ht="13.9" x14ac:dyDescent="0.4">
      <c r="A106" s="3" t="s">
        <v>502</v>
      </c>
      <c r="B106" s="3">
        <v>1.3150684930000001</v>
      </c>
      <c r="C106" s="3">
        <v>1</v>
      </c>
      <c r="D106" s="3">
        <v>2.3900800000000002</v>
      </c>
      <c r="E106" s="3">
        <v>1.1273158000000001</v>
      </c>
      <c r="F106" s="3">
        <v>5.4098205999999998</v>
      </c>
      <c r="G106" s="3">
        <v>1.8000959999999999</v>
      </c>
      <c r="H106" s="3">
        <v>1.6852030629999999</v>
      </c>
      <c r="I106" s="3" t="s">
        <v>1270</v>
      </c>
    </row>
    <row r="107" spans="1:9" ht="13.9" x14ac:dyDescent="0.4">
      <c r="A107" s="3" t="s">
        <v>503</v>
      </c>
      <c r="B107" s="3">
        <v>0.82191780800000003</v>
      </c>
      <c r="C107" s="3">
        <v>1</v>
      </c>
      <c r="D107" s="3">
        <v>3.0055109999999998</v>
      </c>
      <c r="E107" s="3">
        <v>1.9644043</v>
      </c>
      <c r="F107" s="3">
        <v>3.3296076999999999</v>
      </c>
      <c r="G107" s="3">
        <v>2.0415589999999999</v>
      </c>
      <c r="H107" s="3">
        <v>1.788728774</v>
      </c>
      <c r="I107" s="3" t="s">
        <v>1270</v>
      </c>
    </row>
    <row r="108" spans="1:9" ht="13.9" x14ac:dyDescent="0.4">
      <c r="A108" s="3" t="s">
        <v>504</v>
      </c>
      <c r="B108" s="3">
        <v>0.57534246600000005</v>
      </c>
      <c r="C108" s="3">
        <v>1</v>
      </c>
      <c r="D108" s="3">
        <v>4.6191500000000003</v>
      </c>
      <c r="E108" s="3">
        <v>3.8138461000000001</v>
      </c>
      <c r="F108" s="3">
        <v>4.4198883000000002</v>
      </c>
      <c r="G108" s="3">
        <v>1.633505</v>
      </c>
      <c r="H108" s="3">
        <v>0.99655739799999998</v>
      </c>
      <c r="I108" s="3" t="s">
        <v>1270</v>
      </c>
    </row>
    <row r="109" spans="1:9" ht="13.9" x14ac:dyDescent="0.4">
      <c r="A109" s="3" t="s">
        <v>505</v>
      </c>
      <c r="B109" s="3">
        <v>2.0547945209999998</v>
      </c>
      <c r="C109" s="3">
        <v>1</v>
      </c>
      <c r="D109" s="3">
        <v>7.6008019999999998</v>
      </c>
      <c r="E109" s="3">
        <v>1.7668743</v>
      </c>
      <c r="F109" s="3">
        <v>2.3459574999999999</v>
      </c>
      <c r="G109" s="3">
        <v>2.454145</v>
      </c>
      <c r="H109" s="3">
        <v>1.2209302099999999</v>
      </c>
      <c r="I109" s="3" t="s">
        <v>1270</v>
      </c>
    </row>
    <row r="110" spans="1:9" ht="13.9" x14ac:dyDescent="0.4">
      <c r="A110" s="3" t="s">
        <v>506</v>
      </c>
      <c r="B110" s="3">
        <v>0.32876712299999999</v>
      </c>
      <c r="C110" s="3">
        <v>1</v>
      </c>
      <c r="D110" s="3">
        <v>5.0746799999999999</v>
      </c>
      <c r="E110" s="3">
        <v>2.7699530000000001</v>
      </c>
      <c r="F110" s="3">
        <v>4.8923209999999999</v>
      </c>
      <c r="G110" s="3">
        <v>16.04036</v>
      </c>
      <c r="H110" s="3">
        <v>2.1529409849999999</v>
      </c>
      <c r="I110" s="3" t="s">
        <v>1270</v>
      </c>
    </row>
    <row r="111" spans="1:9" ht="13.9" x14ac:dyDescent="0.4">
      <c r="A111" s="3" t="s">
        <v>507</v>
      </c>
      <c r="B111" s="3">
        <v>1.890410959</v>
      </c>
      <c r="C111" s="3">
        <v>1</v>
      </c>
      <c r="D111" s="3">
        <v>6.7813540000000003</v>
      </c>
      <c r="E111" s="3">
        <v>3.7229199999999998</v>
      </c>
      <c r="F111" s="3">
        <v>6.2893400000000002</v>
      </c>
      <c r="G111" s="3">
        <v>2.2888649999999999</v>
      </c>
      <c r="H111" s="3">
        <v>0.65579758399999999</v>
      </c>
      <c r="I111" s="3" t="s">
        <v>1267</v>
      </c>
    </row>
    <row r="112" spans="1:9" ht="13.9" x14ac:dyDescent="0.4">
      <c r="A112" s="3" t="s">
        <v>508</v>
      </c>
      <c r="B112" s="3">
        <v>8.2191781000000005E-2</v>
      </c>
      <c r="C112" s="3">
        <v>1</v>
      </c>
      <c r="D112" s="3">
        <v>2.151713</v>
      </c>
      <c r="E112" s="3">
        <v>1.9145411999999999</v>
      </c>
      <c r="F112" s="3">
        <v>4.6820637999999999</v>
      </c>
      <c r="G112" s="3">
        <v>2.641972</v>
      </c>
      <c r="H112" s="3">
        <v>1.7636331949999999</v>
      </c>
      <c r="I112" s="3" t="s">
        <v>1270</v>
      </c>
    </row>
    <row r="113" spans="1:9" ht="13.9" x14ac:dyDescent="0.4">
      <c r="A113" s="3" t="s">
        <v>509</v>
      </c>
      <c r="B113" s="3">
        <v>0.90410958900000005</v>
      </c>
      <c r="C113" s="3">
        <v>1</v>
      </c>
      <c r="D113" s="3">
        <v>6.1894619999999998</v>
      </c>
      <c r="E113" s="3">
        <v>2.2410269999999999</v>
      </c>
      <c r="F113" s="3">
        <v>3.6881569999999999</v>
      </c>
      <c r="G113" s="3">
        <v>2.162569</v>
      </c>
      <c r="H113" s="3">
        <v>1.1449117069999999</v>
      </c>
      <c r="I113" s="3" t="s">
        <v>1270</v>
      </c>
    </row>
    <row r="114" spans="1:9" ht="13.9" x14ac:dyDescent="0.4">
      <c r="A114" s="3" t="s">
        <v>510</v>
      </c>
      <c r="B114" s="3">
        <v>0.98630136999999996</v>
      </c>
      <c r="C114" s="3">
        <v>1</v>
      </c>
      <c r="D114" s="3">
        <v>2.3341120000000002</v>
      </c>
      <c r="E114" s="3">
        <v>6.6502274000000003</v>
      </c>
      <c r="F114" s="3">
        <v>3.3572601999999998</v>
      </c>
      <c r="G114" s="3">
        <v>3.0833300000000001</v>
      </c>
      <c r="H114" s="3">
        <v>1.0748755290000001</v>
      </c>
      <c r="I114" s="3" t="s">
        <v>1270</v>
      </c>
    </row>
    <row r="115" spans="1:9" ht="13.9" x14ac:dyDescent="0.4">
      <c r="A115" s="3" t="s">
        <v>511</v>
      </c>
      <c r="B115" s="3">
        <v>0.41095890400000001</v>
      </c>
      <c r="C115" s="3">
        <v>1</v>
      </c>
      <c r="D115" s="3">
        <v>6.4314109999999998</v>
      </c>
      <c r="E115" s="3">
        <v>3.5411052999999999</v>
      </c>
      <c r="F115" s="3">
        <v>3.6823999000000001</v>
      </c>
      <c r="G115" s="3">
        <v>3.2455850000000002</v>
      </c>
      <c r="H115" s="3">
        <v>0.98577126000000004</v>
      </c>
      <c r="I115" s="3" t="s">
        <v>1270</v>
      </c>
    </row>
    <row r="116" spans="1:9" ht="13.9" x14ac:dyDescent="0.4">
      <c r="A116" s="3" t="s">
        <v>512</v>
      </c>
      <c r="B116" s="3">
        <v>0.98630136999999996</v>
      </c>
      <c r="C116" s="3">
        <v>0</v>
      </c>
      <c r="D116" s="3">
        <v>6.1306849999999997</v>
      </c>
      <c r="E116" s="3">
        <v>2.2585712999999998</v>
      </c>
      <c r="F116" s="3">
        <v>3.9080156000000001</v>
      </c>
      <c r="G116" s="3">
        <v>2.7016</v>
      </c>
      <c r="H116" s="3">
        <v>1.1533142919999999</v>
      </c>
      <c r="I116" s="3" t="s">
        <v>1270</v>
      </c>
    </row>
    <row r="117" spans="1:9" ht="13.9" x14ac:dyDescent="0.4">
      <c r="A117" s="3" t="s">
        <v>513</v>
      </c>
      <c r="B117" s="3">
        <v>0.90410958900000005</v>
      </c>
      <c r="C117" s="3">
        <v>1</v>
      </c>
      <c r="D117" s="3">
        <v>5.9433720000000001</v>
      </c>
      <c r="E117" s="3">
        <v>6.5752949999999997</v>
      </c>
      <c r="F117" s="3">
        <v>4.0858910000000002</v>
      </c>
      <c r="G117" s="3">
        <v>3.7173210000000001</v>
      </c>
      <c r="H117" s="3">
        <v>0.67603456299999998</v>
      </c>
      <c r="I117" s="3" t="s">
        <v>1267</v>
      </c>
    </row>
    <row r="118" spans="1:9" ht="13.9" x14ac:dyDescent="0.4">
      <c r="A118" s="3" t="s">
        <v>514</v>
      </c>
      <c r="B118" s="3">
        <v>0.73972602700000001</v>
      </c>
      <c r="C118" s="3">
        <v>0</v>
      </c>
      <c r="D118" s="3">
        <v>4.8390959999999996</v>
      </c>
      <c r="E118" s="3">
        <v>4.0909823000000003</v>
      </c>
      <c r="F118" s="3">
        <v>2.3564009000000001</v>
      </c>
      <c r="G118" s="3">
        <v>2.5186630000000001</v>
      </c>
      <c r="H118" s="3">
        <v>1.2335493040000001</v>
      </c>
      <c r="I118" s="3" t="s">
        <v>1270</v>
      </c>
    </row>
    <row r="119" spans="1:9" ht="13.9" x14ac:dyDescent="0.4">
      <c r="A119" s="3" t="s">
        <v>515</v>
      </c>
      <c r="B119" s="3">
        <v>0.65753424699999996</v>
      </c>
      <c r="C119" s="3">
        <v>1</v>
      </c>
      <c r="D119" s="3">
        <v>5.3876850000000003</v>
      </c>
      <c r="E119" s="3">
        <v>2.648911</v>
      </c>
      <c r="F119" s="3">
        <v>4.0200199999999997</v>
      </c>
      <c r="G119" s="3">
        <v>1.880544</v>
      </c>
      <c r="H119" s="3">
        <v>1.1301855030000001</v>
      </c>
      <c r="I119" s="3" t="s">
        <v>1270</v>
      </c>
    </row>
    <row r="120" spans="1:9" ht="13.9" x14ac:dyDescent="0.4">
      <c r="A120" s="3" t="s">
        <v>516</v>
      </c>
      <c r="B120" s="3">
        <v>1.561643836</v>
      </c>
      <c r="C120" s="3">
        <v>1</v>
      </c>
      <c r="D120" s="3">
        <v>8.3603919999999992</v>
      </c>
      <c r="E120" s="3">
        <v>3.112403</v>
      </c>
      <c r="F120" s="3">
        <v>5.0224010000000003</v>
      </c>
      <c r="G120" s="3">
        <v>2.531183</v>
      </c>
      <c r="H120" s="3">
        <v>0.69092158000000004</v>
      </c>
      <c r="I120" s="3" t="s">
        <v>1267</v>
      </c>
    </row>
    <row r="121" spans="1:9" ht="13.9" x14ac:dyDescent="0.4">
      <c r="A121" s="3" t="s">
        <v>517</v>
      </c>
      <c r="B121" s="3">
        <v>0.98630136999999996</v>
      </c>
      <c r="C121" s="3">
        <v>1</v>
      </c>
      <c r="D121" s="3">
        <v>8.4733839999999994</v>
      </c>
      <c r="E121" s="3">
        <v>2.7416653000000002</v>
      </c>
      <c r="F121" s="3">
        <v>5.9476977</v>
      </c>
      <c r="G121" s="3">
        <v>1.907208</v>
      </c>
      <c r="H121" s="3">
        <v>0.62607397799999998</v>
      </c>
      <c r="I121" s="3" t="s">
        <v>1267</v>
      </c>
    </row>
    <row r="122" spans="1:9" ht="13.9" x14ac:dyDescent="0.4">
      <c r="A122" s="3" t="s">
        <v>518</v>
      </c>
      <c r="B122" s="3">
        <v>0.73972602700000001</v>
      </c>
      <c r="C122" s="3">
        <v>1</v>
      </c>
      <c r="D122" s="3">
        <v>3.7695050000000001</v>
      </c>
      <c r="E122" s="3">
        <v>1.5429812999999999</v>
      </c>
      <c r="F122" s="3">
        <v>2.7819465000000001</v>
      </c>
      <c r="G122" s="3">
        <v>5.47654</v>
      </c>
      <c r="H122" s="3">
        <v>2.1941115949999999</v>
      </c>
      <c r="I122" s="3" t="s">
        <v>1270</v>
      </c>
    </row>
    <row r="123" spans="1:9" ht="13.9" x14ac:dyDescent="0.4">
      <c r="A123" s="3" t="s">
        <v>519</v>
      </c>
      <c r="B123" s="3">
        <v>0.90410958900000005</v>
      </c>
      <c r="C123" s="3">
        <v>1</v>
      </c>
      <c r="D123" s="3">
        <v>7.6300239999999997</v>
      </c>
      <c r="E123" s="3">
        <v>5.7333924999999999</v>
      </c>
      <c r="F123" s="3">
        <v>3.4650862999999998</v>
      </c>
      <c r="G123" s="3">
        <v>1.7327900000000001</v>
      </c>
      <c r="H123" s="3">
        <v>0.602524587</v>
      </c>
      <c r="I123" s="3" t="s">
        <v>1267</v>
      </c>
    </row>
    <row r="124" spans="1:9" ht="13.9" x14ac:dyDescent="0.4">
      <c r="A124" s="3" t="s">
        <v>520</v>
      </c>
      <c r="B124" s="3">
        <v>0.49315068499999998</v>
      </c>
      <c r="C124" s="3">
        <v>0</v>
      </c>
      <c r="D124" s="3">
        <v>2.2177470000000001</v>
      </c>
      <c r="E124" s="3">
        <v>5.8282112000000001</v>
      </c>
      <c r="F124" s="3">
        <v>3.1960308999999998</v>
      </c>
      <c r="G124" s="3">
        <v>6.3242000000000003</v>
      </c>
      <c r="H124" s="3">
        <v>1.4641130280000001</v>
      </c>
      <c r="I124" s="3" t="s">
        <v>1270</v>
      </c>
    </row>
    <row r="125" spans="1:9" ht="13.9" x14ac:dyDescent="0.4">
      <c r="A125" s="3" t="s">
        <v>521</v>
      </c>
      <c r="B125" s="3">
        <v>0.98630136999999996</v>
      </c>
      <c r="C125" s="3">
        <v>1</v>
      </c>
      <c r="D125" s="3">
        <v>3.7904270000000002</v>
      </c>
      <c r="E125" s="3">
        <v>0.8914377</v>
      </c>
      <c r="F125" s="3">
        <v>4.1029603000000003</v>
      </c>
      <c r="G125" s="3">
        <v>2.2522929999999999</v>
      </c>
      <c r="H125" s="3">
        <v>1.7493241369999999</v>
      </c>
      <c r="I125" s="3" t="s">
        <v>1270</v>
      </c>
    </row>
    <row r="126" spans="1:9" ht="13.9" x14ac:dyDescent="0.4">
      <c r="A126" s="3" t="s">
        <v>522</v>
      </c>
      <c r="B126" s="3">
        <v>2.9589041100000002</v>
      </c>
      <c r="C126" s="3">
        <v>0</v>
      </c>
      <c r="D126" s="3">
        <v>5.8348050000000002</v>
      </c>
      <c r="E126" s="3">
        <v>2.6161211600000001</v>
      </c>
      <c r="F126" s="3">
        <v>3.3455043299999998</v>
      </c>
      <c r="G126" s="3">
        <v>2.360878</v>
      </c>
      <c r="H126" s="3">
        <v>1.1907045140000001</v>
      </c>
      <c r="I126" s="3" t="s">
        <v>1270</v>
      </c>
    </row>
    <row r="127" spans="1:9" ht="13.9" x14ac:dyDescent="0.4">
      <c r="A127" s="3" t="s">
        <v>523</v>
      </c>
      <c r="B127" s="3">
        <v>2.8767123290000001</v>
      </c>
      <c r="C127" s="3">
        <v>1</v>
      </c>
      <c r="D127" s="3">
        <v>6.7329569999999999</v>
      </c>
      <c r="E127" s="3">
        <v>4.7608723199999998</v>
      </c>
      <c r="F127" s="3">
        <v>5.6433898200000003</v>
      </c>
      <c r="G127" s="3">
        <v>1.561337</v>
      </c>
      <c r="H127" s="3">
        <v>0.59325498099999996</v>
      </c>
      <c r="I127" s="3" t="s">
        <v>1267</v>
      </c>
    </row>
    <row r="128" spans="1:9" ht="13.9" x14ac:dyDescent="0.4">
      <c r="A128" s="3" t="s">
        <v>524</v>
      </c>
      <c r="B128" s="3">
        <v>4.8493150680000001</v>
      </c>
      <c r="C128" s="3">
        <v>0</v>
      </c>
      <c r="D128" s="3">
        <v>7.7116619999999996</v>
      </c>
      <c r="E128" s="3">
        <v>3.6260663000000002</v>
      </c>
      <c r="F128" s="3">
        <v>4.8304434000000001</v>
      </c>
      <c r="G128" s="3">
        <v>2.0299809999999998</v>
      </c>
      <c r="H128" s="3">
        <v>0.692525261</v>
      </c>
      <c r="I128" s="3" t="s">
        <v>1267</v>
      </c>
    </row>
    <row r="129" spans="1:9" ht="13.9" x14ac:dyDescent="0.4">
      <c r="A129" s="3" t="s">
        <v>525</v>
      </c>
      <c r="B129" s="3">
        <v>4.6849315069999999</v>
      </c>
      <c r="C129" s="3">
        <v>0</v>
      </c>
      <c r="D129" s="3">
        <v>6.6513629999999999</v>
      </c>
      <c r="E129" s="3">
        <v>7.0384263999999996</v>
      </c>
      <c r="F129" s="3">
        <v>3.7443789999999999</v>
      </c>
      <c r="G129" s="3">
        <v>1.945595</v>
      </c>
      <c r="H129" s="3">
        <v>0.55441851499999995</v>
      </c>
      <c r="I129" s="3" t="s">
        <v>1267</v>
      </c>
    </row>
    <row r="130" spans="1:9" ht="13.9" x14ac:dyDescent="0.4">
      <c r="A130" s="3" t="s">
        <v>526</v>
      </c>
      <c r="B130" s="3">
        <v>1.2328767119999999</v>
      </c>
      <c r="C130" s="3">
        <v>1</v>
      </c>
      <c r="D130" s="3">
        <v>6.3895980000000003</v>
      </c>
      <c r="E130" s="3">
        <v>5.4354743000000001</v>
      </c>
      <c r="F130" s="3">
        <v>2.8944787000000001</v>
      </c>
      <c r="G130" s="3">
        <v>1.98508</v>
      </c>
      <c r="H130" s="3">
        <v>0.78409899100000002</v>
      </c>
      <c r="I130" s="3" t="s">
        <v>1267</v>
      </c>
    </row>
    <row r="131" spans="1:9" ht="13.9" x14ac:dyDescent="0.4">
      <c r="A131" s="3" t="s">
        <v>527</v>
      </c>
      <c r="B131" s="3">
        <v>0.65753424699999996</v>
      </c>
      <c r="C131" s="3">
        <v>1</v>
      </c>
      <c r="D131" s="3">
        <v>6.7750370000000002</v>
      </c>
      <c r="E131" s="3">
        <v>3.9520827999999999</v>
      </c>
      <c r="F131" s="3">
        <v>3.1712104999999999</v>
      </c>
      <c r="G131" s="3">
        <v>1.6480300000000001</v>
      </c>
      <c r="H131" s="3">
        <v>0.87392332800000005</v>
      </c>
      <c r="I131" s="3" t="s">
        <v>1267</v>
      </c>
    </row>
    <row r="132" spans="1:9" ht="13.9" x14ac:dyDescent="0.4">
      <c r="A132" s="3" t="s">
        <v>528</v>
      </c>
      <c r="B132" s="3">
        <v>0.16438356200000001</v>
      </c>
      <c r="C132" s="3">
        <v>1</v>
      </c>
      <c r="D132" s="3">
        <v>2.9131659999999999</v>
      </c>
      <c r="E132" s="3">
        <v>2.7749532000000001</v>
      </c>
      <c r="F132" s="3">
        <v>7.1628929000000001</v>
      </c>
      <c r="G132" s="3">
        <v>3.5590929999999998</v>
      </c>
      <c r="H132" s="3">
        <v>1.1373633780000001</v>
      </c>
      <c r="I132" s="3" t="s">
        <v>1270</v>
      </c>
    </row>
    <row r="133" spans="1:9" ht="13.9" x14ac:dyDescent="0.4">
      <c r="A133" s="3" t="s">
        <v>529</v>
      </c>
      <c r="B133" s="3">
        <v>0.49315068499999998</v>
      </c>
      <c r="C133" s="3">
        <v>1</v>
      </c>
      <c r="D133" s="3">
        <v>5.3628299999999998</v>
      </c>
      <c r="E133" s="3">
        <v>1.0929788</v>
      </c>
      <c r="F133" s="3">
        <v>3.4723866999999999</v>
      </c>
      <c r="G133" s="3">
        <v>3.5318489999999998</v>
      </c>
      <c r="H133" s="3">
        <v>1.6208952249999999</v>
      </c>
      <c r="I133" s="3" t="s">
        <v>1270</v>
      </c>
    </row>
    <row r="134" spans="1:9" ht="13.9" x14ac:dyDescent="0.4">
      <c r="A134" s="3" t="s">
        <v>530</v>
      </c>
      <c r="B134" s="3">
        <v>1.1506849320000001</v>
      </c>
      <c r="C134" s="3">
        <v>1</v>
      </c>
      <c r="D134" s="3">
        <v>6.4372429999999996</v>
      </c>
      <c r="E134" s="3">
        <v>4.9739117000000004</v>
      </c>
      <c r="F134" s="3">
        <v>4.1570375999999998</v>
      </c>
      <c r="G134" s="3">
        <v>2.255744</v>
      </c>
      <c r="H134" s="3">
        <v>0.73052966799999997</v>
      </c>
      <c r="I134" s="3" t="s">
        <v>1267</v>
      </c>
    </row>
    <row r="135" spans="1:9" ht="13.9" x14ac:dyDescent="0.4">
      <c r="A135" s="3" t="s">
        <v>531</v>
      </c>
      <c r="B135" s="3">
        <v>4.7671232879999996</v>
      </c>
      <c r="C135" s="3">
        <v>0</v>
      </c>
      <c r="D135" s="3">
        <v>8.1660990000000009</v>
      </c>
      <c r="E135" s="3">
        <v>5.3168734999999998</v>
      </c>
      <c r="F135" s="3">
        <v>2.7149877999999998</v>
      </c>
      <c r="G135" s="3">
        <v>3.4362219999999999</v>
      </c>
      <c r="H135" s="3">
        <v>0.71049946399999997</v>
      </c>
      <c r="I135" s="3" t="s">
        <v>1267</v>
      </c>
    </row>
    <row r="136" spans="1:9" ht="13.9" x14ac:dyDescent="0.4">
      <c r="A136" s="3" t="s">
        <v>532</v>
      </c>
      <c r="B136" s="3">
        <v>3.1232876709999999</v>
      </c>
      <c r="C136" s="3">
        <v>1</v>
      </c>
      <c r="D136" s="3">
        <v>7.4304519999999998</v>
      </c>
      <c r="E136" s="3">
        <v>5.7003902999999996</v>
      </c>
      <c r="F136" s="3">
        <v>4.9344066</v>
      </c>
      <c r="G136" s="3">
        <v>1.6569970000000001</v>
      </c>
      <c r="H136" s="3">
        <v>0.52330280399999995</v>
      </c>
      <c r="I136" s="3" t="s">
        <v>1267</v>
      </c>
    </row>
    <row r="137" spans="1:9" ht="13.9" x14ac:dyDescent="0.4">
      <c r="A137" s="3" t="s">
        <v>533</v>
      </c>
      <c r="B137" s="3">
        <v>0.246575342</v>
      </c>
      <c r="C137" s="3">
        <v>1</v>
      </c>
      <c r="D137" s="3">
        <v>4.179754</v>
      </c>
      <c r="E137" s="3">
        <v>1.9426520700000001</v>
      </c>
      <c r="F137" s="3">
        <v>4.7859929599999997</v>
      </c>
      <c r="G137" s="3">
        <v>11.66738</v>
      </c>
      <c r="H137" s="3">
        <v>2.1677382399999998</v>
      </c>
      <c r="I137" s="3" t="s">
        <v>1270</v>
      </c>
    </row>
    <row r="138" spans="1:9" ht="13.9" x14ac:dyDescent="0.4">
      <c r="A138" s="3" t="s">
        <v>534</v>
      </c>
      <c r="B138" s="3">
        <v>0.57534246600000005</v>
      </c>
      <c r="C138" s="3">
        <v>1</v>
      </c>
      <c r="D138" s="3">
        <v>5.0947459999999998</v>
      </c>
      <c r="E138" s="3">
        <v>4.5543360000000002</v>
      </c>
      <c r="F138" s="3">
        <v>6.9017270000000002</v>
      </c>
      <c r="G138" s="3">
        <v>2.8036430000000001</v>
      </c>
      <c r="H138" s="3">
        <v>0.68428976100000005</v>
      </c>
      <c r="I138" s="3" t="s">
        <v>1267</v>
      </c>
    </row>
    <row r="139" spans="1:9" ht="13.9" x14ac:dyDescent="0.4">
      <c r="A139" s="3" t="s">
        <v>535</v>
      </c>
      <c r="B139" s="3">
        <v>1.561643836</v>
      </c>
      <c r="C139" s="3">
        <v>0</v>
      </c>
      <c r="D139" s="3">
        <v>7.9854130000000003</v>
      </c>
      <c r="E139" s="3">
        <v>4.4861959999999996</v>
      </c>
      <c r="F139" s="3">
        <v>3.6198329999999999</v>
      </c>
      <c r="G139" s="3">
        <v>3.183217</v>
      </c>
      <c r="H139" s="3">
        <v>0.72473729799999997</v>
      </c>
      <c r="I139" s="3" t="s">
        <v>1267</v>
      </c>
    </row>
    <row r="140" spans="1:9" ht="13.9" x14ac:dyDescent="0.4">
      <c r="A140" s="3" t="s">
        <v>536</v>
      </c>
      <c r="B140" s="3">
        <v>0.73972602700000001</v>
      </c>
      <c r="C140" s="3">
        <v>0</v>
      </c>
      <c r="D140" s="3">
        <v>7.5476929999999998</v>
      </c>
      <c r="E140" s="3">
        <v>4.1010359000000003</v>
      </c>
      <c r="F140" s="3">
        <v>3.0903727999999999</v>
      </c>
      <c r="G140" s="3">
        <v>1.855593</v>
      </c>
      <c r="H140" s="3">
        <v>0.79752743100000001</v>
      </c>
      <c r="I140" s="3" t="s">
        <v>1267</v>
      </c>
    </row>
    <row r="141" spans="1:9" ht="13.9" x14ac:dyDescent="0.4">
      <c r="A141" s="3" t="s">
        <v>537</v>
      </c>
      <c r="B141" s="3">
        <v>1.9726027399999999</v>
      </c>
      <c r="C141" s="3">
        <v>1</v>
      </c>
      <c r="D141" s="3">
        <v>8.0425710000000006</v>
      </c>
      <c r="E141" s="3">
        <v>4.2625675000000003</v>
      </c>
      <c r="F141" s="3">
        <v>3.7970809299999999</v>
      </c>
      <c r="G141" s="3">
        <v>1.981155</v>
      </c>
      <c r="H141" s="3">
        <v>0.68425704099999995</v>
      </c>
      <c r="I141" s="3" t="s">
        <v>1267</v>
      </c>
    </row>
    <row r="142" spans="1:9" ht="13.9" x14ac:dyDescent="0.4">
      <c r="A142" s="3" t="s">
        <v>538</v>
      </c>
      <c r="B142" s="3">
        <v>0.65753424699999996</v>
      </c>
      <c r="C142" s="3">
        <v>1</v>
      </c>
      <c r="D142" s="3">
        <v>5.3824639999999997</v>
      </c>
      <c r="E142" s="3">
        <v>2.6100189999999999</v>
      </c>
      <c r="F142" s="3">
        <v>4.9187760000000003</v>
      </c>
      <c r="G142" s="3">
        <v>2.5196939999999999</v>
      </c>
      <c r="H142" s="3">
        <v>1.061753459</v>
      </c>
      <c r="I142" s="3" t="s">
        <v>1270</v>
      </c>
    </row>
    <row r="143" spans="1:9" ht="13.9" x14ac:dyDescent="0.4">
      <c r="A143" s="3" t="s">
        <v>539</v>
      </c>
      <c r="B143" s="3">
        <v>0.41095890400000001</v>
      </c>
      <c r="C143" s="3">
        <v>1</v>
      </c>
      <c r="D143" s="3">
        <v>8.497617</v>
      </c>
      <c r="E143" s="3">
        <v>3.7547457</v>
      </c>
      <c r="F143" s="3">
        <v>3.7932318999999999</v>
      </c>
      <c r="G143" s="3">
        <v>6.767474</v>
      </c>
      <c r="H143" s="3">
        <v>0.88760450099999999</v>
      </c>
      <c r="I143" s="3" t="s">
        <v>1267</v>
      </c>
    </row>
    <row r="144" spans="1:9" ht="13.9" x14ac:dyDescent="0.4">
      <c r="A144" s="3" t="s">
        <v>540</v>
      </c>
      <c r="B144" s="3">
        <v>2.3013698630000001</v>
      </c>
      <c r="C144" s="3">
        <v>0</v>
      </c>
      <c r="D144" s="3">
        <v>6.3300869999999998</v>
      </c>
      <c r="E144" s="3">
        <v>2.6045088000000001</v>
      </c>
      <c r="F144" s="3">
        <v>3.1718742</v>
      </c>
      <c r="G144" s="3">
        <v>11.02356</v>
      </c>
      <c r="H144" s="3">
        <v>1.7845724359999999</v>
      </c>
      <c r="I144" s="3" t="s">
        <v>1270</v>
      </c>
    </row>
    <row r="145" spans="1:9" ht="13.9" x14ac:dyDescent="0.4">
      <c r="A145" s="3" t="s">
        <v>541</v>
      </c>
      <c r="B145" s="3">
        <v>1.2328767119999999</v>
      </c>
      <c r="C145" s="3">
        <v>0</v>
      </c>
      <c r="D145" s="3">
        <v>6.4966939999999997</v>
      </c>
      <c r="E145" s="3">
        <v>4.4104481529999999</v>
      </c>
      <c r="F145" s="3">
        <v>5.1487714479999998</v>
      </c>
      <c r="G145" s="3">
        <v>1.6148750000000001</v>
      </c>
      <c r="H145" s="3">
        <v>0.67819463800000002</v>
      </c>
      <c r="I145" s="3" t="s">
        <v>1267</v>
      </c>
    </row>
    <row r="146" spans="1:9" ht="13.9" x14ac:dyDescent="0.4">
      <c r="A146" s="3" t="s">
        <v>542</v>
      </c>
      <c r="B146" s="3">
        <v>3.3698630139999999</v>
      </c>
      <c r="C146" s="3">
        <v>1</v>
      </c>
      <c r="D146" s="3">
        <v>7.5617729999999996</v>
      </c>
      <c r="E146" s="3">
        <v>2.197187</v>
      </c>
      <c r="F146" s="3">
        <v>5.5004030000000004</v>
      </c>
      <c r="G146" s="3">
        <v>2.0629420000000001</v>
      </c>
      <c r="H146" s="3">
        <v>0.79553791699999998</v>
      </c>
      <c r="I146" s="3" t="s">
        <v>1267</v>
      </c>
    </row>
    <row r="147" spans="1:9" ht="13.9" x14ac:dyDescent="0.4">
      <c r="A147" s="3" t="s">
        <v>543</v>
      </c>
      <c r="B147" s="3">
        <v>1.890410959</v>
      </c>
      <c r="C147" s="3">
        <v>1</v>
      </c>
      <c r="D147" s="3">
        <v>1.1770560000000001</v>
      </c>
      <c r="E147" s="3">
        <v>1.8840631999999999</v>
      </c>
      <c r="F147" s="3">
        <v>1.3732587999999999</v>
      </c>
      <c r="G147" s="3">
        <v>1.953495</v>
      </c>
      <c r="H147" s="3">
        <v>2.7807971469999999</v>
      </c>
      <c r="I147" s="3" t="s">
        <v>1270</v>
      </c>
    </row>
    <row r="148" spans="1:9" ht="13.9" x14ac:dyDescent="0.4">
      <c r="A148" s="3" t="s">
        <v>544</v>
      </c>
      <c r="B148" s="3">
        <v>0.82191780800000003</v>
      </c>
      <c r="C148" s="3">
        <v>0</v>
      </c>
      <c r="D148" s="3">
        <v>8.3048160000000006</v>
      </c>
      <c r="E148" s="3">
        <v>5.4762269999999997</v>
      </c>
      <c r="F148" s="3">
        <v>5.8997840000000004</v>
      </c>
      <c r="G148" s="3">
        <v>1.45119</v>
      </c>
      <c r="H148" s="3">
        <v>0.43221941600000002</v>
      </c>
      <c r="I148" s="3" t="s">
        <v>1267</v>
      </c>
    </row>
    <row r="149" spans="1:9" ht="13.9" x14ac:dyDescent="0.4">
      <c r="A149" s="3" t="s">
        <v>545</v>
      </c>
      <c r="B149" s="3">
        <v>2.1424657530000002</v>
      </c>
      <c r="C149" s="3">
        <v>1</v>
      </c>
      <c r="D149" s="3">
        <v>5.635351</v>
      </c>
      <c r="E149" s="3">
        <v>3.8447520000000002</v>
      </c>
      <c r="F149" s="3">
        <v>7.9348369999999999</v>
      </c>
      <c r="G149" s="3">
        <v>3.222966</v>
      </c>
      <c r="H149" s="3">
        <v>0.64341652500000002</v>
      </c>
      <c r="I149" s="3" t="s">
        <v>1267</v>
      </c>
    </row>
    <row r="150" spans="1:9" ht="13.9" x14ac:dyDescent="0.4">
      <c r="A150" s="3" t="s">
        <v>547</v>
      </c>
      <c r="B150" s="3">
        <v>1.545205479</v>
      </c>
      <c r="C150" s="3">
        <v>1</v>
      </c>
      <c r="D150" s="3">
        <v>4.664415</v>
      </c>
      <c r="E150" s="3">
        <v>3.7833256</v>
      </c>
      <c r="F150" s="3">
        <v>3.0476158</v>
      </c>
      <c r="G150" s="3">
        <v>2.001887</v>
      </c>
      <c r="H150" s="3">
        <v>1.183333975</v>
      </c>
      <c r="I150" s="3" t="s">
        <v>1270</v>
      </c>
    </row>
    <row r="151" spans="1:9" ht="13.9" x14ac:dyDescent="0.4">
      <c r="A151" s="3" t="s">
        <v>548</v>
      </c>
      <c r="B151" s="3">
        <v>5.6</v>
      </c>
      <c r="C151" s="3">
        <v>0</v>
      </c>
      <c r="D151" s="3">
        <v>5.4624329999999999</v>
      </c>
      <c r="E151" s="3">
        <v>5.7224665000000003</v>
      </c>
      <c r="F151" s="3">
        <v>3.9996008999999999</v>
      </c>
      <c r="G151" s="3">
        <v>4.588495</v>
      </c>
      <c r="H151" s="3">
        <v>0.84817335199999999</v>
      </c>
      <c r="I151" s="3" t="s">
        <v>1267</v>
      </c>
    </row>
    <row r="152" spans="1:9" ht="13.9" x14ac:dyDescent="0.4">
      <c r="A152" s="3" t="s">
        <v>550</v>
      </c>
      <c r="B152" s="3">
        <v>5.4794520000000001E-3</v>
      </c>
      <c r="C152" s="3">
        <v>1</v>
      </c>
      <c r="D152" s="3">
        <v>4.4351820000000002</v>
      </c>
      <c r="E152" s="3">
        <v>2.8895476000000002</v>
      </c>
      <c r="F152" s="3">
        <v>5.1971112000000002</v>
      </c>
      <c r="G152" s="3">
        <v>9.8326720000000005</v>
      </c>
      <c r="H152" s="3">
        <v>1.607880639</v>
      </c>
      <c r="I152" s="3" t="s">
        <v>1270</v>
      </c>
    </row>
    <row r="153" spans="1:9" ht="13.9" x14ac:dyDescent="0.4">
      <c r="A153" s="3" t="s">
        <v>551</v>
      </c>
      <c r="B153" s="3">
        <v>2.6794520550000001</v>
      </c>
      <c r="C153" s="3">
        <v>1</v>
      </c>
      <c r="D153" s="3">
        <v>6.1242989999999997</v>
      </c>
      <c r="E153" s="3">
        <v>2.3623449999999999</v>
      </c>
      <c r="F153" s="3">
        <v>2.8482379</v>
      </c>
      <c r="G153" s="3">
        <v>2.2591000000000001</v>
      </c>
      <c r="H153" s="3">
        <v>1.2532562410000001</v>
      </c>
      <c r="I153" s="3" t="s">
        <v>1270</v>
      </c>
    </row>
    <row r="154" spans="1:9" ht="13.9" x14ac:dyDescent="0.4">
      <c r="A154" s="3" t="s">
        <v>552</v>
      </c>
      <c r="B154" s="3">
        <v>5.9972602740000003</v>
      </c>
      <c r="C154" s="3">
        <v>0</v>
      </c>
      <c r="D154" s="3">
        <v>6.2312830000000003</v>
      </c>
      <c r="E154" s="3">
        <v>5.5317173500000001</v>
      </c>
      <c r="F154" s="3">
        <v>2.8414913300000002</v>
      </c>
      <c r="G154" s="3">
        <v>9.563008</v>
      </c>
      <c r="H154" s="3">
        <v>1.1673105960000001</v>
      </c>
      <c r="I154" s="3" t="s">
        <v>1270</v>
      </c>
    </row>
    <row r="155" spans="1:9" ht="13.9" x14ac:dyDescent="0.4">
      <c r="A155" s="3" t="s">
        <v>553</v>
      </c>
      <c r="B155" s="3">
        <v>3.4356164379999998</v>
      </c>
      <c r="C155" s="3">
        <v>1</v>
      </c>
      <c r="D155" s="3">
        <v>8.3285350000000005</v>
      </c>
      <c r="E155" s="3">
        <v>5.2323814000000004</v>
      </c>
      <c r="F155" s="3">
        <v>6.0310512000000003</v>
      </c>
      <c r="G155" s="3">
        <v>2.9382419999999998</v>
      </c>
      <c r="H155" s="3">
        <v>0.473641225</v>
      </c>
      <c r="I155" s="3" t="s">
        <v>1267</v>
      </c>
    </row>
    <row r="156" spans="1:9" ht="13.9" x14ac:dyDescent="0.4">
      <c r="A156" s="3" t="s">
        <v>554</v>
      </c>
      <c r="B156" s="3">
        <v>5.745205479</v>
      </c>
      <c r="C156" s="3">
        <v>0</v>
      </c>
      <c r="D156" s="3">
        <v>6.3203670000000001</v>
      </c>
      <c r="E156" s="3">
        <v>5.0089230999999996</v>
      </c>
      <c r="F156" s="3">
        <v>4.9912527000000004</v>
      </c>
      <c r="G156" s="3">
        <v>0.83751310000000001</v>
      </c>
      <c r="H156" s="3">
        <v>0.62434268500000001</v>
      </c>
      <c r="I156" s="3" t="s">
        <v>1267</v>
      </c>
    </row>
    <row r="157" spans="1:9" ht="13.9" x14ac:dyDescent="0.4">
      <c r="A157" s="3" t="s">
        <v>555</v>
      </c>
      <c r="B157" s="3">
        <v>5.6493150679999999</v>
      </c>
      <c r="C157" s="3">
        <v>0</v>
      </c>
      <c r="D157" s="3">
        <v>5.0533619999999999</v>
      </c>
      <c r="E157" s="3">
        <v>4.3789115000000001</v>
      </c>
      <c r="F157" s="3">
        <v>5.9075344000000003</v>
      </c>
      <c r="G157" s="3">
        <v>0.74689249999999996</v>
      </c>
      <c r="H157" s="3">
        <v>0.70905998699999995</v>
      </c>
      <c r="I157" s="3" t="s">
        <v>1267</v>
      </c>
    </row>
    <row r="158" spans="1:9" ht="13.9" x14ac:dyDescent="0.4">
      <c r="A158" s="3" t="s">
        <v>556</v>
      </c>
      <c r="B158" s="3">
        <v>0.31232876700000001</v>
      </c>
      <c r="C158" s="3">
        <v>1</v>
      </c>
      <c r="D158" s="3">
        <v>2.131043</v>
      </c>
      <c r="E158" s="3">
        <v>2.1031054</v>
      </c>
      <c r="F158" s="3">
        <v>3.6025809999999998</v>
      </c>
      <c r="G158" s="3">
        <v>1.0547740000000001</v>
      </c>
      <c r="H158" s="3">
        <v>1.7939988200000001</v>
      </c>
      <c r="I158" s="3" t="s">
        <v>1270</v>
      </c>
    </row>
    <row r="159" spans="1:9" ht="13.9" x14ac:dyDescent="0.4">
      <c r="A159" s="3" t="s">
        <v>557</v>
      </c>
      <c r="B159" s="3">
        <v>5.7863013700000003</v>
      </c>
      <c r="C159" s="3">
        <v>0</v>
      </c>
      <c r="D159" s="3">
        <v>3.440455</v>
      </c>
      <c r="E159" s="3">
        <v>1.6585501</v>
      </c>
      <c r="F159" s="3">
        <v>4.9070156999999996</v>
      </c>
      <c r="G159" s="3">
        <v>4.5873340000000002</v>
      </c>
      <c r="H159" s="3">
        <v>1.68986064</v>
      </c>
      <c r="I159" s="3" t="s">
        <v>1270</v>
      </c>
    </row>
    <row r="160" spans="1:9" ht="13.9" x14ac:dyDescent="0.4">
      <c r="A160" s="3" t="s">
        <v>558</v>
      </c>
      <c r="B160" s="3">
        <v>5.5945205480000002</v>
      </c>
      <c r="C160" s="3">
        <v>0</v>
      </c>
      <c r="D160" s="3">
        <v>7.0930150000000003</v>
      </c>
      <c r="E160" s="3">
        <v>5.0261997000000003</v>
      </c>
      <c r="F160" s="3">
        <v>4.0162490000000002</v>
      </c>
      <c r="G160" s="3">
        <v>3.5985710000000002</v>
      </c>
      <c r="H160" s="3">
        <v>0.73057819499999999</v>
      </c>
      <c r="I160" s="3" t="s">
        <v>1267</v>
      </c>
    </row>
    <row r="161" spans="1:9" ht="13.9" x14ac:dyDescent="0.4">
      <c r="A161" s="3" t="s">
        <v>559</v>
      </c>
      <c r="B161" s="3">
        <v>4.3452054789999996</v>
      </c>
      <c r="C161" s="3">
        <v>1</v>
      </c>
      <c r="D161" s="3">
        <v>6.8276000000000003</v>
      </c>
      <c r="E161" s="3">
        <v>3.3763679999999998</v>
      </c>
      <c r="F161" s="3">
        <v>5.9311100000000003</v>
      </c>
      <c r="G161" s="3">
        <v>10.74962</v>
      </c>
      <c r="H161" s="3">
        <v>1.095920295</v>
      </c>
      <c r="I161" s="3" t="s">
        <v>1270</v>
      </c>
    </row>
    <row r="162" spans="1:9" ht="13.9" x14ac:dyDescent="0.4">
      <c r="A162" s="3" t="s">
        <v>560</v>
      </c>
      <c r="B162" s="3">
        <v>4.482191781</v>
      </c>
      <c r="C162" s="3">
        <v>0</v>
      </c>
      <c r="D162" s="3">
        <v>6.245133</v>
      </c>
      <c r="E162" s="3">
        <v>5.8116064999999999</v>
      </c>
      <c r="F162" s="3">
        <v>5.6480094999999997</v>
      </c>
      <c r="G162" s="3">
        <v>1.3697589999999999</v>
      </c>
      <c r="H162" s="3">
        <v>0.538923123</v>
      </c>
      <c r="I162" s="3" t="s">
        <v>1267</v>
      </c>
    </row>
    <row r="163" spans="1:9" ht="13.9" x14ac:dyDescent="0.4">
      <c r="A163" s="3" t="s">
        <v>561</v>
      </c>
      <c r="B163" s="3">
        <v>5.6383561640000002</v>
      </c>
      <c r="C163" s="3">
        <v>0</v>
      </c>
      <c r="D163" s="3">
        <v>2.2901410000000002</v>
      </c>
      <c r="E163" s="3">
        <v>2.1416076999999998</v>
      </c>
      <c r="F163" s="3">
        <v>4.8389981999999998</v>
      </c>
      <c r="G163" s="3">
        <v>0.64052609999999999</v>
      </c>
      <c r="H163" s="3">
        <v>1.4925233440000001</v>
      </c>
      <c r="I163" s="3" t="s">
        <v>1270</v>
      </c>
    </row>
    <row r="164" spans="1:9" ht="13.9" x14ac:dyDescent="0.4">
      <c r="A164" s="3" t="s">
        <v>562</v>
      </c>
      <c r="B164" s="3">
        <v>4.2164383560000003</v>
      </c>
      <c r="C164" s="3">
        <v>1</v>
      </c>
      <c r="D164" s="3">
        <v>7.9918339999999999</v>
      </c>
      <c r="E164" s="3">
        <v>5.2600292</v>
      </c>
      <c r="F164" s="3">
        <v>4.0686073</v>
      </c>
      <c r="G164" s="3">
        <v>0.40378140000000001</v>
      </c>
      <c r="H164" s="3">
        <v>0.53779902599999996</v>
      </c>
      <c r="I164" s="3" t="s">
        <v>1267</v>
      </c>
    </row>
    <row r="165" spans="1:9" ht="13.9" x14ac:dyDescent="0.4">
      <c r="A165" s="3" t="s">
        <v>563</v>
      </c>
      <c r="B165" s="3">
        <v>4.3178082189999998</v>
      </c>
      <c r="C165" s="3">
        <v>0</v>
      </c>
      <c r="D165" s="3">
        <v>1.0382579999999999</v>
      </c>
      <c r="E165" s="3">
        <v>1.6026017299999999</v>
      </c>
      <c r="F165" s="3">
        <v>1.32070756</v>
      </c>
      <c r="G165" s="3">
        <v>5.9178329999999999</v>
      </c>
      <c r="H165" s="3">
        <v>3.616390531</v>
      </c>
      <c r="I165" s="3" t="s">
        <v>1270</v>
      </c>
    </row>
    <row r="166" spans="1:9" ht="13.9" x14ac:dyDescent="0.4">
      <c r="A166" s="3" t="s">
        <v>564</v>
      </c>
      <c r="B166" s="3">
        <v>2.7315068490000001</v>
      </c>
      <c r="C166" s="3">
        <v>1</v>
      </c>
      <c r="D166" s="3">
        <v>7.210877</v>
      </c>
      <c r="E166" s="3">
        <v>3.1665869</v>
      </c>
      <c r="F166" s="3">
        <v>5.0119669</v>
      </c>
      <c r="G166" s="3">
        <v>1.91869</v>
      </c>
      <c r="H166" s="3">
        <v>0.76184953899999996</v>
      </c>
      <c r="I166" s="3" t="s">
        <v>1267</v>
      </c>
    </row>
    <row r="167" spans="1:9" ht="13.9" x14ac:dyDescent="0.4">
      <c r="A167" s="3" t="s">
        <v>565</v>
      </c>
      <c r="B167" s="3">
        <v>0.4</v>
      </c>
      <c r="C167" s="3">
        <v>1</v>
      </c>
      <c r="D167" s="3">
        <v>3.8396780000000001</v>
      </c>
      <c r="E167" s="3">
        <v>2.8425482</v>
      </c>
      <c r="F167" s="3">
        <v>4.2009879999999997</v>
      </c>
      <c r="G167" s="3">
        <v>0.84515249999999997</v>
      </c>
      <c r="H167" s="3">
        <v>1.227398489</v>
      </c>
      <c r="I167" s="3" t="s">
        <v>1270</v>
      </c>
    </row>
    <row r="168" spans="1:9" ht="13.9" x14ac:dyDescent="0.4">
      <c r="A168" s="3" t="s">
        <v>566</v>
      </c>
      <c r="B168" s="3">
        <v>0.63561643800000001</v>
      </c>
      <c r="C168" s="3">
        <v>0</v>
      </c>
      <c r="D168" s="3">
        <v>7.5709910000000002</v>
      </c>
      <c r="E168" s="3">
        <v>4.9103557999999996</v>
      </c>
      <c r="F168" s="3">
        <v>3.2062645999999999</v>
      </c>
      <c r="G168" s="3">
        <v>7.7163469999999998</v>
      </c>
      <c r="H168" s="3">
        <v>0.94805032</v>
      </c>
      <c r="I168" s="3" t="s">
        <v>1270</v>
      </c>
    </row>
    <row r="169" spans="1:9" ht="13.9" x14ac:dyDescent="0.4">
      <c r="A169" s="3" t="s">
        <v>567</v>
      </c>
      <c r="B169" s="3">
        <v>2.6876712330000001</v>
      </c>
      <c r="C169" s="3">
        <v>0</v>
      </c>
      <c r="D169" s="3">
        <v>7.374511</v>
      </c>
      <c r="E169" s="3">
        <v>4.6960600000000001</v>
      </c>
      <c r="F169" s="3">
        <v>4.8115249999999996</v>
      </c>
      <c r="G169" s="3">
        <v>0.66291999999999995</v>
      </c>
      <c r="H169" s="3">
        <v>0.58210402500000002</v>
      </c>
      <c r="I169" s="3" t="s">
        <v>1267</v>
      </c>
    </row>
    <row r="170" spans="1:9" ht="13.9" x14ac:dyDescent="0.4">
      <c r="A170" s="3" t="s">
        <v>568</v>
      </c>
      <c r="B170" s="3">
        <v>4.8958904109999999</v>
      </c>
      <c r="C170" s="3">
        <v>0</v>
      </c>
      <c r="D170" s="3">
        <v>0.87233119999999997</v>
      </c>
      <c r="E170" s="3">
        <v>4.97297981</v>
      </c>
      <c r="F170" s="3">
        <v>3.26139614</v>
      </c>
      <c r="G170" s="3">
        <v>8.8754249999999999</v>
      </c>
      <c r="H170" s="3">
        <v>2.178663529</v>
      </c>
      <c r="I170" s="3" t="s">
        <v>1270</v>
      </c>
    </row>
    <row r="171" spans="1:9" ht="13.9" x14ac:dyDescent="0.4">
      <c r="A171" s="3" t="s">
        <v>569</v>
      </c>
      <c r="B171" s="3">
        <v>5.7643835619999999</v>
      </c>
      <c r="C171" s="3">
        <v>0</v>
      </c>
      <c r="D171" s="3">
        <v>4.1126170000000002</v>
      </c>
      <c r="E171" s="3">
        <v>4.7853754000000004</v>
      </c>
      <c r="F171" s="3">
        <v>4.0082735999999999</v>
      </c>
      <c r="G171" s="3">
        <v>8.778632</v>
      </c>
      <c r="H171" s="3">
        <v>1.3971167440000001</v>
      </c>
      <c r="I171" s="3" t="s">
        <v>1270</v>
      </c>
    </row>
    <row r="172" spans="1:9" ht="13.9" x14ac:dyDescent="0.4">
      <c r="A172" s="3" t="s">
        <v>570</v>
      </c>
      <c r="B172" s="3">
        <v>5.824657534</v>
      </c>
      <c r="C172" s="3">
        <v>0</v>
      </c>
      <c r="D172" s="3">
        <v>4.2276360000000004</v>
      </c>
      <c r="E172" s="3">
        <v>2.7321021000000001</v>
      </c>
      <c r="F172" s="3">
        <v>6.1270015999999998</v>
      </c>
      <c r="G172" s="3">
        <v>4.5510229999999998</v>
      </c>
      <c r="H172" s="3">
        <v>1.1582914440000001</v>
      </c>
      <c r="I172" s="3" t="s">
        <v>1270</v>
      </c>
    </row>
    <row r="173" spans="1:9" ht="13.9" x14ac:dyDescent="0.4">
      <c r="A173" s="3" t="s">
        <v>571</v>
      </c>
      <c r="B173" s="3">
        <v>3.2054794520000001</v>
      </c>
      <c r="C173" s="3">
        <v>0</v>
      </c>
      <c r="D173" s="3">
        <v>7.7562540000000002</v>
      </c>
      <c r="E173" s="3">
        <v>6.6229880999999997</v>
      </c>
      <c r="F173" s="3">
        <v>3.9568072999999999</v>
      </c>
      <c r="G173" s="3">
        <v>0.81374919999999995</v>
      </c>
      <c r="H173" s="3">
        <v>0.47485084100000002</v>
      </c>
      <c r="I173" s="3" t="s">
        <v>1267</v>
      </c>
    </row>
    <row r="174" spans="1:9" ht="13.9" x14ac:dyDescent="0.4">
      <c r="A174" s="3" t="s">
        <v>572</v>
      </c>
      <c r="B174" s="3">
        <v>1.791780822</v>
      </c>
      <c r="C174" s="3">
        <v>0</v>
      </c>
      <c r="D174" s="3">
        <v>6.3027600000000001</v>
      </c>
      <c r="E174" s="3">
        <v>5.1859783999999998</v>
      </c>
      <c r="F174" s="3">
        <v>3.6433277999999998</v>
      </c>
      <c r="G174" s="3">
        <v>10.955679999999999</v>
      </c>
      <c r="H174" s="3">
        <v>1.1904566219999999</v>
      </c>
      <c r="I174" s="3" t="s">
        <v>1270</v>
      </c>
    </row>
    <row r="175" spans="1:9" ht="13.9" x14ac:dyDescent="0.4">
      <c r="A175" s="3" t="s">
        <v>573</v>
      </c>
      <c r="B175" s="3">
        <v>5.2657534249999998</v>
      </c>
      <c r="C175" s="3">
        <v>0</v>
      </c>
      <c r="D175" s="3">
        <v>8.8516670000000008</v>
      </c>
      <c r="E175" s="3">
        <v>5.8450718999999998</v>
      </c>
      <c r="F175" s="3">
        <v>3.6587554999999998</v>
      </c>
      <c r="G175" s="3">
        <v>1.1465050000000001</v>
      </c>
      <c r="H175" s="3">
        <v>0.488144207</v>
      </c>
      <c r="I175" s="3" t="s">
        <v>1267</v>
      </c>
    </row>
    <row r="176" spans="1:9" ht="13.9" x14ac:dyDescent="0.4">
      <c r="A176" s="3" t="s">
        <v>574</v>
      </c>
      <c r="B176" s="3">
        <v>1.298630137</v>
      </c>
      <c r="C176" s="3">
        <v>1</v>
      </c>
      <c r="D176" s="3">
        <v>1.3908780000000001</v>
      </c>
      <c r="E176" s="3">
        <v>1.5405591999999999</v>
      </c>
      <c r="F176" s="3">
        <v>2.3193844000000001</v>
      </c>
      <c r="G176" s="3">
        <v>8.7015039999999999</v>
      </c>
      <c r="H176" s="3">
        <v>3.6046867640000002</v>
      </c>
      <c r="I176" s="3" t="s">
        <v>1270</v>
      </c>
    </row>
    <row r="177" spans="1:9" ht="13.9" x14ac:dyDescent="0.4">
      <c r="A177" s="3" t="s">
        <v>575</v>
      </c>
      <c r="B177" s="3">
        <v>5.0739726029999996</v>
      </c>
      <c r="C177" s="3">
        <v>0</v>
      </c>
      <c r="D177" s="3">
        <v>7.0848870000000002</v>
      </c>
      <c r="E177" s="3">
        <v>7.6710532000000002</v>
      </c>
      <c r="F177" s="3">
        <v>2.9544695000000001</v>
      </c>
      <c r="G177" s="3">
        <v>7.4987320000000004</v>
      </c>
      <c r="H177" s="3">
        <v>0.70114366699999997</v>
      </c>
      <c r="I177" s="3" t="s">
        <v>1267</v>
      </c>
    </row>
    <row r="178" spans="1:9" ht="13.9" x14ac:dyDescent="0.4">
      <c r="A178" s="3" t="s">
        <v>576</v>
      </c>
      <c r="B178" s="3">
        <v>5.9068493149999997</v>
      </c>
      <c r="C178" s="3">
        <v>0</v>
      </c>
      <c r="D178" s="3">
        <v>6.8121869999999998</v>
      </c>
      <c r="E178" s="3">
        <v>6.7706434</v>
      </c>
      <c r="F178" s="3">
        <v>5.2745284999999997</v>
      </c>
      <c r="G178" s="3">
        <v>0.40378140000000001</v>
      </c>
      <c r="H178" s="3">
        <v>0.439200286</v>
      </c>
      <c r="I178" s="3" t="s">
        <v>1267</v>
      </c>
    </row>
    <row r="179" spans="1:9" ht="13.9" x14ac:dyDescent="0.4">
      <c r="A179" s="3" t="s">
        <v>577</v>
      </c>
      <c r="B179" s="3">
        <v>4.9972602740000003</v>
      </c>
      <c r="C179" s="3">
        <v>0</v>
      </c>
      <c r="D179" s="3">
        <v>7.9440229999999996</v>
      </c>
      <c r="E179" s="3">
        <v>6.4132292</v>
      </c>
      <c r="F179" s="3">
        <v>4.4751899999999996</v>
      </c>
      <c r="G179" s="3">
        <v>1.4780340000000001</v>
      </c>
      <c r="H179" s="3">
        <v>0.46644280399999999</v>
      </c>
      <c r="I179" s="3" t="s">
        <v>1267</v>
      </c>
    </row>
    <row r="180" spans="1:9" ht="13.9" x14ac:dyDescent="0.4">
      <c r="A180" s="3" t="s">
        <v>578</v>
      </c>
      <c r="B180" s="3">
        <v>4.5424657530000001</v>
      </c>
      <c r="C180" s="3">
        <v>0</v>
      </c>
      <c r="D180" s="3">
        <v>7.4918189999999996</v>
      </c>
      <c r="E180" s="3">
        <v>7.1382085999999996</v>
      </c>
      <c r="F180" s="3">
        <v>3.9164696000000001</v>
      </c>
      <c r="G180" s="3">
        <v>3.224008</v>
      </c>
      <c r="H180" s="3">
        <v>0.51872110299999996</v>
      </c>
      <c r="I180" s="3" t="s">
        <v>1267</v>
      </c>
    </row>
    <row r="181" spans="1:9" ht="13.9" x14ac:dyDescent="0.4">
      <c r="A181" s="3" t="s">
        <v>579</v>
      </c>
      <c r="B181" s="3">
        <v>4.9671232879999998</v>
      </c>
      <c r="C181" s="3">
        <v>0</v>
      </c>
      <c r="D181" s="3">
        <v>4.1395819999999999</v>
      </c>
      <c r="E181" s="3">
        <v>4.7993588999999997</v>
      </c>
      <c r="F181" s="3">
        <v>3.9674792999999999</v>
      </c>
      <c r="G181" s="3">
        <v>11.50216</v>
      </c>
      <c r="H181" s="3">
        <v>1.6045031809999999</v>
      </c>
      <c r="I181" s="3" t="s">
        <v>1270</v>
      </c>
    </row>
    <row r="182" spans="1:9" ht="13.9" x14ac:dyDescent="0.4">
      <c r="A182" s="3" t="s">
        <v>580</v>
      </c>
      <c r="B182" s="3">
        <v>5.9178082190000003</v>
      </c>
      <c r="C182" s="3">
        <v>0</v>
      </c>
      <c r="D182" s="3">
        <v>3.789577</v>
      </c>
      <c r="E182" s="3">
        <v>4.9759769399999998</v>
      </c>
      <c r="F182" s="3">
        <v>4.7268244800000003</v>
      </c>
      <c r="G182" s="3">
        <v>6.6003400000000001</v>
      </c>
      <c r="H182" s="3">
        <v>1.167215146</v>
      </c>
      <c r="I182" s="3" t="s">
        <v>1270</v>
      </c>
    </row>
    <row r="183" spans="1:9" ht="13.9" x14ac:dyDescent="0.4">
      <c r="A183" s="3" t="s">
        <v>581</v>
      </c>
      <c r="B183" s="3">
        <v>2.8191780820000001</v>
      </c>
      <c r="C183" s="3">
        <v>1</v>
      </c>
      <c r="D183" s="3">
        <v>2.0347019999999998</v>
      </c>
      <c r="E183" s="3">
        <v>2.42349032</v>
      </c>
      <c r="F183" s="3">
        <v>5.3468787400000002</v>
      </c>
      <c r="G183" s="3">
        <v>6.7927280000000003</v>
      </c>
      <c r="H183" s="3">
        <v>1.913255111</v>
      </c>
      <c r="I183" s="3" t="s">
        <v>1270</v>
      </c>
    </row>
    <row r="184" spans="1:9" ht="13.9" x14ac:dyDescent="0.4">
      <c r="A184" s="3" t="s">
        <v>582</v>
      </c>
      <c r="B184" s="3">
        <v>5.3616438359999998</v>
      </c>
      <c r="C184" s="3">
        <v>0</v>
      </c>
      <c r="D184" s="3">
        <v>6.4658800000000003</v>
      </c>
      <c r="E184" s="3">
        <v>4.7585560999999998</v>
      </c>
      <c r="F184" s="3">
        <v>6.8423955000000003</v>
      </c>
      <c r="G184" s="3">
        <v>2.1404550000000002</v>
      </c>
      <c r="H184" s="3">
        <v>0.55124587000000003</v>
      </c>
      <c r="I184" s="3" t="s">
        <v>1267</v>
      </c>
    </row>
    <row r="185" spans="1:9" ht="13.9" x14ac:dyDescent="0.4">
      <c r="A185" s="3" t="s">
        <v>583</v>
      </c>
      <c r="B185" s="3">
        <v>3.0958904110000001</v>
      </c>
      <c r="C185" s="3">
        <v>1</v>
      </c>
      <c r="D185" s="3">
        <v>7.7413930000000004</v>
      </c>
      <c r="E185" s="3">
        <v>5.6346800000000004</v>
      </c>
      <c r="F185" s="3">
        <v>3.1546059999999998</v>
      </c>
      <c r="G185" s="3">
        <v>3.3783859999999999</v>
      </c>
      <c r="H185" s="3">
        <v>0.67876957599999999</v>
      </c>
      <c r="I185" s="3" t="s">
        <v>1267</v>
      </c>
    </row>
    <row r="186" spans="1:9" ht="13.9" x14ac:dyDescent="0.4">
      <c r="A186" s="3" t="s">
        <v>584</v>
      </c>
      <c r="B186" s="3">
        <v>5.0465753419999997</v>
      </c>
      <c r="C186" s="3">
        <v>0</v>
      </c>
      <c r="D186" s="3">
        <v>8.6575810000000004</v>
      </c>
      <c r="E186" s="3">
        <v>3.839569</v>
      </c>
      <c r="F186" s="3">
        <v>5.1127440000000002</v>
      </c>
      <c r="G186" s="3">
        <v>4.0657040000000002</v>
      </c>
      <c r="H186" s="3">
        <v>0.64686694499999997</v>
      </c>
      <c r="I186" s="3" t="s">
        <v>1267</v>
      </c>
    </row>
    <row r="187" spans="1:9" ht="13.9" x14ac:dyDescent="0.4">
      <c r="A187" s="3" t="s">
        <v>585</v>
      </c>
      <c r="B187" s="3">
        <v>5.0958904110000001</v>
      </c>
      <c r="C187" s="3">
        <v>1</v>
      </c>
      <c r="D187" s="3">
        <v>6.6142050000000001</v>
      </c>
      <c r="E187" s="3">
        <v>3.0548202999999998</v>
      </c>
      <c r="F187" s="3">
        <v>6.6139733999999999</v>
      </c>
      <c r="G187" s="3">
        <v>3.5832959999999998</v>
      </c>
      <c r="H187" s="3">
        <v>0.75449977400000001</v>
      </c>
      <c r="I187" s="3" t="s">
        <v>1267</v>
      </c>
    </row>
    <row r="188" spans="1:9" ht="13.9" x14ac:dyDescent="0.4">
      <c r="A188" s="3" t="s">
        <v>586</v>
      </c>
      <c r="B188" s="3">
        <v>5.8109589039999996</v>
      </c>
      <c r="C188" s="3">
        <v>0</v>
      </c>
      <c r="D188" s="3">
        <v>4.6289100000000003</v>
      </c>
      <c r="E188" s="3">
        <v>6.1419445000000001</v>
      </c>
      <c r="F188" s="3">
        <v>6.3154892</v>
      </c>
      <c r="G188" s="3">
        <v>1.015452</v>
      </c>
      <c r="H188" s="3">
        <v>0.56768571000000001</v>
      </c>
      <c r="I188" s="3" t="s">
        <v>1267</v>
      </c>
    </row>
    <row r="189" spans="1:9" ht="13.9" x14ac:dyDescent="0.4">
      <c r="A189" s="3" t="s">
        <v>587</v>
      </c>
      <c r="B189" s="3">
        <v>0.60547945199999997</v>
      </c>
      <c r="C189" s="3">
        <v>1</v>
      </c>
      <c r="D189" s="3">
        <v>6.1305319999999996</v>
      </c>
      <c r="E189" s="3">
        <v>4.410107</v>
      </c>
      <c r="F189" s="3">
        <v>5.9433059999999998</v>
      </c>
      <c r="G189" s="3">
        <v>2.083107</v>
      </c>
      <c r="H189" s="3">
        <v>0.66325313600000002</v>
      </c>
      <c r="I189" s="3" t="s">
        <v>1267</v>
      </c>
    </row>
    <row r="190" spans="1:9" ht="13.9" x14ac:dyDescent="0.4">
      <c r="A190" s="3" t="s">
        <v>588</v>
      </c>
      <c r="B190" s="3">
        <v>4.4876712330000004</v>
      </c>
      <c r="C190" s="3">
        <v>0</v>
      </c>
      <c r="D190" s="3">
        <v>1.5044249999999999</v>
      </c>
      <c r="E190" s="3">
        <v>4.4163953999999999</v>
      </c>
      <c r="F190" s="3">
        <v>5.6995320999999999</v>
      </c>
      <c r="G190" s="3">
        <v>3.562719</v>
      </c>
      <c r="H190" s="3">
        <v>1.2653596920000001</v>
      </c>
      <c r="I190" s="3" t="s">
        <v>1270</v>
      </c>
    </row>
    <row r="191" spans="1:9" ht="13.9" x14ac:dyDescent="0.4">
      <c r="A191" s="3" t="s">
        <v>589</v>
      </c>
      <c r="B191" s="3">
        <v>1.1369863010000001</v>
      </c>
      <c r="C191" s="3">
        <v>1</v>
      </c>
      <c r="D191" s="3">
        <v>4.0856440000000003</v>
      </c>
      <c r="E191" s="3">
        <v>2.4086810000000001</v>
      </c>
      <c r="F191" s="3">
        <v>4.8109039999999998</v>
      </c>
      <c r="G191" s="3">
        <v>9.3602740000000004</v>
      </c>
      <c r="H191" s="3">
        <v>1.8236016989999999</v>
      </c>
      <c r="I191" s="3" t="s">
        <v>1270</v>
      </c>
    </row>
    <row r="192" spans="1:9" ht="13.9" x14ac:dyDescent="0.4">
      <c r="A192" s="3" t="s">
        <v>590</v>
      </c>
      <c r="B192" s="3">
        <v>5.4136986299999998</v>
      </c>
      <c r="C192" s="3">
        <v>0</v>
      </c>
      <c r="D192" s="3">
        <v>7.3362689999999997</v>
      </c>
      <c r="E192" s="3">
        <v>6.9279400000000004</v>
      </c>
      <c r="F192" s="3">
        <v>4.6408339999999999</v>
      </c>
      <c r="G192" s="3">
        <v>7.6692090000000004</v>
      </c>
      <c r="H192" s="3">
        <v>0.62867932500000001</v>
      </c>
      <c r="I192" s="3" t="s">
        <v>1267</v>
      </c>
    </row>
    <row r="193" spans="1:9" ht="13.9" x14ac:dyDescent="0.4">
      <c r="A193" s="3" t="s">
        <v>591</v>
      </c>
      <c r="B193" s="3">
        <v>5.2684931510000004</v>
      </c>
      <c r="C193" s="3">
        <v>1</v>
      </c>
      <c r="D193" s="3">
        <v>6.0062350000000002</v>
      </c>
      <c r="E193" s="3">
        <v>3.9339339</v>
      </c>
      <c r="F193" s="3">
        <v>4.9065257999999998</v>
      </c>
      <c r="G193" s="3">
        <v>1.2959020000000001</v>
      </c>
      <c r="H193" s="3">
        <v>0.77507522699999998</v>
      </c>
      <c r="I193" s="3" t="s">
        <v>1267</v>
      </c>
    </row>
    <row r="194" spans="1:9" ht="13.9" x14ac:dyDescent="0.4">
      <c r="A194" s="3" t="s">
        <v>592</v>
      </c>
      <c r="B194" s="3">
        <v>6.2219178079999997</v>
      </c>
      <c r="C194" s="3">
        <v>0</v>
      </c>
      <c r="D194" s="3">
        <v>8.0525040000000008</v>
      </c>
      <c r="E194" s="3">
        <v>5.1079819999999998</v>
      </c>
      <c r="F194" s="3">
        <v>4.2440199999999999</v>
      </c>
      <c r="G194" s="3">
        <v>4.6492719999999998</v>
      </c>
      <c r="H194" s="3">
        <v>0.66372622100000001</v>
      </c>
      <c r="I194" s="3" t="s">
        <v>1267</v>
      </c>
    </row>
    <row r="195" spans="1:9" ht="13.9" x14ac:dyDescent="0.4">
      <c r="A195" s="3" t="s">
        <v>593</v>
      </c>
      <c r="B195" s="3">
        <v>5.8301369860000003</v>
      </c>
      <c r="C195" s="3">
        <v>0</v>
      </c>
      <c r="D195" s="3">
        <v>5.7542499999999999</v>
      </c>
      <c r="E195" s="3">
        <v>4.2470312999999997</v>
      </c>
      <c r="F195" s="3">
        <v>6.0786737999999998</v>
      </c>
      <c r="G195" s="3">
        <v>0.55234079999999997</v>
      </c>
      <c r="H195" s="3">
        <v>0.64570395599999997</v>
      </c>
      <c r="I195" s="3" t="s">
        <v>1267</v>
      </c>
    </row>
    <row r="196" spans="1:9" ht="13.9" x14ac:dyDescent="0.4">
      <c r="A196" s="3" t="s">
        <v>594</v>
      </c>
      <c r="B196" s="3">
        <v>5.1561643840000002</v>
      </c>
      <c r="C196" s="3">
        <v>1</v>
      </c>
      <c r="D196" s="3">
        <v>7.7097100000000003</v>
      </c>
      <c r="E196" s="3">
        <v>1.9255656999999999</v>
      </c>
      <c r="F196" s="3">
        <v>5.0943557999999998</v>
      </c>
      <c r="G196" s="3">
        <v>7.8519220000000001</v>
      </c>
      <c r="H196" s="3">
        <v>1.140779553</v>
      </c>
      <c r="I196" s="3" t="s">
        <v>1270</v>
      </c>
    </row>
    <row r="197" spans="1:9" ht="13.9" x14ac:dyDescent="0.4">
      <c r="A197" s="3" t="s">
        <v>595</v>
      </c>
      <c r="B197" s="3">
        <v>5.3671232880000002</v>
      </c>
      <c r="C197" s="3">
        <v>0</v>
      </c>
      <c r="D197" s="3">
        <v>7.3466909999999999</v>
      </c>
      <c r="E197" s="3">
        <v>4.6683263000000004</v>
      </c>
      <c r="F197" s="3">
        <v>6.0485498</v>
      </c>
      <c r="G197" s="3">
        <v>2.4837039999999999</v>
      </c>
      <c r="H197" s="3">
        <v>0.55980400200000002</v>
      </c>
      <c r="I197" s="3" t="s">
        <v>1267</v>
      </c>
    </row>
    <row r="198" spans="1:9" ht="13.9" x14ac:dyDescent="0.4">
      <c r="A198" s="3" t="s">
        <v>596</v>
      </c>
      <c r="B198" s="3">
        <v>5.5123287669999996</v>
      </c>
      <c r="C198" s="3">
        <v>0</v>
      </c>
      <c r="D198" s="3">
        <v>7.222594</v>
      </c>
      <c r="E198" s="3">
        <v>5.2943300999999998</v>
      </c>
      <c r="F198" s="3">
        <v>5.2437338999999996</v>
      </c>
      <c r="G198" s="3">
        <v>1.031585</v>
      </c>
      <c r="H198" s="3">
        <v>0.53020669499999995</v>
      </c>
      <c r="I198" s="3" t="s">
        <v>1267</v>
      </c>
    </row>
    <row r="199" spans="1:9" ht="13.9" x14ac:dyDescent="0.4">
      <c r="A199" s="3" t="s">
        <v>597</v>
      </c>
      <c r="B199" s="3">
        <v>2.0027397260000002</v>
      </c>
      <c r="C199" s="3">
        <v>0</v>
      </c>
      <c r="D199" s="3">
        <v>7.0670729999999997</v>
      </c>
      <c r="E199" s="3">
        <v>5.8152865</v>
      </c>
      <c r="F199" s="3">
        <v>5.1552996999999996</v>
      </c>
      <c r="G199" s="3">
        <v>1.2433209999999999</v>
      </c>
      <c r="H199" s="3">
        <v>0.51353905499999997</v>
      </c>
      <c r="I199" s="3" t="s">
        <v>1267</v>
      </c>
    </row>
    <row r="200" spans="1:9" ht="13.9" x14ac:dyDescent="0.4">
      <c r="A200" s="3" t="s">
        <v>598</v>
      </c>
      <c r="B200" s="3">
        <v>5.2931506849999996</v>
      </c>
      <c r="C200" s="3">
        <v>0</v>
      </c>
      <c r="D200" s="3">
        <v>7.7292550000000002</v>
      </c>
      <c r="E200" s="3">
        <v>4.2940016999999999</v>
      </c>
      <c r="F200" s="3">
        <v>6.7279911999999999</v>
      </c>
      <c r="G200" s="3">
        <v>2.3140580000000002</v>
      </c>
      <c r="H200" s="3">
        <v>0.51729293099999996</v>
      </c>
      <c r="I200" s="3" t="s">
        <v>1267</v>
      </c>
    </row>
    <row r="201" spans="1:9" ht="13.9" x14ac:dyDescent="0.4">
      <c r="A201" s="3" t="s">
        <v>599</v>
      </c>
      <c r="B201" s="3">
        <v>5.7643835619999999</v>
      </c>
      <c r="C201" s="3">
        <v>0</v>
      </c>
      <c r="D201" s="3">
        <v>2.9131580000000001</v>
      </c>
      <c r="E201" s="3">
        <v>1.9788532000000001</v>
      </c>
      <c r="F201" s="3">
        <v>5.5504664999999997</v>
      </c>
      <c r="G201" s="3">
        <v>1.307566</v>
      </c>
      <c r="H201" s="3">
        <v>1.3545510039999999</v>
      </c>
      <c r="I201" s="3" t="s">
        <v>1270</v>
      </c>
    </row>
    <row r="202" spans="1:9" ht="13.9" x14ac:dyDescent="0.4">
      <c r="A202" s="3" t="s">
        <v>600</v>
      </c>
      <c r="B202" s="3">
        <v>4.6164383559999997</v>
      </c>
      <c r="C202" s="3">
        <v>1</v>
      </c>
      <c r="D202" s="3">
        <v>6.0776500000000002</v>
      </c>
      <c r="E202" s="3">
        <v>2.1540254000000001</v>
      </c>
      <c r="F202" s="3">
        <v>3.7098157999999999</v>
      </c>
      <c r="G202" s="3">
        <v>3.5702880000000001</v>
      </c>
      <c r="H202" s="3">
        <v>1.2582028119999999</v>
      </c>
      <c r="I202" s="3" t="s">
        <v>1270</v>
      </c>
    </row>
    <row r="203" spans="1:9" ht="13.9" x14ac:dyDescent="0.4">
      <c r="A203" s="3" t="s">
        <v>601</v>
      </c>
      <c r="B203" s="3">
        <v>2.1616438360000001</v>
      </c>
      <c r="C203" s="3">
        <v>1</v>
      </c>
      <c r="D203" s="3">
        <v>2.2616000000000001</v>
      </c>
      <c r="E203" s="3">
        <v>1.6813759610000001</v>
      </c>
      <c r="F203" s="3">
        <v>3.2458899460000001</v>
      </c>
      <c r="G203" s="3">
        <v>5.8037780000000003</v>
      </c>
      <c r="H203" s="3">
        <v>2.4813531019999999</v>
      </c>
      <c r="I203" s="3" t="s">
        <v>1270</v>
      </c>
    </row>
    <row r="204" spans="1:9" ht="13.9" x14ac:dyDescent="0.4">
      <c r="A204" s="3" t="s">
        <v>602</v>
      </c>
      <c r="B204" s="3">
        <v>5.1123287670000002</v>
      </c>
      <c r="C204" s="3">
        <v>0</v>
      </c>
      <c r="D204" s="3">
        <v>8.2768929999999994</v>
      </c>
      <c r="E204" s="3">
        <v>5.7805038</v>
      </c>
      <c r="F204" s="3">
        <v>5.5307922999999999</v>
      </c>
      <c r="G204" s="3">
        <v>0.40378140000000001</v>
      </c>
      <c r="H204" s="3">
        <v>0.41108782100000002</v>
      </c>
      <c r="I204" s="3" t="s">
        <v>1267</v>
      </c>
    </row>
    <row r="205" spans="1:9" ht="13.9" x14ac:dyDescent="0.4">
      <c r="A205" s="3" t="s">
        <v>603</v>
      </c>
      <c r="B205" s="3">
        <v>5.1068493149999998</v>
      </c>
      <c r="C205" s="3">
        <v>0</v>
      </c>
      <c r="D205" s="3">
        <v>6.9280410000000003</v>
      </c>
      <c r="E205" s="3">
        <v>4.1197958000000003</v>
      </c>
      <c r="F205" s="3">
        <v>6.834346</v>
      </c>
      <c r="G205" s="3">
        <v>0.75840589999999997</v>
      </c>
      <c r="H205" s="3">
        <v>0.53126781499999998</v>
      </c>
      <c r="I205" s="3" t="s">
        <v>1267</v>
      </c>
    </row>
    <row r="206" spans="1:9" ht="13.9" x14ac:dyDescent="0.4">
      <c r="A206" s="3" t="s">
        <v>604</v>
      </c>
      <c r="B206" s="3">
        <v>0.20273972600000001</v>
      </c>
      <c r="C206" s="3">
        <v>1</v>
      </c>
      <c r="D206" s="3">
        <v>6.1547590000000003</v>
      </c>
      <c r="E206" s="3">
        <v>3.4338373999999998</v>
      </c>
      <c r="F206" s="3">
        <v>6.2035596000000002</v>
      </c>
      <c r="G206" s="3">
        <v>2.0779429999999999</v>
      </c>
      <c r="H206" s="3">
        <v>0.73347097699999997</v>
      </c>
      <c r="I206" s="3" t="s">
        <v>1267</v>
      </c>
    </row>
    <row r="207" spans="1:9" ht="13.9" x14ac:dyDescent="0.4">
      <c r="A207" s="3" t="s">
        <v>605</v>
      </c>
      <c r="B207" s="3">
        <v>5.6438356159999996</v>
      </c>
      <c r="C207" s="3">
        <v>0</v>
      </c>
      <c r="D207" s="3">
        <v>2.3012969999999999</v>
      </c>
      <c r="E207" s="3">
        <v>2.1127687000000002</v>
      </c>
      <c r="F207" s="3">
        <v>4.9192111000000001</v>
      </c>
      <c r="G207" s="3">
        <v>3.8762080000000001</v>
      </c>
      <c r="H207" s="3">
        <v>1.749077789</v>
      </c>
      <c r="I207" s="3" t="s">
        <v>1270</v>
      </c>
    </row>
    <row r="208" spans="1:9" ht="13.9" x14ac:dyDescent="0.4">
      <c r="A208" s="3" t="s">
        <v>606</v>
      </c>
      <c r="B208" s="3">
        <v>4.860273973</v>
      </c>
      <c r="C208" s="3">
        <v>0</v>
      </c>
      <c r="D208" s="3">
        <v>5.8226300000000002</v>
      </c>
      <c r="E208" s="3">
        <v>4.3058601999999997</v>
      </c>
      <c r="F208" s="3">
        <v>2.2559257499999998</v>
      </c>
      <c r="G208" s="3">
        <v>9.1563970000000001</v>
      </c>
      <c r="H208" s="3">
        <v>1.5140357390000001</v>
      </c>
      <c r="I208" s="3" t="s">
        <v>1270</v>
      </c>
    </row>
    <row r="209" spans="1:9" ht="13.9" x14ac:dyDescent="0.4">
      <c r="A209" s="3" t="s">
        <v>607</v>
      </c>
      <c r="B209" s="3">
        <v>2.8164383559999999</v>
      </c>
      <c r="C209" s="3">
        <v>1</v>
      </c>
      <c r="D209" s="3">
        <v>7.4953089999999998</v>
      </c>
      <c r="E209" s="3">
        <v>2.9451656000000002</v>
      </c>
      <c r="F209" s="3">
        <v>4.6440330000000003</v>
      </c>
      <c r="G209" s="3">
        <v>4.5887099999999998</v>
      </c>
      <c r="H209" s="3">
        <v>0.90683958899999995</v>
      </c>
      <c r="I209" s="3" t="s">
        <v>1267</v>
      </c>
    </row>
    <row r="210" spans="1:9" ht="13.9" x14ac:dyDescent="0.4">
      <c r="A210" s="3" t="s">
        <v>608</v>
      </c>
      <c r="B210" s="3">
        <v>5.4767123289999997</v>
      </c>
      <c r="C210" s="3">
        <v>0</v>
      </c>
      <c r="D210" s="3">
        <v>4.9785069999999996</v>
      </c>
      <c r="E210" s="3">
        <v>3.2068506000000001</v>
      </c>
      <c r="F210" s="3">
        <v>6.3331740999999999</v>
      </c>
      <c r="G210" s="3">
        <v>2.6707909999999999</v>
      </c>
      <c r="H210" s="3">
        <v>0.88244041600000001</v>
      </c>
      <c r="I210" s="3" t="s">
        <v>1267</v>
      </c>
    </row>
    <row r="211" spans="1:9" ht="13.9" x14ac:dyDescent="0.4">
      <c r="A211" s="3" t="s">
        <v>609</v>
      </c>
      <c r="B211" s="3">
        <v>6.2027397259999999</v>
      </c>
      <c r="C211" s="3">
        <v>0</v>
      </c>
      <c r="D211" s="3">
        <v>5.0693700000000002</v>
      </c>
      <c r="E211" s="3">
        <v>3.6781495999999998</v>
      </c>
      <c r="F211" s="3">
        <v>4.1983490000000003</v>
      </c>
      <c r="G211" s="3">
        <v>1.6851879999999999</v>
      </c>
      <c r="H211" s="3">
        <v>0.98967274999999999</v>
      </c>
      <c r="I211" s="3" t="s">
        <v>1270</v>
      </c>
    </row>
    <row r="212" spans="1:9" ht="13.9" x14ac:dyDescent="0.4">
      <c r="A212" s="3" t="s">
        <v>610</v>
      </c>
      <c r="B212" s="3">
        <v>5.8712328769999997</v>
      </c>
      <c r="C212" s="3">
        <v>0</v>
      </c>
      <c r="D212" s="3">
        <v>1.172979</v>
      </c>
      <c r="E212" s="3">
        <v>2.09269478</v>
      </c>
      <c r="F212" s="3">
        <v>4.1784193500000004</v>
      </c>
      <c r="G212" s="3">
        <v>5.9585990000000004</v>
      </c>
      <c r="H212" s="3">
        <v>2.4203649779999998</v>
      </c>
      <c r="I212" s="3" t="s">
        <v>1270</v>
      </c>
    </row>
    <row r="213" spans="1:9" ht="13.9" x14ac:dyDescent="0.4">
      <c r="A213" s="3" t="s">
        <v>611</v>
      </c>
      <c r="B213" s="3">
        <v>5.3041095890000003</v>
      </c>
      <c r="C213" s="3">
        <v>0</v>
      </c>
      <c r="D213" s="3">
        <v>6.1317659999999998</v>
      </c>
      <c r="E213" s="3">
        <v>2.3655743999999999</v>
      </c>
      <c r="F213" s="3">
        <v>4.5338054999999997</v>
      </c>
      <c r="G213" s="3">
        <v>1.518626</v>
      </c>
      <c r="H213" s="3">
        <v>0.997309114</v>
      </c>
      <c r="I213" s="3" t="s">
        <v>1270</v>
      </c>
    </row>
    <row r="214" spans="1:9" ht="13.9" x14ac:dyDescent="0.4">
      <c r="A214" s="3" t="s">
        <v>612</v>
      </c>
      <c r="B214" s="3">
        <v>5.7589041099999996</v>
      </c>
      <c r="C214" s="3">
        <v>0</v>
      </c>
      <c r="D214" s="3">
        <v>5.2899099999999999</v>
      </c>
      <c r="E214" s="3">
        <v>4.9984883</v>
      </c>
      <c r="F214" s="3">
        <v>4.7785527999999999</v>
      </c>
      <c r="G214" s="3">
        <v>0.71001539999999996</v>
      </c>
      <c r="H214" s="3">
        <v>0.71815203599999999</v>
      </c>
      <c r="I214" s="3" t="s">
        <v>1267</v>
      </c>
    </row>
    <row r="215" spans="1:9" ht="13.9" x14ac:dyDescent="0.4">
      <c r="A215" s="3" t="s">
        <v>613</v>
      </c>
      <c r="B215" s="3">
        <v>5.2931506849999996</v>
      </c>
      <c r="C215" s="3">
        <v>0</v>
      </c>
      <c r="D215" s="3">
        <v>4.890981</v>
      </c>
      <c r="E215" s="3">
        <v>3.1973527000000002</v>
      </c>
      <c r="F215" s="3">
        <v>7.1243584999999996</v>
      </c>
      <c r="G215" s="3">
        <v>0.40378140000000001</v>
      </c>
      <c r="H215" s="3">
        <v>0.72762077700000005</v>
      </c>
      <c r="I215" s="3" t="s">
        <v>1267</v>
      </c>
    </row>
    <row r="216" spans="1:9" ht="13.9" x14ac:dyDescent="0.4">
      <c r="A216" s="3" t="s">
        <v>614</v>
      </c>
      <c r="B216" s="3">
        <v>3.8410958900000001</v>
      </c>
      <c r="C216" s="3">
        <v>1</v>
      </c>
      <c r="D216" s="3">
        <v>7.0224080000000004</v>
      </c>
      <c r="E216" s="3">
        <v>4.9422430999999998</v>
      </c>
      <c r="F216" s="3">
        <v>4.2761874999999998</v>
      </c>
      <c r="G216" s="3">
        <v>2.8415889999999999</v>
      </c>
      <c r="H216" s="3">
        <v>0.69629113200000003</v>
      </c>
      <c r="I216" s="3" t="s">
        <v>1267</v>
      </c>
    </row>
    <row r="217" spans="1:9" ht="13.9" x14ac:dyDescent="0.4">
      <c r="A217" s="3" t="s">
        <v>615</v>
      </c>
      <c r="B217" s="3">
        <v>4.079452055</v>
      </c>
      <c r="C217" s="3">
        <v>0</v>
      </c>
      <c r="D217" s="3">
        <v>5.7784760000000004</v>
      </c>
      <c r="E217" s="3">
        <v>2.79424888</v>
      </c>
      <c r="F217" s="3">
        <v>3.9135257399999999</v>
      </c>
      <c r="G217" s="3">
        <v>5.8451339999999998</v>
      </c>
      <c r="H217" s="3">
        <v>1.3109936179999999</v>
      </c>
      <c r="I217" s="3" t="s">
        <v>1270</v>
      </c>
    </row>
    <row r="218" spans="1:9" ht="13.9" x14ac:dyDescent="0.4">
      <c r="A218" s="3" t="s">
        <v>616</v>
      </c>
      <c r="B218" s="3">
        <v>5.4246575339999996</v>
      </c>
      <c r="C218" s="3">
        <v>0</v>
      </c>
      <c r="D218" s="3">
        <v>7.6203690000000002</v>
      </c>
      <c r="E218" s="3">
        <v>3.6747966000000001</v>
      </c>
      <c r="F218" s="3">
        <v>3.8885915</v>
      </c>
      <c r="G218" s="3">
        <v>0.98473339999999998</v>
      </c>
      <c r="H218" s="3">
        <v>0.73285247600000003</v>
      </c>
      <c r="I218" s="3" t="s">
        <v>1267</v>
      </c>
    </row>
    <row r="219" spans="1:9" ht="13.9" x14ac:dyDescent="0.4">
      <c r="A219" s="3" t="s">
        <v>617</v>
      </c>
      <c r="B219" s="3">
        <v>1.298630137</v>
      </c>
      <c r="C219" s="3">
        <v>1</v>
      </c>
      <c r="D219" s="3">
        <v>1.7957179999999999</v>
      </c>
      <c r="E219" s="3">
        <v>4.9867058000000002</v>
      </c>
      <c r="F219" s="3">
        <v>3.4805546000000001</v>
      </c>
      <c r="G219" s="3">
        <v>13.155110000000001</v>
      </c>
      <c r="H219" s="3">
        <v>2.3676586930000001</v>
      </c>
      <c r="I219" s="3" t="s">
        <v>1270</v>
      </c>
    </row>
    <row r="220" spans="1:9" ht="13.9" x14ac:dyDescent="0.4">
      <c r="A220" s="3" t="s">
        <v>618</v>
      </c>
      <c r="B220" s="3">
        <v>4.131506849</v>
      </c>
      <c r="C220" s="3">
        <v>1</v>
      </c>
      <c r="D220" s="3">
        <v>3.1154700000000002</v>
      </c>
      <c r="E220" s="3">
        <v>1.88338765</v>
      </c>
      <c r="F220" s="3">
        <v>2.65897374</v>
      </c>
      <c r="G220" s="3">
        <v>1.061974</v>
      </c>
      <c r="H220" s="3">
        <v>1.831240057</v>
      </c>
      <c r="I220" s="3" t="s">
        <v>1270</v>
      </c>
    </row>
    <row r="221" spans="1:9" ht="13.9" x14ac:dyDescent="0.4">
      <c r="A221" s="3" t="s">
        <v>619</v>
      </c>
      <c r="B221" s="3">
        <v>5.5369863009999998</v>
      </c>
      <c r="C221" s="3">
        <v>0</v>
      </c>
      <c r="D221" s="3">
        <v>3.7279429999999998</v>
      </c>
      <c r="E221" s="3">
        <v>2.9392423299999999</v>
      </c>
      <c r="F221" s="3">
        <v>2.8432860799999999</v>
      </c>
      <c r="G221" s="3">
        <v>3.671923</v>
      </c>
      <c r="H221" s="3">
        <v>1.6512813150000001</v>
      </c>
      <c r="I221" s="3" t="s">
        <v>1270</v>
      </c>
    </row>
    <row r="222" spans="1:9" ht="13.9" x14ac:dyDescent="0.4">
      <c r="A222" s="3" t="s">
        <v>620</v>
      </c>
      <c r="B222" s="3">
        <v>0.139726027</v>
      </c>
      <c r="C222" s="3">
        <v>0</v>
      </c>
      <c r="D222" s="3">
        <v>4.9134370000000001</v>
      </c>
      <c r="E222" s="3">
        <v>3.9288344999999998</v>
      </c>
      <c r="F222" s="3">
        <v>5.3130284999999997</v>
      </c>
      <c r="G222" s="3">
        <v>0.67219470000000003</v>
      </c>
      <c r="H222" s="3">
        <v>0.81621497300000001</v>
      </c>
      <c r="I222" s="3" t="s">
        <v>1267</v>
      </c>
    </row>
    <row r="223" spans="1:9" ht="13.9" x14ac:dyDescent="0.4">
      <c r="A223" s="3" t="s">
        <v>621</v>
      </c>
      <c r="B223" s="3">
        <v>0.47671232899999999</v>
      </c>
      <c r="C223" s="3">
        <v>1</v>
      </c>
      <c r="D223" s="3">
        <v>7.056006</v>
      </c>
      <c r="E223" s="3">
        <v>5.4333574999999996</v>
      </c>
      <c r="F223" s="3">
        <v>5.3781838999999998</v>
      </c>
      <c r="G223" s="3">
        <v>0.76935350000000002</v>
      </c>
      <c r="H223" s="3">
        <v>0.51565625299999995</v>
      </c>
      <c r="I223" s="3" t="s">
        <v>1267</v>
      </c>
    </row>
    <row r="224" spans="1:9" ht="13.9" x14ac:dyDescent="0.4">
      <c r="A224" s="3" t="s">
        <v>622</v>
      </c>
      <c r="B224" s="3">
        <v>1.7863013700000001</v>
      </c>
      <c r="C224" s="3">
        <v>1</v>
      </c>
      <c r="D224" s="3">
        <v>6.8845229999999997</v>
      </c>
      <c r="E224" s="3">
        <v>6.2275906000000001</v>
      </c>
      <c r="F224" s="3">
        <v>5.3015463</v>
      </c>
      <c r="G224" s="3">
        <v>0.77446919999999997</v>
      </c>
      <c r="H224" s="3">
        <v>0.47641532800000003</v>
      </c>
      <c r="I224" s="3" t="s">
        <v>1267</v>
      </c>
    </row>
    <row r="225" spans="1:9" ht="13.9" x14ac:dyDescent="0.4">
      <c r="A225" s="3" t="s">
        <v>623</v>
      </c>
      <c r="B225" s="3">
        <v>4.0602739730000001</v>
      </c>
      <c r="C225" s="3">
        <v>1</v>
      </c>
      <c r="D225" s="3">
        <v>1.5663279999999999</v>
      </c>
      <c r="E225" s="3">
        <v>2.4249065000000001</v>
      </c>
      <c r="F225" s="3">
        <v>2.6408863999999999</v>
      </c>
      <c r="G225" s="3">
        <v>9.8207360000000001</v>
      </c>
      <c r="H225" s="3">
        <v>3.196658566</v>
      </c>
      <c r="I225" s="3" t="s">
        <v>1270</v>
      </c>
    </row>
    <row r="226" spans="1:9" ht="13.9" x14ac:dyDescent="0.4">
      <c r="A226" s="3" t="s">
        <v>624</v>
      </c>
      <c r="B226" s="3">
        <v>3.8136986300000002</v>
      </c>
      <c r="C226" s="3">
        <v>1</v>
      </c>
      <c r="D226" s="3">
        <v>0.80037349999999996</v>
      </c>
      <c r="E226" s="3">
        <v>1.51461252</v>
      </c>
      <c r="F226" s="3">
        <v>1.29945654</v>
      </c>
      <c r="G226" s="3">
        <v>10.289400000000001</v>
      </c>
      <c r="H226" s="3">
        <v>4.7150750739999996</v>
      </c>
      <c r="I226" s="3" t="s">
        <v>1270</v>
      </c>
    </row>
    <row r="227" spans="1:9" ht="13.9" x14ac:dyDescent="0.4">
      <c r="A227" s="3" t="s">
        <v>625</v>
      </c>
      <c r="B227" s="3">
        <v>5.1534246579999996</v>
      </c>
      <c r="C227" s="3">
        <v>0</v>
      </c>
      <c r="D227" s="3">
        <v>3.1008629999999999</v>
      </c>
      <c r="E227" s="3">
        <v>3.2242321</v>
      </c>
      <c r="F227" s="3">
        <v>5.4869354000000001</v>
      </c>
      <c r="G227" s="3">
        <v>8.1984530000000007</v>
      </c>
      <c r="H227" s="3">
        <v>1.6005132360000001</v>
      </c>
      <c r="I227" s="3" t="s">
        <v>1270</v>
      </c>
    </row>
    <row r="228" spans="1:9" ht="13.9" x14ac:dyDescent="0.4">
      <c r="A228" s="3" t="s">
        <v>626</v>
      </c>
      <c r="B228" s="3">
        <v>4.3287671230000004</v>
      </c>
      <c r="C228" s="3">
        <v>0</v>
      </c>
      <c r="D228" s="3">
        <v>6.7872110000000001</v>
      </c>
      <c r="E228" s="3">
        <v>4.4937909999999999</v>
      </c>
      <c r="F228" s="3">
        <v>5.600339</v>
      </c>
      <c r="G228" s="3">
        <v>0.70130979999999998</v>
      </c>
      <c r="H228" s="3">
        <v>0.58792589399999995</v>
      </c>
      <c r="I228" s="3" t="s">
        <v>1267</v>
      </c>
    </row>
    <row r="229" spans="1:9" ht="13.9" x14ac:dyDescent="0.4">
      <c r="A229" s="3" t="s">
        <v>627</v>
      </c>
      <c r="B229" s="3">
        <v>4.8383561640000003</v>
      </c>
      <c r="C229" s="3">
        <v>0</v>
      </c>
      <c r="D229" s="3">
        <v>5.9796420000000001</v>
      </c>
      <c r="E229" s="3">
        <v>2.7440525</v>
      </c>
      <c r="F229" s="3">
        <v>6.4299472</v>
      </c>
      <c r="G229" s="3">
        <v>0.55300709999999997</v>
      </c>
      <c r="H229" s="3">
        <v>0.74184095000000005</v>
      </c>
      <c r="I229" s="3" t="s">
        <v>1267</v>
      </c>
    </row>
    <row r="230" spans="1:9" ht="13.9" x14ac:dyDescent="0.4">
      <c r="A230" s="3" t="s">
        <v>628</v>
      </c>
      <c r="B230" s="3">
        <v>4.7753424659999997</v>
      </c>
      <c r="C230" s="3">
        <v>0</v>
      </c>
      <c r="D230" s="3">
        <v>6.7256640000000001</v>
      </c>
      <c r="E230" s="3">
        <v>5.6268000000000002</v>
      </c>
      <c r="F230" s="3">
        <v>6.6638590000000004</v>
      </c>
      <c r="G230" s="3">
        <v>2.0420050000000001</v>
      </c>
      <c r="H230" s="3">
        <v>0.48222167799999999</v>
      </c>
      <c r="I230" s="3" t="s">
        <v>1267</v>
      </c>
    </row>
    <row r="231" spans="1:9" ht="13.9" x14ac:dyDescent="0.4">
      <c r="A231" s="3" t="s">
        <v>629</v>
      </c>
      <c r="B231" s="3">
        <v>4.2109589039999999</v>
      </c>
      <c r="C231" s="3">
        <v>0</v>
      </c>
      <c r="D231" s="3">
        <v>1.703794</v>
      </c>
      <c r="E231" s="3">
        <v>1.62754307</v>
      </c>
      <c r="F231" s="3">
        <v>4.5742104799999996</v>
      </c>
      <c r="G231" s="3">
        <v>4.9208170000000004</v>
      </c>
      <c r="H231" s="3">
        <v>2.1978340310000002</v>
      </c>
      <c r="I231" s="3" t="s">
        <v>1270</v>
      </c>
    </row>
    <row r="232" spans="1:9" ht="13.9" x14ac:dyDescent="0.4">
      <c r="A232" s="3" t="s">
        <v>630</v>
      </c>
      <c r="B232" s="3">
        <v>4.1041095890000001</v>
      </c>
      <c r="C232" s="3">
        <v>0</v>
      </c>
      <c r="D232" s="3">
        <v>7.1271500000000003</v>
      </c>
      <c r="E232" s="3">
        <v>3.9572080999999999</v>
      </c>
      <c r="F232" s="3">
        <v>5.4097382999999999</v>
      </c>
      <c r="G232" s="3">
        <v>0.94019540000000001</v>
      </c>
      <c r="H232" s="3">
        <v>0.62848577500000002</v>
      </c>
      <c r="I232" s="3" t="s">
        <v>1267</v>
      </c>
    </row>
    <row r="233" spans="1:9" ht="13.9" x14ac:dyDescent="0.4">
      <c r="A233" s="3" t="s">
        <v>631</v>
      </c>
      <c r="B233" s="3">
        <v>5.2657534249999998</v>
      </c>
      <c r="C233" s="3">
        <v>0</v>
      </c>
      <c r="D233" s="3">
        <v>6.3615539999999999</v>
      </c>
      <c r="E233" s="3">
        <v>4.5494973999999999</v>
      </c>
      <c r="F233" s="3">
        <v>6.8065664000000003</v>
      </c>
      <c r="G233" s="3">
        <v>1.7216830000000001</v>
      </c>
      <c r="H233" s="3">
        <v>0.56430397899999996</v>
      </c>
      <c r="I233" s="3" t="s">
        <v>1267</v>
      </c>
    </row>
    <row r="234" spans="1:9" ht="13.9" x14ac:dyDescent="0.4">
      <c r="A234" s="3" t="s">
        <v>632</v>
      </c>
      <c r="B234" s="3">
        <v>5.2767123290000004</v>
      </c>
      <c r="C234" s="3">
        <v>0</v>
      </c>
      <c r="D234" s="3">
        <v>1.451171</v>
      </c>
      <c r="E234" s="3">
        <v>1.7588401</v>
      </c>
      <c r="F234" s="3">
        <v>5.6043966000000003</v>
      </c>
      <c r="G234" s="3">
        <v>3.7747229999999998</v>
      </c>
      <c r="H234" s="3">
        <v>1.8684543389999999</v>
      </c>
      <c r="I234" s="3" t="s">
        <v>1270</v>
      </c>
    </row>
    <row r="235" spans="1:9" ht="13.9" x14ac:dyDescent="0.4">
      <c r="A235" s="3" t="s">
        <v>633</v>
      </c>
      <c r="B235" s="3">
        <v>4.991780822</v>
      </c>
      <c r="C235" s="3">
        <v>0</v>
      </c>
      <c r="D235" s="3">
        <v>4.4047190000000001</v>
      </c>
      <c r="E235" s="3">
        <v>1.9042364000000001</v>
      </c>
      <c r="F235" s="3">
        <v>5.7897274000000003</v>
      </c>
      <c r="G235" s="3">
        <v>0.9295426</v>
      </c>
      <c r="H235" s="3">
        <v>1.096462316</v>
      </c>
      <c r="I235" s="3" t="s">
        <v>1270</v>
      </c>
    </row>
    <row r="236" spans="1:9" ht="13.9" x14ac:dyDescent="0.4">
      <c r="A236" s="3" t="s">
        <v>634</v>
      </c>
      <c r="B236" s="3">
        <v>4.2904109589999999</v>
      </c>
      <c r="C236" s="3">
        <v>0</v>
      </c>
      <c r="D236" s="3">
        <v>6.8809800000000001</v>
      </c>
      <c r="E236" s="3">
        <v>4.5346887999999996</v>
      </c>
      <c r="F236" s="3">
        <v>7.0102000000000002</v>
      </c>
      <c r="G236" s="3">
        <v>1.641707</v>
      </c>
      <c r="H236" s="3">
        <v>0.51779407899999996</v>
      </c>
      <c r="I236" s="3" t="s">
        <v>1267</v>
      </c>
    </row>
    <row r="237" spans="1:9" ht="13.9" x14ac:dyDescent="0.4">
      <c r="A237" s="3" t="s">
        <v>635</v>
      </c>
      <c r="B237" s="3">
        <v>4.7205479449999999</v>
      </c>
      <c r="C237" s="3">
        <v>0</v>
      </c>
      <c r="D237" s="3">
        <v>7.3468489999999997</v>
      </c>
      <c r="E237" s="3">
        <v>2.4113446000000001</v>
      </c>
      <c r="F237" s="3">
        <v>5.1051041000000001</v>
      </c>
      <c r="G237" s="3">
        <v>0.86021259999999999</v>
      </c>
      <c r="H237" s="3">
        <v>0.77913976500000004</v>
      </c>
      <c r="I237" s="3" t="s">
        <v>1267</v>
      </c>
    </row>
    <row r="238" spans="1:9" ht="13.9" x14ac:dyDescent="0.4">
      <c r="A238" s="3" t="s">
        <v>636</v>
      </c>
      <c r="B238" s="3">
        <v>2.7671232880000001</v>
      </c>
      <c r="C238" s="3">
        <v>1</v>
      </c>
      <c r="D238" s="3">
        <v>7.310505</v>
      </c>
      <c r="E238" s="3">
        <v>4.3323419999999997</v>
      </c>
      <c r="F238" s="3">
        <v>6.069947</v>
      </c>
      <c r="G238" s="3">
        <v>2.306791</v>
      </c>
      <c r="H238" s="3">
        <v>0.58183159100000004</v>
      </c>
      <c r="I238" s="3" t="s">
        <v>1267</v>
      </c>
    </row>
    <row r="239" spans="1:9" ht="13.9" x14ac:dyDescent="0.4">
      <c r="A239" s="3" t="s">
        <v>637</v>
      </c>
      <c r="B239" s="3">
        <v>4.4356164380000003</v>
      </c>
      <c r="C239" s="3">
        <v>0</v>
      </c>
      <c r="D239" s="3">
        <v>6.3994960000000001</v>
      </c>
      <c r="E239" s="3">
        <v>3.1175593300000002</v>
      </c>
      <c r="F239" s="3">
        <v>5.9394547099999997</v>
      </c>
      <c r="G239" s="3">
        <v>2.1277219999999999</v>
      </c>
      <c r="H239" s="3">
        <v>0.76839196300000001</v>
      </c>
      <c r="I239" s="3" t="s">
        <v>1267</v>
      </c>
    </row>
    <row r="240" spans="1:9" ht="13.9" x14ac:dyDescent="0.4">
      <c r="A240" s="3" t="s">
        <v>638</v>
      </c>
      <c r="B240" s="3">
        <v>1.054794521</v>
      </c>
      <c r="C240" s="3">
        <v>0</v>
      </c>
      <c r="D240" s="3">
        <v>7.0967180000000001</v>
      </c>
      <c r="E240" s="3">
        <v>2.4153031</v>
      </c>
      <c r="F240" s="3">
        <v>7.2622207000000003</v>
      </c>
      <c r="G240" s="3">
        <v>2.0773579999999998</v>
      </c>
      <c r="H240" s="3">
        <v>0.66968199699999997</v>
      </c>
      <c r="I240" s="3" t="s">
        <v>1267</v>
      </c>
    </row>
    <row r="241" spans="1:9" ht="13.9" x14ac:dyDescent="0.4">
      <c r="A241" s="3" t="s">
        <v>640</v>
      </c>
      <c r="B241" s="3">
        <v>0.99178082199999995</v>
      </c>
      <c r="C241" s="3">
        <v>0</v>
      </c>
      <c r="D241" s="3">
        <v>6.0373479999999997</v>
      </c>
      <c r="E241" s="3">
        <v>1.9997804100000001</v>
      </c>
      <c r="F241" s="3">
        <v>3.4858174700000002</v>
      </c>
      <c r="G241" s="3">
        <v>4.2273959999999997</v>
      </c>
      <c r="H241" s="3">
        <v>1.369039399</v>
      </c>
      <c r="I241" s="3" t="s">
        <v>1270</v>
      </c>
    </row>
    <row r="242" spans="1:9" ht="13.9" x14ac:dyDescent="0.4">
      <c r="A242" s="3" t="s">
        <v>641</v>
      </c>
      <c r="B242" s="3">
        <v>3.0684931510000002</v>
      </c>
      <c r="C242" s="3">
        <v>0</v>
      </c>
      <c r="D242" s="3">
        <v>8.7385999999999999</v>
      </c>
      <c r="E242" s="3">
        <v>4.6952831000000002</v>
      </c>
      <c r="F242" s="3">
        <v>3.9322490000000001</v>
      </c>
      <c r="G242" s="3">
        <v>0.35621659999999999</v>
      </c>
      <c r="H242" s="3">
        <v>0.53888060900000001</v>
      </c>
      <c r="I242" s="3" t="s">
        <v>1267</v>
      </c>
    </row>
    <row r="243" spans="1:9" ht="13.9" x14ac:dyDescent="0.4">
      <c r="A243" s="3" t="s">
        <v>642</v>
      </c>
      <c r="B243" s="3">
        <v>3.934246575</v>
      </c>
      <c r="C243" s="3">
        <v>0</v>
      </c>
      <c r="D243" s="3">
        <v>8.1117910000000002</v>
      </c>
      <c r="E243" s="3">
        <v>4.5575520000000003</v>
      </c>
      <c r="F243" s="3">
        <v>5.8975436999999999</v>
      </c>
      <c r="G243" s="3">
        <v>0.9049933</v>
      </c>
      <c r="H243" s="3">
        <v>0.487437658</v>
      </c>
      <c r="I243" s="3" t="s">
        <v>1267</v>
      </c>
    </row>
    <row r="244" spans="1:9" ht="13.9" x14ac:dyDescent="0.4">
      <c r="A244" s="3" t="s">
        <v>643</v>
      </c>
      <c r="B244" s="3">
        <v>4.3835616000000001E-2</v>
      </c>
      <c r="C244" s="3">
        <v>0</v>
      </c>
      <c r="D244" s="3">
        <v>2.790775</v>
      </c>
      <c r="E244" s="3">
        <v>4.3333199999999996</v>
      </c>
      <c r="F244" s="3">
        <v>4.7426510000000004</v>
      </c>
      <c r="G244" s="3">
        <v>5.2208620000000003</v>
      </c>
      <c r="H244" s="3">
        <v>1.3330574310000001</v>
      </c>
      <c r="I244" s="3" t="s">
        <v>1270</v>
      </c>
    </row>
    <row r="245" spans="1:9" ht="13.9" x14ac:dyDescent="0.4">
      <c r="A245" s="3" t="s">
        <v>644</v>
      </c>
      <c r="B245" s="3">
        <v>3.263013699</v>
      </c>
      <c r="C245" s="3">
        <v>1</v>
      </c>
      <c r="D245" s="3">
        <v>6.8886900000000004</v>
      </c>
      <c r="E245" s="3">
        <v>4.7347849999999996</v>
      </c>
      <c r="F245" s="3">
        <v>3.8570319999999998</v>
      </c>
      <c r="G245" s="3">
        <v>5.0556369999999999</v>
      </c>
      <c r="H245" s="3">
        <v>0.85384658700000005</v>
      </c>
      <c r="I245" s="3" t="s">
        <v>1267</v>
      </c>
    </row>
    <row r="246" spans="1:9" ht="13.9" x14ac:dyDescent="0.4">
      <c r="A246" s="3" t="s">
        <v>645</v>
      </c>
      <c r="B246" s="3">
        <v>2.0136986299999999</v>
      </c>
      <c r="C246" s="3">
        <v>1</v>
      </c>
      <c r="D246" s="3">
        <v>7.1395999999999997</v>
      </c>
      <c r="E246" s="3">
        <v>2.6983027000000002</v>
      </c>
      <c r="F246" s="3">
        <v>1.751001</v>
      </c>
      <c r="G246" s="3">
        <v>0.96891959999999999</v>
      </c>
      <c r="H246" s="3">
        <v>1.1253174589999999</v>
      </c>
      <c r="I246" s="3" t="s">
        <v>1270</v>
      </c>
    </row>
    <row r="247" spans="1:9" ht="13.9" x14ac:dyDescent="0.4">
      <c r="A247" s="3" t="s">
        <v>646</v>
      </c>
      <c r="B247" s="3">
        <v>4.0904109589999997</v>
      </c>
      <c r="C247" s="3">
        <v>0</v>
      </c>
      <c r="D247" s="3">
        <v>5.4783419999999996</v>
      </c>
      <c r="E247" s="3">
        <v>3.9252904000000002</v>
      </c>
      <c r="F247" s="3">
        <v>4.1662290999999998</v>
      </c>
      <c r="G247" s="3">
        <v>7.4619650000000002</v>
      </c>
      <c r="H247" s="3">
        <v>1.2288534390000001</v>
      </c>
      <c r="I247" s="3" t="s">
        <v>1270</v>
      </c>
    </row>
    <row r="248" spans="1:9" ht="13.9" x14ac:dyDescent="0.4">
      <c r="A248" s="3" t="s">
        <v>647</v>
      </c>
      <c r="B248" s="3">
        <v>4.0849315070000003</v>
      </c>
      <c r="C248" s="3">
        <v>0</v>
      </c>
      <c r="D248" s="3">
        <v>7.4937259999999997</v>
      </c>
      <c r="E248" s="3">
        <v>5.0970845999999996</v>
      </c>
      <c r="F248" s="3">
        <v>3.7631982000000002</v>
      </c>
      <c r="G248" s="3">
        <v>3.6759789999999999</v>
      </c>
      <c r="H248" s="3">
        <v>0.71296929499999995</v>
      </c>
      <c r="I248" s="3" t="s">
        <v>1267</v>
      </c>
    </row>
    <row r="249" spans="1:9" ht="13.9" x14ac:dyDescent="0.4">
      <c r="A249" s="3" t="s">
        <v>648</v>
      </c>
      <c r="B249" s="3">
        <v>3.0958904110000001</v>
      </c>
      <c r="C249" s="3">
        <v>0</v>
      </c>
      <c r="D249" s="3">
        <v>6.5857659999999996</v>
      </c>
      <c r="E249" s="3">
        <v>2.2160736000000001</v>
      </c>
      <c r="F249" s="3">
        <v>0.8071102</v>
      </c>
      <c r="G249" s="3">
        <v>10.358560000000001</v>
      </c>
      <c r="H249" s="3">
        <v>2.3019824400000002</v>
      </c>
      <c r="I249" s="3" t="s">
        <v>1270</v>
      </c>
    </row>
    <row r="250" spans="1:9" ht="13.9" x14ac:dyDescent="0.4">
      <c r="A250" s="3" t="s">
        <v>649</v>
      </c>
      <c r="B250" s="3">
        <v>4.131506849</v>
      </c>
      <c r="C250" s="3">
        <v>0</v>
      </c>
      <c r="D250" s="3">
        <v>7.7751320000000002</v>
      </c>
      <c r="E250" s="3">
        <v>6.2128221999999997</v>
      </c>
      <c r="F250" s="3">
        <v>6.5198948999999997</v>
      </c>
      <c r="G250" s="3">
        <v>0.40400140000000001</v>
      </c>
      <c r="H250" s="3">
        <v>0.367901064</v>
      </c>
      <c r="I250" s="3" t="s">
        <v>1267</v>
      </c>
    </row>
    <row r="251" spans="1:9" ht="13.9" x14ac:dyDescent="0.4">
      <c r="A251" s="3" t="s">
        <v>650</v>
      </c>
      <c r="B251" s="3">
        <v>4.0493150680000003</v>
      </c>
      <c r="C251" s="3">
        <v>0</v>
      </c>
      <c r="D251" s="3">
        <v>7.1360219999999996</v>
      </c>
      <c r="E251" s="3">
        <v>5.1389570999999998</v>
      </c>
      <c r="F251" s="3">
        <v>4.3288422999999998</v>
      </c>
      <c r="G251" s="3">
        <v>0.30368020000000001</v>
      </c>
      <c r="H251" s="3">
        <v>0.58421456000000005</v>
      </c>
      <c r="I251" s="3" t="s">
        <v>1267</v>
      </c>
    </row>
    <row r="252" spans="1:9" ht="13.9" x14ac:dyDescent="0.4">
      <c r="A252" s="3" t="s">
        <v>651</v>
      </c>
      <c r="B252" s="3">
        <v>3.030136986</v>
      </c>
      <c r="C252" s="3">
        <v>0</v>
      </c>
      <c r="D252" s="3">
        <v>5.8928050000000001</v>
      </c>
      <c r="E252" s="3">
        <v>3.5284906999999999</v>
      </c>
      <c r="F252" s="3">
        <v>4.6346588999999998</v>
      </c>
      <c r="G252" s="3">
        <v>1.9904109999999999</v>
      </c>
      <c r="H252" s="3">
        <v>0.88668110099999997</v>
      </c>
      <c r="I252" s="3" t="s">
        <v>1267</v>
      </c>
    </row>
    <row r="253" spans="1:9" ht="13.9" x14ac:dyDescent="0.4">
      <c r="A253" s="3" t="s">
        <v>652</v>
      </c>
      <c r="B253" s="3">
        <v>3.249315068</v>
      </c>
      <c r="C253" s="3">
        <v>0</v>
      </c>
      <c r="D253" s="3">
        <v>6.8755930000000003</v>
      </c>
      <c r="E253" s="3">
        <v>3.7733800999999998</v>
      </c>
      <c r="F253" s="3">
        <v>3.319086</v>
      </c>
      <c r="G253" s="3">
        <v>0.65274520000000003</v>
      </c>
      <c r="H253" s="3">
        <v>0.82727703399999997</v>
      </c>
      <c r="I253" s="3" t="s">
        <v>1267</v>
      </c>
    </row>
    <row r="254" spans="1:9" ht="13.9" x14ac:dyDescent="0.4">
      <c r="A254" s="3" t="s">
        <v>653</v>
      </c>
      <c r="B254" s="3">
        <v>3.2054794520000001</v>
      </c>
      <c r="C254" s="3">
        <v>1</v>
      </c>
      <c r="D254" s="3">
        <v>6.6988589999999997</v>
      </c>
      <c r="E254" s="3">
        <v>4.5538340000000002</v>
      </c>
      <c r="F254" s="3">
        <v>5.9456403</v>
      </c>
      <c r="G254" s="3">
        <v>0.70050780000000001</v>
      </c>
      <c r="H254" s="3">
        <v>0.56678430599999996</v>
      </c>
      <c r="I254" s="3" t="s">
        <v>1267</v>
      </c>
    </row>
    <row r="255" spans="1:9" ht="13.9" x14ac:dyDescent="0.4">
      <c r="A255" s="3" t="s">
        <v>654</v>
      </c>
      <c r="B255" s="3">
        <v>3.1150684929999999</v>
      </c>
      <c r="C255" s="3">
        <v>0</v>
      </c>
      <c r="D255" s="3">
        <v>7.8362980000000002</v>
      </c>
      <c r="E255" s="3">
        <v>4.6419307999999999</v>
      </c>
      <c r="F255" s="3">
        <v>5.9880243999999996</v>
      </c>
      <c r="G255" s="3">
        <v>0.31422559999999999</v>
      </c>
      <c r="H255" s="3">
        <v>0.47807619800000001</v>
      </c>
      <c r="I255" s="3" t="s">
        <v>1267</v>
      </c>
    </row>
    <row r="256" spans="1:9" ht="13.9" x14ac:dyDescent="0.4">
      <c r="A256" s="3" t="s">
        <v>655</v>
      </c>
      <c r="B256" s="3">
        <v>3.7945205479999999</v>
      </c>
      <c r="C256" s="3">
        <v>0</v>
      </c>
      <c r="D256" s="3">
        <v>6.5977399999999999</v>
      </c>
      <c r="E256" s="3">
        <v>3.7697159899999999</v>
      </c>
      <c r="F256" s="3">
        <v>0.97014414000000004</v>
      </c>
      <c r="G256" s="3">
        <v>0.29441339999999999</v>
      </c>
      <c r="H256" s="3">
        <v>1.093259558</v>
      </c>
      <c r="I256" s="3" t="s">
        <v>1270</v>
      </c>
    </row>
    <row r="257" spans="1:9" ht="13.9" x14ac:dyDescent="0.4">
      <c r="A257" s="3" t="s">
        <v>656</v>
      </c>
      <c r="B257" s="3">
        <v>4.4493150679999998</v>
      </c>
      <c r="C257" s="3">
        <v>0</v>
      </c>
      <c r="D257" s="3">
        <v>7.3710909999999998</v>
      </c>
      <c r="E257" s="3">
        <v>4.4561643000000002</v>
      </c>
      <c r="F257" s="3">
        <v>3.6218751999999999</v>
      </c>
      <c r="G257" s="3">
        <v>0.52512650000000005</v>
      </c>
      <c r="H257" s="3">
        <v>0.682899433</v>
      </c>
      <c r="I257" s="3" t="s">
        <v>1267</v>
      </c>
    </row>
    <row r="258" spans="1:9" ht="13.9" x14ac:dyDescent="0.4">
      <c r="A258" s="3" t="s">
        <v>657</v>
      </c>
      <c r="B258" s="3">
        <v>3.4438356159999999</v>
      </c>
      <c r="C258" s="3">
        <v>0</v>
      </c>
      <c r="D258" s="3">
        <v>6.9974290000000003</v>
      </c>
      <c r="E258" s="3">
        <v>5.3361473999999998</v>
      </c>
      <c r="F258" s="3">
        <v>2.9026006</v>
      </c>
      <c r="G258" s="3">
        <v>0.337256</v>
      </c>
      <c r="H258" s="3">
        <v>0.67969425100000003</v>
      </c>
      <c r="I258" s="3" t="s">
        <v>1267</v>
      </c>
    </row>
    <row r="259" spans="1:9" ht="13.9" x14ac:dyDescent="0.4">
      <c r="A259" s="3" t="s">
        <v>658</v>
      </c>
      <c r="B259" s="3">
        <v>5.167123288</v>
      </c>
      <c r="C259" s="3">
        <v>0</v>
      </c>
      <c r="D259" s="3">
        <v>6.8531760000000004</v>
      </c>
      <c r="E259" s="3">
        <v>4.7744583</v>
      </c>
      <c r="F259" s="3">
        <v>2.4153202</v>
      </c>
      <c r="G259" s="3">
        <v>2.5843950000000002</v>
      </c>
      <c r="H259" s="3">
        <v>0.88400012800000005</v>
      </c>
      <c r="I259" s="3" t="s">
        <v>1267</v>
      </c>
    </row>
    <row r="260" spans="1:9" ht="13.9" x14ac:dyDescent="0.4">
      <c r="A260" s="3" t="s">
        <v>659</v>
      </c>
      <c r="B260" s="3">
        <v>2.5890410959999999</v>
      </c>
      <c r="C260" s="3">
        <v>0</v>
      </c>
      <c r="D260" s="3">
        <v>7.6737630000000001</v>
      </c>
      <c r="E260" s="3">
        <v>4.4471714000000002</v>
      </c>
      <c r="F260" s="3">
        <v>3.8744966000000001</v>
      </c>
      <c r="G260" s="3">
        <v>0.19924339999999999</v>
      </c>
      <c r="H260" s="3">
        <v>0.63079634600000001</v>
      </c>
      <c r="I260" s="3" t="s">
        <v>1267</v>
      </c>
    </row>
    <row r="261" spans="1:9" ht="13.9" x14ac:dyDescent="0.4">
      <c r="A261" s="3" t="s">
        <v>660</v>
      </c>
      <c r="B261" s="3">
        <v>0.37534246599999999</v>
      </c>
      <c r="C261" s="3">
        <v>1</v>
      </c>
      <c r="D261" s="3">
        <v>1.5415160000000001</v>
      </c>
      <c r="E261" s="3">
        <v>2.3578956999999998</v>
      </c>
      <c r="F261" s="3">
        <v>1.5324992</v>
      </c>
      <c r="G261" s="3">
        <v>8.8205810000000007</v>
      </c>
      <c r="H261" s="3">
        <v>3.4821933939999998</v>
      </c>
      <c r="I261" s="3" t="s">
        <v>1270</v>
      </c>
    </row>
    <row r="262" spans="1:9" ht="13.9" x14ac:dyDescent="0.4">
      <c r="A262" s="3" t="s">
        <v>661</v>
      </c>
      <c r="B262" s="3">
        <v>4.4109589040000001</v>
      </c>
      <c r="C262" s="3">
        <v>1</v>
      </c>
      <c r="D262" s="3">
        <v>5.4717710000000004</v>
      </c>
      <c r="E262" s="3">
        <v>2.9919473000000001</v>
      </c>
      <c r="F262" s="3">
        <v>4.0653401999999996</v>
      </c>
      <c r="G262" s="3">
        <v>7.9714150000000004</v>
      </c>
      <c r="H262" s="3">
        <v>1.449622126</v>
      </c>
      <c r="I262" s="3" t="s">
        <v>1270</v>
      </c>
    </row>
    <row r="263" spans="1:9" ht="13.9" x14ac:dyDescent="0.4">
      <c r="A263" s="3" t="s">
        <v>662</v>
      </c>
      <c r="B263" s="3">
        <v>3.7945205479999999</v>
      </c>
      <c r="C263" s="3">
        <v>0</v>
      </c>
      <c r="D263" s="3">
        <v>7.2743760000000002</v>
      </c>
      <c r="E263" s="3">
        <v>4.8768197000000004</v>
      </c>
      <c r="F263" s="3">
        <v>6.3273758000000004</v>
      </c>
      <c r="G263" s="3">
        <v>1.0671539999999999</v>
      </c>
      <c r="H263" s="3">
        <v>0.49478572100000001</v>
      </c>
      <c r="I263" s="3" t="s">
        <v>1267</v>
      </c>
    </row>
    <row r="264" spans="1:9" ht="13.9" x14ac:dyDescent="0.4">
      <c r="A264" s="3" t="s">
        <v>663</v>
      </c>
      <c r="B264" s="3">
        <v>2.4931506849999998</v>
      </c>
      <c r="C264" s="3">
        <v>0</v>
      </c>
      <c r="D264" s="3">
        <v>5.8105669999999998</v>
      </c>
      <c r="E264" s="3">
        <v>3.8578730000000001</v>
      </c>
      <c r="F264" s="3">
        <v>4.5091581999999999</v>
      </c>
      <c r="G264" s="3">
        <v>0.65473519999999996</v>
      </c>
      <c r="H264" s="3">
        <v>0.81100208200000001</v>
      </c>
      <c r="I264" s="3" t="s">
        <v>1267</v>
      </c>
    </row>
    <row r="265" spans="1:9" ht="13.9" x14ac:dyDescent="0.4">
      <c r="A265" s="3" t="s">
        <v>664</v>
      </c>
      <c r="B265" s="3">
        <v>1.536986301</v>
      </c>
      <c r="C265" s="3">
        <v>1</v>
      </c>
      <c r="D265" s="3">
        <v>6.9561380000000002</v>
      </c>
      <c r="E265" s="3">
        <v>5.3110774999999997</v>
      </c>
      <c r="F265" s="3">
        <v>3.7447596000000001</v>
      </c>
      <c r="G265" s="3">
        <v>1.2402359999999999</v>
      </c>
      <c r="H265" s="3">
        <v>0.65285480799999995</v>
      </c>
      <c r="I265" s="3" t="s">
        <v>1267</v>
      </c>
    </row>
    <row r="266" spans="1:9" ht="13.9" x14ac:dyDescent="0.4">
      <c r="A266" s="3" t="s">
        <v>665</v>
      </c>
      <c r="B266" s="3">
        <v>7.3643835620000004</v>
      </c>
      <c r="C266" s="3">
        <v>0</v>
      </c>
      <c r="D266" s="3">
        <v>1.8547979999999999</v>
      </c>
      <c r="E266" s="3">
        <v>5.4930297000000001</v>
      </c>
      <c r="F266" s="3">
        <v>2.0980439</v>
      </c>
      <c r="G266" s="3">
        <v>6.797415</v>
      </c>
      <c r="H266" s="3">
        <v>1.8534820000000001</v>
      </c>
      <c r="I266" s="3" t="s">
        <v>1270</v>
      </c>
    </row>
    <row r="267" spans="1:9" ht="13.9" x14ac:dyDescent="0.4">
      <c r="A267" s="3" t="s">
        <v>666</v>
      </c>
      <c r="B267" s="3">
        <v>3.5808219179999998</v>
      </c>
      <c r="C267" s="3">
        <v>0</v>
      </c>
      <c r="D267" s="3">
        <v>6.4035080000000004</v>
      </c>
      <c r="E267" s="3">
        <v>5.6551270000000002</v>
      </c>
      <c r="F267" s="3">
        <v>4.876214</v>
      </c>
      <c r="G267" s="3">
        <v>3.3118029999999998</v>
      </c>
      <c r="H267" s="3">
        <v>0.65067523000000005</v>
      </c>
      <c r="I267" s="3" t="s">
        <v>1267</v>
      </c>
    </row>
    <row r="268" spans="1:9" ht="13.9" x14ac:dyDescent="0.4">
      <c r="A268" s="3" t="s">
        <v>667</v>
      </c>
      <c r="B268" s="3">
        <v>6.860273973</v>
      </c>
      <c r="C268" s="3">
        <v>0</v>
      </c>
      <c r="D268" s="3">
        <v>7.1306839999999996</v>
      </c>
      <c r="E268" s="3">
        <v>5.8042404000000003</v>
      </c>
      <c r="F268" s="3">
        <v>4.5498422999999999</v>
      </c>
      <c r="G268" s="3">
        <v>0.34934860000000001</v>
      </c>
      <c r="H268" s="3">
        <v>0.52205731</v>
      </c>
      <c r="I268" s="3" t="s">
        <v>1267</v>
      </c>
    </row>
    <row r="269" spans="1:9" ht="13.9" x14ac:dyDescent="0.4">
      <c r="A269" s="3" t="s">
        <v>668</v>
      </c>
      <c r="B269" s="3">
        <v>4.2712328770000001</v>
      </c>
      <c r="C269" s="3">
        <v>0</v>
      </c>
      <c r="D269" s="3">
        <v>6.8288229999999999</v>
      </c>
      <c r="E269" s="3">
        <v>5.6137921000000004</v>
      </c>
      <c r="F269" s="3">
        <v>5.6791071999999998</v>
      </c>
      <c r="G269" s="3">
        <v>3.786019</v>
      </c>
      <c r="H269" s="3">
        <v>0.58266714600000002</v>
      </c>
      <c r="I269" s="3" t="s">
        <v>1267</v>
      </c>
    </row>
    <row r="270" spans="1:9" ht="13.9" x14ac:dyDescent="0.4">
      <c r="A270" s="3" t="s">
        <v>669</v>
      </c>
      <c r="B270" s="3">
        <v>0.87397260300000001</v>
      </c>
      <c r="C270" s="3">
        <v>0</v>
      </c>
      <c r="D270" s="3">
        <v>7.7167139999999996</v>
      </c>
      <c r="E270" s="3">
        <v>1.3022252999999999</v>
      </c>
      <c r="F270" s="3">
        <v>0.44115979999999999</v>
      </c>
      <c r="G270" s="3">
        <v>1.2584090000000001</v>
      </c>
      <c r="H270" s="3">
        <v>1.495231346</v>
      </c>
      <c r="I270" s="3" t="s">
        <v>1270</v>
      </c>
    </row>
    <row r="271" spans="1:9" ht="13.9" x14ac:dyDescent="0.4">
      <c r="A271" s="3" t="s">
        <v>670</v>
      </c>
      <c r="B271" s="3">
        <v>2.3917808219999999</v>
      </c>
      <c r="C271" s="3">
        <v>0</v>
      </c>
      <c r="D271" s="3">
        <v>6.9985359999999996</v>
      </c>
      <c r="E271" s="3">
        <v>1.4946355</v>
      </c>
      <c r="F271" s="3">
        <v>6.3004382000000003</v>
      </c>
      <c r="G271" s="3">
        <v>0.99908540000000001</v>
      </c>
      <c r="H271" s="3">
        <v>0.80982011099999995</v>
      </c>
      <c r="I271" s="3" t="s">
        <v>1267</v>
      </c>
    </row>
    <row r="272" spans="1:9" ht="13.9" x14ac:dyDescent="0.4">
      <c r="A272" s="3" t="s">
        <v>671</v>
      </c>
      <c r="B272" s="3">
        <v>6.219178082</v>
      </c>
      <c r="C272" s="3">
        <v>0</v>
      </c>
      <c r="D272" s="3">
        <v>8.0138599999999993</v>
      </c>
      <c r="E272" s="3">
        <v>3.5178997999999999</v>
      </c>
      <c r="F272" s="3">
        <v>6.3309217999999996</v>
      </c>
      <c r="G272" s="3">
        <v>0.24192549999999999</v>
      </c>
      <c r="H272" s="3">
        <v>0.52310917800000001</v>
      </c>
      <c r="I272" s="3" t="s">
        <v>1267</v>
      </c>
    </row>
    <row r="273" spans="1:9" ht="13.9" x14ac:dyDescent="0.4">
      <c r="A273" s="3" t="s">
        <v>672</v>
      </c>
      <c r="B273" s="3">
        <v>6.2301369859999998</v>
      </c>
      <c r="C273" s="3">
        <v>0</v>
      </c>
      <c r="D273" s="3">
        <v>6.5381580000000001</v>
      </c>
      <c r="E273" s="3">
        <v>5.4105319999999999</v>
      </c>
      <c r="F273" s="3">
        <v>5.8513520000000003</v>
      </c>
      <c r="G273" s="3">
        <v>0.491346</v>
      </c>
      <c r="H273" s="3">
        <v>0.51394032700000003</v>
      </c>
      <c r="I273" s="3" t="s">
        <v>1267</v>
      </c>
    </row>
    <row r="274" spans="1:9" ht="13.9" x14ac:dyDescent="0.4">
      <c r="A274" s="3" t="s">
        <v>673</v>
      </c>
      <c r="B274" s="3">
        <v>2.0136986299999999</v>
      </c>
      <c r="C274" s="3">
        <v>0</v>
      </c>
      <c r="D274" s="3">
        <v>7.5965530000000001</v>
      </c>
      <c r="E274" s="3">
        <v>1.8315075000000001</v>
      </c>
      <c r="F274" s="3">
        <v>4.2041481000000003</v>
      </c>
      <c r="G274" s="3">
        <v>0.29121809999999998</v>
      </c>
      <c r="H274" s="3">
        <v>0.88007446700000003</v>
      </c>
      <c r="I274" s="3" t="s">
        <v>1267</v>
      </c>
    </row>
    <row r="275" spans="1:9" ht="13.9" x14ac:dyDescent="0.4">
      <c r="A275" s="3" t="s">
        <v>674</v>
      </c>
      <c r="B275" s="3">
        <v>4.4410958899999997</v>
      </c>
      <c r="C275" s="3">
        <v>0</v>
      </c>
      <c r="D275" s="3">
        <v>3.5828509999999998</v>
      </c>
      <c r="E275" s="3">
        <v>6.3137321999999996</v>
      </c>
      <c r="F275" s="3">
        <v>5.9159395000000004</v>
      </c>
      <c r="G275" s="3">
        <v>0.29932950000000003</v>
      </c>
      <c r="H275" s="3">
        <v>0.632408305</v>
      </c>
      <c r="I275" s="3" t="s">
        <v>1267</v>
      </c>
    </row>
    <row r="276" spans="1:9" ht="13.9" x14ac:dyDescent="0.4">
      <c r="A276" s="3" t="s">
        <v>675</v>
      </c>
      <c r="B276" s="3">
        <v>3.6</v>
      </c>
      <c r="C276" s="3">
        <v>0</v>
      </c>
      <c r="D276" s="3">
        <v>2.1911119999999999</v>
      </c>
      <c r="E276" s="3">
        <v>1.4832365599999999</v>
      </c>
      <c r="F276" s="3">
        <v>2.9355592800000001</v>
      </c>
      <c r="G276" s="3">
        <v>0.77365249999999997</v>
      </c>
      <c r="H276" s="3">
        <v>2.0594010890000001</v>
      </c>
      <c r="I276" s="3" t="s">
        <v>1270</v>
      </c>
    </row>
    <row r="277" spans="1:9" ht="13.9" x14ac:dyDescent="0.4">
      <c r="A277" s="3" t="s">
        <v>676</v>
      </c>
      <c r="B277" s="3">
        <v>4.6465753420000002</v>
      </c>
      <c r="C277" s="3">
        <v>1</v>
      </c>
      <c r="D277" s="3">
        <v>6.8064619999999998</v>
      </c>
      <c r="E277" s="3">
        <v>4.6901478000000001</v>
      </c>
      <c r="F277" s="3">
        <v>4.5651153999999998</v>
      </c>
      <c r="G277" s="3">
        <v>0.25350919999999999</v>
      </c>
      <c r="H277" s="3">
        <v>0.62706608200000002</v>
      </c>
      <c r="I277" s="3" t="s">
        <v>1267</v>
      </c>
    </row>
    <row r="278" spans="1:9" ht="13.9" x14ac:dyDescent="0.4">
      <c r="A278" s="3" t="s">
        <v>677</v>
      </c>
      <c r="B278" s="3">
        <v>1.726027397</v>
      </c>
      <c r="C278" s="3">
        <v>0</v>
      </c>
      <c r="D278" s="3">
        <v>1.8482799999999999</v>
      </c>
      <c r="E278" s="3">
        <v>5.6193431</v>
      </c>
      <c r="F278" s="3">
        <v>2.3006217000000002</v>
      </c>
      <c r="G278" s="3">
        <v>8.3287569999999995</v>
      </c>
      <c r="H278" s="3">
        <v>1.9270019300000001</v>
      </c>
      <c r="I278" s="3" t="s">
        <v>1270</v>
      </c>
    </row>
    <row r="279" spans="1:9" ht="13.9" x14ac:dyDescent="0.4">
      <c r="A279" s="3" t="s">
        <v>678</v>
      </c>
      <c r="B279" s="3">
        <v>1.553424658</v>
      </c>
      <c r="C279" s="3">
        <v>0</v>
      </c>
      <c r="D279" s="3">
        <v>7.7559300000000002</v>
      </c>
      <c r="E279" s="3">
        <v>4.0014237000000001</v>
      </c>
      <c r="F279" s="3">
        <v>5.7124769999999998</v>
      </c>
      <c r="G279" s="3">
        <v>0.98030790000000001</v>
      </c>
      <c r="H279" s="3">
        <v>0.56193731099999999</v>
      </c>
      <c r="I279" s="3" t="s">
        <v>1267</v>
      </c>
    </row>
    <row r="280" spans="1:9" ht="13.9" x14ac:dyDescent="0.4">
      <c r="A280" s="3" t="s">
        <v>679</v>
      </c>
      <c r="B280" s="3">
        <v>1.57260274</v>
      </c>
      <c r="C280" s="3">
        <v>0</v>
      </c>
      <c r="D280" s="3">
        <v>7.9870650000000003</v>
      </c>
      <c r="E280" s="3">
        <v>2.6889839000000002</v>
      </c>
      <c r="F280" s="3">
        <v>3.6437469999999998</v>
      </c>
      <c r="G280" s="3">
        <v>5.4548410000000001</v>
      </c>
      <c r="H280" s="3">
        <v>1.0364759910000001</v>
      </c>
      <c r="I280" s="3" t="s">
        <v>1270</v>
      </c>
    </row>
    <row r="281" spans="1:9" ht="13.9" x14ac:dyDescent="0.4">
      <c r="A281" s="3" t="s">
        <v>680</v>
      </c>
      <c r="B281" s="3">
        <v>2.3589041100000001</v>
      </c>
      <c r="C281" s="3">
        <v>0</v>
      </c>
      <c r="D281" s="3">
        <v>6.6011930000000003</v>
      </c>
      <c r="E281" s="3">
        <v>1.61608</v>
      </c>
      <c r="F281" s="3">
        <v>5.5008654000000003</v>
      </c>
      <c r="G281" s="3">
        <v>0.99977760000000004</v>
      </c>
      <c r="H281" s="3">
        <v>0.91310622299999999</v>
      </c>
      <c r="I281" s="3" t="s">
        <v>1270</v>
      </c>
    </row>
    <row r="282" spans="1:9" ht="13.9" x14ac:dyDescent="0.4">
      <c r="A282" s="3" t="s">
        <v>681</v>
      </c>
      <c r="B282" s="3">
        <v>5.4602739729999996</v>
      </c>
      <c r="C282" s="3">
        <v>0</v>
      </c>
      <c r="D282" s="3">
        <v>7.989026</v>
      </c>
      <c r="E282" s="3">
        <v>5.3289555999999996</v>
      </c>
      <c r="F282" s="3">
        <v>4.3681063</v>
      </c>
      <c r="G282" s="3">
        <v>0.1108537</v>
      </c>
      <c r="H282" s="3">
        <v>0.50767499800000004</v>
      </c>
      <c r="I282" s="3" t="s">
        <v>1267</v>
      </c>
    </row>
    <row r="283" spans="1:9" ht="13.9" x14ac:dyDescent="0.4">
      <c r="A283" s="3" t="s">
        <v>682</v>
      </c>
      <c r="B283" s="3">
        <v>1.690410959</v>
      </c>
      <c r="C283" s="3">
        <v>0</v>
      </c>
      <c r="D283" s="3">
        <v>7.0081879999999996</v>
      </c>
      <c r="E283" s="3">
        <v>4.1049020000000001</v>
      </c>
      <c r="F283" s="3">
        <v>5.8190030000000004</v>
      </c>
      <c r="G283" s="3">
        <v>5.9714239999999998</v>
      </c>
      <c r="H283" s="3">
        <v>0.77108004299999999</v>
      </c>
      <c r="I283" s="3" t="s">
        <v>1267</v>
      </c>
    </row>
    <row r="284" spans="1:9" ht="13.9" x14ac:dyDescent="0.4">
      <c r="A284" s="3" t="s">
        <v>683</v>
      </c>
      <c r="B284" s="3">
        <v>2.7890410960000001</v>
      </c>
      <c r="C284" s="3">
        <v>0</v>
      </c>
      <c r="D284" s="3">
        <v>5.7948069999999996</v>
      </c>
      <c r="E284" s="3">
        <v>2.0069644000000002</v>
      </c>
      <c r="F284" s="3">
        <v>5.3629832000000004</v>
      </c>
      <c r="G284" s="3">
        <v>4.3790180000000003</v>
      </c>
      <c r="H284" s="3">
        <v>1.1485494839999999</v>
      </c>
      <c r="I284" s="3" t="s">
        <v>1270</v>
      </c>
    </row>
    <row r="285" spans="1:9" ht="13.9" x14ac:dyDescent="0.4">
      <c r="A285" s="3" t="s">
        <v>684</v>
      </c>
      <c r="B285" s="3">
        <v>1.2821917810000001</v>
      </c>
      <c r="C285" s="3">
        <v>0</v>
      </c>
      <c r="D285" s="3">
        <v>6.9446779999999997</v>
      </c>
      <c r="E285" s="3">
        <v>3.9892075999999999</v>
      </c>
      <c r="F285" s="3">
        <v>6.5948308999999998</v>
      </c>
      <c r="G285" s="3">
        <v>0.95891159999999998</v>
      </c>
      <c r="H285" s="3">
        <v>0.56016461500000003</v>
      </c>
      <c r="I285" s="3" t="s">
        <v>1267</v>
      </c>
    </row>
    <row r="286" spans="1:9" ht="13.9" x14ac:dyDescent="0.4">
      <c r="A286" s="3" t="s">
        <v>685</v>
      </c>
      <c r="B286" s="3">
        <v>1.8876712330000001</v>
      </c>
      <c r="C286" s="3">
        <v>0</v>
      </c>
      <c r="D286" s="3">
        <v>5.73942</v>
      </c>
      <c r="E286" s="3">
        <v>4.7919077000000003</v>
      </c>
      <c r="F286" s="3">
        <v>5.4091065</v>
      </c>
      <c r="G286" s="3">
        <v>0.35581760000000001</v>
      </c>
      <c r="H286" s="3">
        <v>0.64102165600000005</v>
      </c>
      <c r="I286" s="3" t="s">
        <v>1267</v>
      </c>
    </row>
    <row r="287" spans="1:9" ht="13.9" x14ac:dyDescent="0.4">
      <c r="A287" s="3" t="s">
        <v>686</v>
      </c>
      <c r="B287" s="3">
        <v>8.2191780000000006E-3</v>
      </c>
      <c r="C287" s="3">
        <v>0</v>
      </c>
      <c r="D287" s="3">
        <v>6.3214649999999999</v>
      </c>
      <c r="E287" s="3">
        <v>2.6499971000000002</v>
      </c>
      <c r="F287" s="3">
        <v>6.1506648999999998</v>
      </c>
      <c r="G287" s="3">
        <v>0.98301050000000001</v>
      </c>
      <c r="H287" s="3">
        <v>0.76132257199999998</v>
      </c>
      <c r="I287" s="3" t="s">
        <v>1267</v>
      </c>
    </row>
    <row r="288" spans="1:9" ht="13.9" x14ac:dyDescent="0.4">
      <c r="A288" s="3" t="s">
        <v>687</v>
      </c>
      <c r="B288" s="3">
        <v>8.2191780000000006E-3</v>
      </c>
      <c r="C288" s="3">
        <v>0</v>
      </c>
      <c r="D288" s="3">
        <v>6.0644629999999999</v>
      </c>
      <c r="E288" s="3">
        <v>5.4841648999999997</v>
      </c>
      <c r="F288" s="3">
        <v>5.9818930999999997</v>
      </c>
      <c r="G288" s="3">
        <v>0.1108537</v>
      </c>
      <c r="H288" s="3">
        <v>0.51993708500000002</v>
      </c>
      <c r="I288" s="3" t="s">
        <v>1267</v>
      </c>
    </row>
    <row r="289" spans="1:9" ht="13.9" x14ac:dyDescent="0.4">
      <c r="A289" s="3" t="s">
        <v>688</v>
      </c>
      <c r="B289" s="3">
        <v>0.93150684900000003</v>
      </c>
      <c r="C289" s="3">
        <v>0</v>
      </c>
      <c r="D289" s="3">
        <v>6.6727569999999998</v>
      </c>
      <c r="E289" s="3">
        <v>3.1757002999999999</v>
      </c>
      <c r="F289" s="3">
        <v>4.6111852999999998</v>
      </c>
      <c r="G289" s="3">
        <v>0.2167578</v>
      </c>
      <c r="H289" s="3">
        <v>0.77744388900000005</v>
      </c>
      <c r="I289" s="3" t="s">
        <v>1267</v>
      </c>
    </row>
    <row r="290" spans="1:9" ht="13.9" x14ac:dyDescent="0.4">
      <c r="A290" s="3" t="s">
        <v>689</v>
      </c>
      <c r="B290" s="3">
        <v>0.88493150700000001</v>
      </c>
      <c r="C290" s="3">
        <v>0</v>
      </c>
      <c r="D290" s="3">
        <v>8.1067470000000004</v>
      </c>
      <c r="E290" s="3">
        <v>3.0820215000000002</v>
      </c>
      <c r="F290" s="3">
        <v>7.3276380999999997</v>
      </c>
      <c r="G290" s="3">
        <v>0.51419879999999996</v>
      </c>
      <c r="H290" s="3">
        <v>0.49777766400000001</v>
      </c>
      <c r="I290" s="3" t="s">
        <v>1267</v>
      </c>
    </row>
    <row r="291" spans="1:9" ht="13.9" x14ac:dyDescent="0.4">
      <c r="A291" s="3" t="s">
        <v>690</v>
      </c>
      <c r="B291" s="3">
        <v>9.1589041099999999</v>
      </c>
      <c r="C291" s="3">
        <v>0</v>
      </c>
      <c r="D291" s="3">
        <v>5.295623</v>
      </c>
      <c r="E291" s="3">
        <v>1.2579707</v>
      </c>
      <c r="F291" s="3">
        <v>3.9722271</v>
      </c>
      <c r="G291" s="3">
        <v>7.3593830000000002</v>
      </c>
      <c r="H291" s="3">
        <v>1.8357504920000001</v>
      </c>
      <c r="I291" s="3" t="s">
        <v>1270</v>
      </c>
    </row>
    <row r="292" spans="1:9" ht="13.9" x14ac:dyDescent="0.4">
      <c r="A292" s="3" t="s">
        <v>691</v>
      </c>
      <c r="B292" s="3">
        <v>2.4246575340000001</v>
      </c>
      <c r="C292" s="3">
        <v>1</v>
      </c>
      <c r="D292" s="3">
        <v>2.1633939999999998</v>
      </c>
      <c r="E292" s="3">
        <v>1.0981346999999999</v>
      </c>
      <c r="F292" s="3">
        <v>3.4471615999999998</v>
      </c>
      <c r="G292" s="3">
        <v>11.32572</v>
      </c>
      <c r="H292" s="3">
        <v>3.5211827470000001</v>
      </c>
      <c r="I292" s="3" t="s">
        <v>1270</v>
      </c>
    </row>
    <row r="293" spans="1:9" ht="13.9" x14ac:dyDescent="0.4">
      <c r="A293" s="3" t="s">
        <v>692</v>
      </c>
      <c r="B293" s="3">
        <v>9.8164383560000008</v>
      </c>
      <c r="C293" s="3">
        <v>0</v>
      </c>
      <c r="D293" s="3">
        <v>5.2730490000000003</v>
      </c>
      <c r="E293" s="3">
        <v>0.22993511999999999</v>
      </c>
      <c r="F293" s="3">
        <v>1.73397084</v>
      </c>
      <c r="G293" s="3">
        <v>0.30276779999999998</v>
      </c>
      <c r="H293" s="3">
        <v>1.899727567</v>
      </c>
      <c r="I293" s="3" t="s">
        <v>1270</v>
      </c>
    </row>
    <row r="294" spans="1:9" ht="13.9" x14ac:dyDescent="0.4">
      <c r="A294" s="3" t="s">
        <v>693</v>
      </c>
      <c r="B294" s="3">
        <v>10.21369863</v>
      </c>
      <c r="C294" s="3">
        <v>0</v>
      </c>
      <c r="D294" s="3">
        <v>8.2711410000000001</v>
      </c>
      <c r="E294" s="3">
        <v>3.3114943999999999</v>
      </c>
      <c r="F294" s="3">
        <v>6.6961808999999999</v>
      </c>
      <c r="G294" s="3">
        <v>1.607084</v>
      </c>
      <c r="H294" s="3">
        <v>0.53712995200000002</v>
      </c>
      <c r="I294" s="3" t="s">
        <v>1267</v>
      </c>
    </row>
    <row r="295" spans="1:9" ht="13.9" x14ac:dyDescent="0.4">
      <c r="A295" s="3" t="s">
        <v>694</v>
      </c>
      <c r="B295" s="3">
        <v>9.1178082190000005</v>
      </c>
      <c r="C295" s="3">
        <v>0</v>
      </c>
      <c r="D295" s="3">
        <v>6.0582789999999997</v>
      </c>
      <c r="E295" s="3">
        <v>3.3183969000000002</v>
      </c>
      <c r="F295" s="3">
        <v>3.6452936</v>
      </c>
      <c r="G295" s="3">
        <v>1.0117259999999999</v>
      </c>
      <c r="H295" s="3">
        <v>0.95134835100000004</v>
      </c>
      <c r="I295" s="3" t="s">
        <v>1270</v>
      </c>
    </row>
    <row r="296" spans="1:9" ht="13.9" x14ac:dyDescent="0.4">
      <c r="A296" s="3" t="s">
        <v>695</v>
      </c>
      <c r="B296" s="3">
        <v>6.139726027</v>
      </c>
      <c r="C296" s="3">
        <v>1</v>
      </c>
      <c r="D296" s="3">
        <v>6.4749730000000003</v>
      </c>
      <c r="E296" s="3">
        <v>3.0394117999999999</v>
      </c>
      <c r="F296" s="3">
        <v>5.9043327999999997</v>
      </c>
      <c r="G296" s="3">
        <v>2.7685569999999999</v>
      </c>
      <c r="H296" s="3">
        <v>0.79846962499999996</v>
      </c>
      <c r="I296" s="3" t="s">
        <v>1267</v>
      </c>
    </row>
    <row r="297" spans="1:9" ht="13.9" x14ac:dyDescent="0.4">
      <c r="A297" s="3" t="s">
        <v>696</v>
      </c>
      <c r="B297" s="3">
        <v>9.3397260269999993</v>
      </c>
      <c r="C297" s="3">
        <v>0</v>
      </c>
      <c r="D297" s="3">
        <v>4.6639790000000003</v>
      </c>
      <c r="E297" s="3">
        <v>1.6006423910000001</v>
      </c>
      <c r="F297" s="3">
        <v>1.5473431849999999</v>
      </c>
      <c r="G297" s="3">
        <v>0.1108537</v>
      </c>
      <c r="H297" s="3">
        <v>1.712234646</v>
      </c>
      <c r="I297" s="3" t="s">
        <v>1270</v>
      </c>
    </row>
    <row r="298" spans="1:9" ht="13.9" x14ac:dyDescent="0.4">
      <c r="A298" s="3" t="s">
        <v>697</v>
      </c>
      <c r="B298" s="3">
        <v>5.7178082190000001</v>
      </c>
      <c r="C298" s="3">
        <v>0</v>
      </c>
      <c r="D298" s="3">
        <v>7.3655340000000002</v>
      </c>
      <c r="E298" s="3">
        <v>1.7905635</v>
      </c>
      <c r="F298" s="3">
        <v>5.7540788999999997</v>
      </c>
      <c r="G298" s="3">
        <v>2.7047639999999999</v>
      </c>
      <c r="H298" s="3">
        <v>0.86412267600000003</v>
      </c>
      <c r="I298" s="3" t="s">
        <v>1267</v>
      </c>
    </row>
    <row r="299" spans="1:9" ht="13.9" x14ac:dyDescent="0.4">
      <c r="A299" s="3" t="s">
        <v>698</v>
      </c>
      <c r="B299" s="3">
        <v>9.1260273969999997</v>
      </c>
      <c r="C299" s="3">
        <v>0</v>
      </c>
      <c r="D299" s="3">
        <v>7.0589849999999998</v>
      </c>
      <c r="E299" s="3">
        <v>0.57411330000000005</v>
      </c>
      <c r="F299" s="3">
        <v>4.1765894000000001</v>
      </c>
      <c r="G299" s="3">
        <v>5.8696780000000004</v>
      </c>
      <c r="H299" s="3">
        <v>1.4833825730000001</v>
      </c>
      <c r="I299" s="3" t="s">
        <v>1270</v>
      </c>
    </row>
    <row r="300" spans="1:9" ht="13.9" x14ac:dyDescent="0.4">
      <c r="A300" s="3" t="s">
        <v>699</v>
      </c>
      <c r="B300" s="3">
        <v>7.8493150680000001</v>
      </c>
      <c r="C300" s="3">
        <v>0</v>
      </c>
      <c r="D300" s="3">
        <v>2.0807730000000002</v>
      </c>
      <c r="E300" s="3">
        <v>2.8022140850000001</v>
      </c>
      <c r="F300" s="3">
        <v>2.9831271909999999</v>
      </c>
      <c r="G300" s="3">
        <v>2.206734</v>
      </c>
      <c r="H300" s="3">
        <v>1.8653878209999999</v>
      </c>
      <c r="I300" s="3" t="s">
        <v>1270</v>
      </c>
    </row>
    <row r="301" spans="1:9" ht="13.9" x14ac:dyDescent="0.4">
      <c r="A301" s="3" t="s">
        <v>700</v>
      </c>
      <c r="B301" s="3">
        <v>3.8986301370000001</v>
      </c>
      <c r="C301" s="3">
        <v>0</v>
      </c>
      <c r="D301" s="3">
        <v>4.1157719999999998</v>
      </c>
      <c r="E301" s="3">
        <v>1.22064387</v>
      </c>
      <c r="F301" s="3">
        <v>3.4545220799999998</v>
      </c>
      <c r="G301" s="3">
        <v>0.38228499999999999</v>
      </c>
      <c r="H301" s="3">
        <v>1.5739835579999999</v>
      </c>
      <c r="I301" s="3" t="s">
        <v>1270</v>
      </c>
    </row>
    <row r="302" spans="1:9" ht="13.9" x14ac:dyDescent="0.4">
      <c r="A302" s="3" t="s">
        <v>701</v>
      </c>
      <c r="B302" s="3">
        <v>6.553424658</v>
      </c>
      <c r="C302" s="3">
        <v>0</v>
      </c>
      <c r="D302" s="3">
        <v>2.2983549999999999</v>
      </c>
      <c r="E302" s="3">
        <v>1.7751465</v>
      </c>
      <c r="F302" s="3">
        <v>3.5607772999999998</v>
      </c>
      <c r="G302" s="3">
        <v>6.6436710000000003</v>
      </c>
      <c r="H302" s="3">
        <v>2.4575573419999999</v>
      </c>
      <c r="I302" s="3" t="s">
        <v>1270</v>
      </c>
    </row>
    <row r="303" spans="1:9" ht="13.9" x14ac:dyDescent="0.4">
      <c r="A303" s="3" t="s">
        <v>702</v>
      </c>
      <c r="B303" s="3">
        <v>3.3342465749999999</v>
      </c>
      <c r="C303" s="3">
        <v>0</v>
      </c>
      <c r="D303" s="3">
        <v>2.2265959999999998</v>
      </c>
      <c r="E303" s="3">
        <v>0.34330326999999999</v>
      </c>
      <c r="F303" s="3">
        <v>1.2725756500000001</v>
      </c>
      <c r="G303" s="3">
        <v>0.30360619999999999</v>
      </c>
      <c r="H303" s="3">
        <v>2.8189552679999998</v>
      </c>
      <c r="I303" s="3" t="s">
        <v>1270</v>
      </c>
    </row>
    <row r="304" spans="1:9" ht="13.9" x14ac:dyDescent="0.4">
      <c r="A304" s="3" t="s">
        <v>703</v>
      </c>
      <c r="B304" s="3">
        <v>4.131506849</v>
      </c>
      <c r="C304" s="3">
        <v>0</v>
      </c>
      <c r="D304" s="3">
        <v>6.9702460000000004</v>
      </c>
      <c r="E304" s="3">
        <v>5.2785716000000003</v>
      </c>
      <c r="F304" s="3">
        <v>5.2797353999999999</v>
      </c>
      <c r="G304" s="3">
        <v>0.20833080000000001</v>
      </c>
      <c r="H304" s="3">
        <v>0.52272571800000001</v>
      </c>
      <c r="I304" s="3" t="s">
        <v>1267</v>
      </c>
    </row>
    <row r="305" spans="1:9" ht="13.9" x14ac:dyDescent="0.4">
      <c r="A305" s="3" t="s">
        <v>704</v>
      </c>
      <c r="B305" s="3">
        <v>7.8575342470000002</v>
      </c>
      <c r="C305" s="3">
        <v>0</v>
      </c>
      <c r="D305" s="3">
        <v>4.0449109999999999</v>
      </c>
      <c r="E305" s="3">
        <v>2.2674037</v>
      </c>
      <c r="F305" s="3">
        <v>3.4928770999999998</v>
      </c>
      <c r="G305" s="3">
        <v>8.5688119999999994</v>
      </c>
      <c r="H305" s="3">
        <v>2.0803833749999998</v>
      </c>
      <c r="I305" s="3" t="s">
        <v>1270</v>
      </c>
    </row>
    <row r="306" spans="1:9" ht="13.9" x14ac:dyDescent="0.4">
      <c r="A306" s="3" t="s">
        <v>705</v>
      </c>
      <c r="B306" s="3">
        <v>6.9342465750000004</v>
      </c>
      <c r="C306" s="3">
        <v>0</v>
      </c>
      <c r="D306" s="3">
        <v>5.2469380000000001</v>
      </c>
      <c r="E306" s="3">
        <v>1.7690627000000001</v>
      </c>
      <c r="F306" s="3">
        <v>2.7787622999999999</v>
      </c>
      <c r="G306" s="3">
        <v>0.95362449999999999</v>
      </c>
      <c r="H306" s="3">
        <v>1.4204180980000001</v>
      </c>
      <c r="I306" s="3" t="s">
        <v>1270</v>
      </c>
    </row>
    <row r="307" spans="1:9" ht="13.9" x14ac:dyDescent="0.4">
      <c r="A307" s="3" t="s">
        <v>706</v>
      </c>
      <c r="B307" s="3">
        <v>2.394520548</v>
      </c>
      <c r="C307" s="3">
        <v>0</v>
      </c>
      <c r="D307" s="3">
        <v>3.1011380000000002</v>
      </c>
      <c r="E307" s="3">
        <v>2.4937117999999998</v>
      </c>
      <c r="F307" s="3">
        <v>3.8917323000000001</v>
      </c>
      <c r="G307" s="3">
        <v>4.1016260000000004</v>
      </c>
      <c r="H307" s="3">
        <v>1.7161320609999999</v>
      </c>
      <c r="I307" s="3" t="s">
        <v>1270</v>
      </c>
    </row>
    <row r="308" spans="1:9" ht="13.9" x14ac:dyDescent="0.4">
      <c r="A308" s="3" t="s">
        <v>707</v>
      </c>
      <c r="B308" s="3">
        <v>1.871232877</v>
      </c>
      <c r="C308" s="3">
        <v>1</v>
      </c>
      <c r="D308" s="3">
        <v>7.8337640000000004</v>
      </c>
      <c r="E308" s="3">
        <v>3.3803185</v>
      </c>
      <c r="F308" s="3">
        <v>4.0353450000000004</v>
      </c>
      <c r="G308" s="3">
        <v>4.8061280000000002</v>
      </c>
      <c r="H308" s="3">
        <v>0.88923637899999997</v>
      </c>
      <c r="I308" s="3" t="s">
        <v>1267</v>
      </c>
    </row>
    <row r="309" spans="1:9" ht="13.9" x14ac:dyDescent="0.4">
      <c r="A309" s="3" t="s">
        <v>708</v>
      </c>
      <c r="B309" s="3">
        <v>3.131506849</v>
      </c>
      <c r="C309" s="3">
        <v>0</v>
      </c>
      <c r="D309" s="3">
        <v>6.8033469999999996</v>
      </c>
      <c r="E309" s="3">
        <v>1.6788955299999999</v>
      </c>
      <c r="F309" s="3">
        <v>0.92915064000000003</v>
      </c>
      <c r="G309" s="3">
        <v>3.2279939999999998</v>
      </c>
      <c r="H309" s="3">
        <v>1.6553256409999999</v>
      </c>
      <c r="I309" s="3" t="s">
        <v>1270</v>
      </c>
    </row>
    <row r="310" spans="1:9" ht="13.9" x14ac:dyDescent="0.4">
      <c r="A310" s="3" t="s">
        <v>709</v>
      </c>
      <c r="B310" s="3">
        <v>3.2</v>
      </c>
      <c r="C310" s="3">
        <v>0</v>
      </c>
      <c r="D310" s="3">
        <v>8.0212850000000007</v>
      </c>
      <c r="E310" s="3">
        <v>1.5767990000000001</v>
      </c>
      <c r="F310" s="3">
        <v>3.2246942999999999</v>
      </c>
      <c r="G310" s="3">
        <v>1.124663</v>
      </c>
      <c r="H310" s="3">
        <v>1.009586283</v>
      </c>
      <c r="I310" s="3" t="s">
        <v>1270</v>
      </c>
    </row>
    <row r="311" spans="1:9" ht="13.9" x14ac:dyDescent="0.4">
      <c r="A311" s="3" t="s">
        <v>710</v>
      </c>
      <c r="B311" s="3">
        <v>6.8712328769999997</v>
      </c>
      <c r="C311" s="3">
        <v>0</v>
      </c>
      <c r="D311" s="3">
        <v>8.0946840000000009</v>
      </c>
      <c r="E311" s="3">
        <v>2.2242812000000001</v>
      </c>
      <c r="F311" s="3">
        <v>5.7288253999999998</v>
      </c>
      <c r="G311" s="3">
        <v>1.5881639999999999</v>
      </c>
      <c r="H311" s="3">
        <v>0.70824533899999997</v>
      </c>
      <c r="I311" s="3" t="s">
        <v>1267</v>
      </c>
    </row>
    <row r="312" spans="1:9" ht="13.9" x14ac:dyDescent="0.4">
      <c r="A312" s="3" t="s">
        <v>711</v>
      </c>
      <c r="B312" s="3">
        <v>6.0739726029999996</v>
      </c>
      <c r="C312" s="3">
        <v>0</v>
      </c>
      <c r="D312" s="3">
        <v>7.033258</v>
      </c>
      <c r="E312" s="3">
        <v>3.2970253</v>
      </c>
      <c r="F312" s="3">
        <v>7.0770644999999996</v>
      </c>
      <c r="G312" s="3">
        <v>0.46873029999999999</v>
      </c>
      <c r="H312" s="3">
        <v>0.56280087599999995</v>
      </c>
      <c r="I312" s="3" t="s">
        <v>1267</v>
      </c>
    </row>
    <row r="313" spans="1:9" ht="13.9" x14ac:dyDescent="0.4">
      <c r="A313" s="3" t="s">
        <v>712</v>
      </c>
      <c r="B313" s="3">
        <v>1.010958904</v>
      </c>
      <c r="C313" s="3">
        <v>0</v>
      </c>
      <c r="D313" s="3">
        <v>4.2993189999999997</v>
      </c>
      <c r="E313" s="3">
        <v>0.65750632899999994</v>
      </c>
      <c r="F313" s="3">
        <v>3.166214316</v>
      </c>
      <c r="G313" s="3">
        <v>0.53950679999999995</v>
      </c>
      <c r="H313" s="3">
        <v>1.7317641779999999</v>
      </c>
      <c r="I313" s="3" t="s">
        <v>1270</v>
      </c>
    </row>
    <row r="314" spans="1:9" ht="13.9" x14ac:dyDescent="0.4">
      <c r="A314" s="3" t="s">
        <v>713</v>
      </c>
      <c r="B314" s="3">
        <v>3.3917808219999999</v>
      </c>
      <c r="C314" s="3">
        <v>0</v>
      </c>
      <c r="D314" s="3">
        <v>3.8451070000000001</v>
      </c>
      <c r="E314" s="3">
        <v>2.3461198900000002</v>
      </c>
      <c r="F314" s="3">
        <v>1.73588645</v>
      </c>
      <c r="G314" s="3">
        <v>7.5573730000000001</v>
      </c>
      <c r="H314" s="3">
        <v>2.4378699469999998</v>
      </c>
      <c r="I314" s="3" t="s">
        <v>1270</v>
      </c>
    </row>
    <row r="315" spans="1:9" ht="13.9" x14ac:dyDescent="0.4">
      <c r="A315" s="3" t="s">
        <v>714</v>
      </c>
      <c r="B315" s="3">
        <v>0.11780821900000001</v>
      </c>
      <c r="C315" s="3">
        <v>0</v>
      </c>
      <c r="D315" s="3">
        <v>7.908817</v>
      </c>
      <c r="E315" s="3">
        <v>3.9866491000000002</v>
      </c>
      <c r="F315" s="3">
        <v>6.9598421000000004</v>
      </c>
      <c r="G315" s="3">
        <v>1.782267</v>
      </c>
      <c r="H315" s="3">
        <v>0.50079342000000004</v>
      </c>
      <c r="I315" s="3" t="s">
        <v>1267</v>
      </c>
    </row>
    <row r="316" spans="1:9" ht="13.9" x14ac:dyDescent="0.4">
      <c r="A316" s="3" t="s">
        <v>715</v>
      </c>
      <c r="B316" s="3">
        <v>0.27671232899999998</v>
      </c>
      <c r="C316" s="3">
        <v>1</v>
      </c>
      <c r="D316" s="3">
        <v>1.0343290000000001</v>
      </c>
      <c r="E316" s="3">
        <v>1.477758857</v>
      </c>
      <c r="F316" s="3">
        <v>1.945339661</v>
      </c>
      <c r="G316" s="3">
        <v>4.1707939999999999</v>
      </c>
      <c r="H316" s="3">
        <v>3.1382810970000001</v>
      </c>
      <c r="I316" s="3" t="s">
        <v>1270</v>
      </c>
    </row>
    <row r="317" spans="1:9" ht="13.9" x14ac:dyDescent="0.4">
      <c r="A317" s="3" t="s">
        <v>716</v>
      </c>
      <c r="B317" s="3">
        <v>0.11780821900000001</v>
      </c>
      <c r="C317" s="3">
        <v>1</v>
      </c>
      <c r="D317" s="3">
        <v>3.3490220000000002</v>
      </c>
      <c r="E317" s="3">
        <v>2.1868242000000002</v>
      </c>
      <c r="F317" s="3">
        <v>3.0529130000000002</v>
      </c>
      <c r="G317" s="3">
        <v>10.298349999999999</v>
      </c>
      <c r="H317" s="3">
        <v>2.6195050310000001</v>
      </c>
      <c r="I317" s="3" t="s">
        <v>1270</v>
      </c>
    </row>
    <row r="318" spans="1:9" ht="13.9" x14ac:dyDescent="0.4">
      <c r="A318" s="3" t="s">
        <v>717</v>
      </c>
      <c r="B318" s="3">
        <v>0.38082191799999998</v>
      </c>
      <c r="C318" s="3">
        <v>1</v>
      </c>
      <c r="D318" s="3">
        <v>3.6303969999999999</v>
      </c>
      <c r="E318" s="3">
        <v>2.0762456999999999</v>
      </c>
      <c r="F318" s="3">
        <v>1.7887162000000001</v>
      </c>
      <c r="G318" s="3">
        <v>8.8669829999999994</v>
      </c>
      <c r="H318" s="3">
        <v>2.7565650659999998</v>
      </c>
      <c r="I318" s="3" t="s">
        <v>1270</v>
      </c>
    </row>
    <row r="319" spans="1:9" ht="13.9" x14ac:dyDescent="0.4">
      <c r="A319" s="3" t="s">
        <v>718</v>
      </c>
      <c r="B319" s="3">
        <v>0.210958904</v>
      </c>
      <c r="C319" s="3">
        <v>1</v>
      </c>
      <c r="D319" s="3">
        <v>6.0277649999999996</v>
      </c>
      <c r="E319" s="3">
        <v>4.1228980000000002</v>
      </c>
      <c r="F319" s="3">
        <v>4.9994379999999996</v>
      </c>
      <c r="G319" s="3">
        <v>3.632844</v>
      </c>
      <c r="H319" s="3">
        <v>0.84002526799999999</v>
      </c>
      <c r="I319" s="3" t="s">
        <v>1267</v>
      </c>
    </row>
    <row r="320" spans="1:9" ht="13.9" x14ac:dyDescent="0.4">
      <c r="A320" s="3" t="s">
        <v>719</v>
      </c>
      <c r="B320" s="3">
        <v>0.29041095900000002</v>
      </c>
      <c r="C320" s="3">
        <v>1</v>
      </c>
      <c r="D320" s="3">
        <v>5.0711389999999996</v>
      </c>
      <c r="E320" s="3">
        <v>2.5658180000000002</v>
      </c>
      <c r="F320" s="3">
        <v>3.2453460000000001</v>
      </c>
      <c r="G320" s="3">
        <v>5.828335</v>
      </c>
      <c r="H320" s="3">
        <v>1.582935794</v>
      </c>
      <c r="I320" s="3" t="s">
        <v>1270</v>
      </c>
    </row>
    <row r="321" spans="1:9" ht="13.9" x14ac:dyDescent="0.4">
      <c r="A321" s="3" t="s">
        <v>720</v>
      </c>
      <c r="B321" s="3">
        <v>2.37260274</v>
      </c>
      <c r="C321" s="3">
        <v>1</v>
      </c>
      <c r="D321" s="3">
        <v>1.054559</v>
      </c>
      <c r="E321" s="3">
        <v>0.47394196999999999</v>
      </c>
      <c r="F321" s="3">
        <v>2.4341582900000001</v>
      </c>
      <c r="G321" s="3">
        <v>2.705498</v>
      </c>
      <c r="H321" s="3">
        <v>3.153102504</v>
      </c>
      <c r="I321" s="3" t="s">
        <v>1270</v>
      </c>
    </row>
    <row r="322" spans="1:9" ht="13.9" x14ac:dyDescent="0.4">
      <c r="A322" s="3" t="s">
        <v>721</v>
      </c>
      <c r="B322" s="3">
        <v>1.583561644</v>
      </c>
      <c r="C322" s="3">
        <v>1</v>
      </c>
      <c r="D322" s="3">
        <v>1.1879390000000001</v>
      </c>
      <c r="E322" s="3">
        <v>0.94657840000000004</v>
      </c>
      <c r="F322" s="3">
        <v>3.3354096000000002</v>
      </c>
      <c r="G322" s="3">
        <v>5.0535699999999997</v>
      </c>
      <c r="H322" s="3">
        <v>2.9648448850000002</v>
      </c>
      <c r="I322" s="3" t="s">
        <v>1270</v>
      </c>
    </row>
    <row r="323" spans="1:9" ht="13.9" x14ac:dyDescent="0.4">
      <c r="A323" s="3" t="s">
        <v>722</v>
      </c>
      <c r="B323" s="3">
        <v>0.11506849299999999</v>
      </c>
      <c r="C323" s="3">
        <v>1</v>
      </c>
      <c r="D323" s="3">
        <v>1.4970479999999999</v>
      </c>
      <c r="E323" s="3">
        <v>0.98390118000000004</v>
      </c>
      <c r="F323" s="3">
        <v>3.0046969099999998</v>
      </c>
      <c r="G323" s="3">
        <v>4.9977910000000003</v>
      </c>
      <c r="H323" s="3">
        <v>2.9438016729999998</v>
      </c>
      <c r="I323" s="3" t="s">
        <v>1270</v>
      </c>
    </row>
    <row r="324" spans="1:9" ht="13.9" x14ac:dyDescent="0.4">
      <c r="A324" s="3" t="s">
        <v>723</v>
      </c>
      <c r="B324" s="3">
        <v>0.30136986300000002</v>
      </c>
      <c r="C324" s="3">
        <v>1</v>
      </c>
      <c r="D324" s="3">
        <v>3.0921210000000001</v>
      </c>
      <c r="E324" s="3">
        <v>1.8336308290000001</v>
      </c>
      <c r="F324" s="3">
        <v>1.751203668</v>
      </c>
      <c r="G324" s="3">
        <v>2.9160979999999999</v>
      </c>
      <c r="H324" s="3">
        <v>2.2502787149999999</v>
      </c>
      <c r="I324" s="3" t="s">
        <v>1270</v>
      </c>
    </row>
    <row r="325" spans="1:9" ht="13.9" x14ac:dyDescent="0.4">
      <c r="A325" s="3" t="s">
        <v>724</v>
      </c>
      <c r="B325" s="3">
        <v>5.4246575339999996</v>
      </c>
      <c r="C325" s="3">
        <v>1</v>
      </c>
      <c r="D325" s="3">
        <v>2.9662929999999998</v>
      </c>
      <c r="E325" s="3">
        <v>3.0737540000000001</v>
      </c>
      <c r="F325" s="3">
        <v>4.2067490000000003</v>
      </c>
      <c r="G325" s="3">
        <v>8.5959520000000005</v>
      </c>
      <c r="H325" s="3">
        <v>1.955673357</v>
      </c>
      <c r="I325" s="3" t="s">
        <v>1270</v>
      </c>
    </row>
    <row r="326" spans="1:9" ht="13.9" x14ac:dyDescent="0.4">
      <c r="A326" s="3" t="s">
        <v>725</v>
      </c>
      <c r="B326" s="3">
        <v>0.65205479499999996</v>
      </c>
      <c r="C326" s="3">
        <v>1</v>
      </c>
      <c r="D326" s="3">
        <v>6.2477400000000003</v>
      </c>
      <c r="E326" s="3">
        <v>3.4493144</v>
      </c>
      <c r="F326" s="3">
        <v>5.8364387999999998</v>
      </c>
      <c r="G326" s="3">
        <v>1.6042989999999999</v>
      </c>
      <c r="H326" s="3">
        <v>0.73644470500000003</v>
      </c>
      <c r="I326" s="3" t="s">
        <v>1267</v>
      </c>
    </row>
    <row r="327" spans="1:9" ht="13.9" x14ac:dyDescent="0.4">
      <c r="A327" s="3" t="s">
        <v>726</v>
      </c>
      <c r="B327" s="3">
        <v>0.49863013699999997</v>
      </c>
      <c r="C327" s="3">
        <v>1</v>
      </c>
      <c r="D327" s="3">
        <v>2.6409210000000001</v>
      </c>
      <c r="E327" s="3">
        <v>2.0870768000000002</v>
      </c>
      <c r="F327" s="3">
        <v>4.4574692000000002</v>
      </c>
      <c r="G327" s="3">
        <v>5.5197690000000001</v>
      </c>
      <c r="H327" s="3">
        <v>1.9315928600000001</v>
      </c>
      <c r="I327" s="3" t="s">
        <v>1270</v>
      </c>
    </row>
    <row r="328" spans="1:9" ht="13.9" x14ac:dyDescent="0.4">
      <c r="A328" s="3" t="s">
        <v>727</v>
      </c>
      <c r="B328" s="3">
        <v>0.178082192</v>
      </c>
      <c r="C328" s="3">
        <v>1</v>
      </c>
      <c r="D328" s="3">
        <v>5.7786239999999998</v>
      </c>
      <c r="E328" s="3">
        <v>2.4490588</v>
      </c>
      <c r="F328" s="3">
        <v>3.4160249</v>
      </c>
      <c r="G328" s="3">
        <v>3.2011419999999999</v>
      </c>
      <c r="H328" s="3">
        <v>1.269771891</v>
      </c>
      <c r="I328" s="3" t="s">
        <v>1270</v>
      </c>
    </row>
    <row r="329" spans="1:9" ht="13.9" x14ac:dyDescent="0.4">
      <c r="A329" s="3" t="s">
        <v>728</v>
      </c>
      <c r="B329" s="3">
        <v>1.6438356160000001</v>
      </c>
      <c r="C329" s="3">
        <v>1</v>
      </c>
      <c r="D329" s="3">
        <v>2.6100310000000002</v>
      </c>
      <c r="E329" s="3">
        <v>3.4713276</v>
      </c>
      <c r="F329" s="3">
        <v>1.1754297</v>
      </c>
      <c r="G329" s="3">
        <v>7.6434430000000004</v>
      </c>
      <c r="H329" s="3">
        <v>2.5868393090000001</v>
      </c>
      <c r="I329" s="3" t="s">
        <v>1270</v>
      </c>
    </row>
    <row r="330" spans="1:9" ht="13.9" x14ac:dyDescent="0.4">
      <c r="A330" s="3" t="s">
        <v>729</v>
      </c>
      <c r="B330" s="3">
        <v>4.8082191779999999</v>
      </c>
      <c r="C330" s="3">
        <v>0</v>
      </c>
      <c r="D330" s="3">
        <v>5.221374</v>
      </c>
      <c r="E330" s="3">
        <v>4.4744429999999999</v>
      </c>
      <c r="F330" s="3">
        <v>4.5378210000000001</v>
      </c>
      <c r="G330" s="3">
        <v>5.347086</v>
      </c>
      <c r="H330" s="3">
        <v>1.011965904</v>
      </c>
      <c r="I330" s="3" t="s">
        <v>1270</v>
      </c>
    </row>
    <row r="331" spans="1:9" ht="13.9" x14ac:dyDescent="0.4">
      <c r="A331" s="3" t="s">
        <v>730</v>
      </c>
      <c r="B331" s="3">
        <v>3.663013699</v>
      </c>
      <c r="C331" s="3">
        <v>1</v>
      </c>
      <c r="D331" s="3">
        <v>5.0569829999999998</v>
      </c>
      <c r="E331" s="3">
        <v>1.2231342000000001</v>
      </c>
      <c r="F331" s="3">
        <v>2.5924022</v>
      </c>
      <c r="G331" s="3">
        <v>9.2483280000000008</v>
      </c>
      <c r="H331" s="3">
        <v>2.439038933</v>
      </c>
      <c r="I331" s="3" t="s">
        <v>1270</v>
      </c>
    </row>
    <row r="332" spans="1:9" ht="13.9" x14ac:dyDescent="0.4">
      <c r="A332" s="3" t="s">
        <v>731</v>
      </c>
      <c r="B332" s="3">
        <v>0.55342465799999996</v>
      </c>
      <c r="C332" s="3">
        <v>1</v>
      </c>
      <c r="D332" s="3">
        <v>1.7755799999999999</v>
      </c>
      <c r="E332" s="3">
        <v>4.2141884999999997</v>
      </c>
      <c r="F332" s="3">
        <v>1.641497</v>
      </c>
      <c r="G332" s="3">
        <v>12.287140000000001</v>
      </c>
      <c r="H332" s="3">
        <v>3.1013362660000001</v>
      </c>
      <c r="I332" s="3" t="s">
        <v>1270</v>
      </c>
    </row>
    <row r="333" spans="1:9" ht="13.9" x14ac:dyDescent="0.4">
      <c r="A333" s="3" t="s">
        <v>732</v>
      </c>
      <c r="B333" s="3">
        <v>0.27123287699999998</v>
      </c>
      <c r="C333" s="3">
        <v>1</v>
      </c>
      <c r="D333" s="3">
        <v>5.6825950000000001</v>
      </c>
      <c r="E333" s="3">
        <v>3.7463784000000002</v>
      </c>
      <c r="F333" s="3">
        <v>3.6682435999999998</v>
      </c>
      <c r="G333" s="3">
        <v>1.3302320000000001</v>
      </c>
      <c r="H333" s="3">
        <v>0.95091447500000004</v>
      </c>
      <c r="I333" s="3" t="s">
        <v>1270</v>
      </c>
    </row>
    <row r="334" spans="1:9" ht="13.9" x14ac:dyDescent="0.4">
      <c r="A334" s="3" t="s">
        <v>733</v>
      </c>
      <c r="B334" s="3">
        <v>4.8712328769999997</v>
      </c>
      <c r="C334" s="3">
        <v>0</v>
      </c>
      <c r="D334" s="3">
        <v>4.2357570000000004</v>
      </c>
      <c r="E334" s="3">
        <v>1.2562329000000001</v>
      </c>
      <c r="F334" s="3">
        <v>2.7058957000000001</v>
      </c>
      <c r="G334" s="3">
        <v>1.6029869999999999</v>
      </c>
      <c r="H334" s="3">
        <v>1.7878415400000001</v>
      </c>
      <c r="I334" s="3" t="s">
        <v>1270</v>
      </c>
    </row>
    <row r="335" spans="1:9" ht="13.9" x14ac:dyDescent="0.4">
      <c r="A335" s="3" t="s">
        <v>734</v>
      </c>
      <c r="B335" s="3">
        <v>1.309589041</v>
      </c>
      <c r="C335" s="3">
        <v>1</v>
      </c>
      <c r="D335" s="3">
        <v>3.4199389999999998</v>
      </c>
      <c r="E335" s="3">
        <v>2.0210170000000001</v>
      </c>
      <c r="F335" s="3">
        <v>4.9705997999999996</v>
      </c>
      <c r="G335" s="3">
        <v>2.1514519999999999</v>
      </c>
      <c r="H335" s="3">
        <v>1.4138494539999999</v>
      </c>
      <c r="I335" s="3" t="s">
        <v>1270</v>
      </c>
    </row>
    <row r="336" spans="1:9" ht="13.9" x14ac:dyDescent="0.4">
      <c r="A336" s="3" t="s">
        <v>735</v>
      </c>
      <c r="B336" s="3">
        <v>3.882191781</v>
      </c>
      <c r="C336" s="3">
        <v>1</v>
      </c>
      <c r="D336" s="3">
        <v>4.0822950000000002</v>
      </c>
      <c r="E336" s="3">
        <v>1.3102530999999999</v>
      </c>
      <c r="F336" s="3">
        <v>3.8199945</v>
      </c>
      <c r="G336" s="3">
        <v>2.2771819999999998</v>
      </c>
      <c r="H336" s="3">
        <v>1.65023827</v>
      </c>
      <c r="I336" s="3" t="s">
        <v>1270</v>
      </c>
    </row>
    <row r="337" spans="1:9" ht="13.9" x14ac:dyDescent="0.4">
      <c r="A337" s="3" t="s">
        <v>736</v>
      </c>
      <c r="B337" s="3">
        <v>4.9315067999999997E-2</v>
      </c>
      <c r="C337" s="3">
        <v>1</v>
      </c>
      <c r="D337" s="3">
        <v>1.472037</v>
      </c>
      <c r="E337" s="3">
        <v>0.56495819999999997</v>
      </c>
      <c r="F337" s="3">
        <v>2.1626956000000002</v>
      </c>
      <c r="G337" s="3">
        <v>0.87106779999999995</v>
      </c>
      <c r="H337" s="3">
        <v>2.7838715719999998</v>
      </c>
      <c r="I337" s="3" t="s">
        <v>1270</v>
      </c>
    </row>
    <row r="338" spans="1:9" ht="13.9" x14ac:dyDescent="0.4">
      <c r="A338" s="3" t="s">
        <v>737</v>
      </c>
      <c r="B338" s="3">
        <v>0.460273973</v>
      </c>
      <c r="C338" s="3">
        <v>1</v>
      </c>
      <c r="D338" s="3">
        <v>7.3039969999999999</v>
      </c>
      <c r="E338" s="3">
        <v>3.4284664999999999</v>
      </c>
      <c r="F338" s="3">
        <v>4.2176451000000004</v>
      </c>
      <c r="G338" s="3">
        <v>2.1458179999999998</v>
      </c>
      <c r="H338" s="3">
        <v>0.804279034</v>
      </c>
      <c r="I338" s="3" t="s">
        <v>1267</v>
      </c>
    </row>
    <row r="339" spans="1:9" ht="13.9" x14ac:dyDescent="0.4">
      <c r="A339" s="3" t="s">
        <v>738</v>
      </c>
      <c r="B339" s="3">
        <v>4.3506849320000001</v>
      </c>
      <c r="C339" s="3">
        <v>1</v>
      </c>
      <c r="D339" s="3">
        <v>2.3448389999999999</v>
      </c>
      <c r="E339" s="3">
        <v>1.4257793000000001</v>
      </c>
      <c r="F339" s="3">
        <v>2.1918207000000001</v>
      </c>
      <c r="G339" s="3">
        <v>7.3891030000000004</v>
      </c>
      <c r="H339" s="3">
        <v>3.1052571919999998</v>
      </c>
      <c r="I339" s="3" t="s">
        <v>1270</v>
      </c>
    </row>
    <row r="340" spans="1:9" ht="13.9" x14ac:dyDescent="0.4">
      <c r="A340" s="3" t="s">
        <v>739</v>
      </c>
      <c r="B340" s="3">
        <v>3.7561643839999999</v>
      </c>
      <c r="C340" s="3">
        <v>1</v>
      </c>
      <c r="D340" s="3">
        <v>7.3644410000000002</v>
      </c>
      <c r="E340" s="3">
        <v>2.5118471000000002</v>
      </c>
      <c r="F340" s="3">
        <v>4.8228616000000004</v>
      </c>
      <c r="G340" s="3">
        <v>1.4220660000000001</v>
      </c>
      <c r="H340" s="3">
        <v>0.814678291</v>
      </c>
      <c r="I340" s="3" t="s">
        <v>1267</v>
      </c>
    </row>
    <row r="341" spans="1:9" ht="13.9" x14ac:dyDescent="0.4">
      <c r="A341" s="3" t="s">
        <v>740</v>
      </c>
      <c r="B341" s="3">
        <v>2.7917808220000002</v>
      </c>
      <c r="C341" s="3">
        <v>1</v>
      </c>
      <c r="D341" s="3">
        <v>2.9070559999999999</v>
      </c>
      <c r="E341" s="3">
        <v>0.90506909999999996</v>
      </c>
      <c r="F341" s="3">
        <v>1.0749115</v>
      </c>
      <c r="G341" s="3">
        <v>12.7597</v>
      </c>
      <c r="H341" s="3">
        <v>4.6519324419999997</v>
      </c>
      <c r="I341" s="3" t="s">
        <v>1270</v>
      </c>
    </row>
    <row r="342" spans="1:9" ht="13.9" x14ac:dyDescent="0.4">
      <c r="A342" s="3" t="s">
        <v>741</v>
      </c>
      <c r="B342" s="3">
        <v>1.397260274</v>
      </c>
      <c r="C342" s="3">
        <v>1</v>
      </c>
      <c r="D342" s="3">
        <v>6.3297660000000002</v>
      </c>
      <c r="E342" s="3">
        <v>3.5412191000000002</v>
      </c>
      <c r="F342" s="3">
        <v>5.3289149</v>
      </c>
      <c r="G342" s="3">
        <v>0.7262073</v>
      </c>
      <c r="H342" s="3">
        <v>0.72916845299999999</v>
      </c>
      <c r="I342" s="3" t="s">
        <v>1267</v>
      </c>
    </row>
    <row r="343" spans="1:9" ht="13.9" x14ac:dyDescent="0.4">
      <c r="A343" s="3" t="s">
        <v>742</v>
      </c>
      <c r="B343" s="3">
        <v>0.50136986299999997</v>
      </c>
      <c r="C343" s="3">
        <v>1</v>
      </c>
      <c r="D343" s="3">
        <v>2.7958319999999999</v>
      </c>
      <c r="E343" s="3">
        <v>1.1809045</v>
      </c>
      <c r="F343" s="3">
        <v>3.1507521000000001</v>
      </c>
      <c r="G343" s="3">
        <v>7.1239889999999999</v>
      </c>
      <c r="H343" s="3">
        <v>2.6970891290000001</v>
      </c>
      <c r="I343" s="3" t="s">
        <v>1270</v>
      </c>
    </row>
    <row r="344" spans="1:9" ht="13.9" x14ac:dyDescent="0.4">
      <c r="A344" s="3" t="s">
        <v>743</v>
      </c>
      <c r="B344" s="3">
        <v>3.3698630139999999</v>
      </c>
      <c r="C344" s="3">
        <v>1</v>
      </c>
      <c r="D344" s="3">
        <v>1.9595309999999999</v>
      </c>
      <c r="E344" s="3">
        <v>0.4940272</v>
      </c>
      <c r="F344" s="3">
        <v>2.4182535000000001</v>
      </c>
      <c r="G344" s="3">
        <v>7.9104650000000003</v>
      </c>
      <c r="H344" s="3">
        <v>3.6931188389999998</v>
      </c>
      <c r="I344" s="3" t="s">
        <v>1270</v>
      </c>
    </row>
    <row r="345" spans="1:9" ht="13.9" x14ac:dyDescent="0.4">
      <c r="A345" s="3" t="s">
        <v>744</v>
      </c>
      <c r="B345" s="3">
        <v>3.043835616</v>
      </c>
      <c r="C345" s="3">
        <v>1</v>
      </c>
      <c r="D345" s="3">
        <v>2.7537319999999998</v>
      </c>
      <c r="E345" s="3">
        <v>2.4846786000000001</v>
      </c>
      <c r="F345" s="3">
        <v>3.9379420000000001</v>
      </c>
      <c r="G345" s="3">
        <v>4.3795760000000001</v>
      </c>
      <c r="H345" s="3">
        <v>1.806041523</v>
      </c>
      <c r="I345" s="3" t="s">
        <v>1270</v>
      </c>
    </row>
    <row r="346" spans="1:9" ht="13.9" x14ac:dyDescent="0.4">
      <c r="A346" s="3" t="s">
        <v>745</v>
      </c>
      <c r="B346" s="3">
        <v>1.2438356159999999</v>
      </c>
      <c r="C346" s="3">
        <v>1</v>
      </c>
      <c r="D346" s="3">
        <v>6.4032660000000003</v>
      </c>
      <c r="E346" s="3">
        <v>3.4538920000000002</v>
      </c>
      <c r="F346" s="3">
        <v>5.0366485000000001</v>
      </c>
      <c r="G346" s="3">
        <v>3.1151900000000001</v>
      </c>
      <c r="H346" s="3">
        <v>0.853909798</v>
      </c>
      <c r="I346" s="3" t="s">
        <v>1267</v>
      </c>
    </row>
    <row r="347" spans="1:9" ht="13.9" x14ac:dyDescent="0.4">
      <c r="A347" s="3" t="s">
        <v>746</v>
      </c>
      <c r="B347" s="3">
        <v>4.5397260270000004</v>
      </c>
      <c r="C347" s="3">
        <v>1</v>
      </c>
      <c r="D347" s="3">
        <v>7.2259830000000003</v>
      </c>
      <c r="E347" s="3">
        <v>4.2602783000000004</v>
      </c>
      <c r="F347" s="3">
        <v>2.6765816999999998</v>
      </c>
      <c r="G347" s="3">
        <v>0.22401989999999999</v>
      </c>
      <c r="H347" s="3">
        <v>0.78127869400000005</v>
      </c>
      <c r="I347" s="3" t="s">
        <v>1267</v>
      </c>
    </row>
    <row r="348" spans="1:9" ht="13.9" x14ac:dyDescent="0.4">
      <c r="A348" s="3" t="s">
        <v>747</v>
      </c>
      <c r="B348" s="3">
        <v>2.4246575340000001</v>
      </c>
      <c r="C348" s="3">
        <v>1</v>
      </c>
      <c r="D348" s="3">
        <v>1.56599</v>
      </c>
      <c r="E348" s="3">
        <v>3.4766054999999998</v>
      </c>
      <c r="F348" s="3">
        <v>3.6572160999999999</v>
      </c>
      <c r="G348" s="3">
        <v>5.4014610000000003</v>
      </c>
      <c r="H348" s="3">
        <v>1.972571947</v>
      </c>
      <c r="I348" s="3" t="s">
        <v>1270</v>
      </c>
    </row>
    <row r="349" spans="1:9" ht="13.9" x14ac:dyDescent="0.4">
      <c r="A349" s="3" t="s">
        <v>748</v>
      </c>
      <c r="B349" s="3">
        <v>0.84109588999999996</v>
      </c>
      <c r="C349" s="3">
        <v>1</v>
      </c>
      <c r="D349" s="3">
        <v>5.715814</v>
      </c>
      <c r="E349" s="3">
        <v>0.82472730000000005</v>
      </c>
      <c r="F349" s="3">
        <v>2.9656096000000001</v>
      </c>
      <c r="G349" s="3">
        <v>0.81404699999999997</v>
      </c>
      <c r="H349" s="3">
        <v>1.4863740999999999</v>
      </c>
      <c r="I349" s="3" t="s">
        <v>1270</v>
      </c>
    </row>
    <row r="350" spans="1:9" ht="13.9" x14ac:dyDescent="0.4">
      <c r="A350" s="3" t="s">
        <v>749</v>
      </c>
      <c r="B350" s="3">
        <v>6.5369863009999998</v>
      </c>
      <c r="C350" s="3">
        <v>1</v>
      </c>
      <c r="D350" s="3">
        <v>5.9205069999999997</v>
      </c>
      <c r="E350" s="3">
        <v>3.4709102000000001</v>
      </c>
      <c r="F350" s="3">
        <v>4.8801192000000002</v>
      </c>
      <c r="G350" s="3">
        <v>0.48466819999999999</v>
      </c>
      <c r="H350" s="3">
        <v>0.80247858100000002</v>
      </c>
      <c r="I350" s="3" t="s">
        <v>1267</v>
      </c>
    </row>
    <row r="351" spans="1:9" ht="13.9" x14ac:dyDescent="0.4">
      <c r="A351" s="3" t="s">
        <v>750</v>
      </c>
      <c r="B351" s="3">
        <v>5.7260273970000002</v>
      </c>
      <c r="C351" s="3">
        <v>1</v>
      </c>
      <c r="D351" s="3">
        <v>5.0727840000000004</v>
      </c>
      <c r="E351" s="3">
        <v>0.67176561999999995</v>
      </c>
      <c r="F351" s="3">
        <v>3.6190192900000002</v>
      </c>
      <c r="G351" s="3">
        <v>1.499045</v>
      </c>
      <c r="H351" s="3">
        <v>1.5750953130000001</v>
      </c>
      <c r="I351" s="3" t="s">
        <v>1270</v>
      </c>
    </row>
    <row r="352" spans="1:9" ht="13.9" x14ac:dyDescent="0.4">
      <c r="A352" s="3" t="s">
        <v>751</v>
      </c>
      <c r="B352" s="3">
        <v>3.3917808219999999</v>
      </c>
      <c r="C352" s="3">
        <v>1</v>
      </c>
      <c r="D352" s="3">
        <v>4.99336</v>
      </c>
      <c r="E352" s="3">
        <v>5.6692893</v>
      </c>
      <c r="F352" s="3">
        <v>3.2331246999999999</v>
      </c>
      <c r="G352" s="3">
        <v>4.7314590000000001</v>
      </c>
      <c r="H352" s="3">
        <v>0.99116686099999995</v>
      </c>
      <c r="I352" s="3" t="s">
        <v>1270</v>
      </c>
    </row>
    <row r="353" spans="1:9" ht="13.9" x14ac:dyDescent="0.4">
      <c r="A353" s="3" t="s">
        <v>752</v>
      </c>
      <c r="B353" s="3">
        <v>3.7753424660000001</v>
      </c>
      <c r="C353" s="3">
        <v>1</v>
      </c>
      <c r="D353" s="3">
        <v>1.4804919999999999</v>
      </c>
      <c r="E353" s="3">
        <v>1.4349467</v>
      </c>
      <c r="F353" s="3">
        <v>3.5031107000000001</v>
      </c>
      <c r="G353" s="3">
        <v>4.9724529999999998</v>
      </c>
      <c r="H353" s="3">
        <v>2.6193487900000001</v>
      </c>
      <c r="I353" s="3" t="s">
        <v>1270</v>
      </c>
    </row>
    <row r="354" spans="1:9" ht="13.9" x14ac:dyDescent="0.4">
      <c r="A354" s="3" t="s">
        <v>753</v>
      </c>
      <c r="B354" s="3">
        <v>2.284931507</v>
      </c>
      <c r="C354" s="3">
        <v>1</v>
      </c>
      <c r="D354" s="3">
        <v>5.9014959999999999</v>
      </c>
      <c r="E354" s="3">
        <v>3.1376688000000001</v>
      </c>
      <c r="F354" s="3">
        <v>5.6515047000000003</v>
      </c>
      <c r="G354" s="3">
        <v>0.51754120000000003</v>
      </c>
      <c r="H354" s="3">
        <v>0.77305526899999999</v>
      </c>
      <c r="I354" s="3" t="s">
        <v>1267</v>
      </c>
    </row>
    <row r="355" spans="1:9" ht="13.9" x14ac:dyDescent="0.4">
      <c r="A355" s="3" t="s">
        <v>754</v>
      </c>
      <c r="B355" s="3">
        <v>4.4904109590000001</v>
      </c>
      <c r="C355" s="3">
        <v>1</v>
      </c>
      <c r="D355" s="3">
        <v>5.0056390000000004</v>
      </c>
      <c r="E355" s="3">
        <v>2.4523177999999999</v>
      </c>
      <c r="F355" s="3">
        <v>3.1037715000000001</v>
      </c>
      <c r="G355" s="3">
        <v>0.59163860000000001</v>
      </c>
      <c r="H355" s="3">
        <v>1.260216886</v>
      </c>
      <c r="I355" s="3" t="s">
        <v>1270</v>
      </c>
    </row>
    <row r="356" spans="1:9" ht="13.9" x14ac:dyDescent="0.4">
      <c r="A356" s="3" t="s">
        <v>755</v>
      </c>
      <c r="B356" s="3">
        <v>0.55890410999999995</v>
      </c>
      <c r="C356" s="3">
        <v>1</v>
      </c>
      <c r="D356" s="3">
        <v>3.0601219999999998</v>
      </c>
      <c r="E356" s="3">
        <v>0.51841899999999996</v>
      </c>
      <c r="F356" s="3">
        <v>4.7609231999999997</v>
      </c>
      <c r="G356" s="3">
        <v>0.3954395</v>
      </c>
      <c r="H356" s="3">
        <v>1.694351811</v>
      </c>
      <c r="I356" s="3" t="s">
        <v>1270</v>
      </c>
    </row>
    <row r="357" spans="1:9" ht="13.9" x14ac:dyDescent="0.4">
      <c r="A357" s="3" t="s">
        <v>756</v>
      </c>
      <c r="B357" s="3">
        <v>4.7232876709999996</v>
      </c>
      <c r="C357" s="3">
        <v>1</v>
      </c>
      <c r="D357" s="3">
        <v>2.4689320000000001</v>
      </c>
      <c r="E357" s="3">
        <v>1.9301805999999999</v>
      </c>
      <c r="F357" s="3">
        <v>2.7357315999999998</v>
      </c>
      <c r="G357" s="3">
        <v>8.6438939999999995</v>
      </c>
      <c r="H357" s="3">
        <v>2.865342396</v>
      </c>
      <c r="I357" s="3" t="s">
        <v>1270</v>
      </c>
    </row>
    <row r="358" spans="1:9" ht="13.9" x14ac:dyDescent="0.4">
      <c r="A358" s="3" t="s">
        <v>757</v>
      </c>
      <c r="B358" s="3">
        <v>0.87671232899999996</v>
      </c>
      <c r="C358" s="3">
        <v>1</v>
      </c>
      <c r="D358" s="3">
        <v>0.97837779999999996</v>
      </c>
      <c r="E358" s="3">
        <v>2.6144970000000001</v>
      </c>
      <c r="F358" s="3">
        <v>3.2773998</v>
      </c>
      <c r="G358" s="3">
        <v>4.1573130000000003</v>
      </c>
      <c r="H358" s="3">
        <v>2.3281712730000002</v>
      </c>
      <c r="I358" s="3" t="s">
        <v>1270</v>
      </c>
    </row>
    <row r="359" spans="1:9" ht="13.9" x14ac:dyDescent="0.4">
      <c r="A359" s="3" t="s">
        <v>758</v>
      </c>
      <c r="B359" s="3">
        <v>0.85753424700000003</v>
      </c>
      <c r="C359" s="3">
        <v>1</v>
      </c>
      <c r="D359" s="3">
        <v>4.8833279999999997</v>
      </c>
      <c r="E359" s="3">
        <v>2.4559522</v>
      </c>
      <c r="F359" s="3">
        <v>1.8587634</v>
      </c>
      <c r="G359" s="3">
        <v>8.2291249999999998</v>
      </c>
      <c r="H359" s="3">
        <v>2.1695887300000001</v>
      </c>
      <c r="I359" s="3" t="s">
        <v>1270</v>
      </c>
    </row>
    <row r="360" spans="1:9" ht="13.9" x14ac:dyDescent="0.4">
      <c r="A360" s="3" t="s">
        <v>759</v>
      </c>
      <c r="B360" s="3">
        <v>5.4410958899999997</v>
      </c>
      <c r="C360" s="3">
        <v>1</v>
      </c>
      <c r="D360" s="3">
        <v>5.0680699999999996</v>
      </c>
      <c r="E360" s="3">
        <v>1.5771336</v>
      </c>
      <c r="F360" s="3">
        <v>5.2262953999999997</v>
      </c>
      <c r="G360" s="3">
        <v>0.20514089999999999</v>
      </c>
      <c r="H360" s="3">
        <v>1.0887133899999999</v>
      </c>
      <c r="I360" s="3" t="s">
        <v>1270</v>
      </c>
    </row>
    <row r="361" spans="1:9" ht="13.9" x14ac:dyDescent="0.4">
      <c r="A361" s="3" t="s">
        <v>760</v>
      </c>
      <c r="B361" s="3">
        <v>3.2876712330000002</v>
      </c>
      <c r="C361" s="3">
        <v>1</v>
      </c>
      <c r="D361" s="3">
        <v>7.6401209999999997</v>
      </c>
      <c r="E361" s="3">
        <v>5.6187636999999997</v>
      </c>
      <c r="F361" s="3">
        <v>5.1798902</v>
      </c>
      <c r="G361" s="3">
        <v>0.45985999999999999</v>
      </c>
      <c r="H361" s="3">
        <v>0.47247952999999998</v>
      </c>
      <c r="I361" s="3" t="s">
        <v>1267</v>
      </c>
    </row>
    <row r="362" spans="1:9" ht="13.9" x14ac:dyDescent="0.4">
      <c r="A362" s="3" t="s">
        <v>761</v>
      </c>
      <c r="B362" s="3">
        <v>2.1726027399999999</v>
      </c>
      <c r="C362" s="3">
        <v>1</v>
      </c>
      <c r="D362" s="3">
        <v>5.5667390000000001</v>
      </c>
      <c r="E362" s="3">
        <v>1.3640999</v>
      </c>
      <c r="F362" s="3">
        <v>2.7761892000000001</v>
      </c>
      <c r="G362" s="3">
        <v>0.9125704</v>
      </c>
      <c r="H362" s="3">
        <v>1.4429701049999999</v>
      </c>
      <c r="I362" s="3" t="s">
        <v>1270</v>
      </c>
    </row>
    <row r="363" spans="1:9" ht="13.9" x14ac:dyDescent="0.4">
      <c r="A363" s="3" t="s">
        <v>762</v>
      </c>
      <c r="B363" s="3">
        <v>2.4191780820000002</v>
      </c>
      <c r="C363" s="3">
        <v>1</v>
      </c>
      <c r="D363" s="3">
        <v>6.1693660000000001</v>
      </c>
      <c r="E363" s="3">
        <v>4.1237528000000001</v>
      </c>
      <c r="F363" s="3">
        <v>3.0989659999999999</v>
      </c>
      <c r="G363" s="3">
        <v>5.4406059999999998</v>
      </c>
      <c r="H363" s="3">
        <v>1.1214297799999999</v>
      </c>
      <c r="I363" s="3" t="s">
        <v>1270</v>
      </c>
    </row>
    <row r="364" spans="1:9" ht="13.9" x14ac:dyDescent="0.4">
      <c r="A364" s="3" t="s">
        <v>763</v>
      </c>
      <c r="B364" s="3">
        <v>0.18904109599999999</v>
      </c>
      <c r="C364" s="3">
        <v>1</v>
      </c>
      <c r="D364" s="3">
        <v>7.1063489999999998</v>
      </c>
      <c r="E364" s="3">
        <v>3.6494458999999999</v>
      </c>
      <c r="F364" s="3">
        <v>5.1817706000000001</v>
      </c>
      <c r="G364" s="3">
        <v>0.81957210000000003</v>
      </c>
      <c r="H364" s="3">
        <v>0.66990711400000003</v>
      </c>
      <c r="I364" s="3" t="s">
        <v>1267</v>
      </c>
    </row>
    <row r="365" spans="1:9" ht="13.9" x14ac:dyDescent="0.4">
      <c r="A365" s="3" t="s">
        <v>764</v>
      </c>
      <c r="B365" s="3">
        <v>3.0712328769999999</v>
      </c>
      <c r="C365" s="3">
        <v>1</v>
      </c>
      <c r="D365" s="3">
        <v>6.3018869999999998</v>
      </c>
      <c r="E365" s="3">
        <v>3.8917069999999998</v>
      </c>
      <c r="F365" s="3">
        <v>4.4673959999999999</v>
      </c>
      <c r="G365" s="3">
        <v>4.1982160000000004</v>
      </c>
      <c r="H365" s="3">
        <v>0.91717065399999997</v>
      </c>
      <c r="I365" s="3" t="s">
        <v>1270</v>
      </c>
    </row>
    <row r="366" spans="1:9" ht="13.9" x14ac:dyDescent="0.4">
      <c r="A366" s="3" t="s">
        <v>765</v>
      </c>
      <c r="B366" s="3">
        <v>5.8767123290000001</v>
      </c>
      <c r="C366" s="3">
        <v>1</v>
      </c>
      <c r="D366" s="3">
        <v>6.6864210000000002</v>
      </c>
      <c r="E366" s="3">
        <v>5.5179469000000001</v>
      </c>
      <c r="F366" s="3">
        <v>4.9888966000000003</v>
      </c>
      <c r="G366" s="3">
        <v>5.2257540000000002</v>
      </c>
      <c r="H366" s="3">
        <v>0.69811198399999996</v>
      </c>
      <c r="I366" s="3" t="s">
        <v>1267</v>
      </c>
    </row>
    <row r="367" spans="1:9" ht="13.9" x14ac:dyDescent="0.4">
      <c r="A367" s="3" t="s">
        <v>766</v>
      </c>
      <c r="B367" s="3">
        <v>1.745205479</v>
      </c>
      <c r="C367" s="3">
        <v>1</v>
      </c>
      <c r="D367" s="3">
        <v>1.836471</v>
      </c>
      <c r="E367" s="3">
        <v>4.8224225000000001</v>
      </c>
      <c r="F367" s="3">
        <v>1.5594941</v>
      </c>
      <c r="G367" s="3">
        <v>7.7387499999999996</v>
      </c>
      <c r="H367" s="3">
        <v>2.268399557</v>
      </c>
      <c r="I367" s="3" t="s">
        <v>1270</v>
      </c>
    </row>
    <row r="368" spans="1:9" ht="13.9" x14ac:dyDescent="0.4">
      <c r="A368" s="3" t="s">
        <v>767</v>
      </c>
      <c r="B368" s="3">
        <v>3.6082191780000001</v>
      </c>
      <c r="C368" s="3">
        <v>1</v>
      </c>
      <c r="D368" s="3">
        <v>2.3317770000000002</v>
      </c>
      <c r="E368" s="3">
        <v>4.2080957999999997</v>
      </c>
      <c r="F368" s="3">
        <v>4.2958525999999999</v>
      </c>
      <c r="G368" s="3">
        <v>0.74073889999999998</v>
      </c>
      <c r="H368" s="3">
        <v>1.1974785349999999</v>
      </c>
      <c r="I368" s="3" t="s">
        <v>1270</v>
      </c>
    </row>
    <row r="369" spans="1:9" ht="13.9" x14ac:dyDescent="0.4">
      <c r="A369" s="3" t="s">
        <v>768</v>
      </c>
      <c r="B369" s="3">
        <v>0.93698630100000002</v>
      </c>
      <c r="C369" s="3">
        <v>1</v>
      </c>
      <c r="D369" s="3">
        <v>3.4817529999999999</v>
      </c>
      <c r="E369" s="3">
        <v>3.1483791000000001</v>
      </c>
      <c r="F369" s="3">
        <v>5.9126835</v>
      </c>
      <c r="G369" s="3">
        <v>4.773371</v>
      </c>
      <c r="H369" s="3">
        <v>1.237837131</v>
      </c>
      <c r="I369" s="3" t="s">
        <v>1270</v>
      </c>
    </row>
    <row r="370" spans="1:9" ht="13.9" x14ac:dyDescent="0.4">
      <c r="A370" s="3" t="s">
        <v>769</v>
      </c>
      <c r="B370" s="3">
        <v>0.99178082199999995</v>
      </c>
      <c r="C370" s="3">
        <v>1</v>
      </c>
      <c r="D370" s="3">
        <v>4.62852</v>
      </c>
      <c r="E370" s="3">
        <v>5.1641005</v>
      </c>
      <c r="F370" s="3">
        <v>3.4623485000000001</v>
      </c>
      <c r="G370" s="3">
        <v>6.4633159999999998</v>
      </c>
      <c r="H370" s="3">
        <v>1.17987931</v>
      </c>
      <c r="I370" s="3" t="s">
        <v>1270</v>
      </c>
    </row>
    <row r="371" spans="1:9" ht="13.9" x14ac:dyDescent="0.4">
      <c r="A371" s="3" t="s">
        <v>770</v>
      </c>
      <c r="B371" s="3">
        <v>2.8630136990000001</v>
      </c>
      <c r="C371" s="3">
        <v>1</v>
      </c>
      <c r="D371" s="3">
        <v>3.1815370000000001</v>
      </c>
      <c r="E371" s="3">
        <v>2.1827009999999998</v>
      </c>
      <c r="F371" s="3">
        <v>3.5592948999999998</v>
      </c>
      <c r="G371" s="3">
        <v>1.756923</v>
      </c>
      <c r="H371" s="3">
        <v>1.6335453179999999</v>
      </c>
      <c r="I371" s="3" t="s">
        <v>1270</v>
      </c>
    </row>
    <row r="372" spans="1:9" ht="13.9" x14ac:dyDescent="0.4">
      <c r="A372" s="3" t="s">
        <v>771</v>
      </c>
      <c r="B372" s="3">
        <v>0.60821917800000003</v>
      </c>
      <c r="C372" s="3">
        <v>1</v>
      </c>
      <c r="D372" s="3">
        <v>4.9455049999999998</v>
      </c>
      <c r="E372" s="3">
        <v>1.6124982000000001</v>
      </c>
      <c r="F372" s="3">
        <v>2.4910226999999998</v>
      </c>
      <c r="G372" s="3">
        <v>8.1690450000000006</v>
      </c>
      <c r="H372" s="3">
        <v>2.2434685299999999</v>
      </c>
      <c r="I372" s="3" t="s">
        <v>1270</v>
      </c>
    </row>
    <row r="373" spans="1:9" ht="13.9" x14ac:dyDescent="0.4">
      <c r="A373" s="3" t="s">
        <v>772</v>
      </c>
      <c r="B373" s="3">
        <v>2.109589041</v>
      </c>
      <c r="C373" s="3">
        <v>1</v>
      </c>
      <c r="D373" s="3">
        <v>6.3239739999999998</v>
      </c>
      <c r="E373" s="3">
        <v>2.1901492</v>
      </c>
      <c r="F373" s="3">
        <v>3.2695957999999998</v>
      </c>
      <c r="G373" s="3">
        <v>0.50634250000000003</v>
      </c>
      <c r="H373" s="3">
        <v>1.0930777970000001</v>
      </c>
      <c r="I373" s="3" t="s">
        <v>1270</v>
      </c>
    </row>
    <row r="374" spans="1:9" ht="13.9" x14ac:dyDescent="0.4">
      <c r="A374" s="3" t="s">
        <v>773</v>
      </c>
      <c r="B374" s="3">
        <v>1.5424657530000001</v>
      </c>
      <c r="C374" s="3">
        <v>1</v>
      </c>
      <c r="D374" s="3">
        <v>3.9233600000000002</v>
      </c>
      <c r="E374" s="3">
        <v>4.7387297999999998</v>
      </c>
      <c r="F374" s="3">
        <v>6.0436943999999997</v>
      </c>
      <c r="G374" s="3">
        <v>3.0816370000000002</v>
      </c>
      <c r="H374" s="3">
        <v>0.85540363600000002</v>
      </c>
      <c r="I374" s="3" t="s">
        <v>1267</v>
      </c>
    </row>
    <row r="375" spans="1:9" ht="13.9" x14ac:dyDescent="0.4">
      <c r="A375" s="3" t="s">
        <v>774</v>
      </c>
      <c r="B375" s="3">
        <v>1.2575342469999999</v>
      </c>
      <c r="C375" s="3">
        <v>1</v>
      </c>
      <c r="D375" s="3">
        <v>3.3407490000000002</v>
      </c>
      <c r="E375" s="3">
        <v>4.6620793000000003</v>
      </c>
      <c r="F375" s="3">
        <v>3.5059722999999998</v>
      </c>
      <c r="G375" s="3">
        <v>6.0368870000000001</v>
      </c>
      <c r="H375" s="3">
        <v>1.431281772</v>
      </c>
      <c r="I375" s="3" t="s">
        <v>1270</v>
      </c>
    </row>
    <row r="376" spans="1:9" ht="13.9" x14ac:dyDescent="0.4">
      <c r="A376" s="3" t="s">
        <v>775</v>
      </c>
      <c r="B376" s="3">
        <v>0.91232876699999998</v>
      </c>
      <c r="C376" s="3">
        <v>1</v>
      </c>
      <c r="D376" s="3">
        <v>4.0892710000000001</v>
      </c>
      <c r="E376" s="3">
        <v>1.3844076000000001</v>
      </c>
      <c r="F376" s="3">
        <v>2.1849105</v>
      </c>
      <c r="G376" s="3">
        <v>9.7342849999999999</v>
      </c>
      <c r="H376" s="3">
        <v>2.869069026</v>
      </c>
      <c r="I376" s="3" t="s">
        <v>1270</v>
      </c>
    </row>
    <row r="377" spans="1:9" ht="13.9" x14ac:dyDescent="0.4">
      <c r="A377" s="3" t="s">
        <v>776</v>
      </c>
      <c r="B377" s="3">
        <v>0.67123287700000001</v>
      </c>
      <c r="C377" s="3">
        <v>1</v>
      </c>
      <c r="D377" s="3">
        <v>4.1652519999999997</v>
      </c>
      <c r="E377" s="3">
        <v>4.3966523999999998</v>
      </c>
      <c r="F377" s="3">
        <v>4.7032778999999998</v>
      </c>
      <c r="G377" s="3">
        <v>8.3594810000000006</v>
      </c>
      <c r="H377" s="3">
        <v>1.3254034539999999</v>
      </c>
      <c r="I377" s="3" t="s">
        <v>1270</v>
      </c>
    </row>
    <row r="378" spans="1:9" ht="13.9" x14ac:dyDescent="0.4">
      <c r="A378" s="3" t="s">
        <v>777</v>
      </c>
      <c r="B378" s="3">
        <v>0.18630136999999999</v>
      </c>
      <c r="C378" s="3">
        <v>1</v>
      </c>
      <c r="D378" s="3">
        <v>1.410574</v>
      </c>
      <c r="E378" s="3">
        <v>2.37280377</v>
      </c>
      <c r="F378" s="3">
        <v>1.4034130300000001</v>
      </c>
      <c r="G378" s="3">
        <v>6.7222730000000004</v>
      </c>
      <c r="H378" s="3">
        <v>3.2172264949999998</v>
      </c>
      <c r="I378" s="3" t="s">
        <v>1270</v>
      </c>
    </row>
    <row r="379" spans="1:9" ht="13.9" x14ac:dyDescent="0.4">
      <c r="A379" s="3" t="s">
        <v>778</v>
      </c>
      <c r="B379" s="3">
        <v>1.821917808</v>
      </c>
      <c r="C379" s="3">
        <v>0</v>
      </c>
      <c r="D379" s="3">
        <v>4.3266770000000001</v>
      </c>
      <c r="E379" s="3">
        <v>2.6597902000000002</v>
      </c>
      <c r="F379" s="3">
        <v>5.3218624999999999</v>
      </c>
      <c r="G379" s="3">
        <v>9.1322589999999995</v>
      </c>
      <c r="H379" s="3">
        <v>1.5987735789999999</v>
      </c>
      <c r="I379" s="3" t="s">
        <v>1270</v>
      </c>
    </row>
    <row r="380" spans="1:9" ht="13.9" x14ac:dyDescent="0.4">
      <c r="A380" s="3" t="s">
        <v>779</v>
      </c>
      <c r="B380" s="3">
        <v>4.3397260270000002</v>
      </c>
      <c r="C380" s="3">
        <v>1</v>
      </c>
      <c r="D380" s="3">
        <v>1.7944260000000001</v>
      </c>
      <c r="E380" s="3">
        <v>2.9223621999999998</v>
      </c>
      <c r="F380" s="3">
        <v>1.5253459</v>
      </c>
      <c r="G380" s="3">
        <v>8.3885620000000003</v>
      </c>
      <c r="H380" s="3">
        <v>3.0642632129999998</v>
      </c>
      <c r="I380" s="3" t="s">
        <v>1270</v>
      </c>
    </row>
    <row r="381" spans="1:9" ht="13.9" x14ac:dyDescent="0.4">
      <c r="A381" s="3" t="s">
        <v>780</v>
      </c>
      <c r="B381" s="3">
        <v>1.328767123</v>
      </c>
      <c r="C381" s="3">
        <v>1</v>
      </c>
      <c r="D381" s="3">
        <v>4.2428189999999999</v>
      </c>
      <c r="E381" s="3">
        <v>4.6651752999999996</v>
      </c>
      <c r="F381" s="3">
        <v>2.8992551999999998</v>
      </c>
      <c r="G381" s="3">
        <v>0.35669070000000003</v>
      </c>
      <c r="H381" s="3">
        <v>1.031026328</v>
      </c>
      <c r="I381" s="3" t="s">
        <v>1270</v>
      </c>
    </row>
    <row r="382" spans="1:9" ht="13.9" x14ac:dyDescent="0.4">
      <c r="A382" s="3" t="s">
        <v>781</v>
      </c>
      <c r="B382" s="3">
        <v>5.2410958900000004</v>
      </c>
      <c r="C382" s="3">
        <v>1</v>
      </c>
      <c r="D382" s="3">
        <v>2.5960459999999999</v>
      </c>
      <c r="E382" s="3">
        <v>0.70003660000000001</v>
      </c>
      <c r="F382" s="3">
        <v>4.4453895000000001</v>
      </c>
      <c r="G382" s="3">
        <v>6.1669280000000004</v>
      </c>
      <c r="H382" s="3">
        <v>2.4276309029999998</v>
      </c>
      <c r="I382" s="3" t="s">
        <v>1270</v>
      </c>
    </row>
    <row r="383" spans="1:9" ht="13.9" x14ac:dyDescent="0.4">
      <c r="A383" s="3" t="s">
        <v>782</v>
      </c>
      <c r="B383" s="3">
        <v>7.5726027399999998</v>
      </c>
      <c r="C383" s="3">
        <v>1</v>
      </c>
      <c r="D383" s="3">
        <v>5.8854639999999998</v>
      </c>
      <c r="E383" s="3">
        <v>5.6949449000000003</v>
      </c>
      <c r="F383" s="3">
        <v>2.3607239999999998</v>
      </c>
      <c r="G383" s="3">
        <v>0.73755420000000005</v>
      </c>
      <c r="H383" s="3">
        <v>0.80016015799999995</v>
      </c>
      <c r="I383" s="3" t="s">
        <v>1267</v>
      </c>
    </row>
    <row r="384" spans="1:9" ht="13.9" x14ac:dyDescent="0.4">
      <c r="A384" s="3" t="s">
        <v>783</v>
      </c>
      <c r="B384" s="3">
        <v>4.3780821919999999</v>
      </c>
      <c r="C384" s="3">
        <v>1</v>
      </c>
      <c r="D384" s="3">
        <v>6.4463720000000002</v>
      </c>
      <c r="E384" s="3">
        <v>2.6891799999999999</v>
      </c>
      <c r="F384" s="3">
        <v>3.9736069999999999</v>
      </c>
      <c r="G384" s="3">
        <v>4.1226940000000001</v>
      </c>
      <c r="H384" s="3">
        <v>1.118479241</v>
      </c>
      <c r="I384" s="3" t="s">
        <v>1270</v>
      </c>
    </row>
    <row r="385" spans="1:9" ht="13.9" x14ac:dyDescent="0.4">
      <c r="A385" s="3" t="s">
        <v>784</v>
      </c>
      <c r="B385" s="3">
        <v>2.5397260269999999</v>
      </c>
      <c r="C385" s="3">
        <v>1</v>
      </c>
      <c r="D385" s="3">
        <v>2.1313710000000001</v>
      </c>
      <c r="E385" s="3">
        <v>1.6325993999999999</v>
      </c>
      <c r="F385" s="3">
        <v>0.4872302</v>
      </c>
      <c r="G385" s="3">
        <v>5.284643</v>
      </c>
      <c r="H385" s="3">
        <v>3.367589116</v>
      </c>
      <c r="I385" s="3" t="s">
        <v>1270</v>
      </c>
    </row>
    <row r="386" spans="1:9" ht="13.9" x14ac:dyDescent="0.4">
      <c r="A386" s="3" t="s">
        <v>785</v>
      </c>
      <c r="B386" s="3">
        <v>4.8821917810000004</v>
      </c>
      <c r="C386" s="3">
        <v>0</v>
      </c>
      <c r="D386" s="3">
        <v>4.8564290000000003</v>
      </c>
      <c r="E386" s="3">
        <v>3.6745234</v>
      </c>
      <c r="F386" s="3">
        <v>4.6450113000000002</v>
      </c>
      <c r="G386" s="3">
        <v>6.1654780000000002</v>
      </c>
      <c r="H386" s="3">
        <v>1.213443139</v>
      </c>
      <c r="I386" s="3" t="s">
        <v>1270</v>
      </c>
    </row>
    <row r="387" spans="1:9" ht="13.9" x14ac:dyDescent="0.4">
      <c r="A387" s="3" t="s">
        <v>786</v>
      </c>
      <c r="B387" s="3">
        <v>1.6082191779999999</v>
      </c>
      <c r="C387" s="3">
        <v>1</v>
      </c>
      <c r="D387" s="3">
        <v>3.0195029999999998</v>
      </c>
      <c r="E387" s="3">
        <v>1.4075359000000001</v>
      </c>
      <c r="F387" s="3">
        <v>3.4125467999999999</v>
      </c>
      <c r="G387" s="3">
        <v>7.1183350000000001</v>
      </c>
      <c r="H387" s="3">
        <v>2.4726824999999999</v>
      </c>
      <c r="I387" s="3" t="s">
        <v>1270</v>
      </c>
    </row>
    <row r="388" spans="1:9" ht="13.9" x14ac:dyDescent="0.4">
      <c r="A388" s="3" t="s">
        <v>787</v>
      </c>
      <c r="B388" s="3">
        <v>5.5041095889999996</v>
      </c>
      <c r="C388" s="3">
        <v>0</v>
      </c>
      <c r="D388" s="3">
        <v>7.5665789999999999</v>
      </c>
      <c r="E388" s="3">
        <v>5.7577445999999997</v>
      </c>
      <c r="F388" s="3">
        <v>5.3160227000000004</v>
      </c>
      <c r="G388" s="3">
        <v>1.2229669999999999</v>
      </c>
      <c r="H388" s="3">
        <v>0.478824939</v>
      </c>
      <c r="I388" s="3" t="s">
        <v>1267</v>
      </c>
    </row>
    <row r="389" spans="1:9" ht="13.9" x14ac:dyDescent="0.4">
      <c r="A389" s="3" t="s">
        <v>788</v>
      </c>
      <c r="B389" s="3">
        <v>3.219178082</v>
      </c>
      <c r="C389" s="3">
        <v>0</v>
      </c>
      <c r="D389" s="3">
        <v>7.9778450000000003</v>
      </c>
      <c r="E389" s="3">
        <v>4.6690782000000004</v>
      </c>
      <c r="F389" s="3">
        <v>4.3893253000000003</v>
      </c>
      <c r="G389" s="3">
        <v>0.51393840000000002</v>
      </c>
      <c r="H389" s="3">
        <v>0.56635046600000005</v>
      </c>
      <c r="I389" s="3" t="s">
        <v>1267</v>
      </c>
    </row>
    <row r="390" spans="1:9" ht="13.9" x14ac:dyDescent="0.4">
      <c r="A390" s="3" t="s">
        <v>789</v>
      </c>
      <c r="B390" s="3">
        <v>4.394520548</v>
      </c>
      <c r="C390" s="3">
        <v>0</v>
      </c>
      <c r="D390" s="3">
        <v>7.3659679999999996</v>
      </c>
      <c r="E390" s="3">
        <v>4.1247873000000004</v>
      </c>
      <c r="F390" s="3">
        <v>6.1626988000000003</v>
      </c>
      <c r="G390" s="3">
        <v>0.59375889999999998</v>
      </c>
      <c r="H390" s="3">
        <v>0.53923362900000005</v>
      </c>
      <c r="I390" s="3" t="s">
        <v>1267</v>
      </c>
    </row>
    <row r="391" spans="1:9" ht="13.9" x14ac:dyDescent="0.4">
      <c r="A391" s="3" t="s">
        <v>790</v>
      </c>
      <c r="B391" s="3">
        <v>3.4904109590000001</v>
      </c>
      <c r="C391" s="3">
        <v>0</v>
      </c>
      <c r="D391" s="3">
        <v>6.2512829999999999</v>
      </c>
      <c r="E391" s="3">
        <v>1.7391865</v>
      </c>
      <c r="F391" s="3">
        <v>3.1395078000000001</v>
      </c>
      <c r="G391" s="3">
        <v>1.123602</v>
      </c>
      <c r="H391" s="3">
        <v>1.227605415</v>
      </c>
      <c r="I391" s="3" t="s">
        <v>1270</v>
      </c>
    </row>
    <row r="392" spans="1:9" ht="13.9" x14ac:dyDescent="0.4">
      <c r="A392" s="3" t="s">
        <v>791</v>
      </c>
      <c r="B392" s="3">
        <v>4.4054794519999998</v>
      </c>
      <c r="C392" s="3">
        <v>0</v>
      </c>
      <c r="D392" s="3">
        <v>3.6022289999999999</v>
      </c>
      <c r="E392" s="3">
        <v>1.1940884300000001</v>
      </c>
      <c r="F392" s="3">
        <v>2.2525651600000001</v>
      </c>
      <c r="G392" s="3">
        <v>1.1781999999999999</v>
      </c>
      <c r="H392" s="3">
        <v>2.0001704380000001</v>
      </c>
      <c r="I392" s="3" t="s">
        <v>1270</v>
      </c>
    </row>
    <row r="393" spans="1:9" ht="13.9" x14ac:dyDescent="0.4">
      <c r="A393" s="3" t="s">
        <v>792</v>
      </c>
      <c r="B393" s="3">
        <v>4.2520547950000003</v>
      </c>
      <c r="C393" s="3">
        <v>0</v>
      </c>
      <c r="D393" s="3">
        <v>7.5756059999999996</v>
      </c>
      <c r="E393" s="3">
        <v>4.5797036999999996</v>
      </c>
      <c r="F393" s="3">
        <v>4.7017613000000003</v>
      </c>
      <c r="G393" s="3">
        <v>0.9063426</v>
      </c>
      <c r="H393" s="3">
        <v>0.59205382600000001</v>
      </c>
      <c r="I393" s="3" t="s">
        <v>1267</v>
      </c>
    </row>
    <row r="394" spans="1:9" ht="13.9" x14ac:dyDescent="0.4">
      <c r="A394" s="3" t="s">
        <v>793</v>
      </c>
      <c r="B394" s="3">
        <v>3.2027397259999999</v>
      </c>
      <c r="C394" s="3">
        <v>0</v>
      </c>
      <c r="D394" s="3">
        <v>5.6954789999999997</v>
      </c>
      <c r="E394" s="3">
        <v>1.6439219</v>
      </c>
      <c r="F394" s="3">
        <v>6.8364710999999998</v>
      </c>
      <c r="G394" s="3">
        <v>0.79258609999999996</v>
      </c>
      <c r="H394" s="3">
        <v>0.861736481</v>
      </c>
      <c r="I394" s="3" t="s">
        <v>1267</v>
      </c>
    </row>
    <row r="395" spans="1:9" ht="13.9" x14ac:dyDescent="0.4">
      <c r="A395" s="3" t="s">
        <v>794</v>
      </c>
      <c r="B395" s="3">
        <v>4.0684931510000002</v>
      </c>
      <c r="C395" s="3">
        <v>0</v>
      </c>
      <c r="D395" s="3">
        <v>5.3219310000000002</v>
      </c>
      <c r="E395" s="3">
        <v>2.6760834</v>
      </c>
      <c r="F395" s="3">
        <v>5.6925951000000001</v>
      </c>
      <c r="G395" s="3">
        <v>0.56039819999999996</v>
      </c>
      <c r="H395" s="3">
        <v>0.87913897200000002</v>
      </c>
      <c r="I395" s="3" t="s">
        <v>1267</v>
      </c>
    </row>
    <row r="396" spans="1:9" ht="13.9" x14ac:dyDescent="0.4">
      <c r="A396" s="3" t="s">
        <v>795</v>
      </c>
      <c r="B396" s="3">
        <v>3.8657534249999999</v>
      </c>
      <c r="C396" s="3">
        <v>0</v>
      </c>
      <c r="D396" s="3">
        <v>7.278098</v>
      </c>
      <c r="E396" s="3">
        <v>4.2480706000000001</v>
      </c>
      <c r="F396" s="3">
        <v>5.6131928000000002</v>
      </c>
      <c r="G396" s="3">
        <v>0.50531590000000004</v>
      </c>
      <c r="H396" s="3">
        <v>0.56731240800000005</v>
      </c>
      <c r="I396" s="3" t="s">
        <v>1267</v>
      </c>
    </row>
    <row r="397" spans="1:9" ht="13.9" x14ac:dyDescent="0.4">
      <c r="A397" s="3" t="s">
        <v>796</v>
      </c>
      <c r="B397" s="3">
        <v>4.7479452049999997</v>
      </c>
      <c r="C397" s="3">
        <v>0</v>
      </c>
      <c r="D397" s="3">
        <v>3.4652020000000001</v>
      </c>
      <c r="E397" s="3">
        <v>3.1040869</v>
      </c>
      <c r="F397" s="3">
        <v>2.1454575999999999</v>
      </c>
      <c r="G397" s="3">
        <v>11.27347</v>
      </c>
      <c r="H397" s="3">
        <v>2.6539667680000001</v>
      </c>
      <c r="I397" s="3" t="s">
        <v>1270</v>
      </c>
    </row>
    <row r="398" spans="1:9" ht="13.9" x14ac:dyDescent="0.4">
      <c r="A398" s="3" t="s">
        <v>797</v>
      </c>
      <c r="B398" s="3">
        <v>3.5342465750000001</v>
      </c>
      <c r="C398" s="3">
        <v>0</v>
      </c>
      <c r="D398" s="3">
        <v>7.6406999999999998</v>
      </c>
      <c r="E398" s="3">
        <v>5.3653361000000004</v>
      </c>
      <c r="F398" s="3">
        <v>6.1066599999999998</v>
      </c>
      <c r="G398" s="3">
        <v>2.5583279999999999</v>
      </c>
      <c r="H398" s="3">
        <v>0.49046356299999999</v>
      </c>
      <c r="I398" s="3" t="s">
        <v>1267</v>
      </c>
    </row>
    <row r="399" spans="1:9" ht="13.9" x14ac:dyDescent="0.4">
      <c r="A399" s="3" t="s">
        <v>798</v>
      </c>
      <c r="B399" s="3">
        <v>9.2931506850000005</v>
      </c>
      <c r="C399" s="3">
        <v>0</v>
      </c>
      <c r="D399" s="3">
        <v>6.1182800000000004</v>
      </c>
      <c r="E399" s="3">
        <v>3.9912546999999998</v>
      </c>
      <c r="F399" s="3">
        <v>5.8455824999999999</v>
      </c>
      <c r="G399" s="3">
        <v>0.31594319999999998</v>
      </c>
      <c r="H399" s="3">
        <v>0.64969695500000002</v>
      </c>
      <c r="I399" s="3" t="s">
        <v>1267</v>
      </c>
    </row>
    <row r="400" spans="1:9" ht="13.9" x14ac:dyDescent="0.4">
      <c r="A400" s="3" t="s">
        <v>799</v>
      </c>
      <c r="B400" s="3">
        <v>9.4</v>
      </c>
      <c r="C400" s="3">
        <v>0</v>
      </c>
      <c r="D400" s="3">
        <v>6.5282520000000002</v>
      </c>
      <c r="E400" s="3">
        <v>3.9252201000000002</v>
      </c>
      <c r="F400" s="3">
        <v>5.8825384999999999</v>
      </c>
      <c r="G400" s="3">
        <v>1.307375</v>
      </c>
      <c r="H400" s="3">
        <v>0.65439005699999997</v>
      </c>
      <c r="I400" s="3" t="s">
        <v>1267</v>
      </c>
    </row>
    <row r="401" spans="1:9" ht="13.9" x14ac:dyDescent="0.4">
      <c r="A401" s="3" t="s">
        <v>800</v>
      </c>
      <c r="B401" s="3">
        <v>10.80547945</v>
      </c>
      <c r="C401" s="3">
        <v>0</v>
      </c>
      <c r="D401" s="3">
        <v>6.0277950000000002</v>
      </c>
      <c r="E401" s="3">
        <v>4.5090155999999997</v>
      </c>
      <c r="F401" s="3">
        <v>3.5519831000000002</v>
      </c>
      <c r="G401" s="3">
        <v>0.90569829999999996</v>
      </c>
      <c r="H401" s="3">
        <v>0.81595759400000001</v>
      </c>
      <c r="I401" s="3" t="s">
        <v>1267</v>
      </c>
    </row>
    <row r="402" spans="1:9" ht="13.9" x14ac:dyDescent="0.4">
      <c r="A402" s="3" t="s">
        <v>801</v>
      </c>
      <c r="B402" s="3">
        <v>11.16164384</v>
      </c>
      <c r="C402" s="3">
        <v>0</v>
      </c>
      <c r="D402" s="3">
        <v>6.4549729999999998</v>
      </c>
      <c r="E402" s="3">
        <v>5.4149338</v>
      </c>
      <c r="F402" s="3">
        <v>7.4635910000000001</v>
      </c>
      <c r="G402" s="3">
        <v>0.67651499999999998</v>
      </c>
      <c r="H402" s="3">
        <v>0.436859467</v>
      </c>
      <c r="I402" s="3" t="s">
        <v>1267</v>
      </c>
    </row>
    <row r="403" spans="1:9" ht="13.9" x14ac:dyDescent="0.4">
      <c r="A403" s="3" t="s">
        <v>802</v>
      </c>
      <c r="B403" s="3">
        <v>1.3150684930000001</v>
      </c>
      <c r="C403" s="3">
        <v>1</v>
      </c>
      <c r="D403" s="3">
        <v>6.6476860000000002</v>
      </c>
      <c r="E403" s="3">
        <v>3.2684112999999999</v>
      </c>
      <c r="F403" s="3">
        <v>3.4015597999999998</v>
      </c>
      <c r="G403" s="3">
        <v>4.6349309999999999</v>
      </c>
      <c r="H403" s="3">
        <v>1.1049356690000001</v>
      </c>
      <c r="I403" s="3" t="s">
        <v>1270</v>
      </c>
    </row>
    <row r="404" spans="1:9" ht="13.9" x14ac:dyDescent="0.4">
      <c r="A404" s="3" t="s">
        <v>803</v>
      </c>
      <c r="B404" s="3">
        <v>5.8904109589999996</v>
      </c>
      <c r="C404" s="3">
        <v>0</v>
      </c>
      <c r="D404" s="3">
        <v>7.0294610000000004</v>
      </c>
      <c r="E404" s="3">
        <v>3.951854</v>
      </c>
      <c r="F404" s="3">
        <v>5.2929664000000001</v>
      </c>
      <c r="G404" s="3">
        <v>1.002418</v>
      </c>
      <c r="H404" s="3">
        <v>0.64666032299999998</v>
      </c>
      <c r="I404" s="3" t="s">
        <v>1267</v>
      </c>
    </row>
    <row r="405" spans="1:9" ht="13.9" x14ac:dyDescent="0.4">
      <c r="A405" s="3" t="s">
        <v>804</v>
      </c>
      <c r="B405" s="3">
        <v>7.1479452050000001</v>
      </c>
      <c r="C405" s="3">
        <v>0</v>
      </c>
      <c r="D405" s="3">
        <v>5.7906469999999999</v>
      </c>
      <c r="E405" s="3">
        <v>4.0387421999999997</v>
      </c>
      <c r="F405" s="3">
        <v>4.5161419</v>
      </c>
      <c r="G405" s="3">
        <v>1.398873</v>
      </c>
      <c r="H405" s="3">
        <v>0.82315262</v>
      </c>
      <c r="I405" s="3" t="s">
        <v>1267</v>
      </c>
    </row>
    <row r="406" spans="1:9" ht="13.9" x14ac:dyDescent="0.4">
      <c r="A406" s="3" t="s">
        <v>805</v>
      </c>
      <c r="B406" s="3">
        <v>7.2054794519999996</v>
      </c>
      <c r="C406" s="3">
        <v>0</v>
      </c>
      <c r="D406" s="3">
        <v>6.1690230000000001</v>
      </c>
      <c r="E406" s="3">
        <v>3.7227869999999998</v>
      </c>
      <c r="F406" s="3">
        <v>4.0133910000000004</v>
      </c>
      <c r="G406" s="3">
        <v>6.0238569999999996</v>
      </c>
      <c r="H406" s="3">
        <v>1.1010661749999999</v>
      </c>
      <c r="I406" s="3" t="s">
        <v>1270</v>
      </c>
    </row>
    <row r="407" spans="1:9" ht="13.9" x14ac:dyDescent="0.4">
      <c r="A407" s="3" t="s">
        <v>806</v>
      </c>
      <c r="B407" s="3">
        <v>9.9479452049999999</v>
      </c>
      <c r="C407" s="3">
        <v>0</v>
      </c>
      <c r="D407" s="3">
        <v>7.5012990000000004</v>
      </c>
      <c r="E407" s="3">
        <v>3.9486804000000002</v>
      </c>
      <c r="F407" s="3">
        <v>5.3105513999999996</v>
      </c>
      <c r="G407" s="3">
        <v>0.3239495</v>
      </c>
      <c r="H407" s="3">
        <v>0.59004288400000005</v>
      </c>
      <c r="I407" s="3" t="s">
        <v>1267</v>
      </c>
    </row>
    <row r="408" spans="1:9" ht="13.9" x14ac:dyDescent="0.4">
      <c r="A408" s="3" t="s">
        <v>807</v>
      </c>
      <c r="B408" s="3">
        <v>10.52328767</v>
      </c>
      <c r="C408" s="3">
        <v>0</v>
      </c>
      <c r="D408" s="3">
        <v>8.4174720000000001</v>
      </c>
      <c r="E408" s="3">
        <v>5.3380543999999999</v>
      </c>
      <c r="F408" s="3">
        <v>5.6940803000000004</v>
      </c>
      <c r="G408" s="3">
        <v>2.0296959999999999</v>
      </c>
      <c r="H408" s="3">
        <v>0.45811463000000002</v>
      </c>
      <c r="I408" s="3" t="s">
        <v>1267</v>
      </c>
    </row>
    <row r="409" spans="1:9" ht="13.9" x14ac:dyDescent="0.4">
      <c r="A409" s="3" t="s">
        <v>808</v>
      </c>
      <c r="B409" s="3">
        <v>4.9041095889999999</v>
      </c>
      <c r="C409" s="3">
        <v>0</v>
      </c>
      <c r="D409" s="3">
        <v>6.5363769999999999</v>
      </c>
      <c r="E409" s="3">
        <v>4.2840375999999996</v>
      </c>
      <c r="F409" s="3">
        <v>6.5288655999999996</v>
      </c>
      <c r="G409" s="3">
        <v>0.41629139999999998</v>
      </c>
      <c r="H409" s="3">
        <v>0.55325523200000004</v>
      </c>
      <c r="I409" s="3" t="s">
        <v>1267</v>
      </c>
    </row>
    <row r="410" spans="1:9" ht="13.9" x14ac:dyDescent="0.4">
      <c r="A410" s="3" t="s">
        <v>809</v>
      </c>
      <c r="B410" s="3">
        <v>6.7424657530000003</v>
      </c>
      <c r="C410" s="3">
        <v>0</v>
      </c>
      <c r="D410" s="3">
        <v>6.3023899999999999</v>
      </c>
      <c r="E410" s="3">
        <v>6.7595536000000003</v>
      </c>
      <c r="F410" s="3">
        <v>4.6987318</v>
      </c>
      <c r="G410" s="3">
        <v>5.3715489999999999</v>
      </c>
      <c r="H410" s="3">
        <v>0.641908759</v>
      </c>
      <c r="I410" s="3" t="s">
        <v>1267</v>
      </c>
    </row>
    <row r="411" spans="1:9" ht="13.9" x14ac:dyDescent="0.4">
      <c r="A411" s="3" t="s">
        <v>810</v>
      </c>
      <c r="B411" s="3">
        <v>5.9506849319999997</v>
      </c>
      <c r="C411" s="3">
        <v>0</v>
      </c>
      <c r="D411" s="3">
        <v>4.3680180000000002</v>
      </c>
      <c r="E411" s="3">
        <v>0.56862729999999995</v>
      </c>
      <c r="F411" s="3">
        <v>5.0373662000000001</v>
      </c>
      <c r="G411" s="3">
        <v>6.0448180000000002</v>
      </c>
      <c r="H411" s="3">
        <v>1.8658650619999999</v>
      </c>
      <c r="I411" s="3" t="s">
        <v>1270</v>
      </c>
    </row>
    <row r="412" spans="1:9" ht="13.9" x14ac:dyDescent="0.4">
      <c r="A412" s="3" t="s">
        <v>811</v>
      </c>
      <c r="B412" s="3">
        <v>6.1534246579999996</v>
      </c>
      <c r="C412" s="3">
        <v>0</v>
      </c>
      <c r="D412" s="3">
        <v>5.3786610000000001</v>
      </c>
      <c r="E412" s="3">
        <v>5.4629890000000003</v>
      </c>
      <c r="F412" s="3">
        <v>3.0374881</v>
      </c>
      <c r="G412" s="3">
        <v>0.35204099999999999</v>
      </c>
      <c r="H412" s="3">
        <v>0.79656711700000005</v>
      </c>
      <c r="I412" s="3" t="s">
        <v>1267</v>
      </c>
    </row>
    <row r="413" spans="1:9" ht="13.9" x14ac:dyDescent="0.4">
      <c r="A413" s="3" t="s">
        <v>812</v>
      </c>
      <c r="B413" s="3">
        <v>12.430136989999999</v>
      </c>
      <c r="C413" s="3">
        <v>0</v>
      </c>
      <c r="D413" s="3">
        <v>7.8856099999999998</v>
      </c>
      <c r="E413" s="3">
        <v>7.4698459000000001</v>
      </c>
      <c r="F413" s="3">
        <v>4.3636103999999998</v>
      </c>
      <c r="G413" s="3">
        <v>0.46579739999999997</v>
      </c>
      <c r="H413" s="3">
        <v>0.39111098900000002</v>
      </c>
      <c r="I413" s="3" t="s">
        <v>1267</v>
      </c>
    </row>
    <row r="414" spans="1:9" ht="13.9" x14ac:dyDescent="0.4">
      <c r="A414" s="3" t="s">
        <v>813</v>
      </c>
      <c r="B414" s="3">
        <v>8.7808219179999991</v>
      </c>
      <c r="C414" s="3">
        <v>0</v>
      </c>
      <c r="D414" s="3">
        <v>5.1470159999999998</v>
      </c>
      <c r="E414" s="3">
        <v>2.0275243999999999</v>
      </c>
      <c r="F414" s="3">
        <v>3.1862078999999999</v>
      </c>
      <c r="G414" s="3">
        <v>0.44926509999999997</v>
      </c>
      <c r="H414" s="3">
        <v>1.291753189</v>
      </c>
      <c r="I414" s="3" t="s">
        <v>1270</v>
      </c>
    </row>
    <row r="415" spans="1:9" ht="13.9" x14ac:dyDescent="0.4">
      <c r="A415" s="3" t="s">
        <v>814</v>
      </c>
      <c r="B415" s="3">
        <v>10.257534250000001</v>
      </c>
      <c r="C415" s="3">
        <v>0</v>
      </c>
      <c r="D415" s="3">
        <v>5.421144</v>
      </c>
      <c r="E415" s="3">
        <v>1.79517602</v>
      </c>
      <c r="F415" s="3">
        <v>1.0757763600000001</v>
      </c>
      <c r="G415" s="3">
        <v>5.7214489999999998</v>
      </c>
      <c r="H415" s="3">
        <v>2.1412243480000002</v>
      </c>
      <c r="I415" s="3" t="s">
        <v>1270</v>
      </c>
    </row>
    <row r="416" spans="1:9" ht="13.9" x14ac:dyDescent="0.4">
      <c r="A416" s="3" t="s">
        <v>815</v>
      </c>
      <c r="B416" s="3">
        <v>10.88767123</v>
      </c>
      <c r="C416" s="3">
        <v>0</v>
      </c>
      <c r="D416" s="3">
        <v>3.687738</v>
      </c>
      <c r="E416" s="3">
        <v>5.774654</v>
      </c>
      <c r="F416" s="3">
        <v>4.7476649999999996</v>
      </c>
      <c r="G416" s="3">
        <v>3.5546139999999999</v>
      </c>
      <c r="H416" s="3">
        <v>0.90496083199999999</v>
      </c>
      <c r="I416" s="3" t="s">
        <v>1267</v>
      </c>
    </row>
    <row r="417" spans="1:9" ht="13.9" x14ac:dyDescent="0.4">
      <c r="A417" s="3" t="s">
        <v>816</v>
      </c>
      <c r="B417" s="3">
        <v>6.6575342470000001</v>
      </c>
      <c r="C417" s="3">
        <v>0</v>
      </c>
      <c r="D417" s="3">
        <v>7.3948270000000003</v>
      </c>
      <c r="E417" s="3">
        <v>3.6623782</v>
      </c>
      <c r="F417" s="3">
        <v>6.0501835000000002</v>
      </c>
      <c r="G417" s="3">
        <v>0.71551980000000004</v>
      </c>
      <c r="H417" s="3">
        <v>0.58323568699999995</v>
      </c>
      <c r="I417" s="3" t="s">
        <v>1267</v>
      </c>
    </row>
    <row r="418" spans="1:9" ht="13.9" x14ac:dyDescent="0.4">
      <c r="A418" s="3" t="s">
        <v>817</v>
      </c>
      <c r="B418" s="3">
        <v>10.92876712</v>
      </c>
      <c r="C418" s="3">
        <v>0</v>
      </c>
      <c r="D418" s="3">
        <v>7.9692259999999999</v>
      </c>
      <c r="E418" s="3">
        <v>4.7324070999999996</v>
      </c>
      <c r="F418" s="3">
        <v>3.8953462000000001</v>
      </c>
      <c r="G418" s="3">
        <v>0.52214070000000001</v>
      </c>
      <c r="H418" s="3">
        <v>0.59437642899999998</v>
      </c>
      <c r="I418" s="3" t="s">
        <v>1267</v>
      </c>
    </row>
    <row r="419" spans="1:9" ht="13.9" x14ac:dyDescent="0.4">
      <c r="A419" s="3" t="s">
        <v>818</v>
      </c>
      <c r="B419" s="3">
        <v>7.4575342469999999</v>
      </c>
      <c r="C419" s="3">
        <v>0</v>
      </c>
      <c r="D419" s="3">
        <v>8.0964109999999998</v>
      </c>
      <c r="E419" s="3">
        <v>3.9161926999999999</v>
      </c>
      <c r="F419" s="3">
        <v>3.5933763000000001</v>
      </c>
      <c r="G419" s="3">
        <v>1.071229</v>
      </c>
      <c r="H419" s="3">
        <v>0.69621812500000002</v>
      </c>
      <c r="I419" s="3" t="s">
        <v>1267</v>
      </c>
    </row>
    <row r="420" spans="1:9" ht="13.9" x14ac:dyDescent="0.4">
      <c r="A420" s="3" t="s">
        <v>819</v>
      </c>
      <c r="B420" s="3">
        <v>7.6219178080000001</v>
      </c>
      <c r="C420" s="3">
        <v>0</v>
      </c>
      <c r="D420" s="3">
        <v>8.216507</v>
      </c>
      <c r="E420" s="3">
        <v>5.8135545000000004</v>
      </c>
      <c r="F420" s="3">
        <v>4.7194019000000003</v>
      </c>
      <c r="G420" s="3">
        <v>0.57359660000000001</v>
      </c>
      <c r="H420" s="3">
        <v>0.45541923499999998</v>
      </c>
      <c r="I420" s="3" t="s">
        <v>1267</v>
      </c>
    </row>
    <row r="421" spans="1:9" ht="13.9" x14ac:dyDescent="0.4">
      <c r="A421" s="3" t="s">
        <v>820</v>
      </c>
      <c r="B421" s="3">
        <v>10.504109590000001</v>
      </c>
      <c r="C421" s="3">
        <v>0</v>
      </c>
      <c r="D421" s="3">
        <v>7.6118509999999997</v>
      </c>
      <c r="E421" s="3">
        <v>4.6400309999999996</v>
      </c>
      <c r="F421" s="3">
        <v>5.2366885999999999</v>
      </c>
      <c r="G421" s="3">
        <v>1.2807740000000001</v>
      </c>
      <c r="H421" s="3">
        <v>0.56122359200000005</v>
      </c>
      <c r="I421" s="3" t="s">
        <v>1267</v>
      </c>
    </row>
    <row r="422" spans="1:9" ht="13.9" x14ac:dyDescent="0.4">
      <c r="A422" s="3" t="s">
        <v>821</v>
      </c>
      <c r="B422" s="3">
        <v>2.7178082190000001</v>
      </c>
      <c r="C422" s="3">
        <v>0</v>
      </c>
      <c r="D422" s="3">
        <v>5.0848240000000002</v>
      </c>
      <c r="E422" s="3">
        <v>1.07452455</v>
      </c>
      <c r="F422" s="3">
        <v>2.4290143899999999</v>
      </c>
      <c r="G422" s="3">
        <v>0.69342110000000001</v>
      </c>
      <c r="H422" s="3">
        <v>1.6333610629999999</v>
      </c>
      <c r="I422" s="3" t="s">
        <v>1270</v>
      </c>
    </row>
    <row r="423" spans="1:9" ht="13.9" x14ac:dyDescent="0.4">
      <c r="A423" s="3" t="s">
        <v>822</v>
      </c>
      <c r="B423" s="3">
        <v>2.991780822</v>
      </c>
      <c r="C423" s="3">
        <v>0</v>
      </c>
      <c r="D423" s="3">
        <v>5.7880000000000003</v>
      </c>
      <c r="E423" s="3">
        <v>4.1611843999999998</v>
      </c>
      <c r="F423" s="3">
        <v>3.1598663</v>
      </c>
      <c r="G423" s="3">
        <v>0.90386489999999997</v>
      </c>
      <c r="H423" s="3">
        <v>0.91956021399999999</v>
      </c>
      <c r="I423" s="3" t="s">
        <v>1270</v>
      </c>
    </row>
    <row r="424" spans="1:9" ht="13.9" x14ac:dyDescent="0.4">
      <c r="A424" s="3" t="s">
        <v>823</v>
      </c>
      <c r="B424" s="3">
        <v>0.139726027</v>
      </c>
      <c r="C424" s="3">
        <v>1</v>
      </c>
      <c r="D424" s="3">
        <v>5.204828</v>
      </c>
      <c r="E424" s="3">
        <v>1.044783172</v>
      </c>
      <c r="F424" s="3">
        <v>0.47559706699999998</v>
      </c>
      <c r="G424" s="3">
        <v>7.2769060000000003</v>
      </c>
      <c r="H424" s="3">
        <v>2.8172968389999999</v>
      </c>
      <c r="I424" s="3" t="s">
        <v>1270</v>
      </c>
    </row>
    <row r="425" spans="1:9" ht="13.9" x14ac:dyDescent="0.4">
      <c r="A425" s="3" t="s">
        <v>824</v>
      </c>
      <c r="B425" s="3">
        <v>2.663013699</v>
      </c>
      <c r="C425" s="3">
        <v>0</v>
      </c>
      <c r="D425" s="3">
        <v>7.5288180000000002</v>
      </c>
      <c r="E425" s="3">
        <v>4.5810502</v>
      </c>
      <c r="F425" s="3">
        <v>3.1990280000000002</v>
      </c>
      <c r="G425" s="3">
        <v>1.153168</v>
      </c>
      <c r="H425" s="3">
        <v>0.71359982899999996</v>
      </c>
      <c r="I425" s="3" t="s">
        <v>1267</v>
      </c>
    </row>
    <row r="426" spans="1:9" ht="13.9" x14ac:dyDescent="0.4">
      <c r="A426" s="3" t="s">
        <v>825</v>
      </c>
      <c r="B426" s="3">
        <v>1.7753424659999999</v>
      </c>
      <c r="C426" s="3">
        <v>0</v>
      </c>
      <c r="D426" s="3">
        <v>7.1154970000000004</v>
      </c>
      <c r="E426" s="3">
        <v>4.2442159999999998</v>
      </c>
      <c r="F426" s="3">
        <v>5.7979830000000003</v>
      </c>
      <c r="G426" s="3">
        <v>9.6920319999999993</v>
      </c>
      <c r="H426" s="3">
        <v>0.90533487400000001</v>
      </c>
      <c r="I426" s="3" t="s">
        <v>1267</v>
      </c>
    </row>
    <row r="427" spans="1:9" ht="13.9" x14ac:dyDescent="0.4">
      <c r="A427" s="3" t="s">
        <v>826</v>
      </c>
      <c r="B427" s="3">
        <v>2.6082191780000001</v>
      </c>
      <c r="C427" s="3">
        <v>0</v>
      </c>
      <c r="D427" s="3">
        <v>8.6573419999999999</v>
      </c>
      <c r="E427" s="3">
        <v>6.2343484</v>
      </c>
      <c r="F427" s="3">
        <v>2.7137471999999998</v>
      </c>
      <c r="G427" s="3">
        <v>0.75258959999999997</v>
      </c>
      <c r="H427" s="3">
        <v>0.51620838899999999</v>
      </c>
      <c r="I427" s="3" t="s">
        <v>1267</v>
      </c>
    </row>
    <row r="428" spans="1:9" ht="13.9" x14ac:dyDescent="0.4">
      <c r="A428" s="3" t="s">
        <v>827</v>
      </c>
      <c r="B428" s="3">
        <v>2.6383561640000002</v>
      </c>
      <c r="C428" s="3">
        <v>0</v>
      </c>
      <c r="D428" s="3">
        <v>6.0013779999999999</v>
      </c>
      <c r="E428" s="3">
        <v>3.8990010000000002</v>
      </c>
      <c r="F428" s="3">
        <v>4.0815380000000001</v>
      </c>
      <c r="G428" s="3">
        <v>4.8404759999999998</v>
      </c>
      <c r="H428" s="3">
        <v>1.02427252</v>
      </c>
      <c r="I428" s="3" t="s">
        <v>1270</v>
      </c>
    </row>
    <row r="429" spans="1:9" ht="13.9" x14ac:dyDescent="0.4">
      <c r="A429" s="3" t="s">
        <v>828</v>
      </c>
      <c r="B429" s="3">
        <v>2.0684931510000002</v>
      </c>
      <c r="C429" s="3">
        <v>0</v>
      </c>
      <c r="D429" s="3">
        <v>6.9565219999999997</v>
      </c>
      <c r="E429" s="3">
        <v>3.1404722999999999</v>
      </c>
      <c r="F429" s="3">
        <v>4.2600376999999998</v>
      </c>
      <c r="G429" s="3">
        <v>0.71622209999999997</v>
      </c>
      <c r="H429" s="3">
        <v>0.806225411</v>
      </c>
      <c r="I429" s="3" t="s">
        <v>1267</v>
      </c>
    </row>
    <row r="430" spans="1:9" ht="13.9" x14ac:dyDescent="0.4">
      <c r="A430" s="3" t="s">
        <v>829</v>
      </c>
      <c r="B430" s="3">
        <v>2.517808219</v>
      </c>
      <c r="C430" s="3">
        <v>0</v>
      </c>
      <c r="D430" s="3">
        <v>3.0244040000000001</v>
      </c>
      <c r="E430" s="3">
        <v>2.0622410000000002</v>
      </c>
      <c r="F430" s="3">
        <v>5.2563969999999998</v>
      </c>
      <c r="G430" s="3">
        <v>2.0407139999999999</v>
      </c>
      <c r="H430" s="3">
        <v>1.4182959799999999</v>
      </c>
      <c r="I430" s="3" t="s">
        <v>1270</v>
      </c>
    </row>
    <row r="431" spans="1:9" ht="13.9" x14ac:dyDescent="0.4">
      <c r="A431" s="3" t="s">
        <v>830</v>
      </c>
      <c r="B431" s="3">
        <v>2.7479452050000002</v>
      </c>
      <c r="C431" s="3">
        <v>1</v>
      </c>
      <c r="D431" s="3">
        <v>7.5693419999999998</v>
      </c>
      <c r="E431" s="3">
        <v>4.5211575000000002</v>
      </c>
      <c r="F431" s="3">
        <v>2.3931157000000001</v>
      </c>
      <c r="G431" s="3">
        <v>1.6741600000000001</v>
      </c>
      <c r="H431" s="3">
        <v>0.80498401600000002</v>
      </c>
      <c r="I431" s="3" t="s">
        <v>1267</v>
      </c>
    </row>
    <row r="432" spans="1:9" ht="13.9" x14ac:dyDescent="0.4">
      <c r="A432" s="3" t="s">
        <v>831</v>
      </c>
      <c r="B432" s="3">
        <v>1.7972602740000001</v>
      </c>
      <c r="C432" s="3">
        <v>0</v>
      </c>
      <c r="D432" s="3">
        <v>6.0793730000000004</v>
      </c>
      <c r="E432" s="3">
        <v>3.6866789999999998</v>
      </c>
      <c r="F432" s="3">
        <v>2.8268390000000001</v>
      </c>
      <c r="G432" s="3">
        <v>5.765809</v>
      </c>
      <c r="H432" s="3">
        <v>1.2609652760000001</v>
      </c>
      <c r="I432" s="3" t="s">
        <v>1270</v>
      </c>
    </row>
    <row r="433" spans="1:9" ht="13.9" x14ac:dyDescent="0.4">
      <c r="A433" s="3" t="s">
        <v>832</v>
      </c>
      <c r="B433" s="3">
        <v>1.3890410959999999</v>
      </c>
      <c r="C433" s="3">
        <v>0</v>
      </c>
      <c r="D433" s="3">
        <v>6.2030339999999997</v>
      </c>
      <c r="E433" s="3">
        <v>4.4794153000000003</v>
      </c>
      <c r="F433" s="3">
        <v>6.8810003999999996</v>
      </c>
      <c r="G433" s="3">
        <v>0.43164469999999999</v>
      </c>
      <c r="H433" s="3">
        <v>0.53895217500000003</v>
      </c>
      <c r="I433" s="3" t="s">
        <v>1267</v>
      </c>
    </row>
    <row r="434" spans="1:9" ht="13.9" x14ac:dyDescent="0.4">
      <c r="A434" s="3" t="s">
        <v>833</v>
      </c>
      <c r="B434" s="3">
        <v>1</v>
      </c>
      <c r="C434" s="3">
        <v>0</v>
      </c>
      <c r="D434" s="3">
        <v>8.1643170000000005</v>
      </c>
      <c r="E434" s="3">
        <v>5.5963747000000001</v>
      </c>
      <c r="F434" s="3">
        <v>5.9133148999999996</v>
      </c>
      <c r="G434" s="3">
        <v>0.33408599999999999</v>
      </c>
      <c r="H434" s="3">
        <v>0.40772692900000002</v>
      </c>
      <c r="I434" s="3" t="s">
        <v>1267</v>
      </c>
    </row>
    <row r="435" spans="1:9" ht="13.9" x14ac:dyDescent="0.4">
      <c r="A435" s="3" t="s">
        <v>834</v>
      </c>
      <c r="B435" s="3">
        <v>0.47945205499999999</v>
      </c>
      <c r="C435" s="3">
        <v>0</v>
      </c>
      <c r="D435" s="3">
        <v>3.8952870000000002</v>
      </c>
      <c r="E435" s="3">
        <v>1.4567983</v>
      </c>
      <c r="F435" s="3">
        <v>7.6768444000000002</v>
      </c>
      <c r="G435" s="3">
        <v>1.0528979999999999</v>
      </c>
      <c r="H435" s="3">
        <v>1.0072543309999999</v>
      </c>
      <c r="I435" s="3" t="s">
        <v>1270</v>
      </c>
    </row>
    <row r="436" spans="1:9" ht="13.9" x14ac:dyDescent="0.4">
      <c r="A436" s="3" t="s">
        <v>835</v>
      </c>
      <c r="B436" s="3">
        <v>0.424657534</v>
      </c>
      <c r="C436" s="3">
        <v>0</v>
      </c>
      <c r="D436" s="3">
        <v>8.7294160000000005</v>
      </c>
      <c r="E436" s="3">
        <v>2.3757397999999998</v>
      </c>
      <c r="F436" s="3">
        <v>1.9799226999999999</v>
      </c>
      <c r="G436" s="3">
        <v>7.0914479999999998</v>
      </c>
      <c r="H436" s="3">
        <v>1.2989868339999999</v>
      </c>
      <c r="I436" s="3" t="s">
        <v>1270</v>
      </c>
    </row>
    <row r="437" spans="1:9" ht="13.9" x14ac:dyDescent="0.4">
      <c r="A437" s="3" t="s">
        <v>836</v>
      </c>
      <c r="B437" s="3">
        <v>0.104109589</v>
      </c>
      <c r="C437" s="3">
        <v>0</v>
      </c>
      <c r="D437" s="3">
        <v>7.3094460000000003</v>
      </c>
      <c r="E437" s="3">
        <v>2.5227423999999998</v>
      </c>
      <c r="F437" s="3">
        <v>7.3687224000000002</v>
      </c>
      <c r="G437" s="3">
        <v>0.28558739999999999</v>
      </c>
      <c r="H437" s="3">
        <v>0.58045489699999997</v>
      </c>
      <c r="I437" s="3" t="s">
        <v>1267</v>
      </c>
    </row>
    <row r="438" spans="1:9" ht="13.9" x14ac:dyDescent="0.4">
      <c r="A438" s="3" t="s">
        <v>837</v>
      </c>
      <c r="B438" s="3">
        <v>4.3835616000000001E-2</v>
      </c>
      <c r="C438" s="3">
        <v>0</v>
      </c>
      <c r="D438" s="3">
        <v>4.3687529999999999</v>
      </c>
      <c r="E438" s="3">
        <v>2.641870892</v>
      </c>
      <c r="F438" s="3">
        <v>1.672538866</v>
      </c>
      <c r="G438" s="3">
        <v>2.8888600000000002</v>
      </c>
      <c r="H438" s="3">
        <v>1.7476898279999999</v>
      </c>
      <c r="I438" s="3" t="s">
        <v>1270</v>
      </c>
    </row>
    <row r="439" spans="1:9" ht="13.9" x14ac:dyDescent="0.4">
      <c r="A439" s="3" t="s">
        <v>838</v>
      </c>
      <c r="B439" s="3">
        <v>0.38630136999999998</v>
      </c>
      <c r="C439" s="3">
        <v>0</v>
      </c>
      <c r="D439" s="3">
        <v>7.7200600000000001</v>
      </c>
      <c r="E439" s="3">
        <v>5.6214455000000001</v>
      </c>
      <c r="F439" s="3">
        <v>5.6134276999999999</v>
      </c>
      <c r="G439" s="3">
        <v>0.68979749999999995</v>
      </c>
      <c r="H439" s="3">
        <v>0.45090278499999997</v>
      </c>
      <c r="I439" s="3" t="s">
        <v>1267</v>
      </c>
    </row>
    <row r="440" spans="1:9" ht="13.9" x14ac:dyDescent="0.4">
      <c r="A440" s="3" t="s">
        <v>839</v>
      </c>
      <c r="B440" s="3">
        <v>0.45479452100000001</v>
      </c>
      <c r="C440" s="3">
        <v>0</v>
      </c>
      <c r="D440" s="3">
        <v>6.8355639999999998</v>
      </c>
      <c r="E440" s="3">
        <v>5.8291817000000004</v>
      </c>
      <c r="F440" s="3">
        <v>4.1798688999999998</v>
      </c>
      <c r="G440" s="3">
        <v>0.84400330000000001</v>
      </c>
      <c r="H440" s="3">
        <v>0.57586433100000001</v>
      </c>
      <c r="I440" s="3" t="s">
        <v>1267</v>
      </c>
    </row>
    <row r="441" spans="1:9" ht="13.9" x14ac:dyDescent="0.4">
      <c r="A441" s="3" t="s">
        <v>840</v>
      </c>
      <c r="B441" s="3">
        <v>3.0136986000000001E-2</v>
      </c>
      <c r="C441" s="3">
        <v>0</v>
      </c>
      <c r="D441" s="3">
        <v>7.722766</v>
      </c>
      <c r="E441" s="3">
        <v>3.6409284</v>
      </c>
      <c r="F441" s="3">
        <v>5.3559859000000003</v>
      </c>
      <c r="G441" s="3">
        <v>0.1108537</v>
      </c>
      <c r="H441" s="3">
        <v>0.58998775000000003</v>
      </c>
      <c r="I441" s="3" t="s">
        <v>1267</v>
      </c>
    </row>
    <row r="442" spans="1:9" ht="13.9" x14ac:dyDescent="0.4">
      <c r="A442" s="3" t="s">
        <v>841</v>
      </c>
      <c r="B442" s="3">
        <v>1.9178081999999999E-2</v>
      </c>
      <c r="C442" s="3">
        <v>0</v>
      </c>
      <c r="D442" s="3">
        <v>6.6276140000000003</v>
      </c>
      <c r="E442" s="3">
        <v>3.6548256000000001</v>
      </c>
      <c r="F442" s="3">
        <v>5.6056414999999999</v>
      </c>
      <c r="G442" s="3">
        <v>0.22021540000000001</v>
      </c>
      <c r="H442" s="3">
        <v>0.654920948</v>
      </c>
      <c r="I442" s="3" t="s">
        <v>1267</v>
      </c>
    </row>
    <row r="443" spans="1:9" ht="13.9" x14ac:dyDescent="0.4">
      <c r="A443" s="3" t="s">
        <v>842</v>
      </c>
      <c r="B443" s="3">
        <v>1.942465753</v>
      </c>
      <c r="C443" s="3">
        <v>1</v>
      </c>
      <c r="D443" s="3">
        <v>1.5729880000000001</v>
      </c>
      <c r="E443" s="3">
        <v>2.2755426000000001</v>
      </c>
      <c r="F443" s="3">
        <v>3.9757348000000001</v>
      </c>
      <c r="G443" s="3">
        <v>3.931969</v>
      </c>
      <c r="H443" s="3">
        <v>2.0779690340000001</v>
      </c>
      <c r="I443" s="3" t="s">
        <v>1270</v>
      </c>
    </row>
    <row r="444" spans="1:9" ht="13.9" x14ac:dyDescent="0.4">
      <c r="A444" s="3" t="s">
        <v>843</v>
      </c>
      <c r="B444" s="3">
        <v>1.4</v>
      </c>
      <c r="C444" s="3">
        <v>0</v>
      </c>
      <c r="D444" s="3">
        <v>7.4681559999999996</v>
      </c>
      <c r="E444" s="3">
        <v>4.5291674999999998</v>
      </c>
      <c r="F444" s="3">
        <v>4.1563131000000002</v>
      </c>
      <c r="G444" s="3">
        <v>0.54136790000000001</v>
      </c>
      <c r="H444" s="3">
        <v>0.630037285</v>
      </c>
      <c r="I444" s="3" t="s">
        <v>1267</v>
      </c>
    </row>
    <row r="445" spans="1:9" ht="13.9" x14ac:dyDescent="0.4">
      <c r="A445" s="3" t="s">
        <v>844</v>
      </c>
      <c r="B445" s="3">
        <v>4.1643835620000003</v>
      </c>
      <c r="C445" s="3">
        <v>0</v>
      </c>
      <c r="D445" s="3">
        <v>5.463857</v>
      </c>
      <c r="E445" s="3">
        <v>5.1997828999999998</v>
      </c>
      <c r="F445" s="3">
        <v>5.7660907999999997</v>
      </c>
      <c r="G445" s="3">
        <v>0.31299900000000003</v>
      </c>
      <c r="H445" s="3">
        <v>0.60041440300000004</v>
      </c>
      <c r="I445" s="3" t="s">
        <v>1267</v>
      </c>
    </row>
    <row r="446" spans="1:9" ht="13.9" x14ac:dyDescent="0.4">
      <c r="A446" s="3" t="s">
        <v>845</v>
      </c>
      <c r="B446" s="3">
        <v>3.5589041099999998</v>
      </c>
      <c r="C446" s="3">
        <v>0</v>
      </c>
      <c r="D446" s="3">
        <v>8.2322430000000004</v>
      </c>
      <c r="E446" s="3">
        <v>5.2078417000000004</v>
      </c>
      <c r="F446" s="3">
        <v>4.4274991999999997</v>
      </c>
      <c r="G446" s="3">
        <v>0.65368099999999996</v>
      </c>
      <c r="H446" s="3">
        <v>0.51221829799999996</v>
      </c>
      <c r="I446" s="3" t="s">
        <v>1267</v>
      </c>
    </row>
    <row r="447" spans="1:9" ht="13.9" x14ac:dyDescent="0.4">
      <c r="A447" s="3" t="s">
        <v>846</v>
      </c>
      <c r="B447" s="3">
        <v>2.087671233</v>
      </c>
      <c r="C447" s="3">
        <v>0</v>
      </c>
      <c r="D447" s="3">
        <v>6.4701060000000004</v>
      </c>
      <c r="E447" s="3">
        <v>2.7409678999999998</v>
      </c>
      <c r="F447" s="3">
        <v>4.3015020000000002</v>
      </c>
      <c r="G447" s="3">
        <v>0.40810010000000002</v>
      </c>
      <c r="H447" s="3">
        <v>0.88324715899999995</v>
      </c>
      <c r="I447" s="3" t="s">
        <v>1267</v>
      </c>
    </row>
    <row r="448" spans="1:9" ht="13.9" x14ac:dyDescent="0.4">
      <c r="A448" s="3" t="s">
        <v>847</v>
      </c>
      <c r="B448" s="3">
        <v>3.780821918</v>
      </c>
      <c r="C448" s="3">
        <v>0</v>
      </c>
      <c r="D448" s="3">
        <v>7.8464960000000001</v>
      </c>
      <c r="E448" s="3">
        <v>4.9252263000000003</v>
      </c>
      <c r="F448" s="3">
        <v>3.3083355999999999</v>
      </c>
      <c r="G448" s="3">
        <v>2.1974209999999998</v>
      </c>
      <c r="H448" s="3">
        <v>0.68338755799999995</v>
      </c>
      <c r="I448" s="3" t="s">
        <v>1267</v>
      </c>
    </row>
    <row r="449" spans="1:9" ht="13.9" x14ac:dyDescent="0.4">
      <c r="A449" s="3" t="s">
        <v>848</v>
      </c>
      <c r="B449" s="3">
        <v>1.4328767120000001</v>
      </c>
      <c r="C449" s="3">
        <v>0</v>
      </c>
      <c r="D449" s="3">
        <v>4.9667329999999996</v>
      </c>
      <c r="E449" s="3">
        <v>0.84568463699999996</v>
      </c>
      <c r="F449" s="3">
        <v>5.5574471819999998</v>
      </c>
      <c r="G449" s="3">
        <v>2.685508</v>
      </c>
      <c r="H449" s="3">
        <v>1.3308776389999999</v>
      </c>
      <c r="I449" s="3" t="s">
        <v>1270</v>
      </c>
    </row>
    <row r="450" spans="1:9" ht="13.9" x14ac:dyDescent="0.4">
      <c r="A450" s="3" t="s">
        <v>849</v>
      </c>
      <c r="B450" s="3">
        <v>2.1287671229999998</v>
      </c>
      <c r="C450" s="3">
        <v>0</v>
      </c>
      <c r="D450" s="3">
        <v>1.6823600000000001</v>
      </c>
      <c r="E450" s="3">
        <v>1.7957017</v>
      </c>
      <c r="F450" s="3">
        <v>2.9951397000000002</v>
      </c>
      <c r="G450" s="3">
        <v>0.26243030000000001</v>
      </c>
      <c r="H450" s="3">
        <v>2.0277175289999998</v>
      </c>
      <c r="I450" s="3" t="s">
        <v>1270</v>
      </c>
    </row>
    <row r="451" spans="1:9" ht="13.9" x14ac:dyDescent="0.4">
      <c r="A451" s="3" t="s">
        <v>850</v>
      </c>
      <c r="B451" s="3">
        <v>2.1589041099999999</v>
      </c>
      <c r="C451" s="3">
        <v>0</v>
      </c>
      <c r="D451" s="3">
        <v>5.8750410000000004</v>
      </c>
      <c r="E451" s="3">
        <v>1.5617006499999999</v>
      </c>
      <c r="F451" s="3">
        <v>0.69694171000000005</v>
      </c>
      <c r="G451" s="3">
        <v>7.3029320000000002</v>
      </c>
      <c r="H451" s="3">
        <v>2.3703086180000001</v>
      </c>
      <c r="I451" s="3" t="s">
        <v>1270</v>
      </c>
    </row>
    <row r="452" spans="1:9" ht="13.9" x14ac:dyDescent="0.4">
      <c r="A452" s="3" t="s">
        <v>851</v>
      </c>
      <c r="B452" s="3">
        <v>4.1780821919999998</v>
      </c>
      <c r="C452" s="3">
        <v>0</v>
      </c>
      <c r="D452" s="3">
        <v>7.529452</v>
      </c>
      <c r="E452" s="3">
        <v>2.9741548</v>
      </c>
      <c r="F452" s="3">
        <v>4.6257799000000004</v>
      </c>
      <c r="G452" s="3">
        <v>1.5660890000000001</v>
      </c>
      <c r="H452" s="3">
        <v>0.77270958000000001</v>
      </c>
      <c r="I452" s="3" t="s">
        <v>1267</v>
      </c>
    </row>
    <row r="453" spans="1:9" ht="13.9" x14ac:dyDescent="0.4">
      <c r="A453" s="3" t="s">
        <v>852</v>
      </c>
      <c r="B453" s="3">
        <v>3.336986301</v>
      </c>
      <c r="C453" s="3">
        <v>0</v>
      </c>
      <c r="D453" s="3">
        <v>6.8324759999999998</v>
      </c>
      <c r="E453" s="3">
        <v>6.8427180999999999</v>
      </c>
      <c r="F453" s="3">
        <v>2.6605650000000001</v>
      </c>
      <c r="G453" s="3">
        <v>11.21191</v>
      </c>
      <c r="H453" s="3">
        <v>1.0099007900000001</v>
      </c>
      <c r="I453" s="3" t="s">
        <v>1270</v>
      </c>
    </row>
    <row r="454" spans="1:9" ht="13.9" x14ac:dyDescent="0.4">
      <c r="A454" s="3" t="s">
        <v>853</v>
      </c>
      <c r="B454" s="3">
        <v>1.978082192</v>
      </c>
      <c r="C454" s="3">
        <v>0</v>
      </c>
      <c r="D454" s="3">
        <v>5.4323540000000001</v>
      </c>
      <c r="E454" s="3">
        <v>5.3742460999999997</v>
      </c>
      <c r="F454" s="3">
        <v>4.9076184999999999</v>
      </c>
      <c r="G454" s="3">
        <v>0.97666750000000002</v>
      </c>
      <c r="H454" s="3">
        <v>0.67038233400000002</v>
      </c>
      <c r="I454" s="3" t="s">
        <v>1267</v>
      </c>
    </row>
    <row r="455" spans="1:9" ht="13.9" x14ac:dyDescent="0.4">
      <c r="A455" s="3" t="s">
        <v>854</v>
      </c>
      <c r="B455" s="3">
        <v>9.8630137000000007E-2</v>
      </c>
      <c r="C455" s="3">
        <v>0</v>
      </c>
      <c r="D455" s="3">
        <v>4.9135229999999996</v>
      </c>
      <c r="E455" s="3">
        <v>2.1083221000000001</v>
      </c>
      <c r="F455" s="3">
        <v>4.5892179999999998</v>
      </c>
      <c r="G455" s="3">
        <v>1.889481</v>
      </c>
      <c r="H455" s="3">
        <v>1.2071756579999999</v>
      </c>
      <c r="I455" s="3" t="s">
        <v>1270</v>
      </c>
    </row>
    <row r="456" spans="1:9" ht="13.9" x14ac:dyDescent="0.4">
      <c r="A456" s="3" t="s">
        <v>855</v>
      </c>
      <c r="B456" s="3">
        <v>2.2520547949999998</v>
      </c>
      <c r="C456" s="3">
        <v>0</v>
      </c>
      <c r="D456" s="3">
        <v>1.6562349999999999</v>
      </c>
      <c r="E456" s="3">
        <v>4.1072563000000004</v>
      </c>
      <c r="F456" s="3">
        <v>4.4878670999999999</v>
      </c>
      <c r="G456" s="3">
        <v>4.8941059999999998</v>
      </c>
      <c r="H456" s="3">
        <v>1.5898395759999999</v>
      </c>
      <c r="I456" s="3" t="s">
        <v>1270</v>
      </c>
    </row>
    <row r="457" spans="1:9" ht="13.9" x14ac:dyDescent="0.4">
      <c r="A457" s="3" t="s">
        <v>856</v>
      </c>
      <c r="B457" s="3">
        <v>7.1232877E-2</v>
      </c>
      <c r="C457" s="3">
        <v>0</v>
      </c>
      <c r="D457" s="3">
        <v>8.5178329999999995</v>
      </c>
      <c r="E457" s="3">
        <v>3.9362718000000001</v>
      </c>
      <c r="F457" s="3">
        <v>3.2690676000000001</v>
      </c>
      <c r="G457" s="3">
        <v>1.3529580000000001</v>
      </c>
      <c r="H457" s="3">
        <v>0.69518323100000001</v>
      </c>
      <c r="I457" s="3" t="s">
        <v>1267</v>
      </c>
    </row>
    <row r="458" spans="1:9" ht="13.9" x14ac:dyDescent="0.4">
      <c r="A458" s="3" t="s">
        <v>857</v>
      </c>
      <c r="B458" s="3">
        <v>2.0191780819999998</v>
      </c>
      <c r="C458" s="3">
        <v>0</v>
      </c>
      <c r="D458" s="3">
        <v>8.0296749999999992</v>
      </c>
      <c r="E458" s="3">
        <v>4.6253820000000001</v>
      </c>
      <c r="F458" s="3">
        <v>5.5878297999999997</v>
      </c>
      <c r="G458" s="3">
        <v>1.131167</v>
      </c>
      <c r="H458" s="3">
        <v>0.51076365199999996</v>
      </c>
      <c r="I458" s="3" t="s">
        <v>1267</v>
      </c>
    </row>
    <row r="459" spans="1:9" ht="13.9" x14ac:dyDescent="0.4">
      <c r="A459" s="3" t="s">
        <v>858</v>
      </c>
      <c r="B459" s="3">
        <v>4.1780821919999998</v>
      </c>
      <c r="C459" s="3">
        <v>0</v>
      </c>
      <c r="D459" s="3">
        <v>5.964016</v>
      </c>
      <c r="E459" s="3">
        <v>2.6803265000000001</v>
      </c>
      <c r="F459" s="3">
        <v>6.2393241000000002</v>
      </c>
      <c r="G459" s="3">
        <v>1.0980799999999999</v>
      </c>
      <c r="H459" s="3">
        <v>0.78750156400000004</v>
      </c>
      <c r="I459" s="3" t="s">
        <v>1267</v>
      </c>
    </row>
    <row r="460" spans="1:9" ht="13.9" x14ac:dyDescent="0.4">
      <c r="A460" s="3" t="s">
        <v>859</v>
      </c>
      <c r="B460" s="3">
        <v>1.383561644</v>
      </c>
      <c r="C460" s="3">
        <v>0</v>
      </c>
      <c r="D460" s="3">
        <v>6.545013</v>
      </c>
      <c r="E460" s="3">
        <v>1.3872963</v>
      </c>
      <c r="F460" s="3">
        <v>2.3314674000000002</v>
      </c>
      <c r="G460" s="3">
        <v>0.1108537</v>
      </c>
      <c r="H460" s="3">
        <v>1.293803426</v>
      </c>
      <c r="I460" s="3" t="s">
        <v>1270</v>
      </c>
    </row>
    <row r="461" spans="1:9" ht="13.9" x14ac:dyDescent="0.4">
      <c r="A461" s="3" t="s">
        <v>860</v>
      </c>
      <c r="B461" s="3">
        <v>0.531506849</v>
      </c>
      <c r="C461" s="3">
        <v>0</v>
      </c>
      <c r="D461" s="3">
        <v>7.8790120000000003</v>
      </c>
      <c r="E461" s="3">
        <v>4.2481929999999997</v>
      </c>
      <c r="F461" s="3">
        <v>4.7013483000000003</v>
      </c>
      <c r="G461" s="3">
        <v>1.809526</v>
      </c>
      <c r="H461" s="3">
        <v>0.62589627699999995</v>
      </c>
      <c r="I461" s="3" t="s">
        <v>1267</v>
      </c>
    </row>
    <row r="462" spans="1:9" ht="13.9" x14ac:dyDescent="0.4">
      <c r="A462" s="3" t="s">
        <v>861</v>
      </c>
      <c r="B462" s="3">
        <v>4.043835616</v>
      </c>
      <c r="C462" s="3">
        <v>0</v>
      </c>
      <c r="D462" s="3">
        <v>2.181594</v>
      </c>
      <c r="E462" s="3">
        <v>5.1028928000000002</v>
      </c>
      <c r="F462" s="3">
        <v>5.0105931000000004</v>
      </c>
      <c r="G462" s="3">
        <v>4.4640909999999998</v>
      </c>
      <c r="H462" s="3">
        <v>1.20392319</v>
      </c>
      <c r="I462" s="3" t="s">
        <v>1270</v>
      </c>
    </row>
    <row r="463" spans="1:9" ht="13.9" x14ac:dyDescent="0.4">
      <c r="A463" s="3" t="s">
        <v>862</v>
      </c>
      <c r="B463" s="3">
        <v>4.3835616000000001E-2</v>
      </c>
      <c r="C463" s="3">
        <v>0</v>
      </c>
      <c r="D463" s="3">
        <v>1.0112429999999999</v>
      </c>
      <c r="E463" s="3">
        <v>2.7097967000000001</v>
      </c>
      <c r="F463" s="3">
        <v>2.1643181</v>
      </c>
      <c r="G463" s="3">
        <v>4.4430170000000002</v>
      </c>
      <c r="H463" s="3">
        <v>2.632286701</v>
      </c>
      <c r="I463" s="3" t="s">
        <v>1270</v>
      </c>
    </row>
    <row r="464" spans="1:9" ht="13.9" x14ac:dyDescent="0.4">
      <c r="A464" s="3" t="s">
        <v>863</v>
      </c>
      <c r="B464" s="3">
        <v>2.8657534249999999</v>
      </c>
      <c r="C464" s="3">
        <v>0</v>
      </c>
      <c r="D464" s="3">
        <v>5.9637789999999997</v>
      </c>
      <c r="E464" s="3">
        <v>4.999968</v>
      </c>
      <c r="F464" s="3">
        <v>6.5150449999999998</v>
      </c>
      <c r="G464" s="3">
        <v>3.384287</v>
      </c>
      <c r="H464" s="3">
        <v>0.62549691200000002</v>
      </c>
      <c r="I464" s="3" t="s">
        <v>1267</v>
      </c>
    </row>
    <row r="465" spans="1:9" ht="13.9" x14ac:dyDescent="0.4">
      <c r="A465" s="3" t="s">
        <v>864</v>
      </c>
      <c r="B465" s="3">
        <v>1.1917808219999999</v>
      </c>
      <c r="C465" s="3">
        <v>0</v>
      </c>
      <c r="D465" s="3">
        <v>8.127459</v>
      </c>
      <c r="E465" s="3">
        <v>6.8430441000000002</v>
      </c>
      <c r="F465" s="3">
        <v>6.2700373999999996</v>
      </c>
      <c r="G465" s="3">
        <v>1.373726</v>
      </c>
      <c r="H465" s="3">
        <v>0.35004601400000002</v>
      </c>
      <c r="I465" s="3" t="s">
        <v>1267</v>
      </c>
    </row>
    <row r="466" spans="1:9" ht="13.9" x14ac:dyDescent="0.4">
      <c r="A466" s="3" t="s">
        <v>865</v>
      </c>
      <c r="B466" s="3">
        <v>2.2739726029999998</v>
      </c>
      <c r="C466" s="3">
        <v>0</v>
      </c>
      <c r="D466" s="3">
        <v>4.4575290000000001</v>
      </c>
      <c r="E466" s="3">
        <v>2.5892092</v>
      </c>
      <c r="F466" s="3">
        <v>3.6135793</v>
      </c>
      <c r="G466" s="3">
        <v>6.5655409999999996</v>
      </c>
      <c r="H466" s="3">
        <v>1.6895732370000001</v>
      </c>
      <c r="I466" s="3" t="s">
        <v>1270</v>
      </c>
    </row>
    <row r="467" spans="1:9" ht="13.9" x14ac:dyDescent="0.4">
      <c r="A467" s="3" t="s">
        <v>866</v>
      </c>
      <c r="B467" s="3">
        <v>2.4904109590000001</v>
      </c>
      <c r="C467" s="3">
        <v>0</v>
      </c>
      <c r="D467" s="3">
        <v>6.3292320000000002</v>
      </c>
      <c r="E467" s="3">
        <v>2.4996143700000002</v>
      </c>
      <c r="F467" s="3">
        <v>2.29789127</v>
      </c>
      <c r="G467" s="3">
        <v>2.3269540000000002</v>
      </c>
      <c r="H467" s="3">
        <v>1.2817636450000001</v>
      </c>
      <c r="I467" s="3" t="s">
        <v>1270</v>
      </c>
    </row>
    <row r="468" spans="1:9" ht="13.9" x14ac:dyDescent="0.4">
      <c r="A468" s="3" t="s">
        <v>867</v>
      </c>
      <c r="B468" s="3">
        <v>1.4219178079999999</v>
      </c>
      <c r="C468" s="3">
        <v>0</v>
      </c>
      <c r="D468" s="3">
        <v>2.6429390000000001</v>
      </c>
      <c r="E468" s="3">
        <v>2.2402131999999999</v>
      </c>
      <c r="F468" s="3">
        <v>7.8055253000000002</v>
      </c>
      <c r="G468" s="3">
        <v>6.974882</v>
      </c>
      <c r="H468" s="3">
        <v>1.3984055550000001</v>
      </c>
      <c r="I468" s="3" t="s">
        <v>1270</v>
      </c>
    </row>
    <row r="469" spans="1:9" ht="13.9" x14ac:dyDescent="0.4">
      <c r="A469" s="3" t="s">
        <v>868</v>
      </c>
      <c r="B469" s="3">
        <v>0.145205479</v>
      </c>
      <c r="C469" s="3">
        <v>0</v>
      </c>
      <c r="D469" s="3">
        <v>8.1675760000000004</v>
      </c>
      <c r="E469" s="3">
        <v>2.9932802999999999</v>
      </c>
      <c r="F469" s="3">
        <v>2.9202279999999998</v>
      </c>
      <c r="G469" s="3">
        <v>5.7883800000000001</v>
      </c>
      <c r="H469" s="3">
        <v>1.0740566030000001</v>
      </c>
      <c r="I469" s="3" t="s">
        <v>1270</v>
      </c>
    </row>
    <row r="470" spans="1:9" ht="13.9" x14ac:dyDescent="0.4">
      <c r="A470" s="3" t="s">
        <v>869</v>
      </c>
      <c r="B470" s="3">
        <v>0.70136986300000004</v>
      </c>
      <c r="C470" s="3">
        <v>0</v>
      </c>
      <c r="D470" s="3">
        <v>6.5068830000000002</v>
      </c>
      <c r="E470" s="3">
        <v>5.4966463000000001</v>
      </c>
      <c r="F470" s="3">
        <v>4.2348932000000001</v>
      </c>
      <c r="G470" s="3">
        <v>0.69932950000000005</v>
      </c>
      <c r="H470" s="3">
        <v>0.61785668400000004</v>
      </c>
      <c r="I470" s="3" t="s">
        <v>1267</v>
      </c>
    </row>
    <row r="471" spans="1:9" ht="13.9" x14ac:dyDescent="0.4">
      <c r="A471" s="3" t="s">
        <v>870</v>
      </c>
      <c r="B471" s="3">
        <v>0.41095890400000001</v>
      </c>
      <c r="C471" s="3">
        <v>0</v>
      </c>
      <c r="D471" s="3">
        <v>4.1165260000000004</v>
      </c>
      <c r="E471" s="3">
        <v>3.3739042000000001</v>
      </c>
      <c r="F471" s="3">
        <v>1.3983652</v>
      </c>
      <c r="G471" s="3">
        <v>10.26135</v>
      </c>
      <c r="H471" s="3">
        <v>2.4474053859999998</v>
      </c>
      <c r="I471" s="3" t="s">
        <v>1270</v>
      </c>
    </row>
    <row r="472" spans="1:9" ht="13.9" x14ac:dyDescent="0.4">
      <c r="A472" s="3" t="s">
        <v>871</v>
      </c>
      <c r="B472" s="3">
        <v>1.446575342</v>
      </c>
      <c r="C472" s="3">
        <v>0</v>
      </c>
      <c r="D472" s="3">
        <v>7.1595779999999998</v>
      </c>
      <c r="E472" s="3">
        <v>4.5386670999999996</v>
      </c>
      <c r="F472" s="3">
        <v>7.5603540999999996</v>
      </c>
      <c r="G472" s="3">
        <v>0.53577140000000001</v>
      </c>
      <c r="H472" s="3">
        <v>0.444998214</v>
      </c>
      <c r="I472" s="3" t="s">
        <v>1267</v>
      </c>
    </row>
    <row r="473" spans="1:9" ht="13.9" x14ac:dyDescent="0.4">
      <c r="A473" s="3" t="s">
        <v>872</v>
      </c>
      <c r="B473" s="3">
        <v>1.284931507</v>
      </c>
      <c r="C473" s="3">
        <v>0</v>
      </c>
      <c r="D473" s="3">
        <v>4.8955510000000002</v>
      </c>
      <c r="E473" s="3">
        <v>0.72613289999999997</v>
      </c>
      <c r="F473" s="3">
        <v>6.6183740999999996</v>
      </c>
      <c r="G473" s="3">
        <v>1.286117</v>
      </c>
      <c r="H473" s="3">
        <v>1.12742966</v>
      </c>
      <c r="I473" s="3" t="s">
        <v>1270</v>
      </c>
    </row>
    <row r="474" spans="1:9" ht="13.9" x14ac:dyDescent="0.4">
      <c r="A474" s="3" t="s">
        <v>873</v>
      </c>
      <c r="B474" s="3">
        <v>1.3561643839999999</v>
      </c>
      <c r="C474" s="3">
        <v>0</v>
      </c>
      <c r="D474" s="3">
        <v>6.481026</v>
      </c>
      <c r="E474" s="3">
        <v>4.3539263999999998</v>
      </c>
      <c r="F474" s="3">
        <v>7.6887309999999998</v>
      </c>
      <c r="G474" s="3">
        <v>0.61759600000000003</v>
      </c>
      <c r="H474" s="3">
        <v>0.48920118099999998</v>
      </c>
      <c r="I474" s="3" t="s">
        <v>1267</v>
      </c>
    </row>
    <row r="475" spans="1:9" ht="13.9" x14ac:dyDescent="0.4">
      <c r="A475" s="3" t="s">
        <v>874</v>
      </c>
      <c r="B475" s="3">
        <v>1.1808219179999999</v>
      </c>
      <c r="C475" s="3">
        <v>0</v>
      </c>
      <c r="D475" s="3">
        <v>6.2687869999999997</v>
      </c>
      <c r="E475" s="3">
        <v>3.0723365999999999</v>
      </c>
      <c r="F475" s="3">
        <v>7.7302470999999997</v>
      </c>
      <c r="G475" s="3">
        <v>0.2429704</v>
      </c>
      <c r="H475" s="3">
        <v>0.58319996200000002</v>
      </c>
      <c r="I475" s="3" t="s">
        <v>1267</v>
      </c>
    </row>
    <row r="476" spans="1:9" ht="13.9" x14ac:dyDescent="0.4">
      <c r="A476" s="3" t="s">
        <v>875</v>
      </c>
      <c r="B476" s="3">
        <v>9.2520547949999994</v>
      </c>
      <c r="C476" s="3">
        <v>0</v>
      </c>
      <c r="D476" s="3">
        <v>6.8127760000000004</v>
      </c>
      <c r="E476" s="3">
        <v>3.5954166999999999</v>
      </c>
      <c r="F476" s="3">
        <v>4.6395163999999998</v>
      </c>
      <c r="G476" s="3">
        <v>0.27344839999999998</v>
      </c>
      <c r="H476" s="3">
        <v>0.72204299599999999</v>
      </c>
      <c r="I476" s="3" t="s">
        <v>1267</v>
      </c>
    </row>
    <row r="477" spans="1:9" ht="13.9" x14ac:dyDescent="0.4">
      <c r="A477" s="3" t="s">
        <v>876</v>
      </c>
      <c r="B477" s="3">
        <v>7.1260273969999997</v>
      </c>
      <c r="C477" s="3">
        <v>1</v>
      </c>
      <c r="D477" s="3">
        <v>5.3817469999999998</v>
      </c>
      <c r="E477" s="3">
        <v>1.1884756000000001</v>
      </c>
      <c r="F477" s="3">
        <v>4.5474208000000003</v>
      </c>
      <c r="G477" s="3">
        <v>0.32310640000000002</v>
      </c>
      <c r="H477" s="3">
        <v>1.2012159929999999</v>
      </c>
      <c r="I477" s="3" t="s">
        <v>1270</v>
      </c>
    </row>
    <row r="478" spans="1:9" ht="13.9" x14ac:dyDescent="0.4">
      <c r="A478" s="3" t="s">
        <v>877</v>
      </c>
      <c r="B478" s="3">
        <v>7.8931506850000002</v>
      </c>
      <c r="C478" s="3">
        <v>0</v>
      </c>
      <c r="D478" s="3">
        <v>4.7028600000000003</v>
      </c>
      <c r="E478" s="3">
        <v>3.9688658999999999</v>
      </c>
      <c r="F478" s="3">
        <v>4.9482023000000002</v>
      </c>
      <c r="G478" s="3">
        <v>2.1302680000000001</v>
      </c>
      <c r="H478" s="3">
        <v>0.93386385500000002</v>
      </c>
      <c r="I478" s="3" t="s">
        <v>1270</v>
      </c>
    </row>
    <row r="479" spans="1:9" ht="13.9" x14ac:dyDescent="0.4">
      <c r="A479" s="3" t="s">
        <v>878</v>
      </c>
      <c r="B479" s="3">
        <v>7.5232876710000003</v>
      </c>
      <c r="C479" s="3">
        <v>0</v>
      </c>
      <c r="D479" s="3">
        <v>7.2232580000000004</v>
      </c>
      <c r="E479" s="3">
        <v>4.5479269999999996</v>
      </c>
      <c r="F479" s="3">
        <v>2.857421</v>
      </c>
      <c r="G479" s="3">
        <v>6.4947590000000002</v>
      </c>
      <c r="H479" s="3">
        <v>1.0138943869999999</v>
      </c>
      <c r="I479" s="3" t="s">
        <v>1270</v>
      </c>
    </row>
    <row r="480" spans="1:9" ht="13.9" x14ac:dyDescent="0.4">
      <c r="A480" s="3" t="s">
        <v>879</v>
      </c>
      <c r="B480" s="3">
        <v>8.4219178079999999</v>
      </c>
      <c r="C480" s="3">
        <v>0</v>
      </c>
      <c r="D480" s="3">
        <v>7.4856100000000003</v>
      </c>
      <c r="E480" s="3">
        <v>6.5737139999999998</v>
      </c>
      <c r="F480" s="3">
        <v>5.0537342000000001</v>
      </c>
      <c r="G480" s="3">
        <v>0.51996690000000001</v>
      </c>
      <c r="H480" s="3">
        <v>0.42980174599999998</v>
      </c>
      <c r="I480" s="3" t="s">
        <v>1267</v>
      </c>
    </row>
    <row r="481" spans="1:9" ht="13.9" x14ac:dyDescent="0.4">
      <c r="A481" s="3" t="s">
        <v>880</v>
      </c>
      <c r="B481" s="3">
        <v>7.7780821920000003</v>
      </c>
      <c r="C481" s="3">
        <v>0</v>
      </c>
      <c r="D481" s="3">
        <v>5.9069140000000004</v>
      </c>
      <c r="E481" s="3">
        <v>5.1999560999999996</v>
      </c>
      <c r="F481" s="3">
        <v>2.3361051000000002</v>
      </c>
      <c r="G481" s="3">
        <v>7.5628159999999998</v>
      </c>
      <c r="H481" s="3">
        <v>1.212643605</v>
      </c>
      <c r="I481" s="3" t="s">
        <v>1270</v>
      </c>
    </row>
    <row r="482" spans="1:9" ht="13.9" x14ac:dyDescent="0.4">
      <c r="A482" s="3" t="s">
        <v>881</v>
      </c>
      <c r="B482" s="3">
        <v>2.7178082190000001</v>
      </c>
      <c r="C482" s="3">
        <v>1</v>
      </c>
      <c r="D482" s="3">
        <v>6.452426</v>
      </c>
      <c r="E482" s="3">
        <v>4.8079308999999997</v>
      </c>
      <c r="F482" s="3">
        <v>4.6350416000000001</v>
      </c>
      <c r="G482" s="3">
        <v>0.25273760000000001</v>
      </c>
      <c r="H482" s="3">
        <v>0.63825841400000005</v>
      </c>
      <c r="I482" s="3" t="s">
        <v>1267</v>
      </c>
    </row>
    <row r="483" spans="1:9" ht="13.9" x14ac:dyDescent="0.4">
      <c r="A483" s="3" t="s">
        <v>882</v>
      </c>
      <c r="B483" s="3">
        <v>8.3205479449999995</v>
      </c>
      <c r="C483" s="3">
        <v>0</v>
      </c>
      <c r="D483" s="3">
        <v>5.5617169999999998</v>
      </c>
      <c r="E483" s="3">
        <v>2.2080777</v>
      </c>
      <c r="F483" s="3">
        <v>4.0711417000000001</v>
      </c>
      <c r="G483" s="3">
        <v>0.49283529999999998</v>
      </c>
      <c r="H483" s="3">
        <v>1.0892081280000001</v>
      </c>
      <c r="I483" s="3" t="s">
        <v>1270</v>
      </c>
    </row>
    <row r="484" spans="1:9" ht="13.9" x14ac:dyDescent="0.4">
      <c r="A484" s="3" t="s">
        <v>883</v>
      </c>
      <c r="B484" s="3">
        <v>3.5616438E-2</v>
      </c>
      <c r="C484" s="3">
        <v>0</v>
      </c>
      <c r="D484" s="3">
        <v>2.635303</v>
      </c>
      <c r="E484" s="3">
        <v>3.0743851000000002</v>
      </c>
      <c r="F484" s="3">
        <v>4.6742546999999997</v>
      </c>
      <c r="G484" s="3">
        <v>0.77381239999999996</v>
      </c>
      <c r="H484" s="3">
        <v>1.294507477</v>
      </c>
      <c r="I484" s="3" t="s">
        <v>1270</v>
      </c>
    </row>
    <row r="485" spans="1:9" ht="13.9" x14ac:dyDescent="0.4">
      <c r="A485" s="3" t="s">
        <v>884</v>
      </c>
      <c r="B485" s="3">
        <v>7.446575342</v>
      </c>
      <c r="C485" s="3">
        <v>0</v>
      </c>
      <c r="D485" s="3">
        <v>2.9287719999999999</v>
      </c>
      <c r="E485" s="3">
        <v>1.701549</v>
      </c>
      <c r="F485" s="3">
        <v>2.7004063</v>
      </c>
      <c r="G485" s="3">
        <v>7.1431480000000001</v>
      </c>
      <c r="H485" s="3">
        <v>2.6043732319999999</v>
      </c>
      <c r="I485" s="3" t="s">
        <v>1270</v>
      </c>
    </row>
    <row r="486" spans="1:9" ht="13.9" x14ac:dyDescent="0.4">
      <c r="A486" s="3" t="s">
        <v>885</v>
      </c>
      <c r="B486" s="3">
        <v>1.920547945</v>
      </c>
      <c r="C486" s="3">
        <v>1</v>
      </c>
      <c r="D486" s="3">
        <v>5.6512989999999999</v>
      </c>
      <c r="E486" s="3">
        <v>3.1920199</v>
      </c>
      <c r="F486" s="3">
        <v>6.0100951</v>
      </c>
      <c r="G486" s="3">
        <v>3.5423309999999999</v>
      </c>
      <c r="H486" s="3">
        <v>0.88566834900000002</v>
      </c>
      <c r="I486" s="3" t="s">
        <v>1267</v>
      </c>
    </row>
    <row r="487" spans="1:9" ht="13.9" x14ac:dyDescent="0.4">
      <c r="A487" s="3" t="s">
        <v>886</v>
      </c>
      <c r="B487" s="3">
        <v>6.4191780820000002</v>
      </c>
      <c r="C487" s="3">
        <v>1</v>
      </c>
      <c r="D487" s="3">
        <v>7.1892120000000004</v>
      </c>
      <c r="E487" s="3">
        <v>5.0576435000000002</v>
      </c>
      <c r="F487" s="3">
        <v>4.6103125</v>
      </c>
      <c r="G487" s="3">
        <v>0.65784469999999995</v>
      </c>
      <c r="H487" s="3">
        <v>0.57913236400000001</v>
      </c>
      <c r="I487" s="3" t="s">
        <v>1267</v>
      </c>
    </row>
    <row r="488" spans="1:9" ht="13.9" x14ac:dyDescent="0.4">
      <c r="A488" s="3" t="s">
        <v>887</v>
      </c>
      <c r="B488" s="3">
        <v>5.1863013699999998</v>
      </c>
      <c r="C488" s="3">
        <v>0</v>
      </c>
      <c r="D488" s="3">
        <v>5.5625650000000002</v>
      </c>
      <c r="E488" s="3">
        <v>5.0725040000000003</v>
      </c>
      <c r="F488" s="3">
        <v>4.4642949999999999</v>
      </c>
      <c r="G488" s="3">
        <v>6.8324439999999997</v>
      </c>
      <c r="H488" s="3">
        <v>0.97464976000000003</v>
      </c>
      <c r="I488" s="3" t="s">
        <v>1270</v>
      </c>
    </row>
    <row r="489" spans="1:9" ht="13.9" x14ac:dyDescent="0.4">
      <c r="A489" s="3" t="s">
        <v>888</v>
      </c>
      <c r="B489" s="3">
        <v>5.1479452050000001</v>
      </c>
      <c r="C489" s="3">
        <v>0</v>
      </c>
      <c r="D489" s="3">
        <v>7.2111140000000002</v>
      </c>
      <c r="E489" s="3">
        <v>3.3300253999999998</v>
      </c>
      <c r="F489" s="3">
        <v>3.2199798999999998</v>
      </c>
      <c r="G489" s="3">
        <v>0.64062010000000003</v>
      </c>
      <c r="H489" s="3">
        <v>0.85371115399999997</v>
      </c>
      <c r="I489" s="3" t="s">
        <v>1267</v>
      </c>
    </row>
    <row r="490" spans="1:9" ht="13.9" x14ac:dyDescent="0.4">
      <c r="A490" s="3" t="s">
        <v>889</v>
      </c>
      <c r="B490" s="3">
        <v>5.3561643840000004</v>
      </c>
      <c r="C490" s="3">
        <v>0</v>
      </c>
      <c r="D490" s="3">
        <v>7.4491230000000002</v>
      </c>
      <c r="E490" s="3">
        <v>4.2218406999999996</v>
      </c>
      <c r="F490" s="3">
        <v>3.5368613999999998</v>
      </c>
      <c r="G490" s="3">
        <v>3.8936259999999998</v>
      </c>
      <c r="H490" s="3">
        <v>0.83750673499999995</v>
      </c>
      <c r="I490" s="3" t="s">
        <v>1267</v>
      </c>
    </row>
    <row r="491" spans="1:9" ht="13.9" x14ac:dyDescent="0.4">
      <c r="A491" s="3" t="s">
        <v>890</v>
      </c>
      <c r="B491" s="3">
        <v>4.5753424660000004</v>
      </c>
      <c r="C491" s="3">
        <v>0</v>
      </c>
      <c r="D491" s="3">
        <v>5.6834540000000002</v>
      </c>
      <c r="E491" s="3">
        <v>1.1960310999999999</v>
      </c>
      <c r="F491" s="3">
        <v>5.2995101</v>
      </c>
      <c r="G491" s="3">
        <v>5.2247149999999998</v>
      </c>
      <c r="H491" s="3">
        <v>1.3665825060000001</v>
      </c>
      <c r="I491" s="3" t="s">
        <v>1270</v>
      </c>
    </row>
    <row r="492" spans="1:9" ht="13.9" x14ac:dyDescent="0.4">
      <c r="A492" s="3" t="s">
        <v>891</v>
      </c>
      <c r="B492" s="3">
        <v>8.1205479450000002</v>
      </c>
      <c r="C492" s="3">
        <v>0</v>
      </c>
      <c r="D492" s="3">
        <v>7.9300240000000004</v>
      </c>
      <c r="E492" s="3">
        <v>5.0526821999999996</v>
      </c>
      <c r="F492" s="3">
        <v>3.3503509999999999</v>
      </c>
      <c r="G492" s="3">
        <v>0.42140319999999998</v>
      </c>
      <c r="H492" s="3">
        <v>0.60461068299999998</v>
      </c>
      <c r="I492" s="3" t="s">
        <v>1267</v>
      </c>
    </row>
    <row r="493" spans="1:9" ht="13.9" x14ac:dyDescent="0.4">
      <c r="A493" s="3" t="s">
        <v>892</v>
      </c>
      <c r="B493" s="3">
        <v>4.4520547949999996</v>
      </c>
      <c r="C493" s="3">
        <v>1</v>
      </c>
      <c r="D493" s="3">
        <v>3.5997409999999999</v>
      </c>
      <c r="E493" s="3">
        <v>2.9913873999999998</v>
      </c>
      <c r="F493" s="3">
        <v>5.1597553999999999</v>
      </c>
      <c r="G493" s="3">
        <v>2.276097</v>
      </c>
      <c r="H493" s="3">
        <v>1.194948983</v>
      </c>
      <c r="I493" s="3" t="s">
        <v>1270</v>
      </c>
    </row>
    <row r="494" spans="1:9" ht="13.9" x14ac:dyDescent="0.4">
      <c r="A494" s="3" t="s">
        <v>893</v>
      </c>
      <c r="B494" s="3">
        <v>0.29863013700000002</v>
      </c>
      <c r="C494" s="3">
        <v>1</v>
      </c>
      <c r="D494" s="3">
        <v>5.1320030000000001</v>
      </c>
      <c r="E494" s="3">
        <v>3.2761453999999999</v>
      </c>
      <c r="F494" s="3">
        <v>3.4374210000000001</v>
      </c>
      <c r="G494" s="3">
        <v>4.8137639999999999</v>
      </c>
      <c r="H494" s="3">
        <v>1.325843656</v>
      </c>
      <c r="I494" s="3" t="s">
        <v>1270</v>
      </c>
    </row>
    <row r="495" spans="1:9" ht="13.9" x14ac:dyDescent="0.4">
      <c r="A495" s="3" t="s">
        <v>894</v>
      </c>
      <c r="B495" s="3">
        <v>2.3150684930000001</v>
      </c>
      <c r="C495" s="3">
        <v>1</v>
      </c>
      <c r="D495" s="3">
        <v>2.861939</v>
      </c>
      <c r="E495" s="3">
        <v>1.4364566000000001</v>
      </c>
      <c r="F495" s="3">
        <v>3.7600462000000001</v>
      </c>
      <c r="G495" s="3">
        <v>0.94091210000000003</v>
      </c>
      <c r="H495" s="3">
        <v>1.7608792369999999</v>
      </c>
      <c r="I495" s="3" t="s">
        <v>1270</v>
      </c>
    </row>
    <row r="496" spans="1:9" ht="13.9" x14ac:dyDescent="0.4">
      <c r="A496" s="3" t="s">
        <v>895</v>
      </c>
      <c r="B496" s="3">
        <v>5.1726027400000003</v>
      </c>
      <c r="C496" s="3">
        <v>0</v>
      </c>
      <c r="D496" s="3">
        <v>7.0552960000000002</v>
      </c>
      <c r="E496" s="3">
        <v>5.5173155999999999</v>
      </c>
      <c r="F496" s="3">
        <v>4.4356017999999997</v>
      </c>
      <c r="G496" s="3">
        <v>0.65720009999999995</v>
      </c>
      <c r="H496" s="3">
        <v>0.56355153000000002</v>
      </c>
      <c r="I496" s="3" t="s">
        <v>1267</v>
      </c>
    </row>
    <row r="497" spans="1:9" ht="13.9" x14ac:dyDescent="0.4">
      <c r="A497" s="3" t="s">
        <v>896</v>
      </c>
      <c r="B497" s="3">
        <v>6.7232876709999996</v>
      </c>
      <c r="C497" s="3">
        <v>1</v>
      </c>
      <c r="D497" s="3">
        <v>7.2605310000000003</v>
      </c>
      <c r="E497" s="3">
        <v>4.7485030000000004</v>
      </c>
      <c r="F497" s="3">
        <v>4.9029809999999996</v>
      </c>
      <c r="G497" s="3">
        <v>2.3020100000000001</v>
      </c>
      <c r="H497" s="3">
        <v>0.63031851100000003</v>
      </c>
      <c r="I497" s="3" t="s">
        <v>1267</v>
      </c>
    </row>
    <row r="498" spans="1:9" ht="13.9" x14ac:dyDescent="0.4">
      <c r="A498" s="3" t="s">
        <v>897</v>
      </c>
      <c r="B498" s="3">
        <v>3.1041095890000001</v>
      </c>
      <c r="C498" s="3">
        <v>0</v>
      </c>
      <c r="D498" s="3">
        <v>5.0148260000000002</v>
      </c>
      <c r="E498" s="3">
        <v>3.2091010999999998</v>
      </c>
      <c r="F498" s="3">
        <v>4.8170441999999998</v>
      </c>
      <c r="G498" s="3">
        <v>2.3903020000000001</v>
      </c>
      <c r="H498" s="3">
        <v>1.0267290609999999</v>
      </c>
      <c r="I498" s="3" t="s">
        <v>1270</v>
      </c>
    </row>
    <row r="499" spans="1:9" ht="13.9" x14ac:dyDescent="0.4">
      <c r="A499" s="3" t="s">
        <v>898</v>
      </c>
      <c r="B499" s="3">
        <v>1.7671232880000001</v>
      </c>
      <c r="C499" s="3">
        <v>1</v>
      </c>
      <c r="D499" s="3">
        <v>2.9492150000000001</v>
      </c>
      <c r="E499" s="3">
        <v>0.38237775800000001</v>
      </c>
      <c r="F499" s="3">
        <v>1.993371405</v>
      </c>
      <c r="G499" s="3">
        <v>1.443273</v>
      </c>
      <c r="H499" s="3">
        <v>2.5173834319999999</v>
      </c>
      <c r="I499" s="3" t="s">
        <v>1270</v>
      </c>
    </row>
    <row r="500" spans="1:9" ht="13.9" x14ac:dyDescent="0.4">
      <c r="A500" s="3" t="s">
        <v>899</v>
      </c>
      <c r="B500" s="3">
        <v>1.3013698629999999</v>
      </c>
      <c r="C500" s="3">
        <v>1</v>
      </c>
      <c r="D500" s="3">
        <v>5.8400889999999999</v>
      </c>
      <c r="E500" s="3">
        <v>3.3611680000000002</v>
      </c>
      <c r="F500" s="3">
        <v>4.0669709999999997</v>
      </c>
      <c r="G500" s="3">
        <v>5.6408500000000004</v>
      </c>
      <c r="H500" s="3">
        <v>1.171942118</v>
      </c>
      <c r="I500" s="3" t="s">
        <v>1270</v>
      </c>
    </row>
    <row r="501" spans="1:9" ht="13.9" x14ac:dyDescent="0.4">
      <c r="A501" s="3" t="s">
        <v>900</v>
      </c>
      <c r="B501" s="3">
        <v>5.4794520000000001E-3</v>
      </c>
      <c r="C501" s="3">
        <v>1</v>
      </c>
      <c r="D501" s="3">
        <v>1.5913360000000001</v>
      </c>
      <c r="E501" s="3">
        <v>4.5737373999999997</v>
      </c>
      <c r="F501" s="3">
        <v>3.6742412</v>
      </c>
      <c r="G501" s="3">
        <v>5.1869709999999998</v>
      </c>
      <c r="H501" s="3">
        <v>1.672070953</v>
      </c>
      <c r="I501" s="3" t="s">
        <v>1270</v>
      </c>
    </row>
    <row r="502" spans="1:9" ht="13.9" x14ac:dyDescent="0.4">
      <c r="A502" s="3" t="s">
        <v>901</v>
      </c>
      <c r="B502" s="3">
        <v>7.832876712</v>
      </c>
      <c r="C502" s="3">
        <v>0</v>
      </c>
      <c r="D502" s="3">
        <v>3.248786</v>
      </c>
      <c r="E502" s="3">
        <v>3.9834900000000002</v>
      </c>
      <c r="F502" s="3">
        <v>1.2521963</v>
      </c>
      <c r="G502" s="3">
        <v>11.04271</v>
      </c>
      <c r="H502" s="3">
        <v>2.6387318500000001</v>
      </c>
      <c r="I502" s="3" t="s">
        <v>1270</v>
      </c>
    </row>
    <row r="503" spans="1:9" ht="13.9" x14ac:dyDescent="0.4">
      <c r="A503" s="3" t="s">
        <v>902</v>
      </c>
      <c r="B503" s="3">
        <v>1.5397260269999999</v>
      </c>
      <c r="C503" s="3">
        <v>1</v>
      </c>
      <c r="D503" s="3">
        <v>7.5469689999999998</v>
      </c>
      <c r="E503" s="3">
        <v>6.0904560999999999</v>
      </c>
      <c r="F503" s="3">
        <v>4.3645383999999998</v>
      </c>
      <c r="G503" s="3">
        <v>0.46474700000000002</v>
      </c>
      <c r="H503" s="3">
        <v>0.49104903900000002</v>
      </c>
      <c r="I503" s="3" t="s">
        <v>1267</v>
      </c>
    </row>
    <row r="504" spans="1:9" ht="13.9" x14ac:dyDescent="0.4">
      <c r="A504" s="3" t="s">
        <v>903</v>
      </c>
      <c r="B504" s="3">
        <v>4.3534246579999998</v>
      </c>
      <c r="C504" s="3">
        <v>1</v>
      </c>
      <c r="D504" s="3">
        <v>6.7452610000000002</v>
      </c>
      <c r="E504" s="3">
        <v>2.4758312999999998</v>
      </c>
      <c r="F504" s="3">
        <v>5.5498168000000003</v>
      </c>
      <c r="G504" s="3">
        <v>0.4421158</v>
      </c>
      <c r="H504" s="3">
        <v>0.77190634800000002</v>
      </c>
      <c r="I504" s="3" t="s">
        <v>1267</v>
      </c>
    </row>
    <row r="505" spans="1:9" ht="13.9" x14ac:dyDescent="0.4">
      <c r="A505" s="3" t="s">
        <v>904</v>
      </c>
      <c r="B505" s="3">
        <v>6.1808219180000004</v>
      </c>
      <c r="C505" s="3">
        <v>1</v>
      </c>
      <c r="D505" s="3">
        <v>2.3835709999999999</v>
      </c>
      <c r="E505" s="3">
        <v>1.7324495</v>
      </c>
      <c r="F505" s="3">
        <v>3.8884156000000001</v>
      </c>
      <c r="G505" s="3">
        <v>2.7741479999999998</v>
      </c>
      <c r="H505" s="3">
        <v>1.9363718649999999</v>
      </c>
      <c r="I505" s="3" t="s">
        <v>1270</v>
      </c>
    </row>
    <row r="506" spans="1:9" ht="13.9" x14ac:dyDescent="0.4">
      <c r="A506" s="3" t="s">
        <v>905</v>
      </c>
      <c r="B506" s="3">
        <v>5.2383561639999998</v>
      </c>
      <c r="C506" s="3">
        <v>1</v>
      </c>
      <c r="D506" s="3">
        <v>4.4262059999999996</v>
      </c>
      <c r="E506" s="3">
        <v>5.0386822000000002</v>
      </c>
      <c r="F506" s="3">
        <v>2.4029153000000001</v>
      </c>
      <c r="G506" s="3">
        <v>5.7414740000000002</v>
      </c>
      <c r="H506" s="3">
        <v>1.3344112509999999</v>
      </c>
      <c r="I506" s="3" t="s">
        <v>1270</v>
      </c>
    </row>
    <row r="507" spans="1:9" ht="13.9" x14ac:dyDescent="0.4">
      <c r="A507" s="3" t="s">
        <v>906</v>
      </c>
      <c r="B507" s="3">
        <v>4.5643835619999997</v>
      </c>
      <c r="C507" s="3">
        <v>0</v>
      </c>
      <c r="D507" s="3">
        <v>5.5346330000000004</v>
      </c>
      <c r="E507" s="3">
        <v>3.3079418</v>
      </c>
      <c r="F507" s="3">
        <v>5.1358518999999996</v>
      </c>
      <c r="G507" s="3">
        <v>0.54552299999999998</v>
      </c>
      <c r="H507" s="3">
        <v>0.83685543699999998</v>
      </c>
      <c r="I507" s="3" t="s">
        <v>1267</v>
      </c>
    </row>
    <row r="508" spans="1:9" ht="13.9" x14ac:dyDescent="0.4">
      <c r="A508" s="3" t="s">
        <v>907</v>
      </c>
      <c r="B508" s="3">
        <v>4.1534246579999996</v>
      </c>
      <c r="C508" s="3">
        <v>0</v>
      </c>
      <c r="D508" s="3">
        <v>1.462934</v>
      </c>
      <c r="E508" s="3">
        <v>2.7929232000000002</v>
      </c>
      <c r="F508" s="3">
        <v>4.5754372999999999</v>
      </c>
      <c r="G508" s="3">
        <v>2.427019</v>
      </c>
      <c r="H508" s="3">
        <v>1.6984843060000001</v>
      </c>
      <c r="I508" s="3" t="s">
        <v>1270</v>
      </c>
    </row>
    <row r="509" spans="1:9" ht="13.9" x14ac:dyDescent="0.4">
      <c r="A509" s="3" t="s">
        <v>908</v>
      </c>
      <c r="B509" s="3">
        <v>4.0904109589999997</v>
      </c>
      <c r="C509" s="3">
        <v>1</v>
      </c>
      <c r="D509" s="3">
        <v>6.0281950000000002</v>
      </c>
      <c r="E509" s="3">
        <v>3.8500960000000002</v>
      </c>
      <c r="F509" s="3">
        <v>2.8637030000000001</v>
      </c>
      <c r="G509" s="3">
        <v>3.5951309999999999</v>
      </c>
      <c r="H509" s="3">
        <v>1.106047633</v>
      </c>
      <c r="I509" s="3" t="s">
        <v>1270</v>
      </c>
    </row>
    <row r="510" spans="1:9" ht="13.9" x14ac:dyDescent="0.4">
      <c r="A510" s="3" t="s">
        <v>909</v>
      </c>
      <c r="B510" s="3">
        <v>3.745205479</v>
      </c>
      <c r="C510" s="3">
        <v>0</v>
      </c>
      <c r="D510" s="3">
        <v>6.6170929999999997</v>
      </c>
      <c r="E510" s="3">
        <v>5.1838354000000004</v>
      </c>
      <c r="F510" s="3">
        <v>5.2605288000000003</v>
      </c>
      <c r="G510" s="3">
        <v>0.22822480000000001</v>
      </c>
      <c r="H510" s="3">
        <v>0.55372017600000001</v>
      </c>
      <c r="I510" s="3" t="s">
        <v>1267</v>
      </c>
    </row>
    <row r="511" spans="1:9" ht="13.9" x14ac:dyDescent="0.4">
      <c r="A511" s="3" t="s">
        <v>910</v>
      </c>
      <c r="B511" s="3">
        <v>1.019178082</v>
      </c>
      <c r="C511" s="3">
        <v>0</v>
      </c>
      <c r="D511" s="3">
        <v>6.689381</v>
      </c>
      <c r="E511" s="3">
        <v>2.1811902999999999</v>
      </c>
      <c r="F511" s="3">
        <v>5.5667096999999996</v>
      </c>
      <c r="G511" s="3">
        <v>0.75933019999999996</v>
      </c>
      <c r="H511" s="3">
        <v>0.82044561199999999</v>
      </c>
      <c r="I511" s="3" t="s">
        <v>1267</v>
      </c>
    </row>
    <row r="512" spans="1:9" ht="13.9" x14ac:dyDescent="0.4">
      <c r="A512" s="3" t="s">
        <v>911</v>
      </c>
      <c r="B512" s="3">
        <v>2.6575342470000001</v>
      </c>
      <c r="C512" s="3">
        <v>0</v>
      </c>
      <c r="D512" s="3">
        <v>3.3688600000000002</v>
      </c>
      <c r="E512" s="3">
        <v>2.2276254</v>
      </c>
      <c r="F512" s="3">
        <v>6.4506133999999999</v>
      </c>
      <c r="G512" s="3">
        <v>3.436747</v>
      </c>
      <c r="H512" s="3">
        <v>1.250397271</v>
      </c>
      <c r="I512" s="3" t="s">
        <v>1270</v>
      </c>
    </row>
    <row r="513" spans="1:9" ht="13.9" x14ac:dyDescent="0.4">
      <c r="A513" s="3" t="s">
        <v>912</v>
      </c>
      <c r="B513" s="3">
        <v>0.94246575300000002</v>
      </c>
      <c r="C513" s="3">
        <v>1</v>
      </c>
      <c r="D513" s="3">
        <v>1.898082</v>
      </c>
      <c r="E513" s="3">
        <v>0.74206934999999996</v>
      </c>
      <c r="F513" s="3">
        <v>0.71148385000000003</v>
      </c>
      <c r="G513" s="3">
        <v>7.2732429999999999</v>
      </c>
      <c r="H513" s="3">
        <v>4.2171240389999998</v>
      </c>
      <c r="I513" s="3" t="s">
        <v>1270</v>
      </c>
    </row>
    <row r="514" spans="1:9" ht="13.9" x14ac:dyDescent="0.4">
      <c r="A514" s="3" t="s">
        <v>913</v>
      </c>
      <c r="B514" s="3">
        <v>1.0273972600000001</v>
      </c>
      <c r="C514" s="3">
        <v>1</v>
      </c>
      <c r="D514" s="3">
        <v>7.9989340000000002</v>
      </c>
      <c r="E514" s="3">
        <v>4.3349057999999996</v>
      </c>
      <c r="F514" s="3">
        <v>6.1301649999999999</v>
      </c>
      <c r="G514" s="3">
        <v>3.3508870000000002</v>
      </c>
      <c r="H514" s="3">
        <v>0.56192273199999998</v>
      </c>
      <c r="I514" s="3" t="s">
        <v>1267</v>
      </c>
    </row>
    <row r="515" spans="1:9" ht="13.9" x14ac:dyDescent="0.4">
      <c r="A515" s="3" t="s">
        <v>914</v>
      </c>
      <c r="B515" s="3">
        <v>2.832876712</v>
      </c>
      <c r="C515" s="3">
        <v>1</v>
      </c>
      <c r="D515" s="3">
        <v>2.2236579999999999</v>
      </c>
      <c r="E515" s="3">
        <v>4.2942416999999997</v>
      </c>
      <c r="F515" s="3">
        <v>3.6559132000000001</v>
      </c>
      <c r="G515" s="3">
        <v>11.379659999999999</v>
      </c>
      <c r="H515" s="3">
        <v>2.21590036</v>
      </c>
      <c r="I515" s="3" t="s">
        <v>1270</v>
      </c>
    </row>
    <row r="516" spans="1:9" ht="13.9" x14ac:dyDescent="0.4">
      <c r="A516" s="3" t="s">
        <v>915</v>
      </c>
      <c r="B516" s="3">
        <v>2.6109589039999999</v>
      </c>
      <c r="C516" s="3">
        <v>1</v>
      </c>
      <c r="D516" s="3">
        <v>5.1298760000000003</v>
      </c>
      <c r="E516" s="3">
        <v>3.0912023</v>
      </c>
      <c r="F516" s="3">
        <v>6.4407513999999999</v>
      </c>
      <c r="G516" s="3">
        <v>0.95302900000000002</v>
      </c>
      <c r="H516" s="3">
        <v>0.79708101499999995</v>
      </c>
      <c r="I516" s="3" t="s">
        <v>1267</v>
      </c>
    </row>
    <row r="517" spans="1:9" ht="13.9" x14ac:dyDescent="0.4">
      <c r="A517" s="3" t="s">
        <v>916</v>
      </c>
      <c r="B517" s="3">
        <v>1.0246575339999999</v>
      </c>
      <c r="C517" s="3">
        <v>0</v>
      </c>
      <c r="D517" s="3">
        <v>4.745374</v>
      </c>
      <c r="E517" s="3">
        <v>3.1652765</v>
      </c>
      <c r="F517" s="3">
        <v>0.82686930000000003</v>
      </c>
      <c r="G517" s="3">
        <v>2.1278079999999999</v>
      </c>
      <c r="H517" s="3">
        <v>1.6469178250000001</v>
      </c>
      <c r="I517" s="3" t="s">
        <v>1270</v>
      </c>
    </row>
    <row r="518" spans="1:9" ht="13.9" x14ac:dyDescent="0.4">
      <c r="A518" s="3" t="s">
        <v>917</v>
      </c>
      <c r="B518" s="3">
        <v>6.0493150680000003</v>
      </c>
      <c r="C518" s="3">
        <v>0</v>
      </c>
      <c r="D518" s="3">
        <v>4.1667019999999999</v>
      </c>
      <c r="E518" s="3">
        <v>2.0144671999999999</v>
      </c>
      <c r="F518" s="3">
        <v>4.5796355999999996</v>
      </c>
      <c r="G518" s="3">
        <v>0.26383069999999997</v>
      </c>
      <c r="H518" s="3">
        <v>1.230049467</v>
      </c>
      <c r="I518" s="3" t="s">
        <v>1270</v>
      </c>
    </row>
    <row r="519" spans="1:9" ht="13.9" x14ac:dyDescent="0.4">
      <c r="A519" s="3" t="s">
        <v>918</v>
      </c>
      <c r="B519" s="3">
        <v>6.4986301370000001</v>
      </c>
      <c r="C519" s="3">
        <v>0</v>
      </c>
      <c r="D519" s="3">
        <v>5.2111850000000004</v>
      </c>
      <c r="E519" s="3">
        <v>3.3939069000000002</v>
      </c>
      <c r="F519" s="3">
        <v>4.6697468000000004</v>
      </c>
      <c r="G519" s="3">
        <v>0.58726959999999995</v>
      </c>
      <c r="H519" s="3">
        <v>0.90729413400000003</v>
      </c>
      <c r="I519" s="3" t="s">
        <v>1267</v>
      </c>
    </row>
    <row r="520" spans="1:9" ht="13.9" x14ac:dyDescent="0.4">
      <c r="A520" s="3" t="s">
        <v>919</v>
      </c>
      <c r="B520" s="3">
        <v>6.4684931509999997</v>
      </c>
      <c r="C520" s="3">
        <v>0</v>
      </c>
      <c r="D520" s="3">
        <v>5.622719</v>
      </c>
      <c r="E520" s="3">
        <v>1.4892841999999999</v>
      </c>
      <c r="F520" s="3">
        <v>6.1327733999999996</v>
      </c>
      <c r="G520" s="3">
        <v>4.7828439999999999</v>
      </c>
      <c r="H520" s="3">
        <v>1.1774666869999999</v>
      </c>
      <c r="I520" s="3" t="s">
        <v>1270</v>
      </c>
    </row>
    <row r="521" spans="1:9" ht="13.9" x14ac:dyDescent="0.4">
      <c r="A521" s="3" t="s">
        <v>920</v>
      </c>
      <c r="B521" s="3">
        <v>0.49863013699999997</v>
      </c>
      <c r="C521" s="3">
        <v>0</v>
      </c>
      <c r="D521" s="3">
        <v>5.1218240000000002</v>
      </c>
      <c r="E521" s="3">
        <v>0.64975397999999995</v>
      </c>
      <c r="F521" s="3">
        <v>1.6168762400000001</v>
      </c>
      <c r="G521" s="3">
        <v>11.263199999999999</v>
      </c>
      <c r="H521" s="3">
        <v>3.2362940670000002</v>
      </c>
      <c r="I521" s="3" t="s">
        <v>1270</v>
      </c>
    </row>
    <row r="522" spans="1:9" ht="13.9" x14ac:dyDescent="0.4">
      <c r="A522" s="3" t="s">
        <v>921</v>
      </c>
      <c r="B522" s="3">
        <v>3.6794520550000001</v>
      </c>
      <c r="C522" s="3">
        <v>1</v>
      </c>
      <c r="D522" s="3">
        <v>7.3436380000000003</v>
      </c>
      <c r="E522" s="3">
        <v>4.7224551000000003</v>
      </c>
      <c r="F522" s="3">
        <v>4.9951461999999998</v>
      </c>
      <c r="G522" s="3">
        <v>3.2813979999999998</v>
      </c>
      <c r="H522" s="3">
        <v>0.65170664700000003</v>
      </c>
      <c r="I522" s="3" t="s">
        <v>1267</v>
      </c>
    </row>
    <row r="523" spans="1:9" ht="13.9" x14ac:dyDescent="0.4">
      <c r="A523" s="3" t="s">
        <v>922</v>
      </c>
      <c r="B523" s="3">
        <v>3.4794520549999999</v>
      </c>
      <c r="C523" s="3">
        <v>1</v>
      </c>
      <c r="D523" s="3">
        <v>3.216161</v>
      </c>
      <c r="E523" s="3">
        <v>4.0568523000000001</v>
      </c>
      <c r="F523" s="3">
        <v>4.4465626</v>
      </c>
      <c r="G523" s="3">
        <v>3.1210429999999998</v>
      </c>
      <c r="H523" s="3">
        <v>1.2229782730000001</v>
      </c>
      <c r="I523" s="3" t="s">
        <v>1270</v>
      </c>
    </row>
    <row r="524" spans="1:9" ht="13.9" x14ac:dyDescent="0.4">
      <c r="A524" s="3" t="s">
        <v>923</v>
      </c>
      <c r="B524" s="3">
        <v>5.9835616439999999</v>
      </c>
      <c r="C524" s="3">
        <v>0</v>
      </c>
      <c r="D524" s="3">
        <v>6.9306349999999997</v>
      </c>
      <c r="E524" s="3">
        <v>4.4554492999999997</v>
      </c>
      <c r="F524" s="3">
        <v>5.9225778</v>
      </c>
      <c r="G524" s="3">
        <v>0.4158229</v>
      </c>
      <c r="H524" s="3">
        <v>0.55235928499999998</v>
      </c>
      <c r="I524" s="3" t="s">
        <v>1267</v>
      </c>
    </row>
    <row r="525" spans="1:9" ht="13.9" x14ac:dyDescent="0.4">
      <c r="A525" s="3" t="s">
        <v>924</v>
      </c>
      <c r="B525" s="3">
        <v>4.0054794520000003</v>
      </c>
      <c r="C525" s="3">
        <v>0</v>
      </c>
      <c r="D525" s="3">
        <v>6.3310399999999998</v>
      </c>
      <c r="E525" s="3">
        <v>5.6808471999999997</v>
      </c>
      <c r="F525" s="3">
        <v>6.0641068000000002</v>
      </c>
      <c r="G525" s="3">
        <v>0.1108537</v>
      </c>
      <c r="H525" s="3">
        <v>0.486061566</v>
      </c>
      <c r="I525" s="3" t="s">
        <v>1267</v>
      </c>
    </row>
    <row r="526" spans="1:9" ht="13.9" x14ac:dyDescent="0.4">
      <c r="A526" s="3" t="s">
        <v>925</v>
      </c>
      <c r="B526" s="3">
        <v>1.0958904110000001</v>
      </c>
      <c r="C526" s="3">
        <v>0</v>
      </c>
      <c r="D526" s="3">
        <v>8.0477629999999998</v>
      </c>
      <c r="E526" s="3">
        <v>4.6569697999999997</v>
      </c>
      <c r="F526" s="3">
        <v>3.0443338</v>
      </c>
      <c r="G526" s="3">
        <v>0.96475169999999999</v>
      </c>
      <c r="H526" s="3">
        <v>0.66963296999999999</v>
      </c>
      <c r="I526" s="3" t="s">
        <v>1267</v>
      </c>
    </row>
    <row r="527" spans="1:9" ht="13.9" x14ac:dyDescent="0.4">
      <c r="A527" s="3" t="s">
        <v>926</v>
      </c>
      <c r="B527" s="3">
        <v>5.139726027</v>
      </c>
      <c r="C527" s="3">
        <v>0</v>
      </c>
      <c r="D527" s="3">
        <v>1.973705</v>
      </c>
      <c r="E527" s="3">
        <v>3.2641431000000001</v>
      </c>
      <c r="F527" s="3">
        <v>5.1924663000000004</v>
      </c>
      <c r="G527" s="3">
        <v>5.8392210000000002</v>
      </c>
      <c r="H527" s="3">
        <v>1.665607579</v>
      </c>
      <c r="I527" s="3" t="s">
        <v>1270</v>
      </c>
    </row>
    <row r="528" spans="1:9" ht="13.9" x14ac:dyDescent="0.4">
      <c r="A528" s="3" t="s">
        <v>927</v>
      </c>
      <c r="B528" s="3">
        <v>0.90136986299999999</v>
      </c>
      <c r="C528" s="3">
        <v>1</v>
      </c>
      <c r="D528" s="3">
        <v>1.7905660000000001</v>
      </c>
      <c r="E528" s="3">
        <v>1.2711178000000001</v>
      </c>
      <c r="F528" s="3">
        <v>3.0837815000000002</v>
      </c>
      <c r="G528" s="3">
        <v>0.92586480000000004</v>
      </c>
      <c r="H528" s="3">
        <v>2.202335717</v>
      </c>
      <c r="I528" s="3" t="s">
        <v>1270</v>
      </c>
    </row>
    <row r="529" spans="1:9" ht="13.9" x14ac:dyDescent="0.4">
      <c r="A529" s="3" t="s">
        <v>928</v>
      </c>
      <c r="B529" s="3">
        <v>0.44383561599999999</v>
      </c>
      <c r="C529" s="3">
        <v>1</v>
      </c>
      <c r="D529" s="3">
        <v>3.8512550000000001</v>
      </c>
      <c r="E529" s="3">
        <v>3.3415113999999999</v>
      </c>
      <c r="F529" s="3">
        <v>3.8153280999999999</v>
      </c>
      <c r="G529" s="3">
        <v>6.6773939999999996</v>
      </c>
      <c r="H529" s="3">
        <v>1.6101573220000001</v>
      </c>
      <c r="I529" s="3" t="s">
        <v>1270</v>
      </c>
    </row>
    <row r="530" spans="1:9" ht="13.9" x14ac:dyDescent="0.4">
      <c r="A530" s="3" t="s">
        <v>929</v>
      </c>
      <c r="B530" s="3">
        <v>5.1643835620000003</v>
      </c>
      <c r="C530" s="3">
        <v>0</v>
      </c>
      <c r="D530" s="3">
        <v>5.9413970000000003</v>
      </c>
      <c r="E530" s="3">
        <v>3.5935282000000002</v>
      </c>
      <c r="F530" s="3">
        <v>5.8774607999999997</v>
      </c>
      <c r="G530" s="3">
        <v>0.18775059999999999</v>
      </c>
      <c r="H530" s="3">
        <v>0.693229918</v>
      </c>
      <c r="I530" s="3" t="s">
        <v>1267</v>
      </c>
    </row>
    <row r="531" spans="1:9" ht="13.9" x14ac:dyDescent="0.4">
      <c r="A531" s="3" t="s">
        <v>930</v>
      </c>
      <c r="B531" s="3">
        <v>5.0493150680000003</v>
      </c>
      <c r="C531" s="3">
        <v>0</v>
      </c>
      <c r="D531" s="3">
        <v>7.2666050000000002</v>
      </c>
      <c r="E531" s="3">
        <v>7.1868394000000002</v>
      </c>
      <c r="F531" s="3">
        <v>4.8084286000000001</v>
      </c>
      <c r="G531" s="3">
        <v>0.2040718</v>
      </c>
      <c r="H531" s="3">
        <v>0.41034904300000002</v>
      </c>
      <c r="I531" s="3" t="s">
        <v>1267</v>
      </c>
    </row>
    <row r="532" spans="1:9" ht="13.9" x14ac:dyDescent="0.4">
      <c r="A532" s="3" t="s">
        <v>931</v>
      </c>
      <c r="B532" s="3">
        <v>1.1260273970000001</v>
      </c>
      <c r="C532" s="3">
        <v>0</v>
      </c>
      <c r="D532" s="3">
        <v>6.0406649999999997</v>
      </c>
      <c r="E532" s="3">
        <v>1.6748885</v>
      </c>
      <c r="F532" s="3">
        <v>4.8616856000000004</v>
      </c>
      <c r="G532" s="3">
        <v>0.39800960000000002</v>
      </c>
      <c r="H532" s="3">
        <v>1.0081468549999999</v>
      </c>
      <c r="I532" s="3" t="s">
        <v>1270</v>
      </c>
    </row>
    <row r="533" spans="1:9" ht="13.9" x14ac:dyDescent="0.4">
      <c r="A533" s="3" t="s">
        <v>932</v>
      </c>
      <c r="B533" s="3">
        <v>4.7424657530000003</v>
      </c>
      <c r="C533" s="3">
        <v>0</v>
      </c>
      <c r="D533" s="3">
        <v>6.54338</v>
      </c>
      <c r="E533" s="3">
        <v>2.92828</v>
      </c>
      <c r="F533" s="3">
        <v>4.3327356000000004</v>
      </c>
      <c r="G533" s="3">
        <v>2.0844830000000001</v>
      </c>
      <c r="H533" s="3">
        <v>0.92654168999999997</v>
      </c>
      <c r="I533" s="3" t="s">
        <v>1270</v>
      </c>
    </row>
    <row r="534" spans="1:9" ht="13.9" x14ac:dyDescent="0.4">
      <c r="A534" s="3" t="s">
        <v>933</v>
      </c>
      <c r="B534" s="3">
        <v>5.6986301370000003</v>
      </c>
      <c r="C534" s="3">
        <v>0</v>
      </c>
      <c r="D534" s="3">
        <v>6.9461639999999996</v>
      </c>
      <c r="E534" s="3">
        <v>2.7352069999999999</v>
      </c>
      <c r="F534" s="3">
        <v>4.1223568000000004</v>
      </c>
      <c r="G534" s="3">
        <v>6.3508940000000003</v>
      </c>
      <c r="H534" s="3">
        <v>1.1547178490000001</v>
      </c>
      <c r="I534" s="3" t="s">
        <v>1270</v>
      </c>
    </row>
    <row r="535" spans="1:9" ht="13.9" x14ac:dyDescent="0.4">
      <c r="A535" s="3" t="s">
        <v>934</v>
      </c>
      <c r="B535" s="3">
        <v>0.96986301399999997</v>
      </c>
      <c r="C535" s="3">
        <v>0</v>
      </c>
      <c r="D535" s="3">
        <v>6.7765959999999996</v>
      </c>
      <c r="E535" s="3">
        <v>3.42422</v>
      </c>
      <c r="F535" s="3">
        <v>5.8991049999999996</v>
      </c>
      <c r="G535" s="3">
        <v>6.704313</v>
      </c>
      <c r="H535" s="3">
        <v>0.89437001199999999</v>
      </c>
      <c r="I535" s="3" t="s">
        <v>1267</v>
      </c>
    </row>
    <row r="536" spans="1:9" ht="13.9" x14ac:dyDescent="0.4">
      <c r="A536" s="3" t="s">
        <v>935</v>
      </c>
      <c r="B536" s="3">
        <v>5.079452055</v>
      </c>
      <c r="C536" s="3">
        <v>0</v>
      </c>
      <c r="D536" s="3">
        <v>1.024297</v>
      </c>
      <c r="E536" s="3">
        <v>1.0433417</v>
      </c>
      <c r="F536" s="3">
        <v>6.1759133000000004</v>
      </c>
      <c r="G536" s="3">
        <v>6.3504100000000001</v>
      </c>
      <c r="H536" s="3">
        <v>2.3161767850000001</v>
      </c>
      <c r="I536" s="3" t="s">
        <v>1270</v>
      </c>
    </row>
    <row r="537" spans="1:9" ht="13.9" x14ac:dyDescent="0.4">
      <c r="A537" s="3" t="s">
        <v>936</v>
      </c>
      <c r="B537" s="3">
        <v>1.3150684930000001</v>
      </c>
      <c r="C537" s="3">
        <v>1</v>
      </c>
      <c r="D537" s="3">
        <v>6.8521830000000001</v>
      </c>
      <c r="E537" s="3">
        <v>5.1873290000000001</v>
      </c>
      <c r="F537" s="3">
        <v>3.3159006</v>
      </c>
      <c r="G537" s="3">
        <v>11.78613</v>
      </c>
      <c r="H537" s="3">
        <v>1.2076587969999999</v>
      </c>
      <c r="I537" s="3" t="s">
        <v>1270</v>
      </c>
    </row>
    <row r="538" spans="1:9" ht="13.9" x14ac:dyDescent="0.4">
      <c r="A538" s="3" t="s">
        <v>937</v>
      </c>
      <c r="B538" s="3">
        <v>4.079452055</v>
      </c>
      <c r="C538" s="3">
        <v>0</v>
      </c>
      <c r="D538" s="3">
        <v>7.1966359999999998</v>
      </c>
      <c r="E538" s="3">
        <v>3.6753425000000002</v>
      </c>
      <c r="F538" s="3">
        <v>5.9043878999999997</v>
      </c>
      <c r="G538" s="3">
        <v>0.82193349999999998</v>
      </c>
      <c r="H538" s="3">
        <v>0.60907160599999999</v>
      </c>
      <c r="I538" s="3" t="s">
        <v>1267</v>
      </c>
    </row>
    <row r="539" spans="1:9" ht="13.9" x14ac:dyDescent="0.4">
      <c r="A539" s="3" t="s">
        <v>938</v>
      </c>
      <c r="B539" s="3">
        <v>3.043835616</v>
      </c>
      <c r="C539" s="3">
        <v>1</v>
      </c>
      <c r="D539" s="3">
        <v>7.3116729999999999</v>
      </c>
      <c r="E539" s="3">
        <v>4.8943050000000001</v>
      </c>
      <c r="F539" s="3">
        <v>4.5600899999999998</v>
      </c>
      <c r="G539" s="3">
        <v>3.125912</v>
      </c>
      <c r="H539" s="3">
        <v>0.66573396900000004</v>
      </c>
      <c r="I539" s="3" t="s">
        <v>1267</v>
      </c>
    </row>
    <row r="540" spans="1:9" ht="13.9" x14ac:dyDescent="0.4">
      <c r="A540" s="3" t="s">
        <v>939</v>
      </c>
      <c r="B540" s="3">
        <v>1.6986301370000001</v>
      </c>
      <c r="C540" s="3">
        <v>0</v>
      </c>
      <c r="D540" s="3">
        <v>4.0868190000000002</v>
      </c>
      <c r="E540" s="3">
        <v>2.3130226999999999</v>
      </c>
      <c r="F540" s="3">
        <v>4.5553781000000004</v>
      </c>
      <c r="G540" s="3">
        <v>4.7314059999999998</v>
      </c>
      <c r="H540" s="3">
        <v>1.501321272</v>
      </c>
      <c r="I540" s="3" t="s">
        <v>1270</v>
      </c>
    </row>
    <row r="541" spans="1:9" ht="13.9" x14ac:dyDescent="0.4">
      <c r="A541" s="3" t="s">
        <v>940</v>
      </c>
      <c r="B541" s="3">
        <v>3.0328767120000002</v>
      </c>
      <c r="C541" s="3">
        <v>0</v>
      </c>
      <c r="D541" s="3">
        <v>6.2647620000000002</v>
      </c>
      <c r="E541" s="3">
        <v>5.8995683999999997</v>
      </c>
      <c r="F541" s="3">
        <v>3.9850493999999999</v>
      </c>
      <c r="G541" s="3">
        <v>4.3136770000000002</v>
      </c>
      <c r="H541" s="3">
        <v>0.744146427</v>
      </c>
      <c r="I541" s="3" t="s">
        <v>1267</v>
      </c>
    </row>
    <row r="542" spans="1:9" ht="13.9" x14ac:dyDescent="0.4">
      <c r="A542" s="3" t="s">
        <v>941</v>
      </c>
      <c r="B542" s="3">
        <v>0.91506849300000004</v>
      </c>
      <c r="C542" s="3">
        <v>1</v>
      </c>
      <c r="D542" s="3">
        <v>3.4445700000000001</v>
      </c>
      <c r="E542" s="3">
        <v>2.5071138999999998</v>
      </c>
      <c r="F542" s="3">
        <v>3.4240208000000001</v>
      </c>
      <c r="G542" s="3">
        <v>6.0210999999999997</v>
      </c>
      <c r="H542" s="3">
        <v>1.9122837150000001</v>
      </c>
      <c r="I542" s="3" t="s">
        <v>1270</v>
      </c>
    </row>
    <row r="543" spans="1:9" ht="13.9" x14ac:dyDescent="0.4">
      <c r="A543" s="3" t="s">
        <v>942</v>
      </c>
      <c r="B543" s="3">
        <v>3.1041095890000001</v>
      </c>
      <c r="C543" s="3">
        <v>1</v>
      </c>
      <c r="D543" s="3">
        <v>1.4703390000000001</v>
      </c>
      <c r="E543" s="3">
        <v>0.68550129999999998</v>
      </c>
      <c r="F543" s="3">
        <v>2.7519798</v>
      </c>
      <c r="G543" s="3">
        <v>10.157450000000001</v>
      </c>
      <c r="H543" s="3">
        <v>4.1165452419999999</v>
      </c>
      <c r="I543" s="3" t="s">
        <v>1270</v>
      </c>
    </row>
    <row r="544" spans="1:9" ht="13.9" x14ac:dyDescent="0.4">
      <c r="A544" s="3" t="s">
        <v>943</v>
      </c>
      <c r="B544" s="3">
        <v>3.079452055</v>
      </c>
      <c r="C544" s="3">
        <v>0</v>
      </c>
      <c r="D544" s="3">
        <v>6.6259509999999997</v>
      </c>
      <c r="E544" s="3">
        <v>5.8491650000000002</v>
      </c>
      <c r="F544" s="3">
        <v>4.3993500000000001</v>
      </c>
      <c r="G544" s="3">
        <v>6.0741350000000001</v>
      </c>
      <c r="H544" s="3">
        <v>0.74984787600000002</v>
      </c>
      <c r="I544" s="3" t="s">
        <v>1267</v>
      </c>
    </row>
    <row r="545" spans="1:9" ht="13.9" x14ac:dyDescent="0.4">
      <c r="A545" s="3" t="s">
        <v>944</v>
      </c>
      <c r="B545" s="3">
        <v>0.55890410999999995</v>
      </c>
      <c r="C545" s="3">
        <v>0</v>
      </c>
      <c r="D545" s="3">
        <v>6.0909329999999997</v>
      </c>
      <c r="E545" s="3">
        <v>2.2758919999999998</v>
      </c>
      <c r="F545" s="3">
        <v>3.8791421000000001</v>
      </c>
      <c r="G545" s="3">
        <v>0.46454790000000001</v>
      </c>
      <c r="H545" s="3">
        <v>1.034700443</v>
      </c>
      <c r="I545" s="3" t="s">
        <v>1270</v>
      </c>
    </row>
    <row r="546" spans="1:9" ht="13.9" x14ac:dyDescent="0.4">
      <c r="A546" s="3" t="s">
        <v>945</v>
      </c>
      <c r="B546" s="3">
        <v>3.9972602739999998</v>
      </c>
      <c r="C546" s="3">
        <v>0</v>
      </c>
      <c r="D546" s="3">
        <v>6.1149110000000002</v>
      </c>
      <c r="E546" s="3">
        <v>2.5239959999999999</v>
      </c>
      <c r="F546" s="3">
        <v>3.8285871</v>
      </c>
      <c r="G546" s="3">
        <v>3.74255</v>
      </c>
      <c r="H546" s="3">
        <v>1.1857202259999999</v>
      </c>
      <c r="I546" s="3" t="s">
        <v>1270</v>
      </c>
    </row>
    <row r="547" spans="1:9" ht="13.9" x14ac:dyDescent="0.4">
      <c r="A547" s="3" t="s">
        <v>946</v>
      </c>
      <c r="B547" s="3">
        <v>0.57808219199999999</v>
      </c>
      <c r="C547" s="3">
        <v>0</v>
      </c>
      <c r="D547" s="3">
        <v>6.8698750000000004</v>
      </c>
      <c r="E547" s="3">
        <v>4.4145475000000003</v>
      </c>
      <c r="F547" s="3">
        <v>4.4779074999999997</v>
      </c>
      <c r="G547" s="3">
        <v>1.491093</v>
      </c>
      <c r="H547" s="3">
        <v>0.69509452000000005</v>
      </c>
      <c r="I547" s="3" t="s">
        <v>1267</v>
      </c>
    </row>
    <row r="548" spans="1:9" ht="13.9" x14ac:dyDescent="0.4">
      <c r="A548" s="3" t="s">
        <v>947</v>
      </c>
      <c r="B548" s="3">
        <v>7.2876712330000002</v>
      </c>
      <c r="C548" s="3">
        <v>0</v>
      </c>
      <c r="D548" s="3">
        <v>7.1603089999999998</v>
      </c>
      <c r="E548" s="3">
        <v>5.7316811000000003</v>
      </c>
      <c r="F548" s="3">
        <v>3.9031805999999998</v>
      </c>
      <c r="G548" s="3">
        <v>7.1951559999999999</v>
      </c>
      <c r="H548" s="3">
        <v>0.80107186699999999</v>
      </c>
      <c r="I548" s="3" t="s">
        <v>1267</v>
      </c>
    </row>
    <row r="549" spans="1:9" ht="13.9" x14ac:dyDescent="0.4">
      <c r="A549" s="3" t="s">
        <v>948</v>
      </c>
      <c r="B549" s="3">
        <v>5.9506849319999997</v>
      </c>
      <c r="C549" s="3">
        <v>0</v>
      </c>
      <c r="D549" s="3">
        <v>4.4301450000000004</v>
      </c>
      <c r="E549" s="3">
        <v>1.434755</v>
      </c>
      <c r="F549" s="3">
        <v>3.3368758000000001</v>
      </c>
      <c r="G549" s="3">
        <v>2.450418</v>
      </c>
      <c r="H549" s="3">
        <v>1.6589209549999999</v>
      </c>
      <c r="I549" s="3" t="s">
        <v>1270</v>
      </c>
    </row>
    <row r="550" spans="1:9" ht="13.9" x14ac:dyDescent="0.4">
      <c r="A550" s="3" t="s">
        <v>949</v>
      </c>
      <c r="B550" s="3">
        <v>5.3013698629999997</v>
      </c>
      <c r="C550" s="3">
        <v>0</v>
      </c>
      <c r="D550" s="3">
        <v>7.3472619999999997</v>
      </c>
      <c r="E550" s="3">
        <v>5.3859247999999997</v>
      </c>
      <c r="F550" s="3">
        <v>7.4080822</v>
      </c>
      <c r="G550" s="3">
        <v>0.39005600000000001</v>
      </c>
      <c r="H550" s="3">
        <v>0.39161090900000001</v>
      </c>
      <c r="I550" s="3" t="s">
        <v>1267</v>
      </c>
    </row>
    <row r="551" spans="1:9" ht="13.9" x14ac:dyDescent="0.4">
      <c r="A551" s="3" t="s">
        <v>950</v>
      </c>
      <c r="B551" s="3">
        <v>4.8904109589999996</v>
      </c>
      <c r="C551" s="3">
        <v>0</v>
      </c>
      <c r="D551" s="3">
        <v>6.5455769999999998</v>
      </c>
      <c r="E551" s="3">
        <v>5.5353867000000001</v>
      </c>
      <c r="F551" s="3">
        <v>3.1934011999999998</v>
      </c>
      <c r="G551" s="3">
        <v>6.2501239999999996</v>
      </c>
      <c r="H551" s="3">
        <v>0.91279819900000003</v>
      </c>
      <c r="I551" s="3" t="s">
        <v>1270</v>
      </c>
    </row>
    <row r="552" spans="1:9" ht="13.9" x14ac:dyDescent="0.4">
      <c r="A552" s="3" t="s">
        <v>951</v>
      </c>
      <c r="B552" s="3">
        <v>5.0246575340000001</v>
      </c>
      <c r="C552" s="3">
        <v>0</v>
      </c>
      <c r="D552" s="3">
        <v>7.9731319999999997</v>
      </c>
      <c r="E552" s="3">
        <v>4.4998655999999997</v>
      </c>
      <c r="F552" s="3">
        <v>3.9131876999999999</v>
      </c>
      <c r="G552" s="3">
        <v>1.9383490000000001</v>
      </c>
      <c r="H552" s="3">
        <v>0.65783163099999997</v>
      </c>
      <c r="I552" s="3" t="s">
        <v>1267</v>
      </c>
    </row>
    <row r="553" spans="1:9" ht="13.9" x14ac:dyDescent="0.4">
      <c r="A553" s="3" t="s">
        <v>952</v>
      </c>
      <c r="B553" s="3">
        <v>5.1013698630000004</v>
      </c>
      <c r="C553" s="3">
        <v>0</v>
      </c>
      <c r="D553" s="3">
        <v>5.9602009999999996</v>
      </c>
      <c r="E553" s="3">
        <v>3.8096630999999999</v>
      </c>
      <c r="F553" s="3">
        <v>4.9258996000000002</v>
      </c>
      <c r="G553" s="3">
        <v>1.6188629999999999</v>
      </c>
      <c r="H553" s="3">
        <v>0.80399612399999998</v>
      </c>
      <c r="I553" s="3" t="s">
        <v>1267</v>
      </c>
    </row>
    <row r="554" spans="1:9" ht="13.9" x14ac:dyDescent="0.4">
      <c r="A554" s="3" t="s">
        <v>953</v>
      </c>
      <c r="B554" s="3">
        <v>5.1260273969999997</v>
      </c>
      <c r="C554" s="3">
        <v>0</v>
      </c>
      <c r="D554" s="3">
        <v>7.5171590000000004</v>
      </c>
      <c r="E554" s="3">
        <v>5.5426120000000001</v>
      </c>
      <c r="F554" s="3">
        <v>6.2111330000000002</v>
      </c>
      <c r="G554" s="3">
        <v>3.28186</v>
      </c>
      <c r="H554" s="3">
        <v>0.49814587199999999</v>
      </c>
      <c r="I554" s="3" t="s">
        <v>1267</v>
      </c>
    </row>
    <row r="555" spans="1:9" ht="13.9" x14ac:dyDescent="0.4">
      <c r="A555" s="3" t="s">
        <v>954</v>
      </c>
      <c r="B555" s="3">
        <v>0.56164383600000001</v>
      </c>
      <c r="C555" s="3">
        <v>0</v>
      </c>
      <c r="D555" s="3">
        <v>6.9575170000000002</v>
      </c>
      <c r="E555" s="3">
        <v>4.7070239999999997</v>
      </c>
      <c r="F555" s="3">
        <v>2.7203262000000001</v>
      </c>
      <c r="G555" s="3">
        <v>3.8426809999999998</v>
      </c>
      <c r="H555" s="3">
        <v>0.90803201099999997</v>
      </c>
      <c r="I555" s="3" t="s">
        <v>1270</v>
      </c>
    </row>
    <row r="556" spans="1:9" ht="13.9" x14ac:dyDescent="0.4">
      <c r="A556" s="3" t="s">
        <v>955</v>
      </c>
      <c r="B556" s="3">
        <v>4.7835616439999997</v>
      </c>
      <c r="C556" s="3">
        <v>0</v>
      </c>
      <c r="D556" s="3">
        <v>5.7481450000000001</v>
      </c>
      <c r="E556" s="3">
        <v>3.2555869999999998</v>
      </c>
      <c r="F556" s="3">
        <v>4.5146240000000004</v>
      </c>
      <c r="G556" s="3">
        <v>4.0973810000000004</v>
      </c>
      <c r="H556" s="3">
        <v>1.056382749</v>
      </c>
      <c r="I556" s="3" t="s">
        <v>1270</v>
      </c>
    </row>
    <row r="557" spans="1:9" ht="13.9" x14ac:dyDescent="0.4">
      <c r="A557" s="3" t="s">
        <v>956</v>
      </c>
      <c r="B557" s="3">
        <v>4.9150684929999997</v>
      </c>
      <c r="C557" s="3">
        <v>0</v>
      </c>
      <c r="D557" s="3">
        <v>6.3449400000000002</v>
      </c>
      <c r="E557" s="3">
        <v>5.9004221000000001</v>
      </c>
      <c r="F557" s="3">
        <v>4.5108940000000004</v>
      </c>
      <c r="G557" s="3">
        <v>0.17050270000000001</v>
      </c>
      <c r="H557" s="3">
        <v>0.562462036</v>
      </c>
      <c r="I557" s="3" t="s">
        <v>1267</v>
      </c>
    </row>
    <row r="558" spans="1:9" ht="13.9" x14ac:dyDescent="0.4">
      <c r="A558" s="3" t="s">
        <v>957</v>
      </c>
      <c r="B558" s="3">
        <v>1.18630137</v>
      </c>
      <c r="C558" s="3">
        <v>0</v>
      </c>
      <c r="D558" s="3">
        <v>7.2793999999999999</v>
      </c>
      <c r="E558" s="3">
        <v>4.4324130000000004</v>
      </c>
      <c r="F558" s="3">
        <v>5.9790229999999998</v>
      </c>
      <c r="G558" s="3">
        <v>3.5166789999999999</v>
      </c>
      <c r="H558" s="3">
        <v>0.61901202</v>
      </c>
      <c r="I558" s="3" t="s">
        <v>1267</v>
      </c>
    </row>
    <row r="559" spans="1:9" ht="13.9" x14ac:dyDescent="0.4">
      <c r="A559" s="3" t="s">
        <v>958</v>
      </c>
      <c r="B559" s="3">
        <v>4.0739726029999996</v>
      </c>
      <c r="C559" s="3">
        <v>0</v>
      </c>
      <c r="D559" s="3">
        <v>3.1276999999999999</v>
      </c>
      <c r="E559" s="3">
        <v>2.0772645999999999</v>
      </c>
      <c r="F559" s="3">
        <v>2.5086514000000002</v>
      </c>
      <c r="G559" s="3">
        <v>6.5526439999999999</v>
      </c>
      <c r="H559" s="3">
        <v>2.3965987530000001</v>
      </c>
      <c r="I559" s="3" t="s">
        <v>1270</v>
      </c>
    </row>
    <row r="560" spans="1:9" ht="13.9" x14ac:dyDescent="0.4">
      <c r="A560" s="3" t="s">
        <v>959</v>
      </c>
      <c r="B560" s="3">
        <v>4.1150684929999999</v>
      </c>
      <c r="C560" s="3">
        <v>0</v>
      </c>
      <c r="D560" s="3">
        <v>6.3656620000000004</v>
      </c>
      <c r="E560" s="3">
        <v>5.5910824999999997</v>
      </c>
      <c r="F560" s="3">
        <v>4.4872575000000001</v>
      </c>
      <c r="G560" s="3">
        <v>0.73478350000000003</v>
      </c>
      <c r="H560" s="3">
        <v>0.60392859499999996</v>
      </c>
      <c r="I560" s="3" t="s">
        <v>1267</v>
      </c>
    </row>
    <row r="561" spans="1:9" ht="13.9" x14ac:dyDescent="0.4">
      <c r="A561" s="3" t="s">
        <v>960</v>
      </c>
      <c r="B561" s="3">
        <v>3.7917808220000002</v>
      </c>
      <c r="C561" s="3">
        <v>0</v>
      </c>
      <c r="D561" s="3">
        <v>8.1531880000000001</v>
      </c>
      <c r="E561" s="3">
        <v>6.1285911000000004</v>
      </c>
      <c r="F561" s="3">
        <v>5.0829276999999999</v>
      </c>
      <c r="G561" s="3">
        <v>0.2281011</v>
      </c>
      <c r="H561" s="3">
        <v>0.414591237</v>
      </c>
      <c r="I561" s="3" t="s">
        <v>1267</v>
      </c>
    </row>
    <row r="562" spans="1:9" ht="13.9" x14ac:dyDescent="0.4">
      <c r="A562" s="3" t="s">
        <v>961</v>
      </c>
      <c r="B562" s="3">
        <v>0.57808219199999999</v>
      </c>
      <c r="C562" s="3">
        <v>1</v>
      </c>
      <c r="D562" s="3">
        <v>4.8946209999999999</v>
      </c>
      <c r="E562" s="3">
        <v>4.4342813000000003</v>
      </c>
      <c r="F562" s="3">
        <v>6.7374128000000004</v>
      </c>
      <c r="G562" s="3">
        <v>7.272208</v>
      </c>
      <c r="H562" s="3">
        <v>0.91106681099999998</v>
      </c>
      <c r="I562" s="3" t="s">
        <v>1270</v>
      </c>
    </row>
    <row r="563" spans="1:9" ht="13.9" x14ac:dyDescent="0.4">
      <c r="A563" s="3" t="s">
        <v>962</v>
      </c>
      <c r="B563" s="3">
        <v>3.9260273969999999</v>
      </c>
      <c r="C563" s="3">
        <v>0</v>
      </c>
      <c r="D563" s="3">
        <v>8.2252430000000007</v>
      </c>
      <c r="E563" s="3">
        <v>4.7091000000000003</v>
      </c>
      <c r="F563" s="3">
        <v>5.3498213999999997</v>
      </c>
      <c r="G563" s="3">
        <v>0.59840740000000003</v>
      </c>
      <c r="H563" s="3">
        <v>0.49327926999999999</v>
      </c>
      <c r="I563" s="3" t="s">
        <v>1267</v>
      </c>
    </row>
    <row r="564" spans="1:9" ht="13.9" x14ac:dyDescent="0.4">
      <c r="A564" s="3" t="s">
        <v>963</v>
      </c>
      <c r="B564" s="3">
        <v>4.4712328770000003</v>
      </c>
      <c r="C564" s="3">
        <v>0</v>
      </c>
      <c r="D564" s="3">
        <v>8.6006099999999996</v>
      </c>
      <c r="E564" s="3">
        <v>6.9499855000000004</v>
      </c>
      <c r="F564" s="3">
        <v>4.3649598999999997</v>
      </c>
      <c r="G564" s="3">
        <v>0.1108537</v>
      </c>
      <c r="H564" s="3">
        <v>0.378977022</v>
      </c>
      <c r="I564" s="3" t="s">
        <v>1267</v>
      </c>
    </row>
    <row r="565" spans="1:9" ht="13.9" x14ac:dyDescent="0.4">
      <c r="A565" s="3" t="s">
        <v>964</v>
      </c>
      <c r="B565" s="3">
        <v>1.2438356159999999</v>
      </c>
      <c r="C565" s="3">
        <v>0</v>
      </c>
      <c r="D565" s="3">
        <v>6.3506220000000004</v>
      </c>
      <c r="E565" s="3">
        <v>2.3697569000000001</v>
      </c>
      <c r="F565" s="3">
        <v>3.1837833</v>
      </c>
      <c r="G565" s="3">
        <v>1.94173</v>
      </c>
      <c r="H565" s="3">
        <v>1.155163685</v>
      </c>
      <c r="I565" s="3" t="s">
        <v>1270</v>
      </c>
    </row>
    <row r="566" spans="1:9" ht="13.9" x14ac:dyDescent="0.4">
      <c r="A566" s="3" t="s">
        <v>965</v>
      </c>
      <c r="B566" s="3">
        <v>3.0054794519999999</v>
      </c>
      <c r="C566" s="3">
        <v>1</v>
      </c>
      <c r="D566" s="3">
        <v>4.5554949999999996</v>
      </c>
      <c r="E566" s="3">
        <v>1.6031145</v>
      </c>
      <c r="F566" s="3">
        <v>2.9208870999999998</v>
      </c>
      <c r="G566" s="3">
        <v>3.7427060000000001</v>
      </c>
      <c r="H566" s="3">
        <v>1.788062571</v>
      </c>
      <c r="I566" s="3" t="s">
        <v>1270</v>
      </c>
    </row>
    <row r="567" spans="1:9" ht="13.9" x14ac:dyDescent="0.4">
      <c r="A567" s="3" t="s">
        <v>966</v>
      </c>
      <c r="B567" s="3">
        <v>2.7780821919999998</v>
      </c>
      <c r="C567" s="3">
        <v>0</v>
      </c>
      <c r="D567" s="3">
        <v>8.6884580000000007</v>
      </c>
      <c r="E567" s="3">
        <v>5.4559115</v>
      </c>
      <c r="F567" s="3">
        <v>5.7767270999999996</v>
      </c>
      <c r="G567" s="3">
        <v>0.3294648</v>
      </c>
      <c r="H567" s="3">
        <v>0.396710758</v>
      </c>
      <c r="I567" s="3" t="s">
        <v>1267</v>
      </c>
    </row>
    <row r="568" spans="1:9" ht="13.9" x14ac:dyDescent="0.4">
      <c r="A568" s="3" t="s">
        <v>967</v>
      </c>
      <c r="B568" s="3">
        <v>3.8712328770000002</v>
      </c>
      <c r="C568" s="3">
        <v>0</v>
      </c>
      <c r="D568" s="3">
        <v>2.062516</v>
      </c>
      <c r="E568" s="3">
        <v>1.7654612999999999</v>
      </c>
      <c r="F568" s="3">
        <v>1.8086123000000001</v>
      </c>
      <c r="G568" s="3">
        <v>4.9920549999999997</v>
      </c>
      <c r="H568" s="3">
        <v>2.8315628510000002</v>
      </c>
      <c r="I568" s="3" t="s">
        <v>1270</v>
      </c>
    </row>
    <row r="569" spans="1:9" ht="13.9" x14ac:dyDescent="0.4">
      <c r="A569" s="3" t="s">
        <v>968</v>
      </c>
      <c r="B569" s="3">
        <v>2.6082191780000001</v>
      </c>
      <c r="C569" s="3">
        <v>1</v>
      </c>
      <c r="D569" s="3">
        <v>3.3147980000000001</v>
      </c>
      <c r="E569" s="3">
        <v>1.6465728799999999</v>
      </c>
      <c r="F569" s="3">
        <v>1.70158656</v>
      </c>
      <c r="G569" s="3">
        <v>4.5742479999999999</v>
      </c>
      <c r="H569" s="3">
        <v>2.4608021340000001</v>
      </c>
      <c r="I569" s="3" t="s">
        <v>1270</v>
      </c>
    </row>
    <row r="570" spans="1:9" ht="13.9" x14ac:dyDescent="0.4">
      <c r="A570" s="3" t="s">
        <v>969</v>
      </c>
      <c r="B570" s="3">
        <v>2.1506849319999999</v>
      </c>
      <c r="C570" s="3">
        <v>0</v>
      </c>
      <c r="D570" s="3">
        <v>6.8254970000000004</v>
      </c>
      <c r="E570" s="3">
        <v>4.8277576</v>
      </c>
      <c r="F570" s="3">
        <v>3.8819870999999999</v>
      </c>
      <c r="G570" s="3">
        <v>6.1248880000000003</v>
      </c>
      <c r="H570" s="3">
        <v>0.89448211799999999</v>
      </c>
      <c r="I570" s="3" t="s">
        <v>1267</v>
      </c>
    </row>
    <row r="571" spans="1:9" ht="13.9" x14ac:dyDescent="0.4">
      <c r="A571" s="3" t="s">
        <v>970</v>
      </c>
      <c r="B571" s="3">
        <v>3.079452055</v>
      </c>
      <c r="C571" s="3">
        <v>0</v>
      </c>
      <c r="D571" s="3">
        <v>7.8364140000000004</v>
      </c>
      <c r="E571" s="3">
        <v>4.7003151000000001</v>
      </c>
      <c r="F571" s="3">
        <v>4.7749917999999996</v>
      </c>
      <c r="G571" s="3">
        <v>0.19135540000000001</v>
      </c>
      <c r="H571" s="3">
        <v>0.54013066399999998</v>
      </c>
      <c r="I571" s="3" t="s">
        <v>1267</v>
      </c>
    </row>
    <row r="572" spans="1:9" ht="13.9" x14ac:dyDescent="0.4">
      <c r="A572" s="3" t="s">
        <v>971</v>
      </c>
      <c r="B572" s="3">
        <v>0.323287671</v>
      </c>
      <c r="C572" s="3">
        <v>0</v>
      </c>
      <c r="D572" s="3">
        <v>5.3876010000000001</v>
      </c>
      <c r="E572" s="3">
        <v>2.2191879999999999</v>
      </c>
      <c r="F572" s="3">
        <v>3.0934423999999998</v>
      </c>
      <c r="G572" s="3">
        <v>1.095081</v>
      </c>
      <c r="H572" s="3">
        <v>1.277571266</v>
      </c>
      <c r="I572" s="3" t="s">
        <v>1270</v>
      </c>
    </row>
    <row r="573" spans="1:9" ht="13.9" x14ac:dyDescent="0.4">
      <c r="A573" s="3" t="s">
        <v>972</v>
      </c>
      <c r="B573" s="3">
        <v>3.8712328770000002</v>
      </c>
      <c r="C573" s="3">
        <v>0</v>
      </c>
      <c r="D573" s="3">
        <v>7.2242819999999996</v>
      </c>
      <c r="E573" s="3">
        <v>3.9844517000000002</v>
      </c>
      <c r="F573" s="3">
        <v>6.1030886999999998</v>
      </c>
      <c r="G573" s="3">
        <v>0.49778830000000002</v>
      </c>
      <c r="H573" s="3">
        <v>0.55988260000000001</v>
      </c>
      <c r="I573" s="3" t="s">
        <v>1267</v>
      </c>
    </row>
    <row r="574" spans="1:9" ht="13.9" x14ac:dyDescent="0.4">
      <c r="A574" s="3" t="s">
        <v>973</v>
      </c>
      <c r="B574" s="3">
        <v>1.37260274</v>
      </c>
      <c r="C574" s="3">
        <v>0</v>
      </c>
      <c r="D574" s="3">
        <v>3.778537</v>
      </c>
      <c r="E574" s="3">
        <v>1.7898506999999999</v>
      </c>
      <c r="F574" s="3">
        <v>3.4314602999999999</v>
      </c>
      <c r="G574" s="3">
        <v>4.3340990000000001</v>
      </c>
      <c r="H574" s="3">
        <v>1.8586647169999999</v>
      </c>
      <c r="I574" s="3" t="s">
        <v>1270</v>
      </c>
    </row>
    <row r="575" spans="1:9" ht="13.9" x14ac:dyDescent="0.4">
      <c r="A575" s="3" t="s">
        <v>974</v>
      </c>
      <c r="B575" s="3">
        <v>0.48493150699999998</v>
      </c>
      <c r="C575" s="3">
        <v>0</v>
      </c>
      <c r="D575" s="3">
        <v>6.5779759999999996</v>
      </c>
      <c r="E575" s="3">
        <v>2.6944469</v>
      </c>
      <c r="F575" s="3">
        <v>6.8373396</v>
      </c>
      <c r="G575" s="3">
        <v>0.2864468</v>
      </c>
      <c r="H575" s="3">
        <v>0.65600911100000003</v>
      </c>
      <c r="I575" s="3" t="s">
        <v>1267</v>
      </c>
    </row>
    <row r="576" spans="1:9" ht="13.9" x14ac:dyDescent="0.4">
      <c r="A576" s="3" t="s">
        <v>975</v>
      </c>
      <c r="B576" s="3">
        <v>3.583561644</v>
      </c>
      <c r="C576" s="3">
        <v>0</v>
      </c>
      <c r="D576" s="3">
        <v>6.7817639999999999</v>
      </c>
      <c r="E576" s="3">
        <v>5.0405097999999997</v>
      </c>
      <c r="F576" s="3">
        <v>3.2632458999999998</v>
      </c>
      <c r="G576" s="3">
        <v>0.65650180000000002</v>
      </c>
      <c r="H576" s="3">
        <v>0.70842047699999999</v>
      </c>
      <c r="I576" s="3" t="s">
        <v>1267</v>
      </c>
    </row>
    <row r="577" spans="1:9" ht="13.9" x14ac:dyDescent="0.4">
      <c r="A577" s="3" t="s">
        <v>976</v>
      </c>
      <c r="B577" s="3">
        <v>3.7561643839999999</v>
      </c>
      <c r="C577" s="3">
        <v>0</v>
      </c>
      <c r="D577" s="3">
        <v>7.2811459999999997</v>
      </c>
      <c r="E577" s="3">
        <v>4.9218127999999997</v>
      </c>
      <c r="F577" s="3">
        <v>3.5986058000000001</v>
      </c>
      <c r="G577" s="3">
        <v>0.67601489999999997</v>
      </c>
      <c r="H577" s="3">
        <v>0.65445690700000003</v>
      </c>
      <c r="I577" s="3" t="s">
        <v>1267</v>
      </c>
    </row>
    <row r="578" spans="1:9" ht="13.9" x14ac:dyDescent="0.4">
      <c r="A578" s="3" t="s">
        <v>977</v>
      </c>
      <c r="B578" s="3">
        <v>2.553424658</v>
      </c>
      <c r="C578" s="3">
        <v>0</v>
      </c>
      <c r="D578" s="3">
        <v>6.4740909999999996</v>
      </c>
      <c r="E578" s="3">
        <v>4.1049718999999998</v>
      </c>
      <c r="F578" s="3">
        <v>4.2809923999999997</v>
      </c>
      <c r="G578" s="3">
        <v>1.1211279999999999</v>
      </c>
      <c r="H578" s="3">
        <v>0.76204749400000005</v>
      </c>
      <c r="I578" s="3" t="s">
        <v>1267</v>
      </c>
    </row>
    <row r="579" spans="1:9" ht="13.9" x14ac:dyDescent="0.4">
      <c r="A579" s="3" t="s">
        <v>978</v>
      </c>
      <c r="B579" s="3">
        <v>3.4684931510000001</v>
      </c>
      <c r="C579" s="3">
        <v>0</v>
      </c>
      <c r="D579" s="3">
        <v>7.1168709999999997</v>
      </c>
      <c r="E579" s="3">
        <v>1.8420547</v>
      </c>
      <c r="F579" s="3">
        <v>5.9226077999999998</v>
      </c>
      <c r="G579" s="3">
        <v>0.3992424</v>
      </c>
      <c r="H579" s="3">
        <v>0.77080026999999995</v>
      </c>
      <c r="I579" s="3" t="s">
        <v>1267</v>
      </c>
    </row>
    <row r="580" spans="1:9" ht="13.9" x14ac:dyDescent="0.4">
      <c r="A580" s="3" t="s">
        <v>979</v>
      </c>
      <c r="B580" s="3">
        <v>1.5424657530000001</v>
      </c>
      <c r="C580" s="3">
        <v>0</v>
      </c>
      <c r="D580" s="3">
        <v>4.771547</v>
      </c>
      <c r="E580" s="3">
        <v>2.1358830000000002</v>
      </c>
      <c r="F580" s="3">
        <v>4.2569460000000001</v>
      </c>
      <c r="G580" s="3">
        <v>9.3269140000000004</v>
      </c>
      <c r="H580" s="3">
        <v>1.854936022</v>
      </c>
      <c r="I580" s="3" t="s">
        <v>1270</v>
      </c>
    </row>
    <row r="581" spans="1:9" ht="13.9" x14ac:dyDescent="0.4">
      <c r="A581" s="3" t="s">
        <v>980</v>
      </c>
      <c r="B581" s="3">
        <v>3.2246575339999999</v>
      </c>
      <c r="C581" s="3">
        <v>0</v>
      </c>
      <c r="D581" s="3">
        <v>5.379969</v>
      </c>
      <c r="E581" s="3">
        <v>3.0307708</v>
      </c>
      <c r="F581" s="3">
        <v>3.7111464000000001</v>
      </c>
      <c r="G581" s="3">
        <v>0.58806639999999999</v>
      </c>
      <c r="H581" s="3">
        <v>1.04087269</v>
      </c>
      <c r="I581" s="3" t="s">
        <v>1270</v>
      </c>
    </row>
    <row r="582" spans="1:9" ht="13.9" x14ac:dyDescent="0.4">
      <c r="A582" s="3" t="s">
        <v>981</v>
      </c>
      <c r="B582" s="3">
        <v>3.0849315069999999</v>
      </c>
      <c r="C582" s="3">
        <v>0</v>
      </c>
      <c r="D582" s="3">
        <v>8.3378879999999995</v>
      </c>
      <c r="E582" s="3">
        <v>5.6313817000000004</v>
      </c>
      <c r="F582" s="3">
        <v>5.3606607000000004</v>
      </c>
      <c r="G582" s="3">
        <v>0.52106929999999996</v>
      </c>
      <c r="H582" s="3">
        <v>0.42710989799999999</v>
      </c>
      <c r="I582" s="3" t="s">
        <v>1267</v>
      </c>
    </row>
    <row r="583" spans="1:9" ht="13.9" x14ac:dyDescent="0.4">
      <c r="A583" s="3" t="s">
        <v>982</v>
      </c>
      <c r="B583" s="3">
        <v>2.3013698630000001</v>
      </c>
      <c r="C583" s="3">
        <v>0</v>
      </c>
      <c r="D583" s="3">
        <v>7.8428180000000003</v>
      </c>
      <c r="E583" s="3">
        <v>4.6474191999999999</v>
      </c>
      <c r="F583" s="3">
        <v>5.4985561000000001</v>
      </c>
      <c r="G583" s="3">
        <v>0.1764289</v>
      </c>
      <c r="H583" s="3">
        <v>0.50080453599999997</v>
      </c>
      <c r="I583" s="3" t="s">
        <v>1267</v>
      </c>
    </row>
    <row r="584" spans="1:9" ht="13.9" x14ac:dyDescent="0.4">
      <c r="A584" s="3" t="s">
        <v>983</v>
      </c>
      <c r="B584" s="3">
        <v>3.1232876709999999</v>
      </c>
      <c r="C584" s="3">
        <v>0</v>
      </c>
      <c r="D584" s="3">
        <v>7.3548809999999998</v>
      </c>
      <c r="E584" s="3">
        <v>4.7587874000000001</v>
      </c>
      <c r="F584" s="3">
        <v>5.2993116999999996</v>
      </c>
      <c r="G584" s="3">
        <v>0.25587969999999999</v>
      </c>
      <c r="H584" s="3">
        <v>0.53638709500000004</v>
      </c>
      <c r="I584" s="3" t="s">
        <v>1267</v>
      </c>
    </row>
    <row r="585" spans="1:9" ht="13.9" x14ac:dyDescent="0.4">
      <c r="A585" s="3" t="s">
        <v>984</v>
      </c>
      <c r="B585" s="3">
        <v>2.934246575</v>
      </c>
      <c r="C585" s="3">
        <v>0</v>
      </c>
      <c r="D585" s="3">
        <v>6.2241569999999999</v>
      </c>
      <c r="E585" s="3">
        <v>4.340719</v>
      </c>
      <c r="F585" s="3">
        <v>6.6085859999999998</v>
      </c>
      <c r="G585" s="3">
        <v>4.0291670000000002</v>
      </c>
      <c r="H585" s="3">
        <v>0.67865114999999998</v>
      </c>
      <c r="I585" s="3" t="s">
        <v>1267</v>
      </c>
    </row>
    <row r="586" spans="1:9" ht="13.9" x14ac:dyDescent="0.4">
      <c r="A586" s="3" t="s">
        <v>985</v>
      </c>
      <c r="B586" s="3">
        <v>2.991780822</v>
      </c>
      <c r="C586" s="3">
        <v>1</v>
      </c>
      <c r="D586" s="3">
        <v>4.6743480000000002</v>
      </c>
      <c r="E586" s="3">
        <v>0.86063710000000004</v>
      </c>
      <c r="F586" s="3">
        <v>3.1583207999999998</v>
      </c>
      <c r="G586" s="3">
        <v>6.8264649999999998</v>
      </c>
      <c r="H586" s="3">
        <v>2.223063148</v>
      </c>
      <c r="I586" s="3" t="s">
        <v>1270</v>
      </c>
    </row>
    <row r="587" spans="1:9" ht="13.9" x14ac:dyDescent="0.4">
      <c r="A587" s="3" t="s">
        <v>986</v>
      </c>
      <c r="B587" s="3">
        <v>2.4054794519999998</v>
      </c>
      <c r="C587" s="3">
        <v>1</v>
      </c>
      <c r="D587" s="3">
        <v>2.37859</v>
      </c>
      <c r="E587" s="3">
        <v>1.6931546</v>
      </c>
      <c r="F587" s="3">
        <v>3.9291219000000002</v>
      </c>
      <c r="G587" s="3">
        <v>5.2091310000000002</v>
      </c>
      <c r="H587" s="3">
        <v>2.1953948940000001</v>
      </c>
      <c r="I587" s="3" t="s">
        <v>1270</v>
      </c>
    </row>
    <row r="588" spans="1:9" ht="13.9" x14ac:dyDescent="0.4">
      <c r="A588" s="3" t="s">
        <v>987</v>
      </c>
      <c r="B588" s="3">
        <v>4.008219178</v>
      </c>
      <c r="C588" s="3">
        <v>1</v>
      </c>
      <c r="D588" s="3">
        <v>3.1671670000000001</v>
      </c>
      <c r="E588" s="3">
        <v>3.6212157999999999</v>
      </c>
      <c r="F588" s="3">
        <v>6.2241081999999999</v>
      </c>
      <c r="G588" s="3">
        <v>0.61110880000000001</v>
      </c>
      <c r="H588" s="3">
        <v>0.94053616600000001</v>
      </c>
      <c r="I588" s="3" t="s">
        <v>1270</v>
      </c>
    </row>
    <row r="589" spans="1:9" ht="13.9" x14ac:dyDescent="0.4">
      <c r="A589" s="3" t="s">
        <v>988</v>
      </c>
      <c r="B589" s="3">
        <v>0.52876712299999995</v>
      </c>
      <c r="C589" s="3">
        <v>0</v>
      </c>
      <c r="D589" s="3">
        <v>1.218764</v>
      </c>
      <c r="E589" s="3">
        <v>1.6353527999999999</v>
      </c>
      <c r="F589" s="3">
        <v>2.0279132</v>
      </c>
      <c r="G589" s="3">
        <v>11.26168</v>
      </c>
      <c r="H589" s="3">
        <v>4.2753698780000002</v>
      </c>
      <c r="I589" s="3" t="s">
        <v>1270</v>
      </c>
    </row>
    <row r="590" spans="1:9" ht="13.9" x14ac:dyDescent="0.4">
      <c r="A590" s="3" t="s">
        <v>989</v>
      </c>
      <c r="B590" s="3">
        <v>6.6082191779999997</v>
      </c>
      <c r="C590" s="3">
        <v>0</v>
      </c>
      <c r="D590" s="3">
        <v>5.9295770000000001</v>
      </c>
      <c r="E590" s="3">
        <v>3.6669116000000002</v>
      </c>
      <c r="F590" s="3">
        <v>5.5725522999999999</v>
      </c>
      <c r="G590" s="3">
        <v>2.9544389999999998</v>
      </c>
      <c r="H590" s="3">
        <v>0.81901860900000001</v>
      </c>
      <c r="I590" s="3" t="s">
        <v>1267</v>
      </c>
    </row>
    <row r="591" spans="1:9" ht="13.9" x14ac:dyDescent="0.4">
      <c r="A591" s="3" t="s">
        <v>990</v>
      </c>
      <c r="B591" s="3">
        <v>0.16986301400000001</v>
      </c>
      <c r="C591" s="3">
        <v>1</v>
      </c>
      <c r="D591" s="3">
        <v>4.9463010000000001</v>
      </c>
      <c r="E591" s="3">
        <v>3.7569544000000001</v>
      </c>
      <c r="F591" s="3">
        <v>4.4019699000000001</v>
      </c>
      <c r="G591" s="3">
        <v>2.061213</v>
      </c>
      <c r="H591" s="3">
        <v>0.98971109599999996</v>
      </c>
      <c r="I591" s="3" t="s">
        <v>1270</v>
      </c>
    </row>
    <row r="592" spans="1:9" ht="13.9" x14ac:dyDescent="0.4">
      <c r="A592" s="3" t="s">
        <v>991</v>
      </c>
      <c r="B592" s="3">
        <v>6.1835616440000001</v>
      </c>
      <c r="C592" s="3">
        <v>0</v>
      </c>
      <c r="D592" s="3">
        <v>5.6301370000000004</v>
      </c>
      <c r="E592" s="3">
        <v>4.7589417999999997</v>
      </c>
      <c r="F592" s="3">
        <v>3.5494523999999998</v>
      </c>
      <c r="G592" s="3">
        <v>5.9573130000000001</v>
      </c>
      <c r="H592" s="3">
        <v>1.069544273</v>
      </c>
      <c r="I592" s="3" t="s">
        <v>1270</v>
      </c>
    </row>
    <row r="593" spans="1:9" ht="13.9" x14ac:dyDescent="0.4">
      <c r="A593" s="3" t="s">
        <v>992</v>
      </c>
      <c r="B593" s="3">
        <v>2.553424658</v>
      </c>
      <c r="C593" s="3">
        <v>0</v>
      </c>
      <c r="D593" s="3">
        <v>3.1709049999999999</v>
      </c>
      <c r="E593" s="3">
        <v>2.5022688999999998</v>
      </c>
      <c r="F593" s="3">
        <v>1.9979962</v>
      </c>
      <c r="G593" s="3">
        <v>11.450229999999999</v>
      </c>
      <c r="H593" s="3">
        <v>3.0593935179999998</v>
      </c>
      <c r="I593" s="3" t="s">
        <v>1270</v>
      </c>
    </row>
    <row r="594" spans="1:9" ht="13.9" x14ac:dyDescent="0.4">
      <c r="A594" s="3" t="s">
        <v>993</v>
      </c>
      <c r="B594" s="3">
        <v>4.3561643840000004</v>
      </c>
      <c r="C594" s="3">
        <v>1</v>
      </c>
      <c r="D594" s="3">
        <v>6.0280050000000003</v>
      </c>
      <c r="E594" s="3">
        <v>3.929271</v>
      </c>
      <c r="F594" s="3">
        <v>5.1545639999999997</v>
      </c>
      <c r="G594" s="3">
        <v>1.889867</v>
      </c>
      <c r="H594" s="3">
        <v>0.77546423200000003</v>
      </c>
      <c r="I594" s="3" t="s">
        <v>1267</v>
      </c>
    </row>
    <row r="595" spans="1:9" ht="13.9" x14ac:dyDescent="0.4">
      <c r="A595" s="3" t="s">
        <v>994</v>
      </c>
      <c r="B595" s="3">
        <v>0.80273972599999999</v>
      </c>
      <c r="C595" s="3">
        <v>0</v>
      </c>
      <c r="D595" s="3">
        <v>4.3994020000000003</v>
      </c>
      <c r="E595" s="3">
        <v>3.7660645000000001</v>
      </c>
      <c r="F595" s="3">
        <v>5.5858251000000001</v>
      </c>
      <c r="G595" s="3">
        <v>1.0247010000000001</v>
      </c>
      <c r="H595" s="3">
        <v>0.87534995500000001</v>
      </c>
      <c r="I595" s="3" t="s">
        <v>1267</v>
      </c>
    </row>
    <row r="596" spans="1:9" ht="13.9" x14ac:dyDescent="0.4">
      <c r="A596" s="3" t="s">
        <v>995</v>
      </c>
      <c r="B596" s="3">
        <v>5.2383561639999998</v>
      </c>
      <c r="C596" s="3">
        <v>1</v>
      </c>
      <c r="D596" s="3">
        <v>5.4832359999999998</v>
      </c>
      <c r="E596" s="3">
        <v>2.2379359999999999</v>
      </c>
      <c r="F596" s="3">
        <v>3.1897639999999998</v>
      </c>
      <c r="G596" s="3">
        <v>9.0363810000000004</v>
      </c>
      <c r="H596" s="3">
        <v>1.8688737259999999</v>
      </c>
      <c r="I596" s="3" t="s">
        <v>1270</v>
      </c>
    </row>
    <row r="597" spans="1:9" ht="13.9" x14ac:dyDescent="0.4">
      <c r="A597" s="3" t="s">
        <v>996</v>
      </c>
      <c r="B597" s="3">
        <v>6.2</v>
      </c>
      <c r="C597" s="3">
        <v>0</v>
      </c>
      <c r="D597" s="3">
        <v>6.9504109999999999</v>
      </c>
      <c r="E597" s="3">
        <v>4.1657527999999999</v>
      </c>
      <c r="F597" s="3">
        <v>3.1166578</v>
      </c>
      <c r="G597" s="3">
        <v>2.214807</v>
      </c>
      <c r="H597" s="3">
        <v>0.86117673100000003</v>
      </c>
      <c r="I597" s="3" t="s">
        <v>1267</v>
      </c>
    </row>
    <row r="598" spans="1:9" ht="13.9" x14ac:dyDescent="0.4">
      <c r="A598" s="3" t="s">
        <v>997</v>
      </c>
      <c r="B598" s="3">
        <v>4.0958904110000001</v>
      </c>
      <c r="C598" s="3">
        <v>0</v>
      </c>
      <c r="D598" s="3">
        <v>4.234375</v>
      </c>
      <c r="E598" s="3">
        <v>3.9195036999999999</v>
      </c>
      <c r="F598" s="3">
        <v>4.0620712000000001</v>
      </c>
      <c r="G598" s="3">
        <v>1.2965139999999999</v>
      </c>
      <c r="H598" s="3">
        <v>1.051707859</v>
      </c>
      <c r="I598" s="3" t="s">
        <v>1270</v>
      </c>
    </row>
    <row r="599" spans="1:9" ht="13.9" x14ac:dyDescent="0.4">
      <c r="A599" s="3" t="s">
        <v>998</v>
      </c>
      <c r="B599" s="3">
        <v>3.1917808220000001</v>
      </c>
      <c r="C599" s="3">
        <v>0</v>
      </c>
      <c r="D599" s="3">
        <v>4.1526569999999996</v>
      </c>
      <c r="E599" s="3">
        <v>4.8265320999999997</v>
      </c>
      <c r="F599" s="3">
        <v>4.3192098000000003</v>
      </c>
      <c r="G599" s="3">
        <v>3.2530839999999999</v>
      </c>
      <c r="H599" s="3">
        <v>1.007397525</v>
      </c>
      <c r="I599" s="3" t="s">
        <v>1270</v>
      </c>
    </row>
    <row r="600" spans="1:9" ht="13.9" x14ac:dyDescent="0.4">
      <c r="A600" s="3" t="s">
        <v>999</v>
      </c>
      <c r="B600" s="3">
        <v>3.5369863010000002</v>
      </c>
      <c r="C600" s="3">
        <v>0</v>
      </c>
      <c r="D600" s="3">
        <v>7.8452760000000001</v>
      </c>
      <c r="E600" s="3">
        <v>5.3392429999999997</v>
      </c>
      <c r="F600" s="3">
        <v>3.0350609999999998</v>
      </c>
      <c r="G600" s="3">
        <v>4.7441420000000001</v>
      </c>
      <c r="H600" s="3">
        <v>0.758536031</v>
      </c>
      <c r="I600" s="3" t="s">
        <v>1267</v>
      </c>
    </row>
    <row r="601" spans="1:9" ht="13.9" x14ac:dyDescent="0.4">
      <c r="A601" s="3" t="s">
        <v>1000</v>
      </c>
      <c r="B601" s="3">
        <v>3.1041095890000001</v>
      </c>
      <c r="C601" s="3">
        <v>0</v>
      </c>
      <c r="D601" s="3">
        <v>8.3574769999999994</v>
      </c>
      <c r="E601" s="3">
        <v>4.176577</v>
      </c>
      <c r="F601" s="3">
        <v>5.8965620000000003</v>
      </c>
      <c r="G601" s="3">
        <v>1.412779</v>
      </c>
      <c r="H601" s="3">
        <v>0.51192260300000003</v>
      </c>
      <c r="I601" s="3" t="s">
        <v>1267</v>
      </c>
    </row>
    <row r="602" spans="1:9" ht="13.9" x14ac:dyDescent="0.4">
      <c r="A602" s="3" t="s">
        <v>1001</v>
      </c>
      <c r="B602" s="3">
        <v>3.1013698629999999</v>
      </c>
      <c r="C602" s="3">
        <v>0</v>
      </c>
      <c r="D602" s="3">
        <v>4.4600299999999997</v>
      </c>
      <c r="E602" s="3">
        <v>1.1354257999999999</v>
      </c>
      <c r="F602" s="3">
        <v>2.4611862000000002</v>
      </c>
      <c r="G602" s="3">
        <v>0.87892890000000001</v>
      </c>
      <c r="H602" s="3">
        <v>1.753577674</v>
      </c>
      <c r="I602" s="3" t="s">
        <v>1270</v>
      </c>
    </row>
    <row r="603" spans="1:9" ht="13.9" x14ac:dyDescent="0.4">
      <c r="A603" s="3" t="s">
        <v>1002</v>
      </c>
      <c r="B603" s="3">
        <v>1.8986301370000001</v>
      </c>
      <c r="C603" s="3">
        <v>0</v>
      </c>
      <c r="D603" s="3">
        <v>7.9193889999999998</v>
      </c>
      <c r="E603" s="3">
        <v>5.3151026000000003</v>
      </c>
      <c r="F603" s="3">
        <v>5.6473559</v>
      </c>
      <c r="G603" s="3">
        <v>0.65835719999999998</v>
      </c>
      <c r="H603" s="3">
        <v>0.45674548799999998</v>
      </c>
      <c r="I603" s="3" t="s">
        <v>1267</v>
      </c>
    </row>
    <row r="604" spans="1:9" ht="13.9" x14ac:dyDescent="0.4">
      <c r="A604" s="3" t="s">
        <v>1003</v>
      </c>
      <c r="B604" s="3">
        <v>1.1123287669999999</v>
      </c>
      <c r="C604" s="3">
        <v>0</v>
      </c>
      <c r="D604" s="3">
        <v>6.089156</v>
      </c>
      <c r="E604" s="3">
        <v>1.659996</v>
      </c>
      <c r="F604" s="3">
        <v>6.0907340000000003</v>
      </c>
      <c r="G604" s="3">
        <v>2.5935640000000002</v>
      </c>
      <c r="H604" s="3">
        <v>0.97857090199999996</v>
      </c>
      <c r="I604" s="3" t="s">
        <v>1270</v>
      </c>
    </row>
    <row r="605" spans="1:9" ht="13.9" x14ac:dyDescent="0.4">
      <c r="A605" s="3" t="s">
        <v>1004</v>
      </c>
      <c r="B605" s="3">
        <v>2.2520547949999998</v>
      </c>
      <c r="C605" s="3">
        <v>1</v>
      </c>
      <c r="D605" s="3">
        <v>6.99559</v>
      </c>
      <c r="E605" s="3">
        <v>5.1255172</v>
      </c>
      <c r="F605" s="3">
        <v>4.9371492000000003</v>
      </c>
      <c r="G605" s="3">
        <v>7.4594940000000003</v>
      </c>
      <c r="H605" s="3">
        <v>0.80047910300000003</v>
      </c>
      <c r="I605" s="3" t="s">
        <v>1267</v>
      </c>
    </row>
    <row r="606" spans="1:9" ht="13.9" x14ac:dyDescent="0.4">
      <c r="A606" s="3" t="s">
        <v>1005</v>
      </c>
      <c r="B606" s="3">
        <v>2.7698630139999998</v>
      </c>
      <c r="C606" s="3">
        <v>0</v>
      </c>
      <c r="D606" s="3">
        <v>6.6832349999999998</v>
      </c>
      <c r="E606" s="3">
        <v>0.74693030000000005</v>
      </c>
      <c r="F606" s="3">
        <v>3.7629012999999998</v>
      </c>
      <c r="G606" s="3">
        <v>4.8202780000000001</v>
      </c>
      <c r="H606" s="3">
        <v>1.503693588</v>
      </c>
      <c r="I606" s="3" t="s">
        <v>1270</v>
      </c>
    </row>
    <row r="607" spans="1:9" ht="13.9" x14ac:dyDescent="0.4">
      <c r="A607" s="3" t="s">
        <v>1006</v>
      </c>
      <c r="B607" s="3">
        <v>2.6493150679999999</v>
      </c>
      <c r="C607" s="3">
        <v>0</v>
      </c>
      <c r="D607" s="3">
        <v>3.319369</v>
      </c>
      <c r="E607" s="3">
        <v>0.55992690000000001</v>
      </c>
      <c r="F607" s="3">
        <v>2.0163815</v>
      </c>
      <c r="G607" s="3">
        <v>9.1237089999999998</v>
      </c>
      <c r="H607" s="3">
        <v>3.4716045069999999</v>
      </c>
      <c r="I607" s="3" t="s">
        <v>1270</v>
      </c>
    </row>
    <row r="608" spans="1:9" ht="13.9" x14ac:dyDescent="0.4">
      <c r="A608" s="3" t="s">
        <v>1007</v>
      </c>
      <c r="B608" s="3">
        <v>1.956164384</v>
      </c>
      <c r="C608" s="3">
        <v>0</v>
      </c>
      <c r="D608" s="3">
        <v>6.4945279999999999</v>
      </c>
      <c r="E608" s="3">
        <v>5.9227711999999997</v>
      </c>
      <c r="F608" s="3">
        <v>4.5753542999999999</v>
      </c>
      <c r="G608" s="3">
        <v>0.65778329999999996</v>
      </c>
      <c r="H608" s="3">
        <v>0.56076333599999995</v>
      </c>
      <c r="I608" s="3" t="s">
        <v>1267</v>
      </c>
    </row>
    <row r="609" spans="1:9" ht="13.9" x14ac:dyDescent="0.4">
      <c r="A609" s="3" t="s">
        <v>1008</v>
      </c>
      <c r="B609" s="3">
        <v>1.117808219</v>
      </c>
      <c r="C609" s="3">
        <v>0</v>
      </c>
      <c r="D609" s="3">
        <v>7.9216059999999997</v>
      </c>
      <c r="E609" s="3">
        <v>4.8296504999999996</v>
      </c>
      <c r="F609" s="3">
        <v>4.8311928000000002</v>
      </c>
      <c r="G609" s="3">
        <v>0.65209819999999996</v>
      </c>
      <c r="H609" s="3">
        <v>0.53451512999999995</v>
      </c>
      <c r="I609" s="3" t="s">
        <v>1267</v>
      </c>
    </row>
    <row r="610" spans="1:9" ht="13.9" x14ac:dyDescent="0.4">
      <c r="A610" s="3" t="s">
        <v>1009</v>
      </c>
      <c r="B610" s="3">
        <v>2.0520547950000001</v>
      </c>
      <c r="C610" s="3">
        <v>0</v>
      </c>
      <c r="D610" s="3">
        <v>7.248977</v>
      </c>
      <c r="E610" s="3">
        <v>3.2924907999999999</v>
      </c>
      <c r="F610" s="3">
        <v>5.4946270000000004</v>
      </c>
      <c r="G610" s="3">
        <v>2.256281</v>
      </c>
      <c r="H610" s="3">
        <v>0.71846238500000004</v>
      </c>
      <c r="I610" s="3" t="s">
        <v>1267</v>
      </c>
    </row>
    <row r="611" spans="1:9" ht="13.9" x14ac:dyDescent="0.4">
      <c r="A611" s="3" t="s">
        <v>1010</v>
      </c>
      <c r="B611" s="3">
        <v>2.7890410960000001</v>
      </c>
      <c r="C611" s="3">
        <v>0</v>
      </c>
      <c r="D611" s="3">
        <v>1.991587</v>
      </c>
      <c r="E611" s="3">
        <v>2.4037894999999998</v>
      </c>
      <c r="F611" s="3">
        <v>4.7406619000000001</v>
      </c>
      <c r="G611" s="3">
        <v>5.3880489999999996</v>
      </c>
      <c r="H611" s="3">
        <v>1.921345541</v>
      </c>
      <c r="I611" s="3" t="s">
        <v>1270</v>
      </c>
    </row>
    <row r="612" spans="1:9" ht="13.9" x14ac:dyDescent="0.4">
      <c r="A612" s="3" t="s">
        <v>1011</v>
      </c>
      <c r="B612" s="3">
        <v>1.652054795</v>
      </c>
      <c r="C612" s="3">
        <v>0</v>
      </c>
      <c r="D612" s="3">
        <v>5.4683929999999998</v>
      </c>
      <c r="E612" s="3">
        <v>4.9177172000000002</v>
      </c>
      <c r="F612" s="3">
        <v>3.9343290999999998</v>
      </c>
      <c r="G612" s="3">
        <v>4.9653470000000004</v>
      </c>
      <c r="H612" s="3">
        <v>0.97122016700000002</v>
      </c>
      <c r="I612" s="3" t="s">
        <v>1270</v>
      </c>
    </row>
    <row r="613" spans="1:9" ht="13.9" x14ac:dyDescent="0.4">
      <c r="A613" s="3" t="s">
        <v>1012</v>
      </c>
      <c r="B613" s="3">
        <v>3.7123287669999998</v>
      </c>
      <c r="C613" s="3">
        <v>0</v>
      </c>
      <c r="D613" s="3">
        <v>3.1784300000000001</v>
      </c>
      <c r="E613" s="3">
        <v>1.6322487000000001</v>
      </c>
      <c r="F613" s="3">
        <v>4.7708414000000001</v>
      </c>
      <c r="G613" s="3">
        <v>2.1402540000000001</v>
      </c>
      <c r="H613" s="3">
        <v>1.5675902930000001</v>
      </c>
      <c r="I613" s="3" t="s">
        <v>1270</v>
      </c>
    </row>
    <row r="614" spans="1:9" ht="13.9" x14ac:dyDescent="0.4">
      <c r="A614" s="3" t="s">
        <v>1013</v>
      </c>
      <c r="B614" s="3">
        <v>2.912328767</v>
      </c>
      <c r="C614" s="3">
        <v>0</v>
      </c>
      <c r="D614" s="3">
        <v>7.0236409999999996</v>
      </c>
      <c r="E614" s="3">
        <v>3.7359939999999998</v>
      </c>
      <c r="F614" s="3">
        <v>5.2029259999999997</v>
      </c>
      <c r="G614" s="3">
        <v>3.4986809999999999</v>
      </c>
      <c r="H614" s="3">
        <v>0.76458223800000003</v>
      </c>
      <c r="I614" s="3" t="s">
        <v>1267</v>
      </c>
    </row>
    <row r="615" spans="1:9" ht="13.9" x14ac:dyDescent="0.4">
      <c r="A615" s="3" t="s">
        <v>1014</v>
      </c>
      <c r="B615" s="3">
        <v>2.605479452</v>
      </c>
      <c r="C615" s="3">
        <v>0</v>
      </c>
      <c r="D615" s="3">
        <v>6.5398759999999996</v>
      </c>
      <c r="E615" s="3">
        <v>3.9490875000000001</v>
      </c>
      <c r="F615" s="3">
        <v>4.0103251999999996</v>
      </c>
      <c r="G615" s="3">
        <v>2.8389410000000002</v>
      </c>
      <c r="H615" s="3">
        <v>0.86915376499999997</v>
      </c>
      <c r="I615" s="3" t="s">
        <v>1267</v>
      </c>
    </row>
    <row r="616" spans="1:9" ht="13.9" x14ac:dyDescent="0.4">
      <c r="A616" s="3" t="s">
        <v>1015</v>
      </c>
      <c r="B616" s="3">
        <v>7.9452054999999994E-2</v>
      </c>
      <c r="C616" s="3">
        <v>0</v>
      </c>
      <c r="D616" s="3">
        <v>6.8908389999999997</v>
      </c>
      <c r="E616" s="3">
        <v>3.5696807000000002</v>
      </c>
      <c r="F616" s="3">
        <v>5.9867257</v>
      </c>
      <c r="G616" s="3">
        <v>0.37959700000000002</v>
      </c>
      <c r="H616" s="3">
        <v>0.62047013699999998</v>
      </c>
      <c r="I616" s="3" t="s">
        <v>1267</v>
      </c>
    </row>
    <row r="617" spans="1:9" ht="13.9" x14ac:dyDescent="0.4">
      <c r="A617" s="3" t="s">
        <v>1016</v>
      </c>
      <c r="B617" s="3">
        <v>9.5835616439999995</v>
      </c>
      <c r="C617" s="3">
        <v>0</v>
      </c>
      <c r="D617" s="3">
        <v>7.865818</v>
      </c>
      <c r="E617" s="3">
        <v>3.8589956999999999</v>
      </c>
      <c r="F617" s="3">
        <v>5.3347916</v>
      </c>
      <c r="G617" s="3">
        <v>0.56930610000000004</v>
      </c>
      <c r="H617" s="3">
        <v>0.57786403600000003</v>
      </c>
      <c r="I617" s="3" t="s">
        <v>1267</v>
      </c>
    </row>
    <row r="618" spans="1:9" ht="13.9" x14ac:dyDescent="0.4">
      <c r="A618" s="3" t="s">
        <v>1017</v>
      </c>
      <c r="B618" s="3">
        <v>3.8794520549999998</v>
      </c>
      <c r="C618" s="3">
        <v>0</v>
      </c>
      <c r="D618" s="3">
        <v>6.7544820000000003</v>
      </c>
      <c r="E618" s="3">
        <v>3.3384301000000001</v>
      </c>
      <c r="F618" s="3">
        <v>3.8201857000000001</v>
      </c>
      <c r="G618" s="3">
        <v>1.408569</v>
      </c>
      <c r="H618" s="3">
        <v>0.87469767700000001</v>
      </c>
      <c r="I618" s="3" t="s">
        <v>1267</v>
      </c>
    </row>
    <row r="619" spans="1:9" ht="13.9" x14ac:dyDescent="0.4">
      <c r="A619" s="3" t="s">
        <v>1018</v>
      </c>
      <c r="B619" s="3">
        <v>5.2712328770000001</v>
      </c>
      <c r="C619" s="3">
        <v>0</v>
      </c>
      <c r="D619" s="3">
        <v>2.5309550000000001</v>
      </c>
      <c r="E619" s="3">
        <v>2.8353969000000001</v>
      </c>
      <c r="F619" s="3">
        <v>3.1323221000000001</v>
      </c>
      <c r="G619" s="3">
        <v>7.6949540000000001</v>
      </c>
      <c r="H619" s="3">
        <v>2.2913576490000001</v>
      </c>
      <c r="I619" s="3" t="s">
        <v>1270</v>
      </c>
    </row>
    <row r="620" spans="1:9" ht="13.9" x14ac:dyDescent="0.4">
      <c r="A620" s="3" t="s">
        <v>1019</v>
      </c>
      <c r="B620" s="3">
        <v>6.1013698630000004</v>
      </c>
      <c r="C620" s="3">
        <v>1</v>
      </c>
      <c r="D620" s="3">
        <v>3.6216810000000002</v>
      </c>
      <c r="E620" s="3">
        <v>2.7864499</v>
      </c>
      <c r="F620" s="3">
        <v>2.1308853999999999</v>
      </c>
      <c r="G620" s="3">
        <v>6.9989410000000003</v>
      </c>
      <c r="H620" s="3">
        <v>2.1914512400000001</v>
      </c>
      <c r="I620" s="3" t="s">
        <v>1270</v>
      </c>
    </row>
    <row r="621" spans="1:9" ht="13.9" x14ac:dyDescent="0.4">
      <c r="A621" s="3" t="s">
        <v>1020</v>
      </c>
      <c r="B621" s="3">
        <v>1.1808219179999999</v>
      </c>
      <c r="C621" s="3">
        <v>1</v>
      </c>
      <c r="D621" s="3">
        <v>2.292065</v>
      </c>
      <c r="E621" s="3">
        <v>3.3105538999999999</v>
      </c>
      <c r="F621" s="3">
        <v>1.5262951</v>
      </c>
      <c r="G621" s="3">
        <v>6.6354550000000003</v>
      </c>
      <c r="H621" s="3">
        <v>2.506537094</v>
      </c>
      <c r="I621" s="3" t="s">
        <v>1270</v>
      </c>
    </row>
    <row r="622" spans="1:9" ht="13.9" x14ac:dyDescent="0.4">
      <c r="A622" s="3" t="s">
        <v>1021</v>
      </c>
      <c r="B622" s="3">
        <v>8.8465753419999995</v>
      </c>
      <c r="C622" s="3">
        <v>0</v>
      </c>
      <c r="D622" s="3">
        <v>6.8691269999999998</v>
      </c>
      <c r="E622" s="3">
        <v>6.4455879999999999</v>
      </c>
      <c r="F622" s="3">
        <v>4.1985054000000002</v>
      </c>
      <c r="G622" s="3">
        <v>0.26954220000000001</v>
      </c>
      <c r="H622" s="3">
        <v>0.51110376300000004</v>
      </c>
      <c r="I622" s="3" t="s">
        <v>1267</v>
      </c>
    </row>
    <row r="623" spans="1:9" ht="13.9" x14ac:dyDescent="0.4">
      <c r="A623" s="3" t="s">
        <v>1022</v>
      </c>
      <c r="B623" s="3">
        <v>9.5342465749999992</v>
      </c>
      <c r="C623" s="3">
        <v>0</v>
      </c>
      <c r="D623" s="3">
        <v>7.0544349999999998</v>
      </c>
      <c r="E623" s="3">
        <v>2.8417279999999998</v>
      </c>
      <c r="F623" s="3">
        <v>4.6073750000000002</v>
      </c>
      <c r="G623" s="3">
        <v>9.2336840000000002</v>
      </c>
      <c r="H623" s="3">
        <v>1.2326249460000001</v>
      </c>
      <c r="I623" s="3" t="s">
        <v>1270</v>
      </c>
    </row>
    <row r="624" spans="1:9" ht="13.9" x14ac:dyDescent="0.4">
      <c r="A624" s="3" t="s">
        <v>1023</v>
      </c>
      <c r="B624" s="3">
        <v>4.5506849320000002</v>
      </c>
      <c r="C624" s="3">
        <v>1</v>
      </c>
      <c r="D624" s="3">
        <v>2.9015300000000002</v>
      </c>
      <c r="E624" s="3">
        <v>5.1447814999999997</v>
      </c>
      <c r="F624" s="3">
        <v>4.1737162000000003</v>
      </c>
      <c r="G624" s="3">
        <v>6.0377520000000002</v>
      </c>
      <c r="H624" s="3">
        <v>1.3093034240000001</v>
      </c>
      <c r="I624" s="3" t="s">
        <v>1270</v>
      </c>
    </row>
    <row r="625" spans="1:9" ht="13.9" x14ac:dyDescent="0.4">
      <c r="A625" s="3" t="s">
        <v>1024</v>
      </c>
      <c r="B625" s="3">
        <v>8.7808219179999991</v>
      </c>
      <c r="C625" s="3">
        <v>0</v>
      </c>
      <c r="D625" s="3">
        <v>3.202318</v>
      </c>
      <c r="E625" s="3">
        <v>4.5925206999999997</v>
      </c>
      <c r="F625" s="3">
        <v>5.9849544000000003</v>
      </c>
      <c r="G625" s="3">
        <v>2.4380139999999999</v>
      </c>
      <c r="H625" s="3">
        <v>0.92523602000000005</v>
      </c>
      <c r="I625" s="3" t="s">
        <v>1270</v>
      </c>
    </row>
    <row r="626" spans="1:9" ht="13.9" x14ac:dyDescent="0.4">
      <c r="A626" s="3" t="s">
        <v>1025</v>
      </c>
      <c r="B626" s="3">
        <v>4.912328767</v>
      </c>
      <c r="C626" s="3">
        <v>0</v>
      </c>
      <c r="D626" s="3">
        <v>7.0827369999999998</v>
      </c>
      <c r="E626" s="3">
        <v>4.9873867000000001</v>
      </c>
      <c r="F626" s="3">
        <v>4.8236789</v>
      </c>
      <c r="G626" s="3">
        <v>0.2042582</v>
      </c>
      <c r="H626" s="3">
        <v>0.56482664699999996</v>
      </c>
      <c r="I626" s="3" t="s">
        <v>1267</v>
      </c>
    </row>
    <row r="627" spans="1:9" ht="13.9" x14ac:dyDescent="0.4">
      <c r="A627" s="3" t="s">
        <v>1026</v>
      </c>
      <c r="B627" s="3">
        <v>0.92054794500000003</v>
      </c>
      <c r="C627" s="3">
        <v>1</v>
      </c>
      <c r="D627" s="3">
        <v>6.8388369999999998</v>
      </c>
      <c r="E627" s="3">
        <v>4.5627664000000001</v>
      </c>
      <c r="F627" s="3">
        <v>3.5333407000000001</v>
      </c>
      <c r="G627" s="3">
        <v>1.83494</v>
      </c>
      <c r="H627" s="3">
        <v>0.77367941299999998</v>
      </c>
      <c r="I627" s="3" t="s">
        <v>1267</v>
      </c>
    </row>
    <row r="628" spans="1:9" ht="13.9" x14ac:dyDescent="0.4">
      <c r="A628" s="3" t="s">
        <v>1027</v>
      </c>
      <c r="B628" s="3">
        <v>1.769863014</v>
      </c>
      <c r="C628" s="3">
        <v>1</v>
      </c>
      <c r="D628" s="3">
        <v>4.5145989999999996</v>
      </c>
      <c r="E628" s="3">
        <v>3.8583474999999998</v>
      </c>
      <c r="F628" s="3">
        <v>5.2726328999999996</v>
      </c>
      <c r="G628" s="3">
        <v>8.2794190000000008</v>
      </c>
      <c r="H628" s="3">
        <v>1.2787940760000001</v>
      </c>
      <c r="I628" s="3" t="s">
        <v>1270</v>
      </c>
    </row>
    <row r="629" spans="1:9" ht="13.9" x14ac:dyDescent="0.4">
      <c r="A629" s="3" t="s">
        <v>1028</v>
      </c>
      <c r="B629" s="3">
        <v>6.9972602740000003</v>
      </c>
      <c r="C629" s="3">
        <v>0</v>
      </c>
      <c r="D629" s="3">
        <v>5.4333710000000002</v>
      </c>
      <c r="E629" s="3">
        <v>4.6496405000000003</v>
      </c>
      <c r="F629" s="3">
        <v>5.1633968000000001</v>
      </c>
      <c r="G629" s="3">
        <v>7.1930009999999998</v>
      </c>
      <c r="H629" s="3">
        <v>0.98704847399999995</v>
      </c>
      <c r="I629" s="3" t="s">
        <v>1270</v>
      </c>
    </row>
    <row r="630" spans="1:9" ht="13.9" x14ac:dyDescent="0.4">
      <c r="A630" s="3" t="s">
        <v>1029</v>
      </c>
      <c r="B630" s="3">
        <v>4.1041095890000001</v>
      </c>
      <c r="C630" s="3">
        <v>0</v>
      </c>
      <c r="D630" s="3">
        <v>6.6102819999999998</v>
      </c>
      <c r="E630" s="3">
        <v>3.1812939999999998</v>
      </c>
      <c r="F630" s="3">
        <v>6.5686710000000001</v>
      </c>
      <c r="G630" s="3">
        <v>1.0674619999999999</v>
      </c>
      <c r="H630" s="3">
        <v>0.65594322500000002</v>
      </c>
      <c r="I630" s="3" t="s">
        <v>1267</v>
      </c>
    </row>
    <row r="631" spans="1:9" ht="13.9" x14ac:dyDescent="0.4">
      <c r="A631" s="3" t="s">
        <v>1030</v>
      </c>
      <c r="B631" s="3">
        <v>6.6383561640000002</v>
      </c>
      <c r="C631" s="3">
        <v>0</v>
      </c>
      <c r="D631" s="3">
        <v>6.3656350000000002</v>
      </c>
      <c r="E631" s="3">
        <v>4.5904850000000001</v>
      </c>
      <c r="F631" s="3">
        <v>4.5039059999999997</v>
      </c>
      <c r="G631" s="3">
        <v>6.8075679999999998</v>
      </c>
      <c r="H631" s="3">
        <v>0.94160578299999997</v>
      </c>
      <c r="I631" s="3" t="s">
        <v>1270</v>
      </c>
    </row>
    <row r="632" spans="1:9" ht="13.9" x14ac:dyDescent="0.4">
      <c r="A632" s="3" t="s">
        <v>1031</v>
      </c>
      <c r="B632" s="3">
        <v>3.9315068489999998</v>
      </c>
      <c r="C632" s="3">
        <v>0</v>
      </c>
      <c r="D632" s="3">
        <v>5.3920579999999996</v>
      </c>
      <c r="E632" s="3">
        <v>2.6830421000000002</v>
      </c>
      <c r="F632" s="3">
        <v>6.3915921999999998</v>
      </c>
      <c r="G632" s="3">
        <v>2.018491</v>
      </c>
      <c r="H632" s="3">
        <v>0.86747237300000002</v>
      </c>
      <c r="I632" s="3" t="s">
        <v>1267</v>
      </c>
    </row>
    <row r="633" spans="1:9" ht="13.9" x14ac:dyDescent="0.4">
      <c r="A633" s="3" t="s">
        <v>1032</v>
      </c>
      <c r="B633" s="3">
        <v>4.8657534250000003</v>
      </c>
      <c r="C633" s="3">
        <v>0</v>
      </c>
      <c r="D633" s="3">
        <v>4.01363</v>
      </c>
      <c r="E633" s="3">
        <v>1.4631041</v>
      </c>
      <c r="F633" s="3">
        <v>2.9411013000000001</v>
      </c>
      <c r="G633" s="3">
        <v>6.6733989999999999</v>
      </c>
      <c r="H633" s="3">
        <v>2.2504050690000001</v>
      </c>
      <c r="I633" s="3" t="s">
        <v>1270</v>
      </c>
    </row>
    <row r="634" spans="1:9" ht="13.9" x14ac:dyDescent="0.4">
      <c r="A634" s="3" t="s">
        <v>1033</v>
      </c>
      <c r="B634" s="3">
        <v>6.254794521</v>
      </c>
      <c r="C634" s="3">
        <v>0</v>
      </c>
      <c r="D634" s="3">
        <v>7.3336819999999996</v>
      </c>
      <c r="E634" s="3">
        <v>5.1117543999999997</v>
      </c>
      <c r="F634" s="3">
        <v>5.1943216000000003</v>
      </c>
      <c r="G634" s="3">
        <v>0.27686260000000001</v>
      </c>
      <c r="H634" s="3">
        <v>0.51911992100000004</v>
      </c>
      <c r="I634" s="3" t="s">
        <v>1267</v>
      </c>
    </row>
    <row r="635" spans="1:9" ht="13.9" x14ac:dyDescent="0.4">
      <c r="A635" s="3" t="s">
        <v>1034</v>
      </c>
      <c r="B635" s="3">
        <v>9.736986301</v>
      </c>
      <c r="C635" s="3">
        <v>1</v>
      </c>
      <c r="D635" s="3">
        <v>5.8892490000000004</v>
      </c>
      <c r="E635" s="3">
        <v>1.8026770000000001</v>
      </c>
      <c r="F635" s="3">
        <v>2.3510659999999999</v>
      </c>
      <c r="G635" s="3">
        <v>1.6809700000000001</v>
      </c>
      <c r="H635" s="3">
        <v>1.427588957</v>
      </c>
      <c r="I635" s="3" t="s">
        <v>1270</v>
      </c>
    </row>
    <row r="636" spans="1:9" ht="13.9" x14ac:dyDescent="0.4">
      <c r="A636" s="3" t="s">
        <v>1035</v>
      </c>
      <c r="B636" s="3">
        <v>5.3561643840000004</v>
      </c>
      <c r="C636" s="3">
        <v>0</v>
      </c>
      <c r="D636" s="3">
        <v>6.990691</v>
      </c>
      <c r="E636" s="3">
        <v>3.7065853999999998</v>
      </c>
      <c r="F636" s="3">
        <v>3.230607</v>
      </c>
      <c r="G636" s="3">
        <v>0.43550489999999997</v>
      </c>
      <c r="H636" s="3">
        <v>0.82267798199999997</v>
      </c>
      <c r="I636" s="3" t="s">
        <v>1267</v>
      </c>
    </row>
    <row r="637" spans="1:9" ht="13.9" x14ac:dyDescent="0.4">
      <c r="A637" s="3" t="s">
        <v>1036</v>
      </c>
      <c r="B637" s="3">
        <v>5.9890410960000002</v>
      </c>
      <c r="C637" s="3">
        <v>0</v>
      </c>
      <c r="D637" s="3">
        <v>6.6512120000000001</v>
      </c>
      <c r="E637" s="3">
        <v>4.9827317999999998</v>
      </c>
      <c r="F637" s="3">
        <v>6.3749446000000001</v>
      </c>
      <c r="G637" s="3">
        <v>1.3933139999999999</v>
      </c>
      <c r="H637" s="3">
        <v>0.53073539999999997</v>
      </c>
      <c r="I637" s="3" t="s">
        <v>1267</v>
      </c>
    </row>
    <row r="638" spans="1:9" ht="13.9" x14ac:dyDescent="0.4">
      <c r="A638" s="3" t="s">
        <v>1037</v>
      </c>
      <c r="B638" s="3">
        <v>5.517808219</v>
      </c>
      <c r="C638" s="3">
        <v>0</v>
      </c>
      <c r="D638" s="3">
        <v>5.0142309999999997</v>
      </c>
      <c r="E638" s="3">
        <v>1.8268906</v>
      </c>
      <c r="F638" s="3">
        <v>2.5941315</v>
      </c>
      <c r="G638" s="3">
        <v>13.018750000000001</v>
      </c>
      <c r="H638" s="3">
        <v>2.735963344</v>
      </c>
      <c r="I638" s="3" t="s">
        <v>1270</v>
      </c>
    </row>
    <row r="639" spans="1:9" ht="13.9" x14ac:dyDescent="0.4">
      <c r="A639" s="3" t="s">
        <v>1038</v>
      </c>
      <c r="B639" s="3">
        <v>5.1589041099999999</v>
      </c>
      <c r="C639" s="3">
        <v>0</v>
      </c>
      <c r="D639" s="3">
        <v>2.6000549999999998</v>
      </c>
      <c r="E639" s="3">
        <v>1.9572372</v>
      </c>
      <c r="F639" s="3">
        <v>5.0271559999999997</v>
      </c>
      <c r="G639" s="3">
        <v>4.326155</v>
      </c>
      <c r="H639" s="3">
        <v>1.743621367</v>
      </c>
      <c r="I639" s="3" t="s">
        <v>1270</v>
      </c>
    </row>
    <row r="640" spans="1:9" ht="13.9" x14ac:dyDescent="0.4">
      <c r="A640" s="3" t="s">
        <v>1039</v>
      </c>
      <c r="B640" s="3">
        <v>4.8191780819999996</v>
      </c>
      <c r="C640" s="3">
        <v>0</v>
      </c>
      <c r="D640" s="3">
        <v>6.1930319999999996</v>
      </c>
      <c r="E640" s="3">
        <v>4.4217094000000001</v>
      </c>
      <c r="F640" s="3">
        <v>3.3520905999999999</v>
      </c>
      <c r="G640" s="3">
        <v>4.9328200000000004</v>
      </c>
      <c r="H640" s="3">
        <v>1.017047078</v>
      </c>
      <c r="I640" s="3" t="s">
        <v>1270</v>
      </c>
    </row>
    <row r="641" spans="1:9" ht="13.9" x14ac:dyDescent="0.4">
      <c r="A641" s="3" t="s">
        <v>1040</v>
      </c>
      <c r="B641" s="3">
        <v>9.4547945210000002</v>
      </c>
      <c r="C641" s="3">
        <v>0</v>
      </c>
      <c r="D641" s="3">
        <v>7.566935</v>
      </c>
      <c r="E641" s="3">
        <v>3.1569959999999999</v>
      </c>
      <c r="F641" s="3">
        <v>3.0434939999999999</v>
      </c>
      <c r="G641" s="3">
        <v>5.616193</v>
      </c>
      <c r="H641" s="3">
        <v>1.102015306</v>
      </c>
      <c r="I641" s="3" t="s">
        <v>1270</v>
      </c>
    </row>
    <row r="642" spans="1:9" ht="13.9" x14ac:dyDescent="0.4">
      <c r="A642" s="3" t="s">
        <v>1041</v>
      </c>
      <c r="B642" s="3">
        <v>5.3479452050000003</v>
      </c>
      <c r="C642" s="3">
        <v>0</v>
      </c>
      <c r="D642" s="3">
        <v>6.7184489999999997</v>
      </c>
      <c r="E642" s="3">
        <v>5.4189569000000004</v>
      </c>
      <c r="F642" s="3">
        <v>5.6995380999999998</v>
      </c>
      <c r="G642" s="3">
        <v>0.87645110000000004</v>
      </c>
      <c r="H642" s="3">
        <v>0.52136718900000001</v>
      </c>
      <c r="I642" s="3" t="s">
        <v>1267</v>
      </c>
    </row>
    <row r="643" spans="1:9" ht="13.9" x14ac:dyDescent="0.4">
      <c r="A643" s="3" t="s">
        <v>1042</v>
      </c>
      <c r="B643" s="3">
        <v>2.553424658</v>
      </c>
      <c r="C643" s="3">
        <v>1</v>
      </c>
      <c r="D643" s="3">
        <v>6.8870209999999998</v>
      </c>
      <c r="E643" s="3">
        <v>3.7577348000000002</v>
      </c>
      <c r="F643" s="3">
        <v>2.7220182999999998</v>
      </c>
      <c r="G643" s="3">
        <v>3.0590220000000001</v>
      </c>
      <c r="H643" s="3">
        <v>1.0009641389999999</v>
      </c>
      <c r="I643" s="3" t="s">
        <v>1270</v>
      </c>
    </row>
    <row r="644" spans="1:9" ht="13.9" x14ac:dyDescent="0.4">
      <c r="A644" s="3" t="s">
        <v>1043</v>
      </c>
      <c r="B644" s="3">
        <v>4.2931506849999996</v>
      </c>
      <c r="C644" s="3">
        <v>1</v>
      </c>
      <c r="D644" s="3">
        <v>4.2280040000000003</v>
      </c>
      <c r="E644" s="3">
        <v>4.2675913000000003</v>
      </c>
      <c r="F644" s="3">
        <v>3.3609787999999998</v>
      </c>
      <c r="G644" s="3">
        <v>5.4512260000000001</v>
      </c>
      <c r="H644" s="3">
        <v>1.3423159730000001</v>
      </c>
      <c r="I644" s="3" t="s">
        <v>1270</v>
      </c>
    </row>
    <row r="645" spans="1:9" ht="13.9" x14ac:dyDescent="0.4">
      <c r="A645" s="3" t="s">
        <v>1044</v>
      </c>
      <c r="B645" s="3">
        <v>5.3315068490000002</v>
      </c>
      <c r="C645" s="3">
        <v>0</v>
      </c>
      <c r="D645" s="3">
        <v>5.902342</v>
      </c>
      <c r="E645" s="3">
        <v>3.4472854000000002</v>
      </c>
      <c r="F645" s="3">
        <v>3.5042118000000002</v>
      </c>
      <c r="G645" s="3">
        <v>4.4159199999999998</v>
      </c>
      <c r="H645" s="3">
        <v>1.1506916570000001</v>
      </c>
      <c r="I645" s="3" t="s">
        <v>1270</v>
      </c>
    </row>
    <row r="646" spans="1:9" ht="13.9" x14ac:dyDescent="0.4">
      <c r="A646" s="3" t="s">
        <v>1045</v>
      </c>
      <c r="B646" s="3">
        <v>9.6410958900000008</v>
      </c>
      <c r="C646" s="3">
        <v>0</v>
      </c>
      <c r="D646" s="3">
        <v>4.5146449999999998</v>
      </c>
      <c r="E646" s="3">
        <v>2.6555494999999998</v>
      </c>
      <c r="F646" s="3">
        <v>3.4806851000000001</v>
      </c>
      <c r="G646" s="3">
        <v>8.183916</v>
      </c>
      <c r="H646" s="3">
        <v>1.833428719</v>
      </c>
      <c r="I646" s="3" t="s">
        <v>1270</v>
      </c>
    </row>
    <row r="647" spans="1:9" ht="13.9" x14ac:dyDescent="0.4">
      <c r="A647" s="3" t="s">
        <v>1046</v>
      </c>
      <c r="B647" s="3">
        <v>2.2438356160000001</v>
      </c>
      <c r="C647" s="3">
        <v>1</v>
      </c>
      <c r="D647" s="3">
        <v>2.614436</v>
      </c>
      <c r="E647" s="3">
        <v>2.4822893000000001</v>
      </c>
      <c r="F647" s="3">
        <v>2.160498</v>
      </c>
      <c r="G647" s="3">
        <v>11.04851</v>
      </c>
      <c r="H647" s="3">
        <v>3.150712467</v>
      </c>
      <c r="I647" s="3" t="s">
        <v>1270</v>
      </c>
    </row>
    <row r="648" spans="1:9" ht="13.9" x14ac:dyDescent="0.4">
      <c r="A648" s="3" t="s">
        <v>1047</v>
      </c>
      <c r="B648" s="3">
        <v>4.167123288</v>
      </c>
      <c r="C648" s="3">
        <v>0</v>
      </c>
      <c r="D648" s="3">
        <v>5.8377879999999998</v>
      </c>
      <c r="E648" s="3">
        <v>4.5596975999999998</v>
      </c>
      <c r="F648" s="3">
        <v>4.7063771000000001</v>
      </c>
      <c r="G648" s="3">
        <v>2.5563509999999998</v>
      </c>
      <c r="H648" s="3">
        <v>0.79178990299999996</v>
      </c>
      <c r="I648" s="3" t="s">
        <v>1267</v>
      </c>
    </row>
    <row r="649" spans="1:9" ht="13.9" x14ac:dyDescent="0.4">
      <c r="A649" s="3" t="s">
        <v>1048</v>
      </c>
      <c r="B649" s="3">
        <v>2.0547945209999998</v>
      </c>
      <c r="C649" s="3">
        <v>0</v>
      </c>
      <c r="D649" s="3">
        <v>6.5167159999999997</v>
      </c>
      <c r="E649" s="3">
        <v>6.1982363999999999</v>
      </c>
      <c r="F649" s="3">
        <v>4.2948522999999996</v>
      </c>
      <c r="G649" s="3">
        <v>2.5828829999999998</v>
      </c>
      <c r="H649" s="3">
        <v>0.61330189300000004</v>
      </c>
      <c r="I649" s="3" t="s">
        <v>1267</v>
      </c>
    </row>
    <row r="650" spans="1:9" ht="13.9" x14ac:dyDescent="0.4">
      <c r="A650" s="3" t="s">
        <v>1049</v>
      </c>
      <c r="B650" s="3">
        <v>2.3041095889999998</v>
      </c>
      <c r="C650" s="3">
        <v>1</v>
      </c>
      <c r="D650" s="3">
        <v>7.0684570000000004</v>
      </c>
      <c r="E650" s="3">
        <v>5.4915158000000002</v>
      </c>
      <c r="F650" s="3">
        <v>3.6261199999999998</v>
      </c>
      <c r="G650" s="3">
        <v>0.78515230000000003</v>
      </c>
      <c r="H650" s="3">
        <v>0.62246599599999997</v>
      </c>
      <c r="I650" s="3" t="s">
        <v>1267</v>
      </c>
    </row>
    <row r="651" spans="1:9" ht="13.9" x14ac:dyDescent="0.4">
      <c r="A651" s="3" t="s">
        <v>1050</v>
      </c>
      <c r="B651" s="3">
        <v>3.2876712330000002</v>
      </c>
      <c r="C651" s="3">
        <v>1</v>
      </c>
      <c r="D651" s="3">
        <v>2.8543669999999999</v>
      </c>
      <c r="E651" s="3">
        <v>2.9761491000000002</v>
      </c>
      <c r="F651" s="3">
        <v>3.8807982000000001</v>
      </c>
      <c r="G651" s="3">
        <v>4.3772820000000001</v>
      </c>
      <c r="H651" s="3">
        <v>1.6797787099999999</v>
      </c>
      <c r="I651" s="3" t="s">
        <v>1270</v>
      </c>
    </row>
    <row r="652" spans="1:9" ht="13.9" x14ac:dyDescent="0.4">
      <c r="A652" s="3" t="s">
        <v>1051</v>
      </c>
      <c r="B652" s="3">
        <v>9.1534246580000005</v>
      </c>
      <c r="C652" s="3">
        <v>0</v>
      </c>
      <c r="D652" s="3">
        <v>8.1309369999999994</v>
      </c>
      <c r="E652" s="3">
        <v>6.3990399</v>
      </c>
      <c r="F652" s="3">
        <v>5.2933767999999999</v>
      </c>
      <c r="G652" s="3">
        <v>1.320724</v>
      </c>
      <c r="H652" s="3">
        <v>0.41370409299999999</v>
      </c>
      <c r="I652" s="3" t="s">
        <v>1267</v>
      </c>
    </row>
    <row r="653" spans="1:9" ht="13.9" x14ac:dyDescent="0.4">
      <c r="A653" s="3" t="s">
        <v>1052</v>
      </c>
      <c r="B653" s="3">
        <v>4.1863013699999998</v>
      </c>
      <c r="C653" s="3">
        <v>0</v>
      </c>
      <c r="D653" s="3">
        <v>7.5082529999999998</v>
      </c>
      <c r="E653" s="3">
        <v>3.5674218999999998</v>
      </c>
      <c r="F653" s="3">
        <v>7.1489371000000004</v>
      </c>
      <c r="G653" s="3">
        <v>1.77335</v>
      </c>
      <c r="H653" s="3">
        <v>0.54386490499999995</v>
      </c>
      <c r="I653" s="3" t="s">
        <v>1267</v>
      </c>
    </row>
    <row r="654" spans="1:9" ht="13.9" x14ac:dyDescent="0.4">
      <c r="A654" s="3" t="s">
        <v>1053</v>
      </c>
      <c r="B654" s="3">
        <v>4.6958904109999997</v>
      </c>
      <c r="C654" s="3">
        <v>1</v>
      </c>
      <c r="D654" s="3">
        <v>1.0785640000000001</v>
      </c>
      <c r="E654" s="3">
        <v>3.8078188000000002</v>
      </c>
      <c r="F654" s="3">
        <v>3.2107649999999999</v>
      </c>
      <c r="G654" s="3">
        <v>6.7804399999999996</v>
      </c>
      <c r="H654" s="3">
        <v>2.2524493240000001</v>
      </c>
      <c r="I654" s="3" t="s">
        <v>1270</v>
      </c>
    </row>
    <row r="655" spans="1:9" ht="13.9" x14ac:dyDescent="0.4">
      <c r="A655" s="3" t="s">
        <v>1054</v>
      </c>
      <c r="B655" s="3">
        <v>3.9726027400000001</v>
      </c>
      <c r="C655" s="3">
        <v>0</v>
      </c>
      <c r="D655" s="3">
        <v>3.9760909999999998</v>
      </c>
      <c r="E655" s="3">
        <v>2.5990476999999998</v>
      </c>
      <c r="F655" s="3">
        <v>2.6028555999999998</v>
      </c>
      <c r="G655" s="3">
        <v>3.7519990000000001</v>
      </c>
      <c r="H655" s="3">
        <v>1.732916168</v>
      </c>
      <c r="I655" s="3" t="s">
        <v>1270</v>
      </c>
    </row>
    <row r="656" spans="1:9" ht="13.9" x14ac:dyDescent="0.4">
      <c r="A656" s="3" t="s">
        <v>1055</v>
      </c>
      <c r="B656" s="3">
        <v>4.1643835620000003</v>
      </c>
      <c r="C656" s="3">
        <v>0</v>
      </c>
      <c r="D656" s="3">
        <v>6.1268510000000003</v>
      </c>
      <c r="E656" s="3">
        <v>3.6599309</v>
      </c>
      <c r="F656" s="3">
        <v>4.8721999</v>
      </c>
      <c r="G656" s="3">
        <v>6.7479740000000001</v>
      </c>
      <c r="H656" s="3">
        <v>1.0515328820000001</v>
      </c>
      <c r="I656" s="3" t="s">
        <v>1270</v>
      </c>
    </row>
    <row r="657" spans="1:9" ht="13.9" x14ac:dyDescent="0.4">
      <c r="A657" s="3" t="s">
        <v>1056</v>
      </c>
      <c r="B657" s="3">
        <v>4.2739726029999998</v>
      </c>
      <c r="C657" s="3">
        <v>0</v>
      </c>
      <c r="D657" s="3">
        <v>7.9859260000000001</v>
      </c>
      <c r="E657" s="3">
        <v>4.0272138000000002</v>
      </c>
      <c r="F657" s="3">
        <v>5.4192958999999998</v>
      </c>
      <c r="G657" s="3">
        <v>1.6360170000000001</v>
      </c>
      <c r="H657" s="3">
        <v>0.58243027700000005</v>
      </c>
      <c r="I657" s="3" t="s">
        <v>1267</v>
      </c>
    </row>
    <row r="658" spans="1:9" ht="13.9" x14ac:dyDescent="0.4">
      <c r="A658" s="3" t="s">
        <v>1057</v>
      </c>
      <c r="B658" s="3">
        <v>9.0465753420000006</v>
      </c>
      <c r="C658" s="3">
        <v>0</v>
      </c>
      <c r="D658" s="3">
        <v>6.9449050000000003</v>
      </c>
      <c r="E658" s="3">
        <v>4.1648677000000003</v>
      </c>
      <c r="F658" s="3">
        <v>6.3005656999999999</v>
      </c>
      <c r="G658" s="3">
        <v>0.85178010000000004</v>
      </c>
      <c r="H658" s="3">
        <v>0.56220769900000001</v>
      </c>
      <c r="I658" s="3" t="s">
        <v>1267</v>
      </c>
    </row>
    <row r="659" spans="1:9" ht="13.9" x14ac:dyDescent="0.4">
      <c r="A659" s="3" t="s">
        <v>1058</v>
      </c>
      <c r="B659" s="3">
        <v>4.0986301369999998</v>
      </c>
      <c r="C659" s="3">
        <v>0</v>
      </c>
      <c r="D659" s="3">
        <v>6.4294500000000001</v>
      </c>
      <c r="E659" s="3">
        <v>4.2285025999999997</v>
      </c>
      <c r="F659" s="3">
        <v>6.4552959000000003</v>
      </c>
      <c r="G659" s="3">
        <v>0.61260349999999997</v>
      </c>
      <c r="H659" s="3">
        <v>0.57492163299999999</v>
      </c>
      <c r="I659" s="3" t="s">
        <v>1267</v>
      </c>
    </row>
    <row r="660" spans="1:9" ht="13.9" x14ac:dyDescent="0.4">
      <c r="A660" s="3" t="s">
        <v>1059</v>
      </c>
      <c r="B660" s="3">
        <v>4.1068493149999998</v>
      </c>
      <c r="C660" s="3">
        <v>0</v>
      </c>
      <c r="D660" s="3">
        <v>7.3178239999999999</v>
      </c>
      <c r="E660" s="3">
        <v>6.4896910999999999</v>
      </c>
      <c r="F660" s="3">
        <v>5.3099964000000002</v>
      </c>
      <c r="G660" s="3">
        <v>1.2791520000000001</v>
      </c>
      <c r="H660" s="3">
        <v>0.44783595700000001</v>
      </c>
      <c r="I660" s="3" t="s">
        <v>1267</v>
      </c>
    </row>
    <row r="661" spans="1:9" ht="13.9" x14ac:dyDescent="0.4">
      <c r="A661" s="3" t="s">
        <v>1060</v>
      </c>
      <c r="B661" s="3">
        <v>4.1945205479999998</v>
      </c>
      <c r="C661" s="3">
        <v>0</v>
      </c>
      <c r="D661" s="3">
        <v>6.9430360000000002</v>
      </c>
      <c r="E661" s="3">
        <v>3.6993862000000002</v>
      </c>
      <c r="F661" s="3">
        <v>6.0986596999999998</v>
      </c>
      <c r="G661" s="3">
        <v>1.7714939999999999</v>
      </c>
      <c r="H661" s="3">
        <v>0.64231717899999996</v>
      </c>
      <c r="I661" s="3" t="s">
        <v>1267</v>
      </c>
    </row>
    <row r="662" spans="1:9" ht="13.9" x14ac:dyDescent="0.4">
      <c r="A662" s="3" t="s">
        <v>1061</v>
      </c>
      <c r="B662" s="3">
        <v>4.5397260270000004</v>
      </c>
      <c r="C662" s="3">
        <v>0</v>
      </c>
      <c r="D662" s="3">
        <v>6.1548369999999997</v>
      </c>
      <c r="E662" s="3">
        <v>1.6757768</v>
      </c>
      <c r="F662" s="3">
        <v>3.8343498</v>
      </c>
      <c r="G662" s="3">
        <v>6.8035439999999996</v>
      </c>
      <c r="H662" s="3">
        <v>1.547519165</v>
      </c>
      <c r="I662" s="3" t="s">
        <v>1270</v>
      </c>
    </row>
    <row r="663" spans="1:9" ht="13.9" x14ac:dyDescent="0.4">
      <c r="A663" s="3" t="s">
        <v>1062</v>
      </c>
      <c r="B663" s="3">
        <v>3.7616438360000002</v>
      </c>
      <c r="C663" s="3">
        <v>0</v>
      </c>
      <c r="D663" s="3">
        <v>6.8575629999999999</v>
      </c>
      <c r="E663" s="3">
        <v>4.2302210999999996</v>
      </c>
      <c r="F663" s="3">
        <v>4.0147994000000002</v>
      </c>
      <c r="G663" s="3">
        <v>1.413551</v>
      </c>
      <c r="H663" s="3">
        <v>0.74895191900000002</v>
      </c>
      <c r="I663" s="3" t="s">
        <v>1267</v>
      </c>
    </row>
    <row r="664" spans="1:9" ht="13.9" x14ac:dyDescent="0.4">
      <c r="A664" s="3" t="s">
        <v>1063</v>
      </c>
      <c r="B664" s="3">
        <v>0.254794521</v>
      </c>
      <c r="C664" s="3">
        <v>1</v>
      </c>
      <c r="D664" s="3">
        <v>2.7891699999999999</v>
      </c>
      <c r="E664" s="3">
        <v>2.5828999000000001</v>
      </c>
      <c r="F664" s="3">
        <v>4.1339613999999996</v>
      </c>
      <c r="G664" s="3">
        <v>3.2250909999999999</v>
      </c>
      <c r="H664" s="3">
        <v>1.636718364</v>
      </c>
      <c r="I664" s="3" t="s">
        <v>1270</v>
      </c>
    </row>
    <row r="665" spans="1:9" ht="13.9" x14ac:dyDescent="0.4">
      <c r="A665" s="3" t="s">
        <v>1064</v>
      </c>
      <c r="B665" s="3">
        <v>0.38082191799999998</v>
      </c>
      <c r="C665" s="3">
        <v>1</v>
      </c>
      <c r="D665" s="3">
        <v>6.5427010000000001</v>
      </c>
      <c r="E665" s="3">
        <v>3.496985</v>
      </c>
      <c r="F665" s="3">
        <v>4.5521539999999998</v>
      </c>
      <c r="G665" s="3">
        <v>6.7994209999999997</v>
      </c>
      <c r="H665" s="3">
        <v>1.0640943519999999</v>
      </c>
      <c r="I665" s="3" t="s">
        <v>1270</v>
      </c>
    </row>
    <row r="666" spans="1:9" ht="13.9" x14ac:dyDescent="0.4">
      <c r="A666" s="3" t="s">
        <v>1065</v>
      </c>
      <c r="B666" s="3">
        <v>10.923287670000001</v>
      </c>
      <c r="C666" s="3">
        <v>0</v>
      </c>
      <c r="D666" s="3">
        <v>5.3700520000000003</v>
      </c>
      <c r="E666" s="3">
        <v>3.8462622</v>
      </c>
      <c r="F666" s="3">
        <v>5.5592866000000001</v>
      </c>
      <c r="G666" s="3">
        <v>2.0712769999999998</v>
      </c>
      <c r="H666" s="3">
        <v>0.81722932800000003</v>
      </c>
      <c r="I666" s="3" t="s">
        <v>1267</v>
      </c>
    </row>
    <row r="667" spans="1:9" ht="13.9" x14ac:dyDescent="0.4">
      <c r="A667" s="3" t="s">
        <v>1066</v>
      </c>
      <c r="B667" s="3">
        <v>5.4027397260000001</v>
      </c>
      <c r="C667" s="3">
        <v>1</v>
      </c>
      <c r="D667" s="3">
        <v>5.9944280000000001</v>
      </c>
      <c r="E667" s="3">
        <v>4.3761770000000002</v>
      </c>
      <c r="F667" s="3">
        <v>3.5296633000000002</v>
      </c>
      <c r="G667" s="3">
        <v>2.0171600000000001</v>
      </c>
      <c r="H667" s="3">
        <v>0.88498496299999996</v>
      </c>
      <c r="I667" s="3" t="s">
        <v>1267</v>
      </c>
    </row>
    <row r="668" spans="1:9" ht="13.9" x14ac:dyDescent="0.4">
      <c r="A668" s="3" t="s">
        <v>1067</v>
      </c>
      <c r="B668" s="3">
        <v>10.78356164</v>
      </c>
      <c r="C668" s="3">
        <v>0</v>
      </c>
      <c r="D668" s="3">
        <v>7.399934</v>
      </c>
      <c r="E668" s="3">
        <v>4.0589696000000002</v>
      </c>
      <c r="F668" s="3">
        <v>2.0233015000000001</v>
      </c>
      <c r="G668" s="3">
        <v>0.43170049999999999</v>
      </c>
      <c r="H668" s="3">
        <v>0.85566606599999995</v>
      </c>
      <c r="I668" s="3" t="s">
        <v>1267</v>
      </c>
    </row>
    <row r="669" spans="1:9" ht="13.9" x14ac:dyDescent="0.4">
      <c r="A669" s="3" t="s">
        <v>1068</v>
      </c>
      <c r="B669" s="3">
        <v>11.14246575</v>
      </c>
      <c r="C669" s="3">
        <v>0</v>
      </c>
      <c r="D669" s="3">
        <v>5.8990549999999997</v>
      </c>
      <c r="E669" s="3">
        <v>4.0062052000000001</v>
      </c>
      <c r="F669" s="3">
        <v>5.4117794999999997</v>
      </c>
      <c r="G669" s="3">
        <v>3.9148589999999999</v>
      </c>
      <c r="H669" s="3">
        <v>0.83926041600000001</v>
      </c>
      <c r="I669" s="3" t="s">
        <v>1267</v>
      </c>
    </row>
    <row r="670" spans="1:9" ht="13.9" x14ac:dyDescent="0.4">
      <c r="A670" s="3" t="s">
        <v>1069</v>
      </c>
      <c r="B670" s="3">
        <v>2.1424657530000002</v>
      </c>
      <c r="C670" s="3">
        <v>1</v>
      </c>
      <c r="D670" s="3">
        <v>5.3299240000000001</v>
      </c>
      <c r="E670" s="3">
        <v>3.605566</v>
      </c>
      <c r="F670" s="3">
        <v>2.7769194000000001</v>
      </c>
      <c r="G670" s="3">
        <v>11.735799999999999</v>
      </c>
      <c r="H670" s="3">
        <v>1.8986068650000001</v>
      </c>
      <c r="I670" s="3" t="s">
        <v>1270</v>
      </c>
    </row>
    <row r="671" spans="1:9" ht="13.9" x14ac:dyDescent="0.4">
      <c r="A671" s="3" t="s">
        <v>1070</v>
      </c>
      <c r="B671" s="3">
        <v>1.57260274</v>
      </c>
      <c r="C671" s="3">
        <v>1</v>
      </c>
      <c r="D671" s="3">
        <v>6.9694459999999996</v>
      </c>
      <c r="E671" s="3">
        <v>3.794692</v>
      </c>
      <c r="F671" s="3">
        <v>2.681718</v>
      </c>
      <c r="G671" s="3">
        <v>3.8016489999999998</v>
      </c>
      <c r="H671" s="3">
        <v>1.0290518790000001</v>
      </c>
      <c r="I671" s="3" t="s">
        <v>1270</v>
      </c>
    </row>
    <row r="672" spans="1:9" ht="13.9" x14ac:dyDescent="0.4">
      <c r="A672" s="3" t="s">
        <v>1071</v>
      </c>
      <c r="B672" s="3">
        <v>1.860273973</v>
      </c>
      <c r="C672" s="3">
        <v>1</v>
      </c>
      <c r="D672" s="3">
        <v>4.803687</v>
      </c>
      <c r="E672" s="3">
        <v>2.8058934999999998</v>
      </c>
      <c r="F672" s="3">
        <v>3.2181080999999998</v>
      </c>
      <c r="G672" s="3">
        <v>6.6232829999999998</v>
      </c>
      <c r="H672" s="3">
        <v>1.651410407</v>
      </c>
      <c r="I672" s="3" t="s">
        <v>1270</v>
      </c>
    </row>
    <row r="673" spans="1:9" ht="13.9" x14ac:dyDescent="0.4">
      <c r="A673" s="3" t="s">
        <v>1072</v>
      </c>
      <c r="B673" s="3">
        <v>2.1041095890000001</v>
      </c>
      <c r="C673" s="3">
        <v>1</v>
      </c>
      <c r="D673" s="3">
        <v>2.4798119999999999</v>
      </c>
      <c r="E673" s="3">
        <v>4.4485121000000003</v>
      </c>
      <c r="F673" s="3">
        <v>4.6250416999999997</v>
      </c>
      <c r="G673" s="3">
        <v>5.9727649999999999</v>
      </c>
      <c r="H673" s="3">
        <v>1.433197356</v>
      </c>
      <c r="I673" s="3" t="s">
        <v>1270</v>
      </c>
    </row>
    <row r="674" spans="1:9" ht="13.9" x14ac:dyDescent="0.4">
      <c r="A674" s="3" t="s">
        <v>1073</v>
      </c>
      <c r="B674" s="3">
        <v>1.5123287670000001</v>
      </c>
      <c r="C674" s="3">
        <v>1</v>
      </c>
      <c r="D674" s="3">
        <v>2.994888</v>
      </c>
      <c r="E674" s="3">
        <v>4.51185101</v>
      </c>
      <c r="F674" s="3">
        <v>1.28555956</v>
      </c>
      <c r="G674" s="3">
        <v>1.8403020000000001</v>
      </c>
      <c r="H674" s="3">
        <v>1.576371744</v>
      </c>
      <c r="I674" s="3" t="s">
        <v>1270</v>
      </c>
    </row>
    <row r="675" spans="1:9" ht="13.9" x14ac:dyDescent="0.4">
      <c r="A675" s="3" t="s">
        <v>1074</v>
      </c>
      <c r="B675" s="3">
        <v>10.235616439999999</v>
      </c>
      <c r="C675" s="3">
        <v>0</v>
      </c>
      <c r="D675" s="3">
        <v>7.3448500000000001</v>
      </c>
      <c r="E675" s="3">
        <v>3.4233102</v>
      </c>
      <c r="F675" s="3">
        <v>4.9995789999999998</v>
      </c>
      <c r="G675" s="3">
        <v>1.312935</v>
      </c>
      <c r="H675" s="3">
        <v>0.70311863500000005</v>
      </c>
      <c r="I675" s="3" t="s">
        <v>1267</v>
      </c>
    </row>
    <row r="676" spans="1:9" ht="13.9" x14ac:dyDescent="0.4">
      <c r="A676" s="3" t="s">
        <v>1075</v>
      </c>
      <c r="B676" s="3">
        <v>5.175342466</v>
      </c>
      <c r="C676" s="3">
        <v>0</v>
      </c>
      <c r="D676" s="3">
        <v>6.8349169999999999</v>
      </c>
      <c r="E676" s="3">
        <v>3.6692798999999998</v>
      </c>
      <c r="F676" s="3">
        <v>5.0541273999999996</v>
      </c>
      <c r="G676" s="3">
        <v>0.71208839999999995</v>
      </c>
      <c r="H676" s="3">
        <v>0.69590434499999998</v>
      </c>
      <c r="I676" s="3" t="s">
        <v>1267</v>
      </c>
    </row>
    <row r="677" spans="1:9" ht="13.9" x14ac:dyDescent="0.4">
      <c r="A677" s="3" t="s">
        <v>1076</v>
      </c>
      <c r="B677" s="3">
        <v>6.1123287670000002</v>
      </c>
      <c r="C677" s="3">
        <v>0</v>
      </c>
      <c r="D677" s="3">
        <v>6.5486769999999996</v>
      </c>
      <c r="E677" s="3">
        <v>4.7108531999999999</v>
      </c>
      <c r="F677" s="3">
        <v>3.7262675000000001</v>
      </c>
      <c r="G677" s="3">
        <v>1.2640849999999999</v>
      </c>
      <c r="H677" s="3">
        <v>0.74569651999999997</v>
      </c>
      <c r="I677" s="3" t="s">
        <v>1267</v>
      </c>
    </row>
    <row r="678" spans="1:9" ht="13.9" x14ac:dyDescent="0.4">
      <c r="A678" s="3" t="s">
        <v>1077</v>
      </c>
      <c r="B678" s="3">
        <v>5.5835616440000004</v>
      </c>
      <c r="C678" s="3">
        <v>0</v>
      </c>
      <c r="D678" s="3">
        <v>7.3973199999999997</v>
      </c>
      <c r="E678" s="3">
        <v>3.3544990000000001</v>
      </c>
      <c r="F678" s="3">
        <v>4.4768150000000002</v>
      </c>
      <c r="G678" s="3">
        <v>8.5433819999999994</v>
      </c>
      <c r="H678" s="3">
        <v>1.0816029039999999</v>
      </c>
      <c r="I678" s="3" t="s">
        <v>1270</v>
      </c>
    </row>
    <row r="679" spans="1:9" ht="13.9" x14ac:dyDescent="0.4">
      <c r="A679" s="3" t="s">
        <v>1078</v>
      </c>
      <c r="B679" s="3">
        <v>9.9041095890000008</v>
      </c>
      <c r="C679" s="3">
        <v>1</v>
      </c>
      <c r="D679" s="3">
        <v>1.177271</v>
      </c>
      <c r="E679" s="3">
        <v>5.0053242999999998</v>
      </c>
      <c r="F679" s="3">
        <v>1.3222825</v>
      </c>
      <c r="G679" s="3">
        <v>5.8956210000000002</v>
      </c>
      <c r="H679" s="3">
        <v>2.2351885290000002</v>
      </c>
      <c r="I679" s="3" t="s">
        <v>1270</v>
      </c>
    </row>
    <row r="680" spans="1:9" ht="13.9" x14ac:dyDescent="0.4">
      <c r="A680" s="3" t="s">
        <v>1079</v>
      </c>
      <c r="B680" s="3">
        <v>4.4520547949999996</v>
      </c>
      <c r="C680" s="3">
        <v>1</v>
      </c>
      <c r="D680" s="3">
        <v>6.1042730000000001</v>
      </c>
      <c r="E680" s="3">
        <v>6.0801924999999999</v>
      </c>
      <c r="F680" s="3">
        <v>2.6065941000000001</v>
      </c>
      <c r="G680" s="3">
        <v>7.7123530000000002</v>
      </c>
      <c r="H680" s="3">
        <v>1.027301539</v>
      </c>
      <c r="I680" s="3" t="s">
        <v>1270</v>
      </c>
    </row>
    <row r="681" spans="1:9" ht="13.9" x14ac:dyDescent="0.4">
      <c r="A681" s="3" t="s">
        <v>1080</v>
      </c>
      <c r="B681" s="3">
        <v>6.298630137</v>
      </c>
      <c r="C681" s="3">
        <v>1</v>
      </c>
      <c r="D681" s="3">
        <v>6.7982079999999998</v>
      </c>
      <c r="E681" s="3">
        <v>4.0910539999999997</v>
      </c>
      <c r="F681" s="3">
        <v>4.4264060000000001</v>
      </c>
      <c r="G681" s="3">
        <v>7.1550760000000002</v>
      </c>
      <c r="H681" s="3">
        <v>0.98356116699999996</v>
      </c>
      <c r="I681" s="3" t="s">
        <v>1270</v>
      </c>
    </row>
    <row r="682" spans="1:9" ht="13.9" x14ac:dyDescent="0.4">
      <c r="A682" s="3" t="s">
        <v>1081</v>
      </c>
      <c r="B682" s="3">
        <v>5.2219178079999997</v>
      </c>
      <c r="C682" s="3">
        <v>0</v>
      </c>
      <c r="D682" s="3">
        <v>5.3480359999999996</v>
      </c>
      <c r="E682" s="3">
        <v>3.7801029000000002</v>
      </c>
      <c r="F682" s="3">
        <v>4.0433455</v>
      </c>
      <c r="G682" s="3">
        <v>8.1834340000000001</v>
      </c>
      <c r="H682" s="3">
        <v>1.3388071239999999</v>
      </c>
      <c r="I682" s="3" t="s">
        <v>1270</v>
      </c>
    </row>
    <row r="683" spans="1:9" ht="13.9" x14ac:dyDescent="0.4">
      <c r="A683" s="3" t="s">
        <v>1082</v>
      </c>
      <c r="B683" s="3">
        <v>9.9698630139999995</v>
      </c>
      <c r="C683" s="3">
        <v>0</v>
      </c>
      <c r="D683" s="3">
        <v>6.521293</v>
      </c>
      <c r="E683" s="3">
        <v>5.9345417999999999</v>
      </c>
      <c r="F683" s="3">
        <v>4.2553590999999997</v>
      </c>
      <c r="G683" s="3">
        <v>0.26223180000000001</v>
      </c>
      <c r="H683" s="3">
        <v>0.56698027299999998</v>
      </c>
      <c r="I683" s="3" t="s">
        <v>1267</v>
      </c>
    </row>
    <row r="684" spans="1:9" ht="13.9" x14ac:dyDescent="0.4">
      <c r="A684" s="3" t="s">
        <v>1083</v>
      </c>
      <c r="B684" s="3">
        <v>0.61369863000000002</v>
      </c>
      <c r="C684" s="3">
        <v>1</v>
      </c>
      <c r="D684" s="3">
        <v>5.3236610000000004</v>
      </c>
      <c r="E684" s="3">
        <v>2.012038</v>
      </c>
      <c r="F684" s="3">
        <v>3.7019299999999999</v>
      </c>
      <c r="G684" s="3">
        <v>8.3700650000000003</v>
      </c>
      <c r="H684" s="3">
        <v>1.7920345010000001</v>
      </c>
      <c r="I684" s="3" t="s">
        <v>1270</v>
      </c>
    </row>
    <row r="685" spans="1:9" ht="13.9" x14ac:dyDescent="0.4">
      <c r="A685" s="3" t="s">
        <v>1084</v>
      </c>
      <c r="B685" s="3">
        <v>5.3808219179999996</v>
      </c>
      <c r="C685" s="3">
        <v>1</v>
      </c>
      <c r="D685" s="3">
        <v>7.4259370000000002</v>
      </c>
      <c r="E685" s="3">
        <v>3.958291</v>
      </c>
      <c r="F685" s="3">
        <v>6.0073100000000004</v>
      </c>
      <c r="G685" s="3">
        <v>5.5820400000000001</v>
      </c>
      <c r="H685" s="3">
        <v>0.71883239300000001</v>
      </c>
      <c r="I685" s="3" t="s">
        <v>1267</v>
      </c>
    </row>
    <row r="686" spans="1:9" ht="13.9" x14ac:dyDescent="0.4">
      <c r="A686" s="3" t="s">
        <v>1085</v>
      </c>
      <c r="B686" s="3">
        <v>7.6684931509999998</v>
      </c>
      <c r="C686" s="3">
        <v>0</v>
      </c>
      <c r="D686" s="3">
        <v>7.9980159999999998</v>
      </c>
      <c r="E686" s="3">
        <v>5.6707000000000001</v>
      </c>
      <c r="F686" s="3">
        <v>3.8488739999999999</v>
      </c>
      <c r="G686" s="3">
        <v>3.551069</v>
      </c>
      <c r="H686" s="3">
        <v>0.61155912499999998</v>
      </c>
      <c r="I686" s="3" t="s">
        <v>1267</v>
      </c>
    </row>
    <row r="687" spans="1:9" ht="13.9" x14ac:dyDescent="0.4">
      <c r="A687" s="3" t="s">
        <v>1086</v>
      </c>
      <c r="B687" s="3">
        <v>6.8191780819999996</v>
      </c>
      <c r="C687" s="3">
        <v>0</v>
      </c>
      <c r="D687" s="3">
        <v>7.293793</v>
      </c>
      <c r="E687" s="3">
        <v>5.7503149999999996</v>
      </c>
      <c r="F687" s="3">
        <v>6.5486671000000003</v>
      </c>
      <c r="G687" s="3">
        <v>0.20783399999999999</v>
      </c>
      <c r="H687" s="3">
        <v>0.40918850499999998</v>
      </c>
      <c r="I687" s="3" t="s">
        <v>1267</v>
      </c>
    </row>
    <row r="688" spans="1:9" ht="13.9" x14ac:dyDescent="0.4">
      <c r="A688" s="3" t="s">
        <v>1087</v>
      </c>
      <c r="B688" s="3">
        <v>0.44931506799999998</v>
      </c>
      <c r="C688" s="3">
        <v>1</v>
      </c>
      <c r="D688" s="3">
        <v>8.3880630000000007</v>
      </c>
      <c r="E688" s="3">
        <v>4.2387034999999997</v>
      </c>
      <c r="F688" s="3">
        <v>4.3559988000000001</v>
      </c>
      <c r="G688" s="3">
        <v>0.44752199999999998</v>
      </c>
      <c r="H688" s="3">
        <v>0.57246776700000002</v>
      </c>
      <c r="I688" s="3" t="s">
        <v>1267</v>
      </c>
    </row>
    <row r="689" spans="1:9" ht="13.9" x14ac:dyDescent="0.4">
      <c r="A689" s="3" t="s">
        <v>1088</v>
      </c>
      <c r="B689" s="3">
        <v>7.1479452050000001</v>
      </c>
      <c r="C689" s="3">
        <v>0</v>
      </c>
      <c r="D689" s="3">
        <v>9.3974569999999993</v>
      </c>
      <c r="E689" s="3">
        <v>6.8370350000000002</v>
      </c>
      <c r="F689" s="3">
        <v>4.8978349999999997</v>
      </c>
      <c r="G689" s="3">
        <v>1.0288390000000001</v>
      </c>
      <c r="H689" s="3">
        <v>0.34588786300000002</v>
      </c>
      <c r="I689" s="3" t="s">
        <v>1267</v>
      </c>
    </row>
    <row r="690" spans="1:9" ht="13.9" x14ac:dyDescent="0.4">
      <c r="A690" s="3" t="s">
        <v>1089</v>
      </c>
      <c r="B690" s="3">
        <v>6.0986301369999998</v>
      </c>
      <c r="C690" s="3">
        <v>0</v>
      </c>
      <c r="D690" s="3">
        <v>7.6341429999999999</v>
      </c>
      <c r="E690" s="3">
        <v>6.3676558999999999</v>
      </c>
      <c r="F690" s="3">
        <v>3.7880544999999999</v>
      </c>
      <c r="G690" s="3">
        <v>0.78371840000000004</v>
      </c>
      <c r="H690" s="3">
        <v>0.50753479099999999</v>
      </c>
      <c r="I690" s="3" t="s">
        <v>1267</v>
      </c>
    </row>
    <row r="691" spans="1:9" ht="13.9" x14ac:dyDescent="0.4">
      <c r="A691" s="3" t="s">
        <v>1090</v>
      </c>
      <c r="B691" s="3">
        <v>5.526027397</v>
      </c>
      <c r="C691" s="3">
        <v>0</v>
      </c>
      <c r="D691" s="3">
        <v>7.2827450000000002</v>
      </c>
      <c r="E691" s="3">
        <v>4.6194990999999996</v>
      </c>
      <c r="F691" s="3">
        <v>3.9569315</v>
      </c>
      <c r="G691" s="3">
        <v>3.7840379999999998</v>
      </c>
      <c r="H691" s="3">
        <v>0.76742968300000003</v>
      </c>
      <c r="I691" s="3" t="s">
        <v>1267</v>
      </c>
    </row>
    <row r="692" spans="1:9" ht="13.9" x14ac:dyDescent="0.4">
      <c r="A692" s="3" t="s">
        <v>1091</v>
      </c>
      <c r="B692" s="3">
        <v>6.5150684930000002</v>
      </c>
      <c r="C692" s="3">
        <v>0</v>
      </c>
      <c r="D692" s="3">
        <v>6.2222239999999998</v>
      </c>
      <c r="E692" s="3">
        <v>4.7836324000000001</v>
      </c>
      <c r="F692" s="3">
        <v>6.2713190000000001</v>
      </c>
      <c r="G692" s="3">
        <v>2.96333</v>
      </c>
      <c r="H692" s="3">
        <v>0.62862615499999996</v>
      </c>
      <c r="I692" s="3" t="s">
        <v>1267</v>
      </c>
    </row>
    <row r="693" spans="1:9" ht="13.9" x14ac:dyDescent="0.4">
      <c r="A693" s="3" t="s">
        <v>1092</v>
      </c>
      <c r="B693" s="3">
        <v>2.9452054790000002</v>
      </c>
      <c r="C693" s="3">
        <v>1</v>
      </c>
      <c r="D693" s="3">
        <v>6.9145789999999998</v>
      </c>
      <c r="E693" s="3">
        <v>4.9536702000000004</v>
      </c>
      <c r="F693" s="3">
        <v>4.9679516000000001</v>
      </c>
      <c r="G693" s="3">
        <v>2.1243050000000001</v>
      </c>
      <c r="H693" s="3">
        <v>0.628035389</v>
      </c>
      <c r="I693" s="3" t="s">
        <v>1267</v>
      </c>
    </row>
    <row r="694" spans="1:9" ht="13.9" x14ac:dyDescent="0.4">
      <c r="A694" s="3" t="s">
        <v>1093</v>
      </c>
      <c r="B694" s="3">
        <v>6.2219178079999997</v>
      </c>
      <c r="C694" s="3">
        <v>0</v>
      </c>
      <c r="D694" s="3">
        <v>8.0616830000000004</v>
      </c>
      <c r="E694" s="3">
        <v>2.38609735</v>
      </c>
      <c r="F694" s="3">
        <v>3.7000759200000002</v>
      </c>
      <c r="G694" s="3">
        <v>2.5224829999999998</v>
      </c>
      <c r="H694" s="3">
        <v>0.91615961700000004</v>
      </c>
      <c r="I694" s="3" t="s">
        <v>1270</v>
      </c>
    </row>
    <row r="695" spans="1:9" ht="13.9" x14ac:dyDescent="0.4">
      <c r="A695" s="3" t="s">
        <v>1094</v>
      </c>
      <c r="B695" s="3">
        <v>0.112328767</v>
      </c>
      <c r="C695" s="3">
        <v>1</v>
      </c>
      <c r="D695" s="3">
        <v>2.3898269999999999</v>
      </c>
      <c r="E695" s="3">
        <v>2.7033619999999998</v>
      </c>
      <c r="F695" s="3">
        <v>1.3925924999999999</v>
      </c>
      <c r="G695" s="3">
        <v>7.4992760000000001</v>
      </c>
      <c r="H695" s="3">
        <v>2.8553318459999999</v>
      </c>
      <c r="I695" s="3" t="s">
        <v>1270</v>
      </c>
    </row>
    <row r="696" spans="1:9" ht="13.9" x14ac:dyDescent="0.4">
      <c r="A696" s="3" t="s">
        <v>1095</v>
      </c>
      <c r="B696" s="3">
        <v>8.8273972599999997</v>
      </c>
      <c r="C696" s="3">
        <v>0</v>
      </c>
      <c r="D696" s="3">
        <v>8.6750919999999994</v>
      </c>
      <c r="E696" s="3">
        <v>3.2612882999999999</v>
      </c>
      <c r="F696" s="3">
        <v>5.9419275000000003</v>
      </c>
      <c r="G696" s="3">
        <v>0.37044319999999997</v>
      </c>
      <c r="H696" s="3">
        <v>0.52702415599999997</v>
      </c>
      <c r="I696" s="3" t="s">
        <v>1267</v>
      </c>
    </row>
    <row r="697" spans="1:9" ht="13.9" x14ac:dyDescent="0.4">
      <c r="A697" s="3" t="s">
        <v>1096</v>
      </c>
      <c r="B697" s="3">
        <v>6.991780822</v>
      </c>
      <c r="C697" s="3">
        <v>0</v>
      </c>
      <c r="D697" s="3">
        <v>5.569388</v>
      </c>
      <c r="E697" s="3">
        <v>2.3774505000000001</v>
      </c>
      <c r="F697" s="3">
        <v>4.0387097000000001</v>
      </c>
      <c r="G697" s="3">
        <v>1.2641119999999999</v>
      </c>
      <c r="H697" s="3">
        <v>1.1101061409999999</v>
      </c>
      <c r="I697" s="3" t="s">
        <v>1270</v>
      </c>
    </row>
    <row r="698" spans="1:9" ht="13.9" x14ac:dyDescent="0.4">
      <c r="A698" s="3" t="s">
        <v>1097</v>
      </c>
      <c r="B698" s="3">
        <v>8.6191780819999995</v>
      </c>
      <c r="C698" s="3">
        <v>0</v>
      </c>
      <c r="D698" s="3">
        <v>7.3835990000000002</v>
      </c>
      <c r="E698" s="3">
        <v>4.9274787</v>
      </c>
      <c r="F698" s="3">
        <v>5.3781656</v>
      </c>
      <c r="G698" s="3">
        <v>0.2089087</v>
      </c>
      <c r="H698" s="3">
        <v>0.51658885200000004</v>
      </c>
      <c r="I698" s="3" t="s">
        <v>1267</v>
      </c>
    </row>
    <row r="699" spans="1:9" ht="13.9" x14ac:dyDescent="0.4">
      <c r="A699" s="3" t="s">
        <v>1098</v>
      </c>
      <c r="B699" s="3">
        <v>1.5643835619999999</v>
      </c>
      <c r="C699" s="3">
        <v>1</v>
      </c>
      <c r="D699" s="3">
        <v>6.6740240000000002</v>
      </c>
      <c r="E699" s="3">
        <v>6.4942782000000001</v>
      </c>
      <c r="F699" s="3">
        <v>5.3000968999999998</v>
      </c>
      <c r="G699" s="3">
        <v>5.0428670000000002</v>
      </c>
      <c r="H699" s="3">
        <v>0.58555530099999997</v>
      </c>
      <c r="I699" s="3" t="s">
        <v>1267</v>
      </c>
    </row>
    <row r="700" spans="1:9" ht="13.9" x14ac:dyDescent="0.4">
      <c r="A700" s="3" t="s">
        <v>1099</v>
      </c>
      <c r="B700" s="3">
        <v>2.1205479450000002</v>
      </c>
      <c r="C700" s="3">
        <v>0</v>
      </c>
      <c r="D700" s="3">
        <v>8.0108529999999991</v>
      </c>
      <c r="E700" s="3">
        <v>6.4984039999999998</v>
      </c>
      <c r="F700" s="3">
        <v>2.9421919999999999</v>
      </c>
      <c r="G700" s="3">
        <v>1.207352</v>
      </c>
      <c r="H700" s="3">
        <v>0.53597609999999996</v>
      </c>
      <c r="I700" s="3" t="s">
        <v>1267</v>
      </c>
    </row>
    <row r="701" spans="1:9" ht="13.9" x14ac:dyDescent="0.4">
      <c r="A701" s="3" t="s">
        <v>1100</v>
      </c>
      <c r="B701" s="3">
        <v>3.846575342</v>
      </c>
      <c r="C701" s="3">
        <v>1</v>
      </c>
      <c r="D701" s="3">
        <v>6.0889499999999996</v>
      </c>
      <c r="E701" s="3">
        <v>1.8490728000000001</v>
      </c>
      <c r="F701" s="3">
        <v>1.9765732</v>
      </c>
      <c r="G701" s="3">
        <v>5.7235950000000004</v>
      </c>
      <c r="H701" s="3">
        <v>1.7761076819999999</v>
      </c>
      <c r="I701" s="3" t="s">
        <v>1270</v>
      </c>
    </row>
    <row r="702" spans="1:9" ht="13.9" x14ac:dyDescent="0.4">
      <c r="A702" s="3" t="s">
        <v>1101</v>
      </c>
      <c r="B702" s="3">
        <v>4.9315067999999997E-2</v>
      </c>
      <c r="C702" s="3">
        <v>0</v>
      </c>
      <c r="D702" s="3">
        <v>6.9277449999999998</v>
      </c>
      <c r="E702" s="3">
        <v>4.7890895000000002</v>
      </c>
      <c r="F702" s="3">
        <v>5.5610635999999998</v>
      </c>
      <c r="G702" s="3">
        <v>1.4156010000000001</v>
      </c>
      <c r="H702" s="3">
        <v>0.57864699100000005</v>
      </c>
      <c r="I702" s="3" t="s">
        <v>1267</v>
      </c>
    </row>
    <row r="703" spans="1:9" ht="13.9" x14ac:dyDescent="0.4">
      <c r="A703" s="3" t="s">
        <v>1102</v>
      </c>
      <c r="B703" s="3">
        <v>3.9232876710000002</v>
      </c>
      <c r="C703" s="3">
        <v>1</v>
      </c>
      <c r="D703" s="3">
        <v>3.001474</v>
      </c>
      <c r="E703" s="3">
        <v>2.7026785000000002</v>
      </c>
      <c r="F703" s="3">
        <v>3.1441431</v>
      </c>
      <c r="G703" s="3">
        <v>7.8102260000000001</v>
      </c>
      <c r="H703" s="3">
        <v>2.2176465790000002</v>
      </c>
      <c r="I703" s="3" t="s">
        <v>1270</v>
      </c>
    </row>
    <row r="704" spans="1:9" ht="13.9" x14ac:dyDescent="0.4">
      <c r="A704" s="3" t="s">
        <v>1103</v>
      </c>
      <c r="B704" s="3">
        <v>5.7671232879999996</v>
      </c>
      <c r="C704" s="3">
        <v>1</v>
      </c>
      <c r="D704" s="3">
        <v>1.5338339999999999</v>
      </c>
      <c r="E704" s="3">
        <v>1.2149198000000001</v>
      </c>
      <c r="F704" s="3">
        <v>1.4185760999999999</v>
      </c>
      <c r="G704" s="3">
        <v>1.350298</v>
      </c>
      <c r="H704" s="3">
        <v>2.818143149</v>
      </c>
      <c r="I704" s="3" t="s">
        <v>1270</v>
      </c>
    </row>
    <row r="705" spans="1:9" ht="13.9" x14ac:dyDescent="0.4">
      <c r="A705" s="3" t="s">
        <v>1104</v>
      </c>
      <c r="B705" s="3">
        <v>4.8958904109999999</v>
      </c>
      <c r="C705" s="3">
        <v>0</v>
      </c>
      <c r="D705" s="3">
        <v>7.4104109999999999</v>
      </c>
      <c r="E705" s="3">
        <v>6.3309756999999998</v>
      </c>
      <c r="F705" s="3">
        <v>4.5387155000000003</v>
      </c>
      <c r="G705" s="3">
        <v>0.70912180000000002</v>
      </c>
      <c r="H705" s="3">
        <v>0.47949572699999998</v>
      </c>
      <c r="I705" s="3" t="s">
        <v>1267</v>
      </c>
    </row>
    <row r="706" spans="1:9" ht="13.9" x14ac:dyDescent="0.4">
      <c r="A706" s="3" t="s">
        <v>1105</v>
      </c>
      <c r="B706" s="3">
        <v>0.56438356199999995</v>
      </c>
      <c r="C706" s="3">
        <v>1</v>
      </c>
      <c r="D706" s="3">
        <v>1.131602</v>
      </c>
      <c r="E706" s="3">
        <v>3.9655434999999999</v>
      </c>
      <c r="F706" s="3">
        <v>1.0357753999999999</v>
      </c>
      <c r="G706" s="3">
        <v>4.598649</v>
      </c>
      <c r="H706" s="3">
        <v>2.5026998969999998</v>
      </c>
      <c r="I706" s="3" t="s">
        <v>1270</v>
      </c>
    </row>
    <row r="707" spans="1:9" ht="13.9" x14ac:dyDescent="0.4">
      <c r="A707" s="3" t="s">
        <v>1106</v>
      </c>
      <c r="B707" s="3">
        <v>1.2219178079999999</v>
      </c>
      <c r="C707" s="3">
        <v>1</v>
      </c>
      <c r="D707" s="3">
        <v>6.6124169999999998</v>
      </c>
      <c r="E707" s="3">
        <v>3.0944889999999998</v>
      </c>
      <c r="F707" s="3">
        <v>1.7486759999999999</v>
      </c>
      <c r="G707" s="3">
        <v>5.6331600000000002</v>
      </c>
      <c r="H707" s="3">
        <v>1.439390736</v>
      </c>
      <c r="I707" s="3" t="s">
        <v>1270</v>
      </c>
    </row>
    <row r="708" spans="1:9" ht="13.9" x14ac:dyDescent="0.4">
      <c r="A708" s="3" t="s">
        <v>1107</v>
      </c>
      <c r="B708" s="3">
        <v>8.9616438360000004</v>
      </c>
      <c r="C708" s="3">
        <v>0</v>
      </c>
      <c r="D708" s="3">
        <v>7.4429220000000003</v>
      </c>
      <c r="E708" s="3">
        <v>3.0992630000000001</v>
      </c>
      <c r="F708" s="3">
        <v>4.0000980000000004</v>
      </c>
      <c r="G708" s="3">
        <v>4.8297689999999998</v>
      </c>
      <c r="H708" s="3">
        <v>0.97240227999999995</v>
      </c>
      <c r="I708" s="3" t="s">
        <v>1270</v>
      </c>
    </row>
    <row r="709" spans="1:9" ht="13.9" x14ac:dyDescent="0.4">
      <c r="A709" s="3" t="s">
        <v>1108</v>
      </c>
      <c r="B709" s="3">
        <v>5.2821917809999999</v>
      </c>
      <c r="C709" s="3">
        <v>0</v>
      </c>
      <c r="D709" s="3">
        <v>7.7955920000000001</v>
      </c>
      <c r="E709" s="3">
        <v>6.3719568000000004</v>
      </c>
      <c r="F709" s="3">
        <v>5.0733430999999998</v>
      </c>
      <c r="G709" s="3">
        <v>1.7677320000000001</v>
      </c>
      <c r="H709" s="3">
        <v>0.45295269399999999</v>
      </c>
      <c r="I709" s="3" t="s">
        <v>1267</v>
      </c>
    </row>
    <row r="710" spans="1:9" ht="13.9" x14ac:dyDescent="0.4">
      <c r="A710" s="3" t="s">
        <v>1109</v>
      </c>
      <c r="B710" s="3">
        <v>3.6027397259999998</v>
      </c>
      <c r="C710" s="3">
        <v>1</v>
      </c>
      <c r="D710" s="3">
        <v>8.0024789999999992</v>
      </c>
      <c r="E710" s="3">
        <v>3.7927263</v>
      </c>
      <c r="F710" s="3">
        <v>5.1661142</v>
      </c>
      <c r="G710" s="3">
        <v>0.96134030000000004</v>
      </c>
      <c r="H710" s="3">
        <v>0.59659499900000001</v>
      </c>
      <c r="I710" s="3" t="s">
        <v>1267</v>
      </c>
    </row>
    <row r="711" spans="1:9" ht="13.9" x14ac:dyDescent="0.4">
      <c r="A711" s="3" t="s">
        <v>1110</v>
      </c>
      <c r="B711" s="3">
        <v>0.45479452100000001</v>
      </c>
      <c r="C711" s="3">
        <v>1</v>
      </c>
      <c r="D711" s="3">
        <v>3.3394360000000001</v>
      </c>
      <c r="E711" s="3">
        <v>3.42787</v>
      </c>
      <c r="F711" s="3">
        <v>4.6647926999999996</v>
      </c>
      <c r="G711" s="3">
        <v>7.0560229999999997</v>
      </c>
      <c r="H711" s="3">
        <v>1.5661672799999999</v>
      </c>
      <c r="I711" s="3" t="s">
        <v>1270</v>
      </c>
    </row>
    <row r="712" spans="1:9" ht="13.9" x14ac:dyDescent="0.4">
      <c r="A712" s="3" t="s">
        <v>1111</v>
      </c>
      <c r="B712" s="3">
        <v>8.9506849319999997</v>
      </c>
      <c r="C712" s="3">
        <v>0</v>
      </c>
      <c r="D712" s="3">
        <v>4.6023990000000001</v>
      </c>
      <c r="E712" s="3">
        <v>5.8152461999999998</v>
      </c>
      <c r="F712" s="3">
        <v>3.5695008000000001</v>
      </c>
      <c r="G712" s="3">
        <v>4.0416509999999999</v>
      </c>
      <c r="H712" s="3">
        <v>0.94577553999999997</v>
      </c>
      <c r="I712" s="3" t="s">
        <v>1270</v>
      </c>
    </row>
    <row r="713" spans="1:9" ht="13.9" x14ac:dyDescent="0.4">
      <c r="A713" s="3" t="s">
        <v>1112</v>
      </c>
      <c r="B713" s="3">
        <v>5.2849315069999996</v>
      </c>
      <c r="C713" s="3">
        <v>0</v>
      </c>
      <c r="D713" s="3">
        <v>8.4780580000000008</v>
      </c>
      <c r="E713" s="3">
        <v>4.6000432</v>
      </c>
      <c r="F713" s="3">
        <v>5.7603635000000004</v>
      </c>
      <c r="G713" s="3">
        <v>0.5909645</v>
      </c>
      <c r="H713" s="3">
        <v>0.46391551800000003</v>
      </c>
      <c r="I713" s="3" t="s">
        <v>1267</v>
      </c>
    </row>
    <row r="714" spans="1:9" ht="13.9" x14ac:dyDescent="0.4">
      <c r="A714" s="3" t="s">
        <v>1113</v>
      </c>
      <c r="B714" s="3">
        <v>4.9013698630000002</v>
      </c>
      <c r="C714" s="3">
        <v>0</v>
      </c>
      <c r="D714" s="3">
        <v>7.4426880000000004</v>
      </c>
      <c r="E714" s="3">
        <v>7.3539922000000004</v>
      </c>
      <c r="F714" s="3">
        <v>3.3702812999999998</v>
      </c>
      <c r="G714" s="3">
        <v>5.5205299999999999</v>
      </c>
      <c r="H714" s="3">
        <v>0.60560610999999998</v>
      </c>
      <c r="I714" s="3" t="s">
        <v>1267</v>
      </c>
    </row>
    <row r="715" spans="1:9" ht="13.9" x14ac:dyDescent="0.4">
      <c r="A715" s="3" t="s">
        <v>1114</v>
      </c>
      <c r="B715" s="3">
        <v>6.6273972600000004</v>
      </c>
      <c r="C715" s="3">
        <v>1</v>
      </c>
      <c r="D715" s="3">
        <v>5.0150560000000004</v>
      </c>
      <c r="E715" s="3">
        <v>2.5878277999999999</v>
      </c>
      <c r="F715" s="3">
        <v>4.1586049999999997</v>
      </c>
      <c r="G715" s="3">
        <v>0.5420085</v>
      </c>
      <c r="H715" s="3">
        <v>1.0949251529999999</v>
      </c>
      <c r="I715" s="3" t="s">
        <v>1270</v>
      </c>
    </row>
    <row r="716" spans="1:9" ht="13.9" x14ac:dyDescent="0.4">
      <c r="A716" s="3" t="s">
        <v>1115</v>
      </c>
      <c r="B716" s="3">
        <v>1.978082192</v>
      </c>
      <c r="C716" s="3">
        <v>1</v>
      </c>
      <c r="D716" s="3">
        <v>5.8481459999999998</v>
      </c>
      <c r="E716" s="3">
        <v>3.9175529</v>
      </c>
      <c r="F716" s="3">
        <v>4.3209947</v>
      </c>
      <c r="G716" s="3">
        <v>3.127418</v>
      </c>
      <c r="H716" s="3">
        <v>0.92793761900000005</v>
      </c>
      <c r="I716" s="3" t="s">
        <v>1270</v>
      </c>
    </row>
    <row r="717" spans="1:9" ht="13.9" x14ac:dyDescent="0.4">
      <c r="A717" s="3" t="s">
        <v>1116</v>
      </c>
      <c r="B717" s="3">
        <v>1.536986301</v>
      </c>
      <c r="C717" s="3">
        <v>1</v>
      </c>
      <c r="D717" s="3">
        <v>8.4597800000000003</v>
      </c>
      <c r="E717" s="3">
        <v>4.1977801000000001</v>
      </c>
      <c r="F717" s="3">
        <v>5.4494227000000004</v>
      </c>
      <c r="G717" s="3">
        <v>8.2798359999999995</v>
      </c>
      <c r="H717" s="3">
        <v>0.75272371900000001</v>
      </c>
      <c r="I717" s="3" t="s">
        <v>1267</v>
      </c>
    </row>
    <row r="718" spans="1:9" ht="13.9" x14ac:dyDescent="0.4">
      <c r="A718" s="3" t="s">
        <v>1117</v>
      </c>
      <c r="B718" s="3">
        <v>6.6356164379999996</v>
      </c>
      <c r="C718" s="3">
        <v>0</v>
      </c>
      <c r="D718" s="3">
        <v>7.8625790000000002</v>
      </c>
      <c r="E718" s="3">
        <v>1.4211421</v>
      </c>
      <c r="F718" s="3">
        <v>2.0160483999999999</v>
      </c>
      <c r="G718" s="3">
        <v>7.5783500000000004</v>
      </c>
      <c r="H718" s="3">
        <v>1.6724915229999999</v>
      </c>
      <c r="I718" s="3" t="s">
        <v>1270</v>
      </c>
    </row>
    <row r="719" spans="1:9" ht="13.9" x14ac:dyDescent="0.4">
      <c r="A719" s="3" t="s">
        <v>1118</v>
      </c>
      <c r="B719" s="3">
        <v>7.5452054789999998</v>
      </c>
      <c r="C719" s="3">
        <v>0</v>
      </c>
      <c r="D719" s="3">
        <v>7.1800240000000004</v>
      </c>
      <c r="E719" s="3">
        <v>4.6177830999999996</v>
      </c>
      <c r="F719" s="3">
        <v>5.7165344999999999</v>
      </c>
      <c r="G719" s="3">
        <v>1.2538309999999999</v>
      </c>
      <c r="H719" s="3">
        <v>0.56039749500000002</v>
      </c>
      <c r="I719" s="3" t="s">
        <v>1267</v>
      </c>
    </row>
    <row r="720" spans="1:9" ht="13.9" x14ac:dyDescent="0.4">
      <c r="A720" s="3" t="s">
        <v>1119</v>
      </c>
      <c r="B720" s="3">
        <v>7.6410958899999999</v>
      </c>
      <c r="C720" s="3">
        <v>0</v>
      </c>
      <c r="D720" s="3">
        <v>7.8704919999999996</v>
      </c>
      <c r="E720" s="3">
        <v>3.1619323000000001</v>
      </c>
      <c r="F720" s="3">
        <v>6.0383167000000002</v>
      </c>
      <c r="G720" s="3">
        <v>2.547634</v>
      </c>
      <c r="H720" s="3">
        <v>0.64910547600000001</v>
      </c>
      <c r="I720" s="3" t="s">
        <v>1267</v>
      </c>
    </row>
    <row r="721" spans="1:9" ht="13.9" x14ac:dyDescent="0.4">
      <c r="A721" s="3" t="s">
        <v>1120</v>
      </c>
      <c r="B721" s="3">
        <v>4.6109589040000003</v>
      </c>
      <c r="C721" s="3">
        <v>0</v>
      </c>
      <c r="D721" s="3">
        <v>4.5491619999999999</v>
      </c>
      <c r="E721" s="3">
        <v>3.1870462000000002</v>
      </c>
      <c r="F721" s="3">
        <v>5.7865153999999999</v>
      </c>
      <c r="G721" s="3">
        <v>3.1405530000000002</v>
      </c>
      <c r="H721" s="3">
        <v>1.013579623</v>
      </c>
      <c r="I721" s="3" t="s">
        <v>1270</v>
      </c>
    </row>
    <row r="722" spans="1:9" ht="13.9" x14ac:dyDescent="0.4">
      <c r="A722" s="3" t="s">
        <v>1121</v>
      </c>
      <c r="B722" s="3">
        <v>7.8712328769999997</v>
      </c>
      <c r="C722" s="3">
        <v>0</v>
      </c>
      <c r="D722" s="3">
        <v>6.6428539999999998</v>
      </c>
      <c r="E722" s="3">
        <v>4.6039659000000004</v>
      </c>
      <c r="F722" s="3">
        <v>4.6647717999999996</v>
      </c>
      <c r="G722" s="3">
        <v>2.8815019999999998</v>
      </c>
      <c r="H722" s="3">
        <v>0.73132468699999997</v>
      </c>
      <c r="I722" s="3" t="s">
        <v>1267</v>
      </c>
    </row>
    <row r="723" spans="1:9" ht="13.9" x14ac:dyDescent="0.4">
      <c r="A723" s="3" t="s">
        <v>1122</v>
      </c>
      <c r="B723" s="3">
        <v>0.90410958900000005</v>
      </c>
      <c r="C723" s="3">
        <v>1</v>
      </c>
      <c r="D723" s="3">
        <v>5.7120740000000003</v>
      </c>
      <c r="E723" s="3">
        <v>3.4083353000000001</v>
      </c>
      <c r="F723" s="3">
        <v>4.3214256999999998</v>
      </c>
      <c r="G723" s="3">
        <v>2.3068420000000001</v>
      </c>
      <c r="H723" s="3">
        <v>0.96916042899999999</v>
      </c>
      <c r="I723" s="3" t="s">
        <v>1270</v>
      </c>
    </row>
    <row r="724" spans="1:9" ht="13.9" x14ac:dyDescent="0.4">
      <c r="A724" s="3" t="s">
        <v>1123</v>
      </c>
      <c r="B724" s="3">
        <v>0.85205479500000003</v>
      </c>
      <c r="C724" s="3">
        <v>1</v>
      </c>
      <c r="D724" s="3">
        <v>7.5542939999999996</v>
      </c>
      <c r="E724" s="3">
        <v>6.0196402000000004</v>
      </c>
      <c r="F724" s="3">
        <v>2.3944019999999999</v>
      </c>
      <c r="G724" s="3">
        <v>12.64072</v>
      </c>
      <c r="H724" s="3">
        <v>1.1501108799999999</v>
      </c>
      <c r="I724" s="3" t="s">
        <v>1270</v>
      </c>
    </row>
    <row r="725" spans="1:9" ht="13.9" x14ac:dyDescent="0.4">
      <c r="A725" s="3" t="s">
        <v>1124</v>
      </c>
      <c r="B725" s="3">
        <v>1.81369863</v>
      </c>
      <c r="C725" s="3">
        <v>0</v>
      </c>
      <c r="D725" s="3">
        <v>6.8675600000000001</v>
      </c>
      <c r="E725" s="3">
        <v>5.0557059000000004</v>
      </c>
      <c r="F725" s="3">
        <v>4.6913669999999996</v>
      </c>
      <c r="G725" s="3">
        <v>0.28036440000000001</v>
      </c>
      <c r="H725" s="3">
        <v>0.58479431400000004</v>
      </c>
      <c r="I725" s="3" t="s">
        <v>1267</v>
      </c>
    </row>
    <row r="726" spans="1:9" ht="13.9" x14ac:dyDescent="0.4">
      <c r="A726" s="3" t="s">
        <v>1125</v>
      </c>
      <c r="B726" s="3">
        <v>5.8301369860000003</v>
      </c>
      <c r="C726" s="3">
        <v>0</v>
      </c>
      <c r="D726" s="3">
        <v>5.7961220000000004</v>
      </c>
      <c r="E726" s="3">
        <v>1.7422314999999999</v>
      </c>
      <c r="F726" s="3">
        <v>3.6910493999999998</v>
      </c>
      <c r="G726" s="3">
        <v>4.8169550000000001</v>
      </c>
      <c r="H726" s="3">
        <v>1.468977287</v>
      </c>
      <c r="I726" s="3" t="s">
        <v>1270</v>
      </c>
    </row>
    <row r="727" spans="1:9" ht="13.9" x14ac:dyDescent="0.4">
      <c r="A727" s="3" t="s">
        <v>1126</v>
      </c>
      <c r="B727" s="3">
        <v>7.0246575340000001</v>
      </c>
      <c r="C727" s="3">
        <v>1</v>
      </c>
      <c r="D727" s="3">
        <v>6.4582689999999996</v>
      </c>
      <c r="E727" s="3">
        <v>4.1466168000000003</v>
      </c>
      <c r="F727" s="3">
        <v>3.5728810000000002</v>
      </c>
      <c r="G727" s="3">
        <v>2.5257049999999999</v>
      </c>
      <c r="H727" s="3">
        <v>0.88304686099999996</v>
      </c>
      <c r="I727" s="3" t="s">
        <v>1267</v>
      </c>
    </row>
    <row r="728" spans="1:9" ht="13.9" x14ac:dyDescent="0.4">
      <c r="A728" s="3" t="s">
        <v>1127</v>
      </c>
      <c r="B728" s="3">
        <v>1.8767123290000001</v>
      </c>
      <c r="C728" s="3">
        <v>0</v>
      </c>
      <c r="D728" s="3">
        <v>6.875121</v>
      </c>
      <c r="E728" s="3">
        <v>1.6572370000000001</v>
      </c>
      <c r="F728" s="3">
        <v>3.5507369999999998</v>
      </c>
      <c r="G728" s="3">
        <v>4.0502079999999996</v>
      </c>
      <c r="H728" s="3">
        <v>1.27880744</v>
      </c>
      <c r="I728" s="3" t="s">
        <v>1270</v>
      </c>
    </row>
    <row r="729" spans="1:9" ht="13.9" x14ac:dyDescent="0.4">
      <c r="A729" s="3" t="s">
        <v>1128</v>
      </c>
      <c r="B729" s="3">
        <v>0.2</v>
      </c>
      <c r="C729" s="3">
        <v>1</v>
      </c>
      <c r="D729" s="3">
        <v>6.4671200000000004</v>
      </c>
      <c r="E729" s="3">
        <v>2.7628694</v>
      </c>
      <c r="F729" s="3">
        <v>6.7221237</v>
      </c>
      <c r="G729" s="3">
        <v>1.769541</v>
      </c>
      <c r="H729" s="3">
        <v>0.71943703699999995</v>
      </c>
      <c r="I729" s="3" t="s">
        <v>1267</v>
      </c>
    </row>
    <row r="730" spans="1:9" ht="13.9" x14ac:dyDescent="0.4">
      <c r="A730" s="3" t="s">
        <v>1129</v>
      </c>
      <c r="B730" s="3">
        <v>0.16164383600000001</v>
      </c>
      <c r="C730" s="3">
        <v>1</v>
      </c>
      <c r="D730" s="3">
        <v>4.0861999999999998</v>
      </c>
      <c r="E730" s="3">
        <v>0.77558919999999998</v>
      </c>
      <c r="F730" s="3">
        <v>2.7046065000000001</v>
      </c>
      <c r="G730" s="3">
        <v>7.4303280000000003</v>
      </c>
      <c r="H730" s="3">
        <v>2.615344618</v>
      </c>
      <c r="I730" s="3" t="s">
        <v>1270</v>
      </c>
    </row>
    <row r="731" spans="1:9" ht="13.9" x14ac:dyDescent="0.4">
      <c r="A731" s="3" t="s">
        <v>1130</v>
      </c>
      <c r="B731" s="3">
        <v>2.591780822</v>
      </c>
      <c r="C731" s="3">
        <v>1</v>
      </c>
      <c r="D731" s="3">
        <v>4.8943690000000002</v>
      </c>
      <c r="E731" s="3">
        <v>0.97762439999999995</v>
      </c>
      <c r="F731" s="3">
        <v>2.8641759000000002</v>
      </c>
      <c r="G731" s="3">
        <v>7.8310310000000003</v>
      </c>
      <c r="H731" s="3">
        <v>2.3195086869999999</v>
      </c>
      <c r="I731" s="3" t="s">
        <v>1270</v>
      </c>
    </row>
    <row r="732" spans="1:9" ht="13.9" x14ac:dyDescent="0.4">
      <c r="A732" s="3" t="s">
        <v>1131</v>
      </c>
      <c r="B732" s="3">
        <v>1.057534247</v>
      </c>
      <c r="C732" s="3">
        <v>0</v>
      </c>
      <c r="D732" s="3">
        <v>6.2209709999999996</v>
      </c>
      <c r="E732" s="3">
        <v>2.8520569999999998</v>
      </c>
      <c r="F732" s="3">
        <v>4.346946</v>
      </c>
      <c r="G732" s="3">
        <v>6.0877910000000002</v>
      </c>
      <c r="H732" s="3">
        <v>1.190726854</v>
      </c>
      <c r="I732" s="3" t="s">
        <v>1270</v>
      </c>
    </row>
    <row r="733" spans="1:9" ht="13.9" x14ac:dyDescent="0.4">
      <c r="A733" s="3" t="s">
        <v>1132</v>
      </c>
      <c r="B733" s="3">
        <v>6.6821917810000002</v>
      </c>
      <c r="C733" s="3">
        <v>0</v>
      </c>
      <c r="D733" s="3">
        <v>7.0194559999999999</v>
      </c>
      <c r="E733" s="3">
        <v>5.3504284000000002</v>
      </c>
      <c r="F733" s="3">
        <v>5.5353484999999996</v>
      </c>
      <c r="G733" s="3">
        <v>0.4758829</v>
      </c>
      <c r="H733" s="3">
        <v>0.50694957100000004</v>
      </c>
      <c r="I733" s="3" t="s">
        <v>1267</v>
      </c>
    </row>
    <row r="734" spans="1:9" ht="13.9" x14ac:dyDescent="0.4">
      <c r="A734" s="3" t="s">
        <v>1133</v>
      </c>
      <c r="B734" s="3">
        <v>5.6630136990000004</v>
      </c>
      <c r="C734" s="3">
        <v>0</v>
      </c>
      <c r="D734" s="3">
        <v>6.5193289999999999</v>
      </c>
      <c r="E734" s="3">
        <v>4.4653739999999997</v>
      </c>
      <c r="F734" s="3">
        <v>3.08507</v>
      </c>
      <c r="G734" s="3">
        <v>8.7013949999999998</v>
      </c>
      <c r="H734" s="3">
        <v>1.215040047</v>
      </c>
      <c r="I734" s="3" t="s">
        <v>1270</v>
      </c>
    </row>
    <row r="735" spans="1:9" ht="13.9" x14ac:dyDescent="0.4">
      <c r="A735" s="3" t="s">
        <v>1134</v>
      </c>
      <c r="B735" s="3">
        <v>5.4712328770000003</v>
      </c>
      <c r="C735" s="3">
        <v>0</v>
      </c>
      <c r="D735" s="3">
        <v>8.3066739999999992</v>
      </c>
      <c r="E735" s="3">
        <v>4.5119046000000003</v>
      </c>
      <c r="F735" s="3">
        <v>3.2519417000000002</v>
      </c>
      <c r="G735" s="3">
        <v>10.0724</v>
      </c>
      <c r="H735" s="3">
        <v>1.0298819109999999</v>
      </c>
      <c r="I735" s="3" t="s">
        <v>1270</v>
      </c>
    </row>
    <row r="736" spans="1:9" ht="13.9" x14ac:dyDescent="0.4">
      <c r="A736" s="3" t="s">
        <v>1135</v>
      </c>
      <c r="B736" s="3">
        <v>1.021917808</v>
      </c>
      <c r="C736" s="3">
        <v>0</v>
      </c>
      <c r="D736" s="3">
        <v>8.049887</v>
      </c>
      <c r="E736" s="3">
        <v>2.6318693</v>
      </c>
      <c r="F736" s="3">
        <v>4.1804842999999998</v>
      </c>
      <c r="G736" s="3">
        <v>0.1108537</v>
      </c>
      <c r="H736" s="3">
        <v>0.74333065899999995</v>
      </c>
      <c r="I736" s="3" t="s">
        <v>1267</v>
      </c>
    </row>
    <row r="737" spans="1:9" ht="13.9" x14ac:dyDescent="0.4">
      <c r="A737" s="3" t="s">
        <v>1136</v>
      </c>
      <c r="B737" s="3">
        <v>1.219178082</v>
      </c>
      <c r="C737" s="3">
        <v>1</v>
      </c>
      <c r="D737" s="3">
        <v>7.412642</v>
      </c>
      <c r="E737" s="3">
        <v>3.4244555000000001</v>
      </c>
      <c r="F737" s="3">
        <v>4.1934016999999999</v>
      </c>
      <c r="G737" s="3">
        <v>5.9760470000000003</v>
      </c>
      <c r="H737" s="3">
        <v>0.96852786599999996</v>
      </c>
      <c r="I737" s="3" t="s">
        <v>1270</v>
      </c>
    </row>
    <row r="738" spans="1:9" ht="13.9" x14ac:dyDescent="0.4">
      <c r="A738" s="3" t="s">
        <v>1137</v>
      </c>
      <c r="B738" s="3">
        <v>1.8986301370000001</v>
      </c>
      <c r="C738" s="3">
        <v>0</v>
      </c>
      <c r="D738" s="3">
        <v>3.1934529999999999</v>
      </c>
      <c r="E738" s="3">
        <v>2.8502412000000001</v>
      </c>
      <c r="F738" s="3">
        <v>5.9208305000000001</v>
      </c>
      <c r="G738" s="3">
        <v>3.0287280000000001</v>
      </c>
      <c r="H738" s="3">
        <v>1.2189458980000001</v>
      </c>
      <c r="I738" s="3" t="s">
        <v>1270</v>
      </c>
    </row>
    <row r="739" spans="1:9" ht="13.9" x14ac:dyDescent="0.4">
      <c r="A739" s="3" t="s">
        <v>1138</v>
      </c>
      <c r="B739" s="3">
        <v>5.219178082</v>
      </c>
      <c r="C739" s="3">
        <v>0</v>
      </c>
      <c r="D739" s="3">
        <v>8.6320169999999994</v>
      </c>
      <c r="E739" s="3">
        <v>2.5593012000000002</v>
      </c>
      <c r="F739" s="3">
        <v>1.9580295999999999</v>
      </c>
      <c r="G739" s="3">
        <v>0.1108537</v>
      </c>
      <c r="H739" s="3">
        <v>0.89986814400000004</v>
      </c>
      <c r="I739" s="3" t="s">
        <v>1267</v>
      </c>
    </row>
    <row r="740" spans="1:9" ht="13.9" x14ac:dyDescent="0.4">
      <c r="A740" s="3" t="s">
        <v>1139</v>
      </c>
      <c r="B740" s="3">
        <v>3.6410958899999999</v>
      </c>
      <c r="C740" s="3">
        <v>0</v>
      </c>
      <c r="D740" s="3">
        <v>3.5566800000000001</v>
      </c>
      <c r="E740" s="3">
        <v>1.8065707</v>
      </c>
      <c r="F740" s="3">
        <v>6.1565270999999999</v>
      </c>
      <c r="G740" s="3">
        <v>0.26410519999999998</v>
      </c>
      <c r="H740" s="3">
        <v>1.1387909060000001</v>
      </c>
      <c r="I740" s="3" t="s">
        <v>1270</v>
      </c>
    </row>
    <row r="741" spans="1:9" ht="13.9" x14ac:dyDescent="0.4">
      <c r="A741" s="3" t="s">
        <v>1140</v>
      </c>
      <c r="B741" s="3">
        <v>3.8301369859999999</v>
      </c>
      <c r="C741" s="3">
        <v>0</v>
      </c>
      <c r="D741" s="3">
        <v>6.2936899999999998</v>
      </c>
      <c r="E741" s="3">
        <v>4.5492119999999998</v>
      </c>
      <c r="F741" s="3">
        <v>5.5817462999999998</v>
      </c>
      <c r="G741" s="3">
        <v>0.5349429</v>
      </c>
      <c r="H741" s="3">
        <v>0.61442537799999997</v>
      </c>
      <c r="I741" s="3" t="s">
        <v>1267</v>
      </c>
    </row>
    <row r="742" spans="1:9" ht="13.9" x14ac:dyDescent="0.4">
      <c r="A742" s="3" t="s">
        <v>1141</v>
      </c>
      <c r="B742" s="3">
        <v>5.4904109590000001</v>
      </c>
      <c r="C742" s="3">
        <v>0</v>
      </c>
      <c r="D742" s="3">
        <v>6.0410810000000001</v>
      </c>
      <c r="E742" s="3">
        <v>0.64261670000000004</v>
      </c>
      <c r="F742" s="3">
        <v>6.6576826000000002</v>
      </c>
      <c r="G742" s="3">
        <v>0.87039</v>
      </c>
      <c r="H742" s="3">
        <v>0.97141658099999995</v>
      </c>
      <c r="I742" s="3" t="s">
        <v>1270</v>
      </c>
    </row>
    <row r="743" spans="1:9" ht="13.9" x14ac:dyDescent="0.4">
      <c r="A743" s="3" t="s">
        <v>1142</v>
      </c>
      <c r="B743" s="3">
        <v>1.0136986299999999</v>
      </c>
      <c r="C743" s="3">
        <v>0</v>
      </c>
      <c r="D743" s="3">
        <v>4.9522019999999998</v>
      </c>
      <c r="E743" s="3">
        <v>2.2132540999999999</v>
      </c>
      <c r="F743" s="3">
        <v>4.5706492000000001</v>
      </c>
      <c r="G743" s="3">
        <v>8.196923</v>
      </c>
      <c r="H743" s="3">
        <v>1.6375462590000001</v>
      </c>
      <c r="I743" s="3" t="s">
        <v>1270</v>
      </c>
    </row>
    <row r="744" spans="1:9" ht="13.9" x14ac:dyDescent="0.4">
      <c r="A744" s="3" t="s">
        <v>1143</v>
      </c>
      <c r="B744" s="3">
        <v>0.97260274000000002</v>
      </c>
      <c r="C744" s="3">
        <v>0</v>
      </c>
      <c r="D744" s="3">
        <v>5.1280190000000001</v>
      </c>
      <c r="E744" s="3">
        <v>5.6291108999999997</v>
      </c>
      <c r="F744" s="3">
        <v>5.5314819999999996</v>
      </c>
      <c r="G744" s="3">
        <v>0.93257749999999995</v>
      </c>
      <c r="H744" s="3">
        <v>0.62427057500000005</v>
      </c>
      <c r="I744" s="3" t="s">
        <v>1267</v>
      </c>
    </row>
    <row r="745" spans="1:9" ht="13.9" x14ac:dyDescent="0.4">
      <c r="A745" s="3" t="s">
        <v>1144</v>
      </c>
      <c r="B745" s="3">
        <v>3.0958904110000001</v>
      </c>
      <c r="C745" s="3">
        <v>0</v>
      </c>
      <c r="D745" s="3">
        <v>7.0450330000000001</v>
      </c>
      <c r="E745" s="3">
        <v>3.2471119000000002</v>
      </c>
      <c r="F745" s="3">
        <v>4.8615379000000001</v>
      </c>
      <c r="G745" s="3">
        <v>2.4574950000000002</v>
      </c>
      <c r="H745" s="3">
        <v>0.80324454199999995</v>
      </c>
      <c r="I745" s="3" t="s">
        <v>1267</v>
      </c>
    </row>
    <row r="746" spans="1:9" ht="13.9" x14ac:dyDescent="0.4">
      <c r="A746" s="3" t="s">
        <v>1145</v>
      </c>
      <c r="B746" s="3">
        <v>5.5232876710000003</v>
      </c>
      <c r="C746" s="3">
        <v>0</v>
      </c>
      <c r="D746" s="3">
        <v>4.5619339999999999</v>
      </c>
      <c r="E746" s="3">
        <v>2.9334739999999999</v>
      </c>
      <c r="F746" s="3">
        <v>5.8734479999999998</v>
      </c>
      <c r="G746" s="3">
        <v>5.8447100000000001</v>
      </c>
      <c r="H746" s="3">
        <v>1.190851213</v>
      </c>
      <c r="I746" s="3" t="s">
        <v>1270</v>
      </c>
    </row>
    <row r="747" spans="1:9" ht="13.9" x14ac:dyDescent="0.4">
      <c r="A747" s="3" t="s">
        <v>1146</v>
      </c>
      <c r="B747" s="3">
        <v>4.736986301</v>
      </c>
      <c r="C747" s="3">
        <v>0</v>
      </c>
      <c r="D747" s="3">
        <v>5.3261760000000002</v>
      </c>
      <c r="E747" s="3">
        <v>4.7638631</v>
      </c>
      <c r="F747" s="3">
        <v>6.9911342000000003</v>
      </c>
      <c r="G747" s="3">
        <v>0.21864800000000001</v>
      </c>
      <c r="H747" s="3">
        <v>0.56157924000000004</v>
      </c>
      <c r="I747" s="3" t="s">
        <v>1267</v>
      </c>
    </row>
    <row r="748" spans="1:9" ht="13.9" x14ac:dyDescent="0.4">
      <c r="A748" s="3" t="s">
        <v>1147</v>
      </c>
      <c r="B748" s="3">
        <v>1.991780822</v>
      </c>
      <c r="C748" s="3">
        <v>1</v>
      </c>
      <c r="D748" s="3">
        <v>4.8994900000000001</v>
      </c>
      <c r="E748" s="3">
        <v>1.0511311000000001</v>
      </c>
      <c r="F748" s="3">
        <v>6.7550816999999999</v>
      </c>
      <c r="G748" s="3">
        <v>1.1885079999999999</v>
      </c>
      <c r="H748" s="3">
        <v>1.056405845</v>
      </c>
      <c r="I748" s="3" t="s">
        <v>1270</v>
      </c>
    </row>
    <row r="749" spans="1:9" ht="13.9" x14ac:dyDescent="0.4">
      <c r="A749" s="3" t="s">
        <v>1148</v>
      </c>
      <c r="B749" s="3">
        <v>4.4547945210000002</v>
      </c>
      <c r="C749" s="3">
        <v>1</v>
      </c>
      <c r="D749" s="3">
        <v>5.5011000000000001</v>
      </c>
      <c r="E749" s="3">
        <v>1.1542429000000001</v>
      </c>
      <c r="F749" s="3">
        <v>1.4677762000000001</v>
      </c>
      <c r="G749" s="3">
        <v>8.0002169999999992</v>
      </c>
      <c r="H749" s="3">
        <v>2.4879416459999999</v>
      </c>
      <c r="I749" s="3" t="s">
        <v>1270</v>
      </c>
    </row>
    <row r="750" spans="1:9" ht="13.9" x14ac:dyDescent="0.4">
      <c r="A750" s="3" t="s">
        <v>1149</v>
      </c>
      <c r="B750" s="3">
        <v>1</v>
      </c>
      <c r="C750" s="3">
        <v>0</v>
      </c>
      <c r="D750" s="3">
        <v>1.775199</v>
      </c>
      <c r="E750" s="3">
        <v>0.65864029999999996</v>
      </c>
      <c r="F750" s="3">
        <v>5.4101125000000003</v>
      </c>
      <c r="G750" s="3">
        <v>5.6425710000000002</v>
      </c>
      <c r="H750" s="3">
        <v>2.3489196020000001</v>
      </c>
      <c r="I750" s="3" t="s">
        <v>1270</v>
      </c>
    </row>
    <row r="751" spans="1:9" ht="13.9" x14ac:dyDescent="0.4">
      <c r="A751" s="3" t="s">
        <v>1150</v>
      </c>
      <c r="B751" s="3">
        <v>6.7671232879999996</v>
      </c>
      <c r="C751" s="3">
        <v>0</v>
      </c>
      <c r="D751" s="3">
        <v>7.3021019999999996</v>
      </c>
      <c r="E751" s="3">
        <v>3.8273595</v>
      </c>
      <c r="F751" s="3">
        <v>6.7813894000000001</v>
      </c>
      <c r="G751" s="3">
        <v>3.214941</v>
      </c>
      <c r="H751" s="3">
        <v>0.60325766599999997</v>
      </c>
      <c r="I751" s="3" t="s">
        <v>1267</v>
      </c>
    </row>
    <row r="752" spans="1:9" ht="13.9" x14ac:dyDescent="0.4">
      <c r="A752" s="3" t="s">
        <v>1151</v>
      </c>
      <c r="B752" s="3">
        <v>1.5095890409999999</v>
      </c>
      <c r="C752" s="3">
        <v>0</v>
      </c>
      <c r="D752" s="3">
        <v>7.4251100000000001</v>
      </c>
      <c r="E752" s="3">
        <v>4.9453164000000003</v>
      </c>
      <c r="F752" s="3">
        <v>8.5901852000000005</v>
      </c>
      <c r="G752" s="3">
        <v>0.208842</v>
      </c>
      <c r="H752" s="3">
        <v>0.35748414299999998</v>
      </c>
      <c r="I752" s="3" t="s">
        <v>1267</v>
      </c>
    </row>
    <row r="753" spans="1:9" ht="13.9" x14ac:dyDescent="0.4">
      <c r="A753" s="3" t="s">
        <v>1152</v>
      </c>
      <c r="B753" s="3">
        <v>0.326027397</v>
      </c>
      <c r="C753" s="3">
        <v>0</v>
      </c>
      <c r="D753" s="3">
        <v>6.298921</v>
      </c>
      <c r="E753" s="3">
        <v>4.6174261999999997</v>
      </c>
      <c r="F753" s="3">
        <v>5.5836715000000003</v>
      </c>
      <c r="G753" s="3">
        <v>5.4320180000000002</v>
      </c>
      <c r="H753" s="3">
        <v>0.78079168600000004</v>
      </c>
      <c r="I753" s="3" t="s">
        <v>1267</v>
      </c>
    </row>
    <row r="754" spans="1:9" ht="13.9" x14ac:dyDescent="0.4">
      <c r="A754" s="3" t="s">
        <v>1153</v>
      </c>
      <c r="B754" s="3">
        <v>0.56438356199999995</v>
      </c>
      <c r="C754" s="3">
        <v>0</v>
      </c>
      <c r="D754" s="3">
        <v>7.534586</v>
      </c>
      <c r="E754" s="3">
        <v>6.2383411999999998</v>
      </c>
      <c r="F754" s="3">
        <v>6.2777487000000001</v>
      </c>
      <c r="G754" s="3">
        <v>0.57441850000000005</v>
      </c>
      <c r="H754" s="3">
        <v>0.39092550100000001</v>
      </c>
      <c r="I754" s="3" t="s">
        <v>1267</v>
      </c>
    </row>
    <row r="755" spans="1:9" ht="13.9" x14ac:dyDescent="0.4">
      <c r="A755" s="3" t="s">
        <v>1154</v>
      </c>
      <c r="B755" s="3">
        <v>0.34794520499999998</v>
      </c>
      <c r="C755" s="3">
        <v>0</v>
      </c>
      <c r="D755" s="3">
        <v>6.5812929999999996</v>
      </c>
      <c r="E755" s="3">
        <v>6.5273880000000002</v>
      </c>
      <c r="F755" s="3">
        <v>2.3389150000000001</v>
      </c>
      <c r="G755" s="3">
        <v>4.982145</v>
      </c>
      <c r="H755" s="3">
        <v>0.81935746399999998</v>
      </c>
      <c r="I755" s="3" t="s">
        <v>1267</v>
      </c>
    </row>
    <row r="756" spans="1:9" ht="13.9" x14ac:dyDescent="0.4">
      <c r="A756" s="3" t="s">
        <v>1155</v>
      </c>
      <c r="B756" s="3">
        <v>0.66301369899999996</v>
      </c>
      <c r="C756" s="3">
        <v>1</v>
      </c>
      <c r="D756" s="3">
        <v>2.3261080000000001</v>
      </c>
      <c r="E756" s="3">
        <v>1.6496351</v>
      </c>
      <c r="F756" s="3">
        <v>3.9635291000000001</v>
      </c>
      <c r="G756" s="3">
        <v>7.3367370000000003</v>
      </c>
      <c r="H756" s="3">
        <v>2.4672411869999999</v>
      </c>
      <c r="I756" s="3" t="s">
        <v>1270</v>
      </c>
    </row>
    <row r="757" spans="1:9" ht="13.9" x14ac:dyDescent="0.4">
      <c r="A757" s="3" t="s">
        <v>1156</v>
      </c>
      <c r="B757" s="3">
        <v>0.85753424700000003</v>
      </c>
      <c r="C757" s="3">
        <v>1</v>
      </c>
      <c r="D757" s="3">
        <v>5.9716319999999996</v>
      </c>
      <c r="E757" s="3">
        <v>0.85772879999999996</v>
      </c>
      <c r="F757" s="3">
        <v>5.4065225999999997</v>
      </c>
      <c r="G757" s="3">
        <v>1.537048</v>
      </c>
      <c r="H757" s="3">
        <v>1.1324922230000001</v>
      </c>
      <c r="I757" s="3" t="s">
        <v>1270</v>
      </c>
    </row>
    <row r="758" spans="1:9" ht="13.9" x14ac:dyDescent="0.4">
      <c r="A758" s="3" t="s">
        <v>1157</v>
      </c>
      <c r="B758" s="3">
        <v>5.8438356159999998</v>
      </c>
      <c r="C758" s="3">
        <v>0</v>
      </c>
      <c r="D758" s="3">
        <v>1.570478</v>
      </c>
      <c r="E758" s="3">
        <v>0.32909460000000001</v>
      </c>
      <c r="F758" s="3">
        <v>2.6954064999999998</v>
      </c>
      <c r="G758" s="3">
        <v>9.0584659999999992</v>
      </c>
      <c r="H758" s="3">
        <v>4.063706109</v>
      </c>
      <c r="I758" s="3" t="s">
        <v>1270</v>
      </c>
    </row>
    <row r="759" spans="1:9" ht="13.9" x14ac:dyDescent="0.4">
      <c r="A759" s="3" t="s">
        <v>1158</v>
      </c>
      <c r="B759" s="3">
        <v>2.9890410959999998</v>
      </c>
      <c r="C759" s="3">
        <v>1</v>
      </c>
      <c r="D759" s="3">
        <v>6.4925670000000002</v>
      </c>
      <c r="E759" s="3">
        <v>3.6033195</v>
      </c>
      <c r="F759" s="3">
        <v>4.5283049000000002</v>
      </c>
      <c r="G759" s="3">
        <v>0.5729168</v>
      </c>
      <c r="H759" s="3">
        <v>0.77002775999999995</v>
      </c>
      <c r="I759" s="3" t="s">
        <v>1267</v>
      </c>
    </row>
    <row r="760" spans="1:9" ht="13.9" x14ac:dyDescent="0.4">
      <c r="A760" s="3" t="s">
        <v>1159</v>
      </c>
      <c r="B760" s="3">
        <v>0.16712328800000001</v>
      </c>
      <c r="C760" s="3">
        <v>0</v>
      </c>
      <c r="D760" s="3">
        <v>7.0211810000000003</v>
      </c>
      <c r="E760" s="3">
        <v>1.5891029999999999</v>
      </c>
      <c r="F760" s="3">
        <v>6.5776437999999997</v>
      </c>
      <c r="G760" s="3">
        <v>2.0991230000000001</v>
      </c>
      <c r="H760" s="3">
        <v>0.81749146100000003</v>
      </c>
      <c r="I760" s="3" t="s">
        <v>1267</v>
      </c>
    </row>
    <row r="761" spans="1:9" ht="13.9" x14ac:dyDescent="0.4">
      <c r="A761" s="3" t="s">
        <v>1160</v>
      </c>
      <c r="B761" s="3">
        <v>1.6191780819999999</v>
      </c>
      <c r="C761" s="3">
        <v>0</v>
      </c>
      <c r="D761" s="3">
        <v>6.2495810000000001</v>
      </c>
      <c r="E761" s="3">
        <v>2.2846049000000002</v>
      </c>
      <c r="F761" s="3">
        <v>4.9920859000000002</v>
      </c>
      <c r="G761" s="3">
        <v>2.5532119999999998</v>
      </c>
      <c r="H761" s="3">
        <v>0.99576878800000002</v>
      </c>
      <c r="I761" s="3" t="s">
        <v>1270</v>
      </c>
    </row>
    <row r="762" spans="1:9" ht="13.9" x14ac:dyDescent="0.4">
      <c r="A762" s="3" t="s">
        <v>1161</v>
      </c>
      <c r="B762" s="3">
        <v>1.663013699</v>
      </c>
      <c r="C762" s="3">
        <v>0</v>
      </c>
      <c r="D762" s="3">
        <v>0.86625030000000003</v>
      </c>
      <c r="E762" s="3">
        <v>0.44367380000000001</v>
      </c>
      <c r="F762" s="3">
        <v>4.1329573999999996</v>
      </c>
      <c r="G762" s="3">
        <v>0.65203440000000001</v>
      </c>
      <c r="H762" s="3">
        <v>2.4086912090000001</v>
      </c>
      <c r="I762" s="3" t="s">
        <v>1270</v>
      </c>
    </row>
    <row r="763" spans="1:9" ht="13.9" x14ac:dyDescent="0.4">
      <c r="A763" s="3" t="s">
        <v>1162</v>
      </c>
      <c r="B763" s="3">
        <v>1.9178082190000001</v>
      </c>
      <c r="C763" s="3">
        <v>0</v>
      </c>
      <c r="D763" s="3">
        <v>2.2853309999999998</v>
      </c>
      <c r="E763" s="3">
        <v>2.2594631000000001</v>
      </c>
      <c r="F763" s="3">
        <v>5.5574915999999996</v>
      </c>
      <c r="G763" s="3">
        <v>9.0147099999999991</v>
      </c>
      <c r="H763" s="3">
        <v>2.0778538580000001</v>
      </c>
      <c r="I763" s="3" t="s">
        <v>1270</v>
      </c>
    </row>
    <row r="764" spans="1:9" ht="13.9" x14ac:dyDescent="0.4">
      <c r="A764" s="3" t="s">
        <v>1163</v>
      </c>
      <c r="B764" s="3">
        <v>1.364383562</v>
      </c>
      <c r="C764" s="3">
        <v>0</v>
      </c>
      <c r="D764" s="3">
        <v>6.0276620000000003</v>
      </c>
      <c r="E764" s="3">
        <v>4.1105510000000001</v>
      </c>
      <c r="F764" s="3">
        <v>5.0778129999999999</v>
      </c>
      <c r="G764" s="3">
        <v>0.21431800000000001</v>
      </c>
      <c r="H764" s="3">
        <v>0.70063085700000005</v>
      </c>
      <c r="I764" s="3" t="s">
        <v>1267</v>
      </c>
    </row>
    <row r="765" spans="1:9" ht="13.9" x14ac:dyDescent="0.4">
      <c r="A765" s="3" t="s">
        <v>1164</v>
      </c>
      <c r="B765" s="3">
        <v>0.97534246599999996</v>
      </c>
      <c r="C765" s="3">
        <v>0</v>
      </c>
      <c r="D765" s="3">
        <v>6.4922550000000001</v>
      </c>
      <c r="E765" s="3">
        <v>1.8481695</v>
      </c>
      <c r="F765" s="3">
        <v>2.970351</v>
      </c>
      <c r="G765" s="3">
        <v>1.195095</v>
      </c>
      <c r="H765" s="3">
        <v>1.202658859</v>
      </c>
      <c r="I765" s="3" t="s">
        <v>1270</v>
      </c>
    </row>
  </sheetData>
  <mergeCells count="1">
    <mergeCell ref="A1:I1"/>
  </mergeCells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D80C-6C88-AC4C-915D-BCA2D5E2B30E}">
  <dimension ref="A1:X765"/>
  <sheetViews>
    <sheetView zoomScale="70" zoomScaleNormal="70" workbookViewId="0">
      <selection sqref="A1:X1"/>
    </sheetView>
  </sheetViews>
  <sheetFormatPr defaultColWidth="10.6640625" defaultRowHeight="13.9" x14ac:dyDescent="0.4"/>
  <cols>
    <col min="24" max="24" width="10.796875" customWidth="1"/>
  </cols>
  <sheetData>
    <row r="1" spans="1:24" x14ac:dyDescent="0.4">
      <c r="A1" s="30" t="s">
        <v>19400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</row>
    <row r="2" spans="1:24" s="5" customFormat="1" x14ac:dyDescent="0.4">
      <c r="A2" s="13" t="s">
        <v>1166</v>
      </c>
      <c r="B2" s="13" t="s">
        <v>1276</v>
      </c>
      <c r="C2" s="13" t="s">
        <v>1277</v>
      </c>
      <c r="D2" s="13" t="s">
        <v>1278</v>
      </c>
      <c r="E2" s="13" t="s">
        <v>1279</v>
      </c>
      <c r="F2" s="13" t="s">
        <v>1280</v>
      </c>
      <c r="G2" s="13" t="s">
        <v>1281</v>
      </c>
      <c r="H2" s="13" t="s">
        <v>1282</v>
      </c>
      <c r="I2" s="13" t="s">
        <v>1283</v>
      </c>
      <c r="J2" s="13" t="s">
        <v>1284</v>
      </c>
      <c r="K2" s="13" t="s">
        <v>1285</v>
      </c>
      <c r="L2" s="13" t="s">
        <v>1286</v>
      </c>
      <c r="M2" s="13" t="s">
        <v>1287</v>
      </c>
      <c r="N2" s="13" t="s">
        <v>1288</v>
      </c>
      <c r="O2" s="13" t="s">
        <v>1289</v>
      </c>
      <c r="P2" s="13" t="s">
        <v>1290</v>
      </c>
      <c r="Q2" s="13" t="s">
        <v>1291</v>
      </c>
      <c r="R2" s="13" t="s">
        <v>1292</v>
      </c>
      <c r="S2" s="13" t="s">
        <v>1293</v>
      </c>
      <c r="T2" s="13" t="s">
        <v>1294</v>
      </c>
      <c r="U2" s="13" t="s">
        <v>1295</v>
      </c>
      <c r="V2" s="13" t="s">
        <v>1296</v>
      </c>
      <c r="W2" s="13" t="s">
        <v>1297</v>
      </c>
      <c r="X2" s="13" t="s">
        <v>1298</v>
      </c>
    </row>
    <row r="3" spans="1:24" x14ac:dyDescent="0.4">
      <c r="A3" s="3" t="s">
        <v>385</v>
      </c>
      <c r="B3" s="3">
        <v>0.28847051800000001</v>
      </c>
      <c r="C3" s="3">
        <v>0.57749061400000001</v>
      </c>
      <c r="D3" s="3">
        <v>0.74182499800000001</v>
      </c>
      <c r="E3" s="3">
        <v>0.706171349</v>
      </c>
      <c r="F3" s="3">
        <v>0.62457181399999995</v>
      </c>
      <c r="G3" s="3">
        <v>0.66455835600000002</v>
      </c>
      <c r="H3" s="3">
        <v>0.33863852999999999</v>
      </c>
      <c r="I3" s="3">
        <v>0.63390187099999995</v>
      </c>
      <c r="J3" s="3">
        <v>0.45238963199999999</v>
      </c>
      <c r="K3" s="3">
        <v>0.727301851</v>
      </c>
      <c r="L3" s="3">
        <v>0.84359654399999995</v>
      </c>
      <c r="M3" s="3">
        <v>0.48560968500000001</v>
      </c>
      <c r="N3" s="3">
        <v>0.48256651699999997</v>
      </c>
      <c r="O3" s="3">
        <v>0.765349434</v>
      </c>
      <c r="P3" s="3">
        <v>0.51072760299999997</v>
      </c>
      <c r="Q3" s="3">
        <v>0.77074692300000003</v>
      </c>
      <c r="R3" s="3">
        <v>0.27864541399999998</v>
      </c>
      <c r="S3" s="3">
        <v>0.73019863399999996</v>
      </c>
      <c r="T3" s="3">
        <v>0.67536127000000001</v>
      </c>
      <c r="U3" s="3">
        <v>0.607072265</v>
      </c>
      <c r="V3" s="3">
        <v>0.57975336799999999</v>
      </c>
      <c r="W3" s="3">
        <v>0.42988148799999998</v>
      </c>
      <c r="X3" s="3">
        <v>0.43917576400000002</v>
      </c>
    </row>
    <row r="4" spans="1:24" x14ac:dyDescent="0.4">
      <c r="A4" s="3" t="s">
        <v>391</v>
      </c>
      <c r="B4" s="3">
        <v>0.21018716200000001</v>
      </c>
      <c r="C4" s="3">
        <v>0.51554250599999996</v>
      </c>
      <c r="D4" s="3">
        <v>0.70093040699999998</v>
      </c>
      <c r="E4" s="3">
        <v>0.68180576500000001</v>
      </c>
      <c r="F4" s="3">
        <v>0.62432301999999995</v>
      </c>
      <c r="G4" s="3">
        <v>0.64921017000000003</v>
      </c>
      <c r="H4" s="3">
        <v>0.31934240899999999</v>
      </c>
      <c r="I4" s="3">
        <v>0.63895529699999998</v>
      </c>
      <c r="J4" s="3">
        <v>0.44331933200000001</v>
      </c>
      <c r="K4" s="3">
        <v>0.74403754700000002</v>
      </c>
      <c r="L4" s="3">
        <v>0.81861064699999997</v>
      </c>
      <c r="M4" s="3">
        <v>0.41949900600000001</v>
      </c>
      <c r="N4" s="3">
        <v>0.443128099</v>
      </c>
      <c r="O4" s="3">
        <v>0.73803603500000003</v>
      </c>
      <c r="P4" s="3">
        <v>0.49608835899999998</v>
      </c>
      <c r="Q4" s="3">
        <v>0.73247154599999997</v>
      </c>
      <c r="R4" s="3">
        <v>0.27546099699999999</v>
      </c>
      <c r="S4" s="3">
        <v>0.71611322499999996</v>
      </c>
      <c r="T4" s="3">
        <v>0.63921175299999999</v>
      </c>
      <c r="U4" s="3">
        <v>0.58342261100000004</v>
      </c>
      <c r="V4" s="3">
        <v>0.53278816600000001</v>
      </c>
      <c r="W4" s="3">
        <v>0.40032224500000002</v>
      </c>
      <c r="X4" s="3">
        <v>0.42769927099999999</v>
      </c>
    </row>
    <row r="5" spans="1:24" x14ac:dyDescent="0.4">
      <c r="A5" s="3" t="s">
        <v>393</v>
      </c>
      <c r="B5" s="3">
        <v>8.2203639999999994E-2</v>
      </c>
      <c r="C5" s="3">
        <v>0.58966406599999999</v>
      </c>
      <c r="D5" s="3">
        <v>0.46307587099999997</v>
      </c>
      <c r="E5" s="3">
        <v>0.66248763799999999</v>
      </c>
      <c r="F5" s="3">
        <v>0.64120583900000006</v>
      </c>
      <c r="G5" s="3">
        <v>0.72388338699999999</v>
      </c>
      <c r="H5" s="3">
        <v>0.36391341999999999</v>
      </c>
      <c r="I5" s="3">
        <v>0.70571115799999995</v>
      </c>
      <c r="J5" s="3">
        <v>0.32965295999999999</v>
      </c>
      <c r="K5" s="3">
        <v>0.67813502299999995</v>
      </c>
      <c r="L5" s="3">
        <v>0.68402910500000003</v>
      </c>
      <c r="M5" s="3">
        <v>0.45977074600000001</v>
      </c>
      <c r="N5" s="3">
        <v>0.39823331200000001</v>
      </c>
      <c r="O5" s="3">
        <v>0.733429004</v>
      </c>
      <c r="P5" s="3">
        <v>0.53406765300000003</v>
      </c>
      <c r="Q5" s="3">
        <v>0.61435225299999996</v>
      </c>
      <c r="R5" s="3">
        <v>0.193729083</v>
      </c>
      <c r="S5" s="3">
        <v>0.69803348300000001</v>
      </c>
      <c r="T5" s="3">
        <v>0.62914749199999997</v>
      </c>
      <c r="U5" s="3">
        <v>0.53706102099999997</v>
      </c>
      <c r="V5" s="3">
        <v>0.48845583999999997</v>
      </c>
      <c r="W5" s="3">
        <v>0.33783414499999997</v>
      </c>
      <c r="X5" s="3">
        <v>0.45930079099999999</v>
      </c>
    </row>
    <row r="6" spans="1:24" x14ac:dyDescent="0.4">
      <c r="A6" s="3" t="s">
        <v>398</v>
      </c>
      <c r="B6" s="3">
        <v>0.18214185799999999</v>
      </c>
      <c r="C6" s="3">
        <v>0.56028673100000004</v>
      </c>
      <c r="D6" s="3">
        <v>0.69387516299999996</v>
      </c>
      <c r="E6" s="3">
        <v>0.67832187399999999</v>
      </c>
      <c r="F6" s="3">
        <v>0.62074588799999997</v>
      </c>
      <c r="G6" s="3">
        <v>0.65828770299999995</v>
      </c>
      <c r="H6" s="3">
        <v>0.37308197199999998</v>
      </c>
      <c r="I6" s="3">
        <v>0.65849880800000005</v>
      </c>
      <c r="J6" s="3">
        <v>0.409449913</v>
      </c>
      <c r="K6" s="3">
        <v>0.71513220200000005</v>
      </c>
      <c r="L6" s="3">
        <v>0.75501940899999997</v>
      </c>
      <c r="M6" s="3">
        <v>0.38958460499999997</v>
      </c>
      <c r="N6" s="3">
        <v>0.420514216</v>
      </c>
      <c r="O6" s="3">
        <v>0.71233252700000005</v>
      </c>
      <c r="P6" s="3">
        <v>0.48490560500000002</v>
      </c>
      <c r="Q6" s="3">
        <v>0.699687332</v>
      </c>
      <c r="R6" s="3">
        <v>0.27104251699999998</v>
      </c>
      <c r="S6" s="3">
        <v>0.68645310000000004</v>
      </c>
      <c r="T6" s="3">
        <v>0.58100883199999998</v>
      </c>
      <c r="U6" s="3">
        <v>0.55739657300000001</v>
      </c>
      <c r="V6" s="3">
        <v>0.52542003599999998</v>
      </c>
      <c r="W6" s="3">
        <v>0.38811842499999999</v>
      </c>
      <c r="X6" s="3">
        <v>0.41601711299999999</v>
      </c>
    </row>
    <row r="7" spans="1:24" x14ac:dyDescent="0.4">
      <c r="A7" s="3" t="s">
        <v>399</v>
      </c>
      <c r="B7" s="3">
        <v>0.19696248499999999</v>
      </c>
      <c r="C7" s="3">
        <v>0.67813115300000004</v>
      </c>
      <c r="D7" s="3">
        <v>0.75153783699999999</v>
      </c>
      <c r="E7" s="3">
        <v>0.71695655899999999</v>
      </c>
      <c r="F7" s="3">
        <v>0.60049654399999997</v>
      </c>
      <c r="G7" s="3">
        <v>0.68635353099999996</v>
      </c>
      <c r="H7" s="3">
        <v>0.29950949199999999</v>
      </c>
      <c r="I7" s="3">
        <v>0.63408564700000003</v>
      </c>
      <c r="J7" s="3">
        <v>0.44108983299999999</v>
      </c>
      <c r="K7" s="3">
        <v>0.71372354299999996</v>
      </c>
      <c r="L7" s="3">
        <v>0.83857101300000003</v>
      </c>
      <c r="M7" s="3">
        <v>0.51872902799999998</v>
      </c>
      <c r="N7" s="3">
        <v>0.488543273</v>
      </c>
      <c r="O7" s="3">
        <v>0.71907969599999999</v>
      </c>
      <c r="P7" s="3">
        <v>0.51414882200000001</v>
      </c>
      <c r="Q7" s="3">
        <v>0.74823966900000005</v>
      </c>
      <c r="R7" s="3">
        <v>0.262368612</v>
      </c>
      <c r="S7" s="3">
        <v>0.71571585400000004</v>
      </c>
      <c r="T7" s="3">
        <v>0.67927215299999999</v>
      </c>
      <c r="U7" s="3">
        <v>0.56886634700000005</v>
      </c>
      <c r="V7" s="3">
        <v>0.58393668300000001</v>
      </c>
      <c r="W7" s="3">
        <v>0.37740541900000002</v>
      </c>
      <c r="X7" s="3">
        <v>0.48047567499999999</v>
      </c>
    </row>
    <row r="8" spans="1:24" x14ac:dyDescent="0.4">
      <c r="A8" s="3" t="s">
        <v>400</v>
      </c>
      <c r="B8" s="3">
        <v>0.176581197</v>
      </c>
      <c r="C8" s="3">
        <v>0.48387960699999999</v>
      </c>
      <c r="D8" s="3">
        <v>0.70260070799999996</v>
      </c>
      <c r="E8" s="3">
        <v>0.65722228299999996</v>
      </c>
      <c r="F8" s="3">
        <v>0.62509633099999995</v>
      </c>
      <c r="G8" s="3">
        <v>0.67071518900000004</v>
      </c>
      <c r="H8" s="3">
        <v>0.29651714000000001</v>
      </c>
      <c r="I8" s="3">
        <v>0.64955592900000003</v>
      </c>
      <c r="J8" s="3">
        <v>0.42895298300000001</v>
      </c>
      <c r="K8" s="3">
        <v>0.70640464800000002</v>
      </c>
      <c r="L8" s="3">
        <v>0.78934793199999997</v>
      </c>
      <c r="M8" s="3">
        <v>0.37047228599999998</v>
      </c>
      <c r="N8" s="3">
        <v>0.47205125399999998</v>
      </c>
      <c r="O8" s="3">
        <v>0.72604194200000005</v>
      </c>
      <c r="P8" s="3">
        <v>0.51195119200000005</v>
      </c>
      <c r="Q8" s="3">
        <v>0.73522783700000005</v>
      </c>
      <c r="R8" s="3">
        <v>0.27734178599999998</v>
      </c>
      <c r="S8" s="3">
        <v>0.72768076100000001</v>
      </c>
      <c r="T8" s="3">
        <v>0.62064505299999995</v>
      </c>
      <c r="U8" s="3">
        <v>0.57279896299999999</v>
      </c>
      <c r="V8" s="3">
        <v>0.53255622300000005</v>
      </c>
      <c r="W8" s="3">
        <v>0.37061537100000003</v>
      </c>
      <c r="X8" s="3">
        <v>0.42061548599999998</v>
      </c>
    </row>
    <row r="9" spans="1:24" x14ac:dyDescent="0.4">
      <c r="A9" s="3" t="s">
        <v>402</v>
      </c>
      <c r="B9" s="3">
        <v>0.27153005099999999</v>
      </c>
      <c r="C9" s="3">
        <v>0.55823877600000005</v>
      </c>
      <c r="D9" s="3">
        <v>0.71949586799999998</v>
      </c>
      <c r="E9" s="3">
        <v>0.64648598300000004</v>
      </c>
      <c r="F9" s="3">
        <v>0.64074041500000001</v>
      </c>
      <c r="G9" s="3">
        <v>0.63360917900000002</v>
      </c>
      <c r="H9" s="3">
        <v>0.26305742999999998</v>
      </c>
      <c r="I9" s="3">
        <v>0.62765448800000001</v>
      </c>
      <c r="J9" s="3">
        <v>0.44650707699999997</v>
      </c>
      <c r="K9" s="3">
        <v>0.70577985499999996</v>
      </c>
      <c r="L9" s="3">
        <v>0.78028044500000004</v>
      </c>
      <c r="M9" s="3">
        <v>0.44882734000000002</v>
      </c>
      <c r="N9" s="3">
        <v>0.38730105399999998</v>
      </c>
      <c r="O9" s="3">
        <v>0.68998679500000004</v>
      </c>
      <c r="P9" s="3">
        <v>0.456211804</v>
      </c>
      <c r="Q9" s="3">
        <v>0.69221866399999998</v>
      </c>
      <c r="R9" s="3">
        <v>0.22004037700000001</v>
      </c>
      <c r="S9" s="3">
        <v>0.69740277699999997</v>
      </c>
      <c r="T9" s="3">
        <v>0.62630647699999997</v>
      </c>
      <c r="U9" s="3">
        <v>0.57027063700000002</v>
      </c>
      <c r="V9" s="3">
        <v>0.53148883000000002</v>
      </c>
      <c r="W9" s="3">
        <v>0.37925365700000002</v>
      </c>
      <c r="X9" s="3">
        <v>0.43512867700000002</v>
      </c>
    </row>
    <row r="10" spans="1:24" x14ac:dyDescent="0.4">
      <c r="A10" s="3" t="s">
        <v>403</v>
      </c>
      <c r="B10" s="3">
        <v>0.159613326</v>
      </c>
      <c r="C10" s="3">
        <v>0.50158596899999996</v>
      </c>
      <c r="D10" s="3">
        <v>0.55203478299999997</v>
      </c>
      <c r="E10" s="3">
        <v>0.64145307399999996</v>
      </c>
      <c r="F10" s="3">
        <v>0.63075132099999998</v>
      </c>
      <c r="G10" s="3">
        <v>0.69347157400000004</v>
      </c>
      <c r="H10" s="3">
        <v>0.28490125900000002</v>
      </c>
      <c r="I10" s="3">
        <v>0.59045035099999998</v>
      </c>
      <c r="J10" s="3">
        <v>0.39239430600000003</v>
      </c>
      <c r="K10" s="3">
        <v>0.68572669799999997</v>
      </c>
      <c r="L10" s="3">
        <v>0.68587915899999996</v>
      </c>
      <c r="M10" s="3">
        <v>0.36072817299999999</v>
      </c>
      <c r="N10" s="3">
        <v>0.43759616699999998</v>
      </c>
      <c r="O10" s="3">
        <v>0.72038539599999996</v>
      </c>
      <c r="P10" s="3">
        <v>0.50663172300000003</v>
      </c>
      <c r="Q10" s="3">
        <v>0.71306807299999997</v>
      </c>
      <c r="R10" s="3">
        <v>0.34939107699999999</v>
      </c>
      <c r="S10" s="3">
        <v>0.72288240800000003</v>
      </c>
      <c r="T10" s="3">
        <v>0.58647002699999995</v>
      </c>
      <c r="U10" s="3">
        <v>0.56251508299999997</v>
      </c>
      <c r="V10" s="3">
        <v>0.50475864599999998</v>
      </c>
      <c r="W10" s="3">
        <v>0.31371624199999998</v>
      </c>
      <c r="X10" s="3">
        <v>0.438291604</v>
      </c>
    </row>
    <row r="11" spans="1:24" x14ac:dyDescent="0.4">
      <c r="A11" s="3" t="s">
        <v>404</v>
      </c>
      <c r="B11" s="3">
        <v>0.165492162</v>
      </c>
      <c r="C11" s="3">
        <v>0.51148941599999997</v>
      </c>
      <c r="D11" s="3">
        <v>0.62012843799999995</v>
      </c>
      <c r="E11" s="3">
        <v>0.66806675900000001</v>
      </c>
      <c r="F11" s="3">
        <v>0.62934127799999995</v>
      </c>
      <c r="G11" s="3">
        <v>0.64516567599999997</v>
      </c>
      <c r="H11" s="3">
        <v>0.434673215</v>
      </c>
      <c r="I11" s="3">
        <v>0.65140348800000003</v>
      </c>
      <c r="J11" s="3">
        <v>0.44836483999999999</v>
      </c>
      <c r="K11" s="3">
        <v>0.71221445100000003</v>
      </c>
      <c r="L11" s="3">
        <v>0.825026394</v>
      </c>
      <c r="M11" s="3">
        <v>0.49553168800000003</v>
      </c>
      <c r="N11" s="3">
        <v>0.58563768999999999</v>
      </c>
      <c r="O11" s="3">
        <v>0.75242018200000005</v>
      </c>
      <c r="P11" s="3">
        <v>0.52503268400000003</v>
      </c>
      <c r="Q11" s="3">
        <v>0.728554021</v>
      </c>
      <c r="R11" s="3">
        <v>0.27986902800000002</v>
      </c>
      <c r="S11" s="3">
        <v>0.745786175</v>
      </c>
      <c r="T11" s="3">
        <v>0.71647219399999995</v>
      </c>
      <c r="U11" s="3">
        <v>0.61572619299999998</v>
      </c>
      <c r="V11" s="3">
        <v>0.54239819600000005</v>
      </c>
      <c r="W11" s="3">
        <v>0.35411115199999998</v>
      </c>
      <c r="X11" s="3">
        <v>0.48494849400000001</v>
      </c>
    </row>
    <row r="12" spans="1:24" x14ac:dyDescent="0.4">
      <c r="A12" s="3" t="s">
        <v>405</v>
      </c>
      <c r="B12" s="3">
        <v>0.314347392</v>
      </c>
      <c r="C12" s="3">
        <v>0.60524585099999995</v>
      </c>
      <c r="D12" s="3">
        <v>0.72642093600000002</v>
      </c>
      <c r="E12" s="3">
        <v>0.708926944</v>
      </c>
      <c r="F12" s="3">
        <v>0.63483975400000003</v>
      </c>
      <c r="G12" s="3">
        <v>0.58526436699999995</v>
      </c>
      <c r="H12" s="3">
        <v>0.30156465700000001</v>
      </c>
      <c r="I12" s="3">
        <v>0.66570052700000004</v>
      </c>
      <c r="J12" s="3">
        <v>0.50945887499999998</v>
      </c>
      <c r="K12" s="3">
        <v>0.72671631299999995</v>
      </c>
      <c r="L12" s="3">
        <v>0.85873649100000005</v>
      </c>
      <c r="M12" s="3">
        <v>0.53050314899999995</v>
      </c>
      <c r="N12" s="3">
        <v>0.44609502899999998</v>
      </c>
      <c r="O12" s="3">
        <v>0.74413932500000002</v>
      </c>
      <c r="P12" s="3">
        <v>0.50248598300000002</v>
      </c>
      <c r="Q12" s="3">
        <v>0.74366016099999999</v>
      </c>
      <c r="R12" s="3">
        <v>0.34658997899999999</v>
      </c>
      <c r="S12" s="3">
        <v>0.74423827099999995</v>
      </c>
      <c r="T12" s="3">
        <v>0.65100033700000004</v>
      </c>
      <c r="U12" s="3">
        <v>0.61453854200000002</v>
      </c>
      <c r="V12" s="3">
        <v>0.57249402299999996</v>
      </c>
      <c r="W12" s="3">
        <v>0.37215151699999999</v>
      </c>
      <c r="X12" s="3">
        <v>0.463712921</v>
      </c>
    </row>
    <row r="13" spans="1:24" x14ac:dyDescent="0.4">
      <c r="A13" s="3" t="s">
        <v>407</v>
      </c>
      <c r="B13" s="3">
        <v>0.17997333400000001</v>
      </c>
      <c r="C13" s="3">
        <v>0.48050991599999998</v>
      </c>
      <c r="D13" s="3">
        <v>0.63034948999999996</v>
      </c>
      <c r="E13" s="3">
        <v>0.63733734900000005</v>
      </c>
      <c r="F13" s="3">
        <v>0.62113890199999999</v>
      </c>
      <c r="G13" s="3">
        <v>0.71069848099999999</v>
      </c>
      <c r="H13" s="3">
        <v>0.22634130699999999</v>
      </c>
      <c r="I13" s="3">
        <v>0.62712451599999997</v>
      </c>
      <c r="J13" s="3">
        <v>0.38882176200000002</v>
      </c>
      <c r="K13" s="3">
        <v>0.66817011400000004</v>
      </c>
      <c r="L13" s="3">
        <v>0.76246847900000003</v>
      </c>
      <c r="M13" s="3">
        <v>0.39358510099999999</v>
      </c>
      <c r="N13" s="3">
        <v>0.43166808800000001</v>
      </c>
      <c r="O13" s="3">
        <v>0.72171092699999995</v>
      </c>
      <c r="P13" s="3">
        <v>0.47761271300000002</v>
      </c>
      <c r="Q13" s="3">
        <v>0.68874754000000005</v>
      </c>
      <c r="R13" s="3">
        <v>0.37352103199999998</v>
      </c>
      <c r="S13" s="3">
        <v>0.72342633599999995</v>
      </c>
      <c r="T13" s="3">
        <v>0.630624148</v>
      </c>
      <c r="U13" s="3">
        <v>0.54456761099999995</v>
      </c>
      <c r="V13" s="3">
        <v>0.51225176100000003</v>
      </c>
      <c r="W13" s="3">
        <v>0.37710685100000002</v>
      </c>
      <c r="X13" s="3">
        <v>0.35323971199999998</v>
      </c>
    </row>
    <row r="14" spans="1:24" x14ac:dyDescent="0.4">
      <c r="A14" s="3" t="s">
        <v>408</v>
      </c>
      <c r="B14" s="3">
        <v>0.34960275099999999</v>
      </c>
      <c r="C14" s="3">
        <v>0.61081746100000001</v>
      </c>
      <c r="D14" s="3">
        <v>0.80231083800000003</v>
      </c>
      <c r="E14" s="3">
        <v>0.73809776699999996</v>
      </c>
      <c r="F14" s="3">
        <v>0.62667485599999995</v>
      </c>
      <c r="G14" s="3">
        <v>0.68894019500000003</v>
      </c>
      <c r="H14" s="3">
        <v>0.26664372200000003</v>
      </c>
      <c r="I14" s="3">
        <v>0.63242549699999995</v>
      </c>
      <c r="J14" s="3">
        <v>0.52561590300000005</v>
      </c>
      <c r="K14" s="3">
        <v>0.68512640300000005</v>
      </c>
      <c r="L14" s="3">
        <v>0.86866563600000002</v>
      </c>
      <c r="M14" s="3">
        <v>0.45504154000000002</v>
      </c>
      <c r="N14" s="3">
        <v>0.47112030599999999</v>
      </c>
      <c r="O14" s="3">
        <v>0.74315502</v>
      </c>
      <c r="P14" s="3">
        <v>0.523082135</v>
      </c>
      <c r="Q14" s="3">
        <v>0.77846923999999995</v>
      </c>
      <c r="R14" s="3">
        <v>0.19283088900000001</v>
      </c>
      <c r="S14" s="3">
        <v>0.71216901899999996</v>
      </c>
      <c r="T14" s="3">
        <v>0.67025459499999995</v>
      </c>
      <c r="U14" s="3">
        <v>0.65516517500000004</v>
      </c>
      <c r="V14" s="3">
        <v>0.60415429099999995</v>
      </c>
      <c r="W14" s="3">
        <v>0.37612747200000002</v>
      </c>
      <c r="X14" s="3">
        <v>0.41543678699999997</v>
      </c>
    </row>
    <row r="15" spans="1:24" x14ac:dyDescent="0.4">
      <c r="A15" s="3" t="s">
        <v>409</v>
      </c>
      <c r="B15" s="3">
        <v>0.174587189</v>
      </c>
      <c r="C15" s="3">
        <v>0.49886070599999999</v>
      </c>
      <c r="D15" s="3">
        <v>0.622381611</v>
      </c>
      <c r="E15" s="3">
        <v>0.66072271400000004</v>
      </c>
      <c r="F15" s="3">
        <v>0.57159285900000001</v>
      </c>
      <c r="G15" s="3">
        <v>0.72930834499999997</v>
      </c>
      <c r="H15" s="3">
        <v>0.38152762699999998</v>
      </c>
      <c r="I15" s="3">
        <v>0.64439973500000003</v>
      </c>
      <c r="J15" s="3">
        <v>0.39701007199999999</v>
      </c>
      <c r="K15" s="3">
        <v>0.69403788300000002</v>
      </c>
      <c r="L15" s="3">
        <v>0.74707995900000002</v>
      </c>
      <c r="M15" s="3">
        <v>0.37288246200000003</v>
      </c>
      <c r="N15" s="3">
        <v>0.47879276599999998</v>
      </c>
      <c r="O15" s="3">
        <v>0.74442609100000001</v>
      </c>
      <c r="P15" s="3">
        <v>0.51508452500000002</v>
      </c>
      <c r="Q15" s="3">
        <v>0.74389501599999996</v>
      </c>
      <c r="R15" s="3">
        <v>0.36797629199999998</v>
      </c>
      <c r="S15" s="3">
        <v>0.70365635900000001</v>
      </c>
      <c r="T15" s="3">
        <v>0.62197854900000005</v>
      </c>
      <c r="U15" s="3">
        <v>0.55992359999999997</v>
      </c>
      <c r="V15" s="3">
        <v>0.52415918100000003</v>
      </c>
      <c r="W15" s="3">
        <v>0.34135636800000002</v>
      </c>
      <c r="X15" s="3">
        <v>0.45593778200000001</v>
      </c>
    </row>
    <row r="16" spans="1:24" x14ac:dyDescent="0.4">
      <c r="A16" s="3" t="s">
        <v>410</v>
      </c>
      <c r="B16" s="3">
        <v>0.263733153</v>
      </c>
      <c r="C16" s="3">
        <v>0.54138032700000005</v>
      </c>
      <c r="D16" s="3">
        <v>0.76102028799999999</v>
      </c>
      <c r="E16" s="3">
        <v>0.63427615900000001</v>
      </c>
      <c r="F16" s="3">
        <v>0.59211405699999997</v>
      </c>
      <c r="G16" s="3">
        <v>0.69213719600000001</v>
      </c>
      <c r="H16" s="3">
        <v>0.321776548</v>
      </c>
      <c r="I16" s="3">
        <v>0.66931555399999998</v>
      </c>
      <c r="J16" s="3">
        <v>0.437677767</v>
      </c>
      <c r="K16" s="3">
        <v>0.66380823</v>
      </c>
      <c r="L16" s="3">
        <v>0.81912311699999996</v>
      </c>
      <c r="M16" s="3">
        <v>0.43278566499999999</v>
      </c>
      <c r="N16" s="3">
        <v>0.44851532500000002</v>
      </c>
      <c r="O16" s="3">
        <v>0.75229449400000004</v>
      </c>
      <c r="P16" s="3">
        <v>0.49655526</v>
      </c>
      <c r="Q16" s="3">
        <v>0.75458597900000002</v>
      </c>
      <c r="R16" s="3">
        <v>0.28171840799999998</v>
      </c>
      <c r="S16" s="3">
        <v>0.713274348</v>
      </c>
      <c r="T16" s="3">
        <v>0.66691159799999999</v>
      </c>
      <c r="U16" s="3">
        <v>0.61038177500000002</v>
      </c>
      <c r="V16" s="3">
        <v>0.56023194499999995</v>
      </c>
      <c r="W16" s="3">
        <v>0.35194995200000001</v>
      </c>
      <c r="X16" s="3">
        <v>0.43060071300000002</v>
      </c>
    </row>
    <row r="17" spans="1:24" x14ac:dyDescent="0.4">
      <c r="A17" s="3" t="s">
        <v>411</v>
      </c>
      <c r="B17" s="3">
        <v>0.186874862</v>
      </c>
      <c r="C17" s="3">
        <v>0.40500734700000002</v>
      </c>
      <c r="D17" s="3">
        <v>0.54802966099999995</v>
      </c>
      <c r="E17" s="3">
        <v>0.582996548</v>
      </c>
      <c r="F17" s="3">
        <v>0.61175908300000004</v>
      </c>
      <c r="G17" s="3">
        <v>0.70377456800000004</v>
      </c>
      <c r="H17" s="3">
        <v>0.35806795800000002</v>
      </c>
      <c r="I17" s="3">
        <v>0.60251253000000005</v>
      </c>
      <c r="J17" s="3">
        <v>0.37983850499999999</v>
      </c>
      <c r="K17" s="3">
        <v>0.68231907999999997</v>
      </c>
      <c r="L17" s="3">
        <v>0.70572673100000005</v>
      </c>
      <c r="M17" s="3">
        <v>0.36830332900000001</v>
      </c>
      <c r="N17" s="3">
        <v>0.42184933800000002</v>
      </c>
      <c r="O17" s="3">
        <v>0.72014299299999995</v>
      </c>
      <c r="P17" s="3">
        <v>0.49169373500000002</v>
      </c>
      <c r="Q17" s="3">
        <v>0.70942819899999998</v>
      </c>
      <c r="R17" s="3">
        <v>0.34750688000000002</v>
      </c>
      <c r="S17" s="3">
        <v>0.72178665200000003</v>
      </c>
      <c r="T17" s="3">
        <v>0.63127012100000002</v>
      </c>
      <c r="U17" s="3">
        <v>0.53877463999999997</v>
      </c>
      <c r="V17" s="3">
        <v>0.49089628400000002</v>
      </c>
      <c r="W17" s="3">
        <v>0.31325780199999997</v>
      </c>
      <c r="X17" s="3">
        <v>0.42562263500000003</v>
      </c>
    </row>
    <row r="18" spans="1:24" x14ac:dyDescent="0.4">
      <c r="A18" s="3" t="s">
        <v>412</v>
      </c>
      <c r="B18" s="3">
        <v>0.269948521</v>
      </c>
      <c r="C18" s="3">
        <v>0.66377196599999999</v>
      </c>
      <c r="D18" s="3">
        <v>0.76608337000000004</v>
      </c>
      <c r="E18" s="3">
        <v>0.71219622400000004</v>
      </c>
      <c r="F18" s="3">
        <v>0.60894264899999995</v>
      </c>
      <c r="G18" s="3">
        <v>0.66002170199999999</v>
      </c>
      <c r="H18" s="3">
        <v>0.23055652300000001</v>
      </c>
      <c r="I18" s="3">
        <v>0.74352027700000001</v>
      </c>
      <c r="J18" s="3">
        <v>0.50582658599999997</v>
      </c>
      <c r="K18" s="3">
        <v>0.700370296</v>
      </c>
      <c r="L18" s="3">
        <v>0.87347112699999996</v>
      </c>
      <c r="M18" s="3">
        <v>0.52730012599999998</v>
      </c>
      <c r="N18" s="3">
        <v>0.44418172700000003</v>
      </c>
      <c r="O18" s="3">
        <v>0.70869449600000001</v>
      </c>
      <c r="P18" s="3">
        <v>0.50766149299999996</v>
      </c>
      <c r="Q18" s="3">
        <v>0.73971967599999999</v>
      </c>
      <c r="R18" s="3">
        <v>0.28246222799999998</v>
      </c>
      <c r="S18" s="3">
        <v>0.71034341199999995</v>
      </c>
      <c r="T18" s="3">
        <v>0.72746797600000002</v>
      </c>
      <c r="U18" s="3">
        <v>0.65214436399999998</v>
      </c>
      <c r="V18" s="3">
        <v>0.57745639800000004</v>
      </c>
      <c r="W18" s="3">
        <v>0.40967983600000002</v>
      </c>
      <c r="X18" s="3">
        <v>0.49490223999999999</v>
      </c>
    </row>
    <row r="19" spans="1:24" x14ac:dyDescent="0.4">
      <c r="A19" s="3" t="s">
        <v>413</v>
      </c>
      <c r="B19" s="3">
        <v>0.28106014200000001</v>
      </c>
      <c r="C19" s="3">
        <v>0.54402372200000004</v>
      </c>
      <c r="D19" s="3">
        <v>0.69938833899999997</v>
      </c>
      <c r="E19" s="3">
        <v>0.68738208700000003</v>
      </c>
      <c r="F19" s="3">
        <v>0.601174757</v>
      </c>
      <c r="G19" s="3">
        <v>0.70524987800000005</v>
      </c>
      <c r="H19" s="3">
        <v>0.25490538299999999</v>
      </c>
      <c r="I19" s="3">
        <v>0.62757737899999999</v>
      </c>
      <c r="J19" s="3">
        <v>0.44450923799999997</v>
      </c>
      <c r="K19" s="3">
        <v>0.68579688299999997</v>
      </c>
      <c r="L19" s="3">
        <v>0.83798130900000001</v>
      </c>
      <c r="M19" s="3">
        <v>0.42511590199999999</v>
      </c>
      <c r="N19" s="3">
        <v>0.45394129700000002</v>
      </c>
      <c r="O19" s="3">
        <v>0.72359533200000004</v>
      </c>
      <c r="P19" s="3">
        <v>0.49585740299999997</v>
      </c>
      <c r="Q19" s="3">
        <v>0.71988906500000005</v>
      </c>
      <c r="R19" s="3">
        <v>0.20856850599999999</v>
      </c>
      <c r="S19" s="3">
        <v>0.71388331699999996</v>
      </c>
      <c r="T19" s="3">
        <v>0.63430362900000004</v>
      </c>
      <c r="U19" s="3">
        <v>0.58350269799999999</v>
      </c>
      <c r="V19" s="3">
        <v>0.55934585400000003</v>
      </c>
      <c r="W19" s="3">
        <v>0.355193496</v>
      </c>
      <c r="X19" s="3">
        <v>0.38897240199999999</v>
      </c>
    </row>
    <row r="20" spans="1:24" x14ac:dyDescent="0.4">
      <c r="A20" s="3" t="s">
        <v>414</v>
      </c>
      <c r="B20" s="3">
        <v>0.11380749900000001</v>
      </c>
      <c r="C20" s="3">
        <v>0.51563204399999996</v>
      </c>
      <c r="D20" s="3">
        <v>0.63845713900000001</v>
      </c>
      <c r="E20" s="3">
        <v>0.57456488699999997</v>
      </c>
      <c r="F20" s="3">
        <v>0.59477083900000005</v>
      </c>
      <c r="G20" s="3">
        <v>0.66043215300000002</v>
      </c>
      <c r="H20" s="3">
        <v>0.27090381299999999</v>
      </c>
      <c r="I20" s="3">
        <v>0.67810185899999997</v>
      </c>
      <c r="J20" s="3">
        <v>0.34935129399999998</v>
      </c>
      <c r="K20" s="3">
        <v>0.72733251799999998</v>
      </c>
      <c r="L20" s="3">
        <v>0.73645364099999999</v>
      </c>
      <c r="M20" s="3">
        <v>0.41922741499999999</v>
      </c>
      <c r="N20" s="3">
        <v>0.428943933</v>
      </c>
      <c r="O20" s="3">
        <v>0.70742481899999998</v>
      </c>
      <c r="P20" s="3">
        <v>0.49296214999999999</v>
      </c>
      <c r="Q20" s="3">
        <v>0.712121377</v>
      </c>
      <c r="R20" s="3">
        <v>0.211343319</v>
      </c>
      <c r="S20" s="3">
        <v>0.69669265599999997</v>
      </c>
      <c r="T20" s="3">
        <v>0.57628694400000002</v>
      </c>
      <c r="U20" s="3">
        <v>0.56055777799999995</v>
      </c>
      <c r="V20" s="3">
        <v>0.51403443800000004</v>
      </c>
      <c r="W20" s="3">
        <v>0.31227046200000003</v>
      </c>
      <c r="X20" s="3">
        <v>0.427270861</v>
      </c>
    </row>
    <row r="21" spans="1:24" x14ac:dyDescent="0.4">
      <c r="A21" s="3" t="s">
        <v>415</v>
      </c>
      <c r="B21" s="3">
        <v>0.14744570000000001</v>
      </c>
      <c r="C21" s="3">
        <v>0.49829501100000001</v>
      </c>
      <c r="D21" s="3">
        <v>0.61375606199999999</v>
      </c>
      <c r="E21" s="3">
        <v>0.64647301700000004</v>
      </c>
      <c r="F21" s="3">
        <v>0.617428168</v>
      </c>
      <c r="G21" s="3">
        <v>0.66415806099999997</v>
      </c>
      <c r="H21" s="3">
        <v>0.27037096700000002</v>
      </c>
      <c r="I21" s="3">
        <v>0.63398418999999995</v>
      </c>
      <c r="J21" s="3">
        <v>0.40176625500000002</v>
      </c>
      <c r="K21" s="3">
        <v>0.69168141400000005</v>
      </c>
      <c r="L21" s="3">
        <v>0.76726290500000005</v>
      </c>
      <c r="M21" s="3">
        <v>0.42610619999999999</v>
      </c>
      <c r="N21" s="3">
        <v>0.45286457000000002</v>
      </c>
      <c r="O21" s="3">
        <v>0.73719915400000002</v>
      </c>
      <c r="P21" s="3">
        <v>0.50772083300000004</v>
      </c>
      <c r="Q21" s="3">
        <v>0.71699698000000001</v>
      </c>
      <c r="R21" s="3">
        <v>0.30016269099999998</v>
      </c>
      <c r="S21" s="3">
        <v>0.71641997800000001</v>
      </c>
      <c r="T21" s="3">
        <v>0.63669309399999996</v>
      </c>
      <c r="U21" s="3">
        <v>0.55572565299999999</v>
      </c>
      <c r="V21" s="3">
        <v>0.51563779399999998</v>
      </c>
      <c r="W21" s="3">
        <v>0.3635157</v>
      </c>
      <c r="X21" s="3">
        <v>0.41951370300000002</v>
      </c>
    </row>
    <row r="22" spans="1:24" x14ac:dyDescent="0.4">
      <c r="A22" s="3" t="s">
        <v>416</v>
      </c>
      <c r="B22" s="3">
        <v>0.22118221900000001</v>
      </c>
      <c r="C22" s="3">
        <v>0.60563332000000003</v>
      </c>
      <c r="D22" s="3">
        <v>0.80279383999999998</v>
      </c>
      <c r="E22" s="3">
        <v>0.72200601900000005</v>
      </c>
      <c r="F22" s="3">
        <v>0.61425943299999997</v>
      </c>
      <c r="G22" s="3">
        <v>0.618337472</v>
      </c>
      <c r="H22" s="3">
        <v>0.32812237399999999</v>
      </c>
      <c r="I22" s="3">
        <v>0.70900517699999999</v>
      </c>
      <c r="J22" s="3">
        <v>0.52918447499999999</v>
      </c>
      <c r="K22" s="3">
        <v>0.72759207299999995</v>
      </c>
      <c r="L22" s="3">
        <v>0.89678331600000005</v>
      </c>
      <c r="M22" s="3">
        <v>0.52200946199999998</v>
      </c>
      <c r="N22" s="3">
        <v>0.504884479</v>
      </c>
      <c r="O22" s="3">
        <v>0.71978166600000004</v>
      </c>
      <c r="P22" s="3">
        <v>0.50387302199999995</v>
      </c>
      <c r="Q22" s="3">
        <v>0.73831826</v>
      </c>
      <c r="R22" s="3">
        <v>0.27821299900000002</v>
      </c>
      <c r="S22" s="3">
        <v>0.70128634999999995</v>
      </c>
      <c r="T22" s="3">
        <v>0.72804159000000002</v>
      </c>
      <c r="U22" s="3">
        <v>0.63962140099999998</v>
      </c>
      <c r="V22" s="3">
        <v>0.61707734599999997</v>
      </c>
      <c r="W22" s="3">
        <v>0.43655248000000002</v>
      </c>
      <c r="X22" s="3">
        <v>0.454928836</v>
      </c>
    </row>
    <row r="23" spans="1:24" x14ac:dyDescent="0.4">
      <c r="A23" s="3" t="s">
        <v>417</v>
      </c>
      <c r="B23" s="3">
        <v>0.17090381700000001</v>
      </c>
      <c r="C23" s="3">
        <v>0.48147756200000003</v>
      </c>
      <c r="D23" s="3">
        <v>0.61109854200000002</v>
      </c>
      <c r="E23" s="3">
        <v>0.66189975499999998</v>
      </c>
      <c r="F23" s="3">
        <v>0.56459988400000005</v>
      </c>
      <c r="G23" s="3">
        <v>0.66148628799999998</v>
      </c>
      <c r="H23" s="3">
        <v>0.30034781199999999</v>
      </c>
      <c r="I23" s="3">
        <v>0.634533609</v>
      </c>
      <c r="J23" s="3">
        <v>0.39937810899999998</v>
      </c>
      <c r="K23" s="3">
        <v>0.69066902200000002</v>
      </c>
      <c r="L23" s="3">
        <v>0.76094261399999996</v>
      </c>
      <c r="M23" s="3">
        <v>0.42071969100000001</v>
      </c>
      <c r="N23" s="3">
        <v>0.44486592400000002</v>
      </c>
      <c r="O23" s="3">
        <v>0.69661932100000001</v>
      </c>
      <c r="P23" s="3">
        <v>0.49255038400000001</v>
      </c>
      <c r="Q23" s="3">
        <v>0.71775215199999998</v>
      </c>
      <c r="R23" s="3">
        <v>0.27957516300000002</v>
      </c>
      <c r="S23" s="3">
        <v>0.71938856100000004</v>
      </c>
      <c r="T23" s="3">
        <v>0.64443634299999997</v>
      </c>
      <c r="U23" s="3">
        <v>0.58520726099999998</v>
      </c>
      <c r="V23" s="3">
        <v>0.52444582699999998</v>
      </c>
      <c r="W23" s="3">
        <v>0.35532810799999998</v>
      </c>
      <c r="X23" s="3">
        <v>0.43996487699999998</v>
      </c>
    </row>
    <row r="24" spans="1:24" x14ac:dyDescent="0.4">
      <c r="A24" s="3" t="s">
        <v>418</v>
      </c>
      <c r="B24" s="3">
        <v>0.30490732999999998</v>
      </c>
      <c r="C24" s="3">
        <v>0.44489954599999998</v>
      </c>
      <c r="D24" s="3">
        <v>0.69759934099999998</v>
      </c>
      <c r="E24" s="3">
        <v>0.70476592599999999</v>
      </c>
      <c r="F24" s="3">
        <v>0.58253845100000001</v>
      </c>
      <c r="G24" s="3">
        <v>0.68421312899999998</v>
      </c>
      <c r="H24" s="3">
        <v>0.27650229399999998</v>
      </c>
      <c r="I24" s="3">
        <v>0.60257435500000001</v>
      </c>
      <c r="J24" s="3">
        <v>0.43458511999999999</v>
      </c>
      <c r="K24" s="3">
        <v>0.63147264599999997</v>
      </c>
      <c r="L24" s="3">
        <v>0.81781798000000006</v>
      </c>
      <c r="M24" s="3">
        <v>0.44258214699999998</v>
      </c>
      <c r="N24" s="3">
        <v>0.52709540200000005</v>
      </c>
      <c r="O24" s="3">
        <v>0.71793317000000001</v>
      </c>
      <c r="P24" s="3">
        <v>0.53265373999999999</v>
      </c>
      <c r="Q24" s="3">
        <v>0.73525909</v>
      </c>
      <c r="R24" s="3">
        <v>0.30003364700000001</v>
      </c>
      <c r="S24" s="3">
        <v>0.72078319300000004</v>
      </c>
      <c r="T24" s="3">
        <v>0.66400397300000003</v>
      </c>
      <c r="U24" s="3">
        <v>0.59386271700000004</v>
      </c>
      <c r="V24" s="3">
        <v>0.55784768200000001</v>
      </c>
      <c r="W24" s="3">
        <v>0.34898948000000002</v>
      </c>
      <c r="X24" s="3">
        <v>0.44700462299999999</v>
      </c>
    </row>
    <row r="25" spans="1:24" x14ac:dyDescent="0.4">
      <c r="A25" s="3" t="s">
        <v>419</v>
      </c>
      <c r="B25" s="3">
        <v>0.199236993</v>
      </c>
      <c r="C25" s="3">
        <v>0.44403247200000001</v>
      </c>
      <c r="D25" s="3">
        <v>0.61109102900000001</v>
      </c>
      <c r="E25" s="3">
        <v>0.65555954699999996</v>
      </c>
      <c r="F25" s="3">
        <v>0.59071792099999998</v>
      </c>
      <c r="G25" s="3">
        <v>0.70849178400000001</v>
      </c>
      <c r="H25" s="3">
        <v>0.34293421200000002</v>
      </c>
      <c r="I25" s="3">
        <v>0.58730375599999995</v>
      </c>
      <c r="J25" s="3">
        <v>0.37897180699999999</v>
      </c>
      <c r="K25" s="3">
        <v>0.715016875</v>
      </c>
      <c r="L25" s="3">
        <v>0.75580674299999995</v>
      </c>
      <c r="M25" s="3">
        <v>0.40068123900000002</v>
      </c>
      <c r="N25" s="3">
        <v>0.50772135100000004</v>
      </c>
      <c r="O25" s="3">
        <v>0.73312396800000001</v>
      </c>
      <c r="P25" s="3">
        <v>0.49510481699999997</v>
      </c>
      <c r="Q25" s="3">
        <v>0.73123802699999996</v>
      </c>
      <c r="R25" s="3">
        <v>0.26005702600000002</v>
      </c>
      <c r="S25" s="3">
        <v>0.71036507599999998</v>
      </c>
      <c r="T25" s="3">
        <v>0.62320149300000005</v>
      </c>
      <c r="U25" s="3">
        <v>0.55364576799999998</v>
      </c>
      <c r="V25" s="3">
        <v>0.52439506899999999</v>
      </c>
      <c r="W25" s="3">
        <v>0.34288165399999998</v>
      </c>
      <c r="X25" s="3">
        <v>0.41883481</v>
      </c>
    </row>
    <row r="26" spans="1:24" x14ac:dyDescent="0.4">
      <c r="A26" s="3" t="s">
        <v>420</v>
      </c>
      <c r="B26" s="3">
        <v>0.21395853300000001</v>
      </c>
      <c r="C26" s="3">
        <v>0.55696711399999999</v>
      </c>
      <c r="D26" s="3">
        <v>0.70876272500000004</v>
      </c>
      <c r="E26" s="3">
        <v>0.68305645699999995</v>
      </c>
      <c r="F26" s="3">
        <v>0.60204493699999995</v>
      </c>
      <c r="G26" s="3">
        <v>0.66313391899999996</v>
      </c>
      <c r="H26" s="3">
        <v>0.37343672100000003</v>
      </c>
      <c r="I26" s="3">
        <v>0.68764826899999998</v>
      </c>
      <c r="J26" s="3">
        <v>0.46494826299999997</v>
      </c>
      <c r="K26" s="3">
        <v>0.64542730800000003</v>
      </c>
      <c r="L26" s="3">
        <v>0.87742856899999999</v>
      </c>
      <c r="M26" s="3">
        <v>0.52314843899999997</v>
      </c>
      <c r="N26" s="3">
        <v>0.57364193799999996</v>
      </c>
      <c r="O26" s="3">
        <v>0.72988546700000001</v>
      </c>
      <c r="P26" s="3">
        <v>0.55695183000000004</v>
      </c>
      <c r="Q26" s="3">
        <v>0.74079250299999999</v>
      </c>
      <c r="R26" s="3">
        <v>0.34262781199999998</v>
      </c>
      <c r="S26" s="3">
        <v>0.74963659999999999</v>
      </c>
      <c r="T26" s="3">
        <v>0.70134355100000001</v>
      </c>
      <c r="U26" s="3">
        <v>0.64324599699999996</v>
      </c>
      <c r="V26" s="3">
        <v>0.58598646200000004</v>
      </c>
      <c r="W26" s="3">
        <v>0.35101358900000001</v>
      </c>
      <c r="X26" s="3">
        <v>0.46975499500000001</v>
      </c>
    </row>
    <row r="27" spans="1:24" x14ac:dyDescent="0.4">
      <c r="A27" s="3" t="s">
        <v>421</v>
      </c>
      <c r="B27" s="3">
        <v>0.212179961</v>
      </c>
      <c r="C27" s="3">
        <v>0.54419326199999996</v>
      </c>
      <c r="D27" s="3">
        <v>0.69481472099999997</v>
      </c>
      <c r="E27" s="3">
        <v>0.66868304499999998</v>
      </c>
      <c r="F27" s="3">
        <v>0.62951803100000003</v>
      </c>
      <c r="G27" s="3">
        <v>0.70146379999999997</v>
      </c>
      <c r="H27" s="3">
        <v>0.22174360400000001</v>
      </c>
      <c r="I27" s="3">
        <v>0.625352299</v>
      </c>
      <c r="J27" s="3">
        <v>0.43327105799999999</v>
      </c>
      <c r="K27" s="3">
        <v>0.71342682199999996</v>
      </c>
      <c r="L27" s="3">
        <v>0.81174776699999995</v>
      </c>
      <c r="M27" s="3">
        <v>0.40813467799999997</v>
      </c>
      <c r="N27" s="3">
        <v>0.436684607</v>
      </c>
      <c r="O27" s="3">
        <v>0.71690434700000005</v>
      </c>
      <c r="P27" s="3">
        <v>0.491001666</v>
      </c>
      <c r="Q27" s="3">
        <v>0.76875456200000003</v>
      </c>
      <c r="R27" s="3">
        <v>0.242167205</v>
      </c>
      <c r="S27" s="3">
        <v>0.71043250400000002</v>
      </c>
      <c r="T27" s="3">
        <v>0.57264374600000001</v>
      </c>
      <c r="U27" s="3">
        <v>0.57538652499999998</v>
      </c>
      <c r="V27" s="3">
        <v>0.54009964499999996</v>
      </c>
      <c r="W27" s="3">
        <v>0.39833674099999999</v>
      </c>
      <c r="X27" s="3">
        <v>0.34821132799999999</v>
      </c>
    </row>
    <row r="28" spans="1:24" x14ac:dyDescent="0.4">
      <c r="A28" s="3" t="s">
        <v>422</v>
      </c>
      <c r="B28" s="3">
        <v>0.33180860200000001</v>
      </c>
      <c r="C28" s="3">
        <v>0.58659174000000003</v>
      </c>
      <c r="D28" s="3">
        <v>0.78982737599999997</v>
      </c>
      <c r="E28" s="3">
        <v>0.693506124</v>
      </c>
      <c r="F28" s="3">
        <v>0.58523523600000005</v>
      </c>
      <c r="G28" s="3">
        <v>0.62512082400000002</v>
      </c>
      <c r="H28" s="3">
        <v>0.31898465399999998</v>
      </c>
      <c r="I28" s="3">
        <v>0.63124505799999997</v>
      </c>
      <c r="J28" s="3">
        <v>0.491172567</v>
      </c>
      <c r="K28" s="3">
        <v>0.66011344699999996</v>
      </c>
      <c r="L28" s="3">
        <v>0.84022728800000002</v>
      </c>
      <c r="M28" s="3">
        <v>0.41897662299999999</v>
      </c>
      <c r="N28" s="3">
        <v>0.42401211500000002</v>
      </c>
      <c r="O28" s="3">
        <v>0.69181486599999997</v>
      </c>
      <c r="P28" s="3">
        <v>0.46278022699999999</v>
      </c>
      <c r="Q28" s="3">
        <v>0.70071878499999996</v>
      </c>
      <c r="R28" s="3">
        <v>0.26613585099999998</v>
      </c>
      <c r="S28" s="3">
        <v>0.72353020099999998</v>
      </c>
      <c r="T28" s="3">
        <v>0.57275502899999997</v>
      </c>
      <c r="U28" s="3">
        <v>0.55377032100000001</v>
      </c>
      <c r="V28" s="3">
        <v>0.56491576499999996</v>
      </c>
      <c r="W28" s="3">
        <v>0.42068516099999997</v>
      </c>
      <c r="X28" s="3">
        <v>0.44625484599999998</v>
      </c>
    </row>
    <row r="29" spans="1:24" x14ac:dyDescent="0.4">
      <c r="A29" s="3" t="s">
        <v>423</v>
      </c>
      <c r="B29" s="3">
        <v>0.202974602</v>
      </c>
      <c r="C29" s="3">
        <v>0.52614659100000005</v>
      </c>
      <c r="D29" s="3">
        <v>0.67330723800000003</v>
      </c>
      <c r="E29" s="3">
        <v>0.64215025599999997</v>
      </c>
      <c r="F29" s="3">
        <v>0.59118122100000003</v>
      </c>
      <c r="G29" s="3">
        <v>0.64116973399999999</v>
      </c>
      <c r="H29" s="3">
        <v>0.20918081699999999</v>
      </c>
      <c r="I29" s="3">
        <v>0.68176130400000001</v>
      </c>
      <c r="J29" s="3">
        <v>0.39801773499999998</v>
      </c>
      <c r="K29" s="3">
        <v>0.70651645600000001</v>
      </c>
      <c r="L29" s="3">
        <v>0.80382672399999999</v>
      </c>
      <c r="M29" s="3">
        <v>0.41643715999999997</v>
      </c>
      <c r="N29" s="3">
        <v>0.43979636300000002</v>
      </c>
      <c r="O29" s="3">
        <v>0.71695873700000001</v>
      </c>
      <c r="P29" s="3">
        <v>0.48437970800000002</v>
      </c>
      <c r="Q29" s="3">
        <v>0.70286594999999996</v>
      </c>
      <c r="R29" s="3">
        <v>0.21574518000000001</v>
      </c>
      <c r="S29" s="3">
        <v>0.719815918</v>
      </c>
      <c r="T29" s="3">
        <v>0.63447555</v>
      </c>
      <c r="U29" s="3">
        <v>0.56590650899999995</v>
      </c>
      <c r="V29" s="3">
        <v>0.52270921199999998</v>
      </c>
      <c r="W29" s="3">
        <v>0.36394227400000001</v>
      </c>
      <c r="X29" s="3">
        <v>0.385407891</v>
      </c>
    </row>
    <row r="30" spans="1:24" x14ac:dyDescent="0.4">
      <c r="A30" s="3" t="s">
        <v>424</v>
      </c>
      <c r="B30" s="3">
        <v>0.22520690199999999</v>
      </c>
      <c r="C30" s="3">
        <v>0.50129173299999996</v>
      </c>
      <c r="D30" s="3">
        <v>0.68653373799999995</v>
      </c>
      <c r="E30" s="3">
        <v>0.61896571700000003</v>
      </c>
      <c r="F30" s="3">
        <v>0.58279728799999997</v>
      </c>
      <c r="G30" s="3">
        <v>0.63885898500000005</v>
      </c>
      <c r="H30" s="3">
        <v>0.38652798900000002</v>
      </c>
      <c r="I30" s="3">
        <v>0.66310125600000003</v>
      </c>
      <c r="J30" s="3">
        <v>0.40432386199999998</v>
      </c>
      <c r="K30" s="3">
        <v>0.68215026300000003</v>
      </c>
      <c r="L30" s="3">
        <v>0.771744027</v>
      </c>
      <c r="M30" s="3">
        <v>0.39045080300000001</v>
      </c>
      <c r="N30" s="3">
        <v>0.48031415100000002</v>
      </c>
      <c r="O30" s="3">
        <v>0.69443485900000002</v>
      </c>
      <c r="P30" s="3">
        <v>0.48282646699999998</v>
      </c>
      <c r="Q30" s="3">
        <v>0.69578169099999998</v>
      </c>
      <c r="R30" s="3">
        <v>0.34571054200000001</v>
      </c>
      <c r="S30" s="3">
        <v>0.71794845500000004</v>
      </c>
      <c r="T30" s="3">
        <v>0.61851619400000002</v>
      </c>
      <c r="U30" s="3">
        <v>0.57608346200000005</v>
      </c>
      <c r="V30" s="3">
        <v>0.54508318300000003</v>
      </c>
      <c r="W30" s="3">
        <v>0.35445913899999998</v>
      </c>
      <c r="X30" s="3">
        <v>0.420037251</v>
      </c>
    </row>
    <row r="31" spans="1:24" x14ac:dyDescent="0.4">
      <c r="A31" s="3" t="s">
        <v>425</v>
      </c>
      <c r="B31" s="3">
        <v>0.28240537500000001</v>
      </c>
      <c r="C31" s="3">
        <v>0.55686274300000005</v>
      </c>
      <c r="D31" s="3">
        <v>0.76638444500000003</v>
      </c>
      <c r="E31" s="3">
        <v>0.672084393</v>
      </c>
      <c r="F31" s="3">
        <v>0.60720931899999997</v>
      </c>
      <c r="G31" s="3">
        <v>0.670728981</v>
      </c>
      <c r="H31" s="3">
        <v>0.30661161599999998</v>
      </c>
      <c r="I31" s="3">
        <v>0.67977004100000005</v>
      </c>
      <c r="J31" s="3">
        <v>0.478899293</v>
      </c>
      <c r="K31" s="3">
        <v>0.66570787300000001</v>
      </c>
      <c r="L31" s="3">
        <v>0.85318014799999997</v>
      </c>
      <c r="M31" s="3">
        <v>0.48128585899999998</v>
      </c>
      <c r="N31" s="3">
        <v>0.51870756200000001</v>
      </c>
      <c r="O31" s="3">
        <v>0.74510296600000003</v>
      </c>
      <c r="P31" s="3">
        <v>0.51136972999999997</v>
      </c>
      <c r="Q31" s="3">
        <v>0.77040754</v>
      </c>
      <c r="R31" s="3">
        <v>0.224778969</v>
      </c>
      <c r="S31" s="3">
        <v>0.74137666199999996</v>
      </c>
      <c r="T31" s="3">
        <v>0.709482583</v>
      </c>
      <c r="U31" s="3">
        <v>0.632193059</v>
      </c>
      <c r="V31" s="3">
        <v>0.55904111099999998</v>
      </c>
      <c r="W31" s="3">
        <v>0.371570972</v>
      </c>
      <c r="X31" s="3">
        <v>0.41468411700000002</v>
      </c>
    </row>
    <row r="32" spans="1:24" x14ac:dyDescent="0.4">
      <c r="A32" s="3" t="s">
        <v>426</v>
      </c>
      <c r="B32" s="3">
        <v>0.17338355999999999</v>
      </c>
      <c r="C32" s="3">
        <v>0.45849636500000002</v>
      </c>
      <c r="D32" s="3">
        <v>0.66917207899999998</v>
      </c>
      <c r="E32" s="3">
        <v>0.653877559</v>
      </c>
      <c r="F32" s="3">
        <v>0.60224869199999997</v>
      </c>
      <c r="G32" s="3">
        <v>0.68090874300000004</v>
      </c>
      <c r="H32" s="3">
        <v>0.30232772699999999</v>
      </c>
      <c r="I32" s="3">
        <v>0.60731673100000005</v>
      </c>
      <c r="J32" s="3">
        <v>0.39928149600000001</v>
      </c>
      <c r="K32" s="3">
        <v>0.65160456099999997</v>
      </c>
      <c r="L32" s="3">
        <v>0.75781091199999995</v>
      </c>
      <c r="M32" s="3">
        <v>0.37931046000000002</v>
      </c>
      <c r="N32" s="3">
        <v>0.51243313300000004</v>
      </c>
      <c r="O32" s="3">
        <v>0.71291874499999996</v>
      </c>
      <c r="P32" s="3">
        <v>0.51737094400000005</v>
      </c>
      <c r="Q32" s="3">
        <v>0.73283483299999996</v>
      </c>
      <c r="R32" s="3">
        <v>0.38786517300000001</v>
      </c>
      <c r="S32" s="3">
        <v>0.72359666600000005</v>
      </c>
      <c r="T32" s="3">
        <v>0.65701317100000001</v>
      </c>
      <c r="U32" s="3">
        <v>0.547526505</v>
      </c>
      <c r="V32" s="3">
        <v>0.51419559800000003</v>
      </c>
      <c r="W32" s="3">
        <v>0.367810313</v>
      </c>
      <c r="X32" s="3">
        <v>0.43840452000000002</v>
      </c>
    </row>
    <row r="33" spans="1:24" x14ac:dyDescent="0.4">
      <c r="A33" s="3" t="s">
        <v>427</v>
      </c>
      <c r="B33" s="3">
        <v>0.17979324899999999</v>
      </c>
      <c r="C33" s="3">
        <v>0.53827382099999999</v>
      </c>
      <c r="D33" s="3">
        <v>0.64297254400000003</v>
      </c>
      <c r="E33" s="3">
        <v>0.66286519899999996</v>
      </c>
      <c r="F33" s="3">
        <v>0.59103165199999996</v>
      </c>
      <c r="G33" s="3">
        <v>0.71383074599999996</v>
      </c>
      <c r="H33" s="3">
        <v>0.31460291600000001</v>
      </c>
      <c r="I33" s="3">
        <v>0.66234138300000001</v>
      </c>
      <c r="J33" s="3">
        <v>0.43367697999999999</v>
      </c>
      <c r="K33" s="3">
        <v>0.69654028300000004</v>
      </c>
      <c r="L33" s="3">
        <v>0.80194243799999998</v>
      </c>
      <c r="M33" s="3">
        <v>0.46433178200000003</v>
      </c>
      <c r="N33" s="3">
        <v>0.50907354299999996</v>
      </c>
      <c r="O33" s="3">
        <v>0.71329534500000003</v>
      </c>
      <c r="P33" s="3">
        <v>0.50345243200000001</v>
      </c>
      <c r="Q33" s="3">
        <v>0.733554708</v>
      </c>
      <c r="R33" s="3">
        <v>0.26967528600000001</v>
      </c>
      <c r="S33" s="3">
        <v>0.71691905099999997</v>
      </c>
      <c r="T33" s="3">
        <v>0.66677211599999997</v>
      </c>
      <c r="U33" s="3">
        <v>0.58096829100000003</v>
      </c>
      <c r="V33" s="3">
        <v>0.55900361399999998</v>
      </c>
      <c r="W33" s="3">
        <v>0.35539669499999998</v>
      </c>
      <c r="X33" s="3">
        <v>0.418856375</v>
      </c>
    </row>
    <row r="34" spans="1:24" x14ac:dyDescent="0.4">
      <c r="A34" s="3" t="s">
        <v>428</v>
      </c>
      <c r="B34" s="3">
        <v>0.23097510600000001</v>
      </c>
      <c r="C34" s="3">
        <v>0.55822781499999996</v>
      </c>
      <c r="D34" s="3">
        <v>0.76475761200000003</v>
      </c>
      <c r="E34" s="3">
        <v>0.69885886100000005</v>
      </c>
      <c r="F34" s="3">
        <v>0.60896923400000003</v>
      </c>
      <c r="G34" s="3">
        <v>0.67637573900000003</v>
      </c>
      <c r="H34" s="3">
        <v>0.311699789</v>
      </c>
      <c r="I34" s="3">
        <v>0.64597431400000005</v>
      </c>
      <c r="J34" s="3">
        <v>0.45524263599999998</v>
      </c>
      <c r="K34" s="3">
        <v>0.67447288999999999</v>
      </c>
      <c r="L34" s="3">
        <v>0.79855977300000003</v>
      </c>
      <c r="M34" s="3">
        <v>0.43517754600000003</v>
      </c>
      <c r="N34" s="3">
        <v>0.44766658399999998</v>
      </c>
      <c r="O34" s="3">
        <v>0.71160888700000002</v>
      </c>
      <c r="P34" s="3">
        <v>0.50485530300000003</v>
      </c>
      <c r="Q34" s="3">
        <v>0.73265628100000002</v>
      </c>
      <c r="R34" s="3">
        <v>0.35095766900000003</v>
      </c>
      <c r="S34" s="3">
        <v>0.70076119199999998</v>
      </c>
      <c r="T34" s="3">
        <v>0.60363660299999999</v>
      </c>
      <c r="U34" s="3">
        <v>0.58961456599999995</v>
      </c>
      <c r="V34" s="3">
        <v>0.53392869300000001</v>
      </c>
      <c r="W34" s="3">
        <v>0.39558463900000002</v>
      </c>
      <c r="X34" s="3">
        <v>0.40481862499999999</v>
      </c>
    </row>
    <row r="35" spans="1:24" x14ac:dyDescent="0.4">
      <c r="A35" s="3" t="s">
        <v>429</v>
      </c>
      <c r="B35" s="3">
        <v>0.21661320100000001</v>
      </c>
      <c r="C35" s="3">
        <v>0.476053432</v>
      </c>
      <c r="D35" s="3">
        <v>0.74560879300000005</v>
      </c>
      <c r="E35" s="3">
        <v>0.67386260499999995</v>
      </c>
      <c r="F35" s="3">
        <v>0.59463336499999997</v>
      </c>
      <c r="G35" s="3">
        <v>0.70090158300000005</v>
      </c>
      <c r="H35" s="3">
        <v>0.29752015700000001</v>
      </c>
      <c r="I35" s="3">
        <v>0.61508768999999996</v>
      </c>
      <c r="J35" s="3">
        <v>0.406642485</v>
      </c>
      <c r="K35" s="3">
        <v>0.65131576899999999</v>
      </c>
      <c r="L35" s="3">
        <v>0.78675003200000004</v>
      </c>
      <c r="M35" s="3">
        <v>0.38915283299999998</v>
      </c>
      <c r="N35" s="3">
        <v>0.46593923700000001</v>
      </c>
      <c r="O35" s="3">
        <v>0.70846334799999999</v>
      </c>
      <c r="P35" s="3">
        <v>0.50641063900000005</v>
      </c>
      <c r="Q35" s="3">
        <v>0.757665908</v>
      </c>
      <c r="R35" s="3">
        <v>0.291223703</v>
      </c>
      <c r="S35" s="3">
        <v>0.71823402199999997</v>
      </c>
      <c r="T35" s="3">
        <v>0.62477047600000002</v>
      </c>
      <c r="U35" s="3">
        <v>0.56153854800000003</v>
      </c>
      <c r="V35" s="3">
        <v>0.544722716</v>
      </c>
      <c r="W35" s="3">
        <v>0.35997779099999999</v>
      </c>
      <c r="X35" s="3">
        <v>0.46235539399999998</v>
      </c>
    </row>
    <row r="36" spans="1:24" x14ac:dyDescent="0.4">
      <c r="A36" s="3" t="s">
        <v>430</v>
      </c>
      <c r="B36" s="3">
        <v>0.20337649699999999</v>
      </c>
      <c r="C36" s="3">
        <v>0.46957542299999999</v>
      </c>
      <c r="D36" s="3">
        <v>0.58394850099999995</v>
      </c>
      <c r="E36" s="3">
        <v>0.66319599500000004</v>
      </c>
      <c r="F36" s="3">
        <v>0.59705107999999996</v>
      </c>
      <c r="G36" s="3">
        <v>0.70303868199999997</v>
      </c>
      <c r="H36" s="3">
        <v>0.33094403700000002</v>
      </c>
      <c r="I36" s="3">
        <v>0.63855716500000004</v>
      </c>
      <c r="J36" s="3">
        <v>0.37359848899999998</v>
      </c>
      <c r="K36" s="3">
        <v>0.69940778699999995</v>
      </c>
      <c r="L36" s="3">
        <v>0.762492422</v>
      </c>
      <c r="M36" s="3">
        <v>0.42542586199999999</v>
      </c>
      <c r="N36" s="3">
        <v>0.48669145600000002</v>
      </c>
      <c r="O36" s="3">
        <v>0.72542489499999996</v>
      </c>
      <c r="P36" s="3">
        <v>0.48096518599999999</v>
      </c>
      <c r="Q36" s="3">
        <v>0.71929612799999998</v>
      </c>
      <c r="R36" s="3">
        <v>0.33347893000000001</v>
      </c>
      <c r="S36" s="3">
        <v>0.70214082700000002</v>
      </c>
      <c r="T36" s="3">
        <v>0.62765874899999996</v>
      </c>
      <c r="U36" s="3">
        <v>0.54081458800000004</v>
      </c>
      <c r="V36" s="3">
        <v>0.500059743</v>
      </c>
      <c r="W36" s="3">
        <v>0.360217536</v>
      </c>
      <c r="X36" s="3">
        <v>0.402435653</v>
      </c>
    </row>
    <row r="37" spans="1:24" x14ac:dyDescent="0.4">
      <c r="A37" s="3" t="s">
        <v>432</v>
      </c>
      <c r="B37" s="3">
        <v>0.27288533199999998</v>
      </c>
      <c r="C37" s="3">
        <v>0.57609635199999998</v>
      </c>
      <c r="D37" s="3">
        <v>0.748498251</v>
      </c>
      <c r="E37" s="3">
        <v>0.68770766500000002</v>
      </c>
      <c r="F37" s="3">
        <v>0.61183383300000005</v>
      </c>
      <c r="G37" s="3">
        <v>0.68689639999999996</v>
      </c>
      <c r="H37" s="3">
        <v>0.243359031</v>
      </c>
      <c r="I37" s="3">
        <v>0.67875008100000001</v>
      </c>
      <c r="J37" s="3">
        <v>0.45055021699999998</v>
      </c>
      <c r="K37" s="3">
        <v>0.72154434199999995</v>
      </c>
      <c r="L37" s="3">
        <v>0.88238059199999996</v>
      </c>
      <c r="M37" s="3">
        <v>0.502752965</v>
      </c>
      <c r="N37" s="3">
        <v>0.48582242599999997</v>
      </c>
      <c r="O37" s="3">
        <v>0.75624132700000002</v>
      </c>
      <c r="P37" s="3">
        <v>0.50822988599999996</v>
      </c>
      <c r="Q37" s="3">
        <v>0.74747523100000002</v>
      </c>
      <c r="R37" s="3">
        <v>0.233625685</v>
      </c>
      <c r="S37" s="3">
        <v>0.72137422200000001</v>
      </c>
      <c r="T37" s="3">
        <v>0.67196698899999996</v>
      </c>
      <c r="U37" s="3">
        <v>0.62297214700000003</v>
      </c>
      <c r="V37" s="3">
        <v>0.56646984499999997</v>
      </c>
      <c r="W37" s="3">
        <v>0.32866824700000002</v>
      </c>
      <c r="X37" s="3">
        <v>0.41330520100000001</v>
      </c>
    </row>
    <row r="38" spans="1:24" x14ac:dyDescent="0.4">
      <c r="A38" s="3" t="s">
        <v>433</v>
      </c>
      <c r="B38" s="3">
        <v>0.30826751099999999</v>
      </c>
      <c r="C38" s="3">
        <v>0.58602870100000004</v>
      </c>
      <c r="D38" s="3">
        <v>0.78644540600000001</v>
      </c>
      <c r="E38" s="3">
        <v>0.71308093699999997</v>
      </c>
      <c r="F38" s="3">
        <v>0.59804045699999997</v>
      </c>
      <c r="G38" s="3">
        <v>0.66392708300000003</v>
      </c>
      <c r="H38" s="3">
        <v>0.30998825400000002</v>
      </c>
      <c r="I38" s="3">
        <v>0.64723169800000002</v>
      </c>
      <c r="J38" s="3">
        <v>0.47473371199999997</v>
      </c>
      <c r="K38" s="3">
        <v>0.65944876299999999</v>
      </c>
      <c r="L38" s="3">
        <v>0.84378410699999995</v>
      </c>
      <c r="M38" s="3">
        <v>0.43572055199999998</v>
      </c>
      <c r="N38" s="3">
        <v>0.42089191500000001</v>
      </c>
      <c r="O38" s="3">
        <v>0.72419242800000005</v>
      </c>
      <c r="P38" s="3">
        <v>0.47690092899999997</v>
      </c>
      <c r="Q38" s="3">
        <v>0.73699613500000005</v>
      </c>
      <c r="R38" s="3">
        <v>0.16786152600000001</v>
      </c>
      <c r="S38" s="3">
        <v>0.71111581000000001</v>
      </c>
      <c r="T38" s="3">
        <v>0.63369937099999996</v>
      </c>
      <c r="U38" s="3">
        <v>0.60569943699999995</v>
      </c>
      <c r="V38" s="3">
        <v>0.57171706899999997</v>
      </c>
      <c r="W38" s="3">
        <v>0.39585568500000001</v>
      </c>
      <c r="X38" s="3">
        <v>0.429607978</v>
      </c>
    </row>
    <row r="39" spans="1:24" x14ac:dyDescent="0.4">
      <c r="A39" s="3" t="s">
        <v>434</v>
      </c>
      <c r="B39" s="3">
        <v>0.19593425</v>
      </c>
      <c r="C39" s="3">
        <v>0.511292572</v>
      </c>
      <c r="D39" s="3">
        <v>0.66842040999999996</v>
      </c>
      <c r="E39" s="3">
        <v>0.69439864600000001</v>
      </c>
      <c r="F39" s="3">
        <v>0.62394273899999997</v>
      </c>
      <c r="G39" s="3">
        <v>0.67261602899999995</v>
      </c>
      <c r="H39" s="3">
        <v>0.33941487999999997</v>
      </c>
      <c r="I39" s="3">
        <v>0.69181700999999995</v>
      </c>
      <c r="J39" s="3">
        <v>0.433098706</v>
      </c>
      <c r="K39" s="3">
        <v>0.68438921699999999</v>
      </c>
      <c r="L39" s="3">
        <v>0.84849043899999999</v>
      </c>
      <c r="M39" s="3">
        <v>0.50031553600000001</v>
      </c>
      <c r="N39" s="3">
        <v>0.53416758799999997</v>
      </c>
      <c r="O39" s="3">
        <v>0.73620314799999997</v>
      </c>
      <c r="P39" s="3">
        <v>0.54009396600000004</v>
      </c>
      <c r="Q39" s="3">
        <v>0.75961491699999995</v>
      </c>
      <c r="R39" s="3">
        <v>0.30158283699999999</v>
      </c>
      <c r="S39" s="3">
        <v>0.72515052899999999</v>
      </c>
      <c r="T39" s="3">
        <v>0.75118228099999995</v>
      </c>
      <c r="U39" s="3">
        <v>0.61874646499999997</v>
      </c>
      <c r="V39" s="3">
        <v>0.55588302700000003</v>
      </c>
      <c r="W39" s="3">
        <v>0.36218619600000002</v>
      </c>
      <c r="X39" s="3">
        <v>0.44416345899999998</v>
      </c>
    </row>
    <row r="40" spans="1:24" x14ac:dyDescent="0.4">
      <c r="A40" s="3" t="s">
        <v>435</v>
      </c>
      <c r="B40" s="3">
        <v>0.30747408300000001</v>
      </c>
      <c r="C40" s="3">
        <v>0.60578912600000001</v>
      </c>
      <c r="D40" s="3">
        <v>0.816554899</v>
      </c>
      <c r="E40" s="3">
        <v>0.65477124799999997</v>
      </c>
      <c r="F40" s="3">
        <v>0.59682512399999998</v>
      </c>
      <c r="G40" s="3">
        <v>0.67386853000000002</v>
      </c>
      <c r="H40" s="3">
        <v>0.29738697600000003</v>
      </c>
      <c r="I40" s="3">
        <v>0.64574241700000001</v>
      </c>
      <c r="J40" s="3">
        <v>0.51104916700000003</v>
      </c>
      <c r="K40" s="3">
        <v>0.70337470000000002</v>
      </c>
      <c r="L40" s="3">
        <v>0.85644948899999995</v>
      </c>
      <c r="M40" s="3">
        <v>0.46668865799999998</v>
      </c>
      <c r="N40" s="3">
        <v>0.56046890800000004</v>
      </c>
      <c r="O40" s="3">
        <v>0.77204160399999999</v>
      </c>
      <c r="P40" s="3">
        <v>0.52083707800000001</v>
      </c>
      <c r="Q40" s="3">
        <v>0.75770526100000002</v>
      </c>
      <c r="R40" s="3">
        <v>0.29291386600000002</v>
      </c>
      <c r="S40" s="3">
        <v>0.72009591299999998</v>
      </c>
      <c r="T40" s="3">
        <v>0.67918436999999998</v>
      </c>
      <c r="U40" s="3">
        <v>0.62536398299999996</v>
      </c>
      <c r="V40" s="3">
        <v>0.57243886499999996</v>
      </c>
      <c r="W40" s="3">
        <v>0.349328688</v>
      </c>
      <c r="X40" s="3">
        <v>0.48650094700000002</v>
      </c>
    </row>
    <row r="41" spans="1:24" x14ac:dyDescent="0.4">
      <c r="A41" s="3" t="s">
        <v>436</v>
      </c>
      <c r="B41" s="3">
        <v>0.20937476599999999</v>
      </c>
      <c r="C41" s="3">
        <v>0.49667460299999999</v>
      </c>
      <c r="D41" s="3">
        <v>0.61682231899999995</v>
      </c>
      <c r="E41" s="3">
        <v>0.67590840399999996</v>
      </c>
      <c r="F41" s="3">
        <v>0.58636909100000001</v>
      </c>
      <c r="G41" s="3">
        <v>0.68361085300000002</v>
      </c>
      <c r="H41" s="3">
        <v>0.33232919799999999</v>
      </c>
      <c r="I41" s="3">
        <v>0.60919537700000004</v>
      </c>
      <c r="J41" s="3">
        <v>0.39972086699999998</v>
      </c>
      <c r="K41" s="3">
        <v>0.70261374300000001</v>
      </c>
      <c r="L41" s="3">
        <v>0.77634479899999997</v>
      </c>
      <c r="M41" s="3">
        <v>0.389054171</v>
      </c>
      <c r="N41" s="3">
        <v>0.47334783699999999</v>
      </c>
      <c r="O41" s="3">
        <v>0.73402514299999999</v>
      </c>
      <c r="P41" s="3">
        <v>0.50795438900000001</v>
      </c>
      <c r="Q41" s="3">
        <v>0.73103152199999999</v>
      </c>
      <c r="R41" s="3">
        <v>0.39583965900000001</v>
      </c>
      <c r="S41" s="3">
        <v>0.71160596300000001</v>
      </c>
      <c r="T41" s="3">
        <v>0.65385174099999999</v>
      </c>
      <c r="U41" s="3">
        <v>0.55110120699999998</v>
      </c>
      <c r="V41" s="3">
        <v>0.51970186299999999</v>
      </c>
      <c r="W41" s="3">
        <v>0.37134231400000001</v>
      </c>
      <c r="X41" s="3">
        <v>0.40633361200000001</v>
      </c>
    </row>
    <row r="42" spans="1:24" x14ac:dyDescent="0.4">
      <c r="A42" s="3" t="s">
        <v>437</v>
      </c>
      <c r="B42" s="3">
        <v>0.40664969899999998</v>
      </c>
      <c r="C42" s="3">
        <v>0.63791157300000001</v>
      </c>
      <c r="D42" s="3">
        <v>0.87363130200000005</v>
      </c>
      <c r="E42" s="3">
        <v>0.71055299900000002</v>
      </c>
      <c r="F42" s="3">
        <v>0.59154518499999997</v>
      </c>
      <c r="G42" s="3">
        <v>0.68595282700000004</v>
      </c>
      <c r="H42" s="3">
        <v>0.37565885999999998</v>
      </c>
      <c r="I42" s="3">
        <v>0.649981107</v>
      </c>
      <c r="J42" s="3">
        <v>0.55355350400000003</v>
      </c>
      <c r="K42" s="3">
        <v>0.653698522</v>
      </c>
      <c r="L42" s="3">
        <v>0.90526725500000005</v>
      </c>
      <c r="M42" s="3">
        <v>0.46298382999999999</v>
      </c>
      <c r="N42" s="3">
        <v>0.49804313300000003</v>
      </c>
      <c r="O42" s="3">
        <v>0.74170686900000005</v>
      </c>
      <c r="P42" s="3">
        <v>0.54060215199999995</v>
      </c>
      <c r="Q42" s="3">
        <v>0.77988159199999996</v>
      </c>
      <c r="R42" s="3">
        <v>0.182333255</v>
      </c>
      <c r="S42" s="3">
        <v>0.71814864199999995</v>
      </c>
      <c r="T42" s="3">
        <v>0.72342888100000002</v>
      </c>
      <c r="U42" s="3">
        <v>0.68988004000000003</v>
      </c>
      <c r="V42" s="3">
        <v>0.62145709800000004</v>
      </c>
      <c r="W42" s="3">
        <v>0.36702115699999999</v>
      </c>
      <c r="X42" s="3">
        <v>0.50690701900000001</v>
      </c>
    </row>
    <row r="43" spans="1:24" x14ac:dyDescent="0.4">
      <c r="A43" s="3" t="s">
        <v>438</v>
      </c>
      <c r="B43" s="3">
        <v>9.6134312999999999E-2</v>
      </c>
      <c r="C43" s="3">
        <v>0.50114999500000001</v>
      </c>
      <c r="D43" s="3">
        <v>0.56688869500000005</v>
      </c>
      <c r="E43" s="3">
        <v>0.60746864599999995</v>
      </c>
      <c r="F43" s="3">
        <v>0.61093452500000001</v>
      </c>
      <c r="G43" s="3">
        <v>0.70673353100000003</v>
      </c>
      <c r="H43" s="3">
        <v>0.27664152199999997</v>
      </c>
      <c r="I43" s="3">
        <v>0.69166826699999995</v>
      </c>
      <c r="J43" s="3">
        <v>0.37850744400000003</v>
      </c>
      <c r="K43" s="3">
        <v>0.69584488700000002</v>
      </c>
      <c r="L43" s="3">
        <v>0.758572829</v>
      </c>
      <c r="M43" s="3">
        <v>0.42967534600000001</v>
      </c>
      <c r="N43" s="3">
        <v>0.44182510400000002</v>
      </c>
      <c r="O43" s="3">
        <v>0.68892680900000003</v>
      </c>
      <c r="P43" s="3">
        <v>0.53895722800000001</v>
      </c>
      <c r="Q43" s="3">
        <v>0.67497230699999999</v>
      </c>
      <c r="R43" s="3">
        <v>0.28859437999999998</v>
      </c>
      <c r="S43" s="3">
        <v>0.73134156699999997</v>
      </c>
      <c r="T43" s="3">
        <v>0.57519544700000003</v>
      </c>
      <c r="U43" s="3">
        <v>0.62824099700000002</v>
      </c>
      <c r="V43" s="3">
        <v>0.53513653100000003</v>
      </c>
      <c r="W43" s="3">
        <v>0.366527143</v>
      </c>
      <c r="X43" s="3">
        <v>0.41775715899999999</v>
      </c>
    </row>
    <row r="44" spans="1:24" x14ac:dyDescent="0.4">
      <c r="A44" s="3" t="s">
        <v>439</v>
      </c>
      <c r="B44" s="3">
        <v>0.201391598</v>
      </c>
      <c r="C44" s="3">
        <v>0.60203990299999999</v>
      </c>
      <c r="D44" s="3">
        <v>0.65447281999999996</v>
      </c>
      <c r="E44" s="3">
        <v>0.72787671899999995</v>
      </c>
      <c r="F44" s="3">
        <v>0.61428047100000005</v>
      </c>
      <c r="G44" s="3">
        <v>0.67900719700000001</v>
      </c>
      <c r="H44" s="3">
        <v>0.263436314</v>
      </c>
      <c r="I44" s="3">
        <v>0.72186595499999995</v>
      </c>
      <c r="J44" s="3">
        <v>0.40460482199999998</v>
      </c>
      <c r="K44" s="3">
        <v>0.70230719900000005</v>
      </c>
      <c r="L44" s="3">
        <v>0.86223441199999995</v>
      </c>
      <c r="M44" s="3">
        <v>0.50665074600000004</v>
      </c>
      <c r="N44" s="3">
        <v>0.52175799</v>
      </c>
      <c r="O44" s="3">
        <v>0.72138877199999996</v>
      </c>
      <c r="P44" s="3">
        <v>0.51394145700000005</v>
      </c>
      <c r="Q44" s="3">
        <v>0.71601962100000005</v>
      </c>
      <c r="R44" s="3">
        <v>0.31145753599999998</v>
      </c>
      <c r="S44" s="3">
        <v>0.69864131100000004</v>
      </c>
      <c r="T44" s="3">
        <v>0.744727315</v>
      </c>
      <c r="U44" s="3">
        <v>0.590444513</v>
      </c>
      <c r="V44" s="3">
        <v>0.56016062300000002</v>
      </c>
      <c r="W44" s="3">
        <v>0.402102972</v>
      </c>
      <c r="X44" s="3">
        <v>0.50407053000000002</v>
      </c>
    </row>
    <row r="45" spans="1:24" x14ac:dyDescent="0.4">
      <c r="A45" s="3" t="s">
        <v>440</v>
      </c>
      <c r="B45" s="3">
        <v>0.142498491</v>
      </c>
      <c r="C45" s="3">
        <v>0.473532232</v>
      </c>
      <c r="D45" s="3">
        <v>0.51841385399999995</v>
      </c>
      <c r="E45" s="3">
        <v>0.68203838999999999</v>
      </c>
      <c r="F45" s="3">
        <v>0.592053889</v>
      </c>
      <c r="G45" s="3">
        <v>0.64611000399999996</v>
      </c>
      <c r="H45" s="3">
        <v>0.40395968700000001</v>
      </c>
      <c r="I45" s="3">
        <v>0.601233397</v>
      </c>
      <c r="J45" s="3">
        <v>0.40962199700000002</v>
      </c>
      <c r="K45" s="3">
        <v>0.70184556600000003</v>
      </c>
      <c r="L45" s="3">
        <v>0.80551752200000004</v>
      </c>
      <c r="M45" s="3">
        <v>0.43427553400000002</v>
      </c>
      <c r="N45" s="3">
        <v>0.50341791599999997</v>
      </c>
      <c r="O45" s="3">
        <v>0.72395012999999997</v>
      </c>
      <c r="P45" s="3">
        <v>0.49122567099999997</v>
      </c>
      <c r="Q45" s="3">
        <v>0.73272691700000003</v>
      </c>
      <c r="R45" s="3">
        <v>0.27388727600000001</v>
      </c>
      <c r="S45" s="3">
        <v>0.73986243299999999</v>
      </c>
      <c r="T45" s="3">
        <v>0.67942334999999998</v>
      </c>
      <c r="U45" s="3">
        <v>0.57073883199999997</v>
      </c>
      <c r="V45" s="3">
        <v>0.52591787300000004</v>
      </c>
      <c r="W45" s="3">
        <v>0.36846869199999999</v>
      </c>
      <c r="X45" s="3">
        <v>0.43140094600000001</v>
      </c>
    </row>
    <row r="46" spans="1:24" x14ac:dyDescent="0.4">
      <c r="A46" s="3" t="s">
        <v>441</v>
      </c>
      <c r="B46" s="3">
        <v>0.172494114</v>
      </c>
      <c r="C46" s="3">
        <v>0.53303102300000005</v>
      </c>
      <c r="D46" s="3">
        <v>0.59841326900000003</v>
      </c>
      <c r="E46" s="3">
        <v>0.67417319099999995</v>
      </c>
      <c r="F46" s="3">
        <v>0.59343663199999996</v>
      </c>
      <c r="G46" s="3">
        <v>0.76441385100000003</v>
      </c>
      <c r="H46" s="3">
        <v>0.338213072</v>
      </c>
      <c r="I46" s="3">
        <v>0.71833550199999996</v>
      </c>
      <c r="J46" s="3">
        <v>0.40981691799999997</v>
      </c>
      <c r="K46" s="3">
        <v>0.68856313800000002</v>
      </c>
      <c r="L46" s="3">
        <v>0.89093964800000003</v>
      </c>
      <c r="M46" s="3">
        <v>0.52350100600000005</v>
      </c>
      <c r="N46" s="3">
        <v>0.52013186600000005</v>
      </c>
      <c r="O46" s="3">
        <v>0.72553459600000003</v>
      </c>
      <c r="P46" s="3">
        <v>0.51928056899999997</v>
      </c>
      <c r="Q46" s="3">
        <v>0.73549606300000003</v>
      </c>
      <c r="R46" s="3">
        <v>0.27071656700000002</v>
      </c>
      <c r="S46" s="3">
        <v>0.73119603899999996</v>
      </c>
      <c r="T46" s="3">
        <v>0.74046900599999999</v>
      </c>
      <c r="U46" s="3">
        <v>0.65730503399999995</v>
      </c>
      <c r="V46" s="3">
        <v>0.57390463000000003</v>
      </c>
      <c r="W46" s="3">
        <v>0.34994018999999998</v>
      </c>
      <c r="X46" s="3">
        <v>0.43723490399999998</v>
      </c>
    </row>
    <row r="47" spans="1:24" x14ac:dyDescent="0.4">
      <c r="A47" s="3" t="s">
        <v>442</v>
      </c>
      <c r="B47" s="3">
        <v>0.14486657</v>
      </c>
      <c r="C47" s="3">
        <v>0.46018743200000001</v>
      </c>
      <c r="D47" s="3">
        <v>0.56420357899999996</v>
      </c>
      <c r="E47" s="3">
        <v>0.66559196700000001</v>
      </c>
      <c r="F47" s="3">
        <v>0.61137033699999999</v>
      </c>
      <c r="G47" s="3">
        <v>0.68707018500000006</v>
      </c>
      <c r="H47" s="3">
        <v>0.18539857500000001</v>
      </c>
      <c r="I47" s="3">
        <v>0.67943610899999995</v>
      </c>
      <c r="J47" s="3">
        <v>0.38519903799999999</v>
      </c>
      <c r="K47" s="3">
        <v>0.68405629800000001</v>
      </c>
      <c r="L47" s="3">
        <v>0.73842174999999999</v>
      </c>
      <c r="M47" s="3">
        <v>0.41327134999999998</v>
      </c>
      <c r="N47" s="3">
        <v>0.38700983100000003</v>
      </c>
      <c r="O47" s="3">
        <v>0.69864213500000005</v>
      </c>
      <c r="P47" s="3">
        <v>0.48702937600000001</v>
      </c>
      <c r="Q47" s="3">
        <v>0.67658355599999997</v>
      </c>
      <c r="R47" s="3">
        <v>0.26922599200000003</v>
      </c>
      <c r="S47" s="3">
        <v>0.72655275900000005</v>
      </c>
      <c r="T47" s="3">
        <v>0.59089916499999995</v>
      </c>
      <c r="U47" s="3">
        <v>0.55939401899999996</v>
      </c>
      <c r="V47" s="3">
        <v>0.527681505</v>
      </c>
      <c r="W47" s="3">
        <v>0.32898627600000002</v>
      </c>
      <c r="X47" s="3">
        <v>0.361394151</v>
      </c>
    </row>
    <row r="48" spans="1:24" x14ac:dyDescent="0.4">
      <c r="A48" s="3" t="s">
        <v>443</v>
      </c>
      <c r="B48" s="3">
        <v>0.13533991400000001</v>
      </c>
      <c r="C48" s="3">
        <v>0.44836283900000001</v>
      </c>
      <c r="D48" s="3">
        <v>0.59507569599999999</v>
      </c>
      <c r="E48" s="3">
        <v>0.64980519299999995</v>
      </c>
      <c r="F48" s="3">
        <v>0.61349237599999995</v>
      </c>
      <c r="G48" s="3">
        <v>0.72958499499999996</v>
      </c>
      <c r="H48" s="3">
        <v>0.31100376899999999</v>
      </c>
      <c r="I48" s="3">
        <v>0.62595635000000005</v>
      </c>
      <c r="J48" s="3">
        <v>0.39598242900000002</v>
      </c>
      <c r="K48" s="3">
        <v>0.701668073</v>
      </c>
      <c r="L48" s="3">
        <v>0.77099156700000004</v>
      </c>
      <c r="M48" s="3">
        <v>0.40478558199999998</v>
      </c>
      <c r="N48" s="3">
        <v>0.44640425700000003</v>
      </c>
      <c r="O48" s="3">
        <v>0.74622651100000004</v>
      </c>
      <c r="P48" s="3">
        <v>0.49837658099999999</v>
      </c>
      <c r="Q48" s="3">
        <v>0.727675976</v>
      </c>
      <c r="R48" s="3">
        <v>0.34223624899999999</v>
      </c>
      <c r="S48" s="3">
        <v>0.72158964400000003</v>
      </c>
      <c r="T48" s="3">
        <v>0.62477919500000001</v>
      </c>
      <c r="U48" s="3">
        <v>0.556573663</v>
      </c>
      <c r="V48" s="3">
        <v>0.50533892499999999</v>
      </c>
      <c r="W48" s="3">
        <v>0.40659062600000001</v>
      </c>
      <c r="X48" s="3">
        <v>0.43133866199999998</v>
      </c>
    </row>
    <row r="49" spans="1:24" x14ac:dyDescent="0.4">
      <c r="A49" s="3" t="s">
        <v>444</v>
      </c>
      <c r="B49" s="3">
        <v>0.188963084</v>
      </c>
      <c r="C49" s="3">
        <v>0.43261607400000002</v>
      </c>
      <c r="D49" s="3">
        <v>0.61071297400000002</v>
      </c>
      <c r="E49" s="3">
        <v>0.623885209</v>
      </c>
      <c r="F49" s="3">
        <v>0.59964169099999998</v>
      </c>
      <c r="G49" s="3">
        <v>0.70070383199999997</v>
      </c>
      <c r="H49" s="3">
        <v>0.26131176900000003</v>
      </c>
      <c r="I49" s="3">
        <v>0.66225748900000003</v>
      </c>
      <c r="J49" s="3">
        <v>0.37407582499999997</v>
      </c>
      <c r="K49" s="3">
        <v>0.68572961799999999</v>
      </c>
      <c r="L49" s="3">
        <v>0.80380165199999998</v>
      </c>
      <c r="M49" s="3">
        <v>0.430789961</v>
      </c>
      <c r="N49" s="3">
        <v>0.52669217199999996</v>
      </c>
      <c r="O49" s="3">
        <v>0.698915328</v>
      </c>
      <c r="P49" s="3">
        <v>0.48925920899999997</v>
      </c>
      <c r="Q49" s="3">
        <v>0.72938583800000001</v>
      </c>
      <c r="R49" s="3">
        <v>0.37493786200000001</v>
      </c>
      <c r="S49" s="3">
        <v>0.68886437499999997</v>
      </c>
      <c r="T49" s="3">
        <v>0.69637923300000004</v>
      </c>
      <c r="U49" s="3">
        <v>0.596580848</v>
      </c>
      <c r="V49" s="3">
        <v>0.52835849899999998</v>
      </c>
      <c r="W49" s="3">
        <v>0.351287609</v>
      </c>
      <c r="X49" s="3">
        <v>0.43249722600000001</v>
      </c>
    </row>
    <row r="50" spans="1:24" x14ac:dyDescent="0.4">
      <c r="A50" s="3" t="s">
        <v>445</v>
      </c>
      <c r="B50" s="3">
        <v>0.24742500000000001</v>
      </c>
      <c r="C50" s="3">
        <v>0.54541000399999995</v>
      </c>
      <c r="D50" s="3">
        <v>0.78818163600000002</v>
      </c>
      <c r="E50" s="3">
        <v>0.63228219699999999</v>
      </c>
      <c r="F50" s="3">
        <v>0.61715346599999998</v>
      </c>
      <c r="G50" s="3">
        <v>0.69524007099999996</v>
      </c>
      <c r="H50" s="3">
        <v>0.25950992099999998</v>
      </c>
      <c r="I50" s="3">
        <v>0.65958557900000003</v>
      </c>
      <c r="J50" s="3">
        <v>0.474800479</v>
      </c>
      <c r="K50" s="3">
        <v>0.71447423200000004</v>
      </c>
      <c r="L50" s="3">
        <v>0.84280828600000002</v>
      </c>
      <c r="M50" s="3">
        <v>0.44314825200000002</v>
      </c>
      <c r="N50" s="3">
        <v>0.48824132999999997</v>
      </c>
      <c r="O50" s="3">
        <v>0.75603571000000003</v>
      </c>
      <c r="P50" s="3">
        <v>0.51247830100000002</v>
      </c>
      <c r="Q50" s="3">
        <v>0.763340774</v>
      </c>
      <c r="R50" s="3">
        <v>0.34481986799999997</v>
      </c>
      <c r="S50" s="3">
        <v>0.71774470000000001</v>
      </c>
      <c r="T50" s="3">
        <v>0.65483085500000004</v>
      </c>
      <c r="U50" s="3">
        <v>0.61630753400000005</v>
      </c>
      <c r="V50" s="3">
        <v>0.55323449099999999</v>
      </c>
      <c r="W50" s="3">
        <v>0.39086645800000003</v>
      </c>
      <c r="X50" s="3">
        <v>0.44640148800000001</v>
      </c>
    </row>
    <row r="51" spans="1:24" x14ac:dyDescent="0.4">
      <c r="A51" s="3" t="s">
        <v>446</v>
      </c>
      <c r="B51" s="3">
        <v>0.380330424</v>
      </c>
      <c r="C51" s="3">
        <v>0.57660182000000004</v>
      </c>
      <c r="D51" s="3">
        <v>0.83040437499999997</v>
      </c>
      <c r="E51" s="3">
        <v>0.70296380400000003</v>
      </c>
      <c r="F51" s="3">
        <v>0.61219832100000005</v>
      </c>
      <c r="G51" s="3">
        <v>0.633333598</v>
      </c>
      <c r="H51" s="3">
        <v>0.30411616699999999</v>
      </c>
      <c r="I51" s="3">
        <v>0.63224431999999997</v>
      </c>
      <c r="J51" s="3">
        <v>0.54897512400000004</v>
      </c>
      <c r="K51" s="3">
        <v>0.68814553300000003</v>
      </c>
      <c r="L51" s="3">
        <v>0.87729323699999995</v>
      </c>
      <c r="M51" s="3">
        <v>0.43871397499999998</v>
      </c>
      <c r="N51" s="3">
        <v>0.49503384099999997</v>
      </c>
      <c r="O51" s="3">
        <v>0.74733951600000004</v>
      </c>
      <c r="P51" s="3">
        <v>0.500142266</v>
      </c>
      <c r="Q51" s="3">
        <v>0.75503545900000002</v>
      </c>
      <c r="R51" s="3">
        <v>0.27050078599999999</v>
      </c>
      <c r="S51" s="3">
        <v>0.72488204899999997</v>
      </c>
      <c r="T51" s="3">
        <v>0.69330851100000002</v>
      </c>
      <c r="U51" s="3">
        <v>0.656166535</v>
      </c>
      <c r="V51" s="3">
        <v>0.576528975</v>
      </c>
      <c r="W51" s="3">
        <v>0.390937335</v>
      </c>
      <c r="X51" s="3">
        <v>0.45127845900000002</v>
      </c>
    </row>
    <row r="52" spans="1:24" x14ac:dyDescent="0.4">
      <c r="A52" s="3" t="s">
        <v>447</v>
      </c>
      <c r="B52" s="3">
        <v>0.28102247499999999</v>
      </c>
      <c r="C52" s="3">
        <v>0.49377673</v>
      </c>
      <c r="D52" s="3">
        <v>0.72182731099999997</v>
      </c>
      <c r="E52" s="3">
        <v>0.66715012799999995</v>
      </c>
      <c r="F52" s="3">
        <v>0.61008541400000005</v>
      </c>
      <c r="G52" s="3">
        <v>0.725173293</v>
      </c>
      <c r="H52" s="3">
        <v>0.21613858799999999</v>
      </c>
      <c r="I52" s="3">
        <v>0.61448124199999998</v>
      </c>
      <c r="J52" s="3">
        <v>0.42047494600000002</v>
      </c>
      <c r="K52" s="3">
        <v>0.66859874600000002</v>
      </c>
      <c r="L52" s="3">
        <v>0.77238970500000004</v>
      </c>
      <c r="M52" s="3">
        <v>0.34296923899999998</v>
      </c>
      <c r="N52" s="3">
        <v>0.473859107</v>
      </c>
      <c r="O52" s="3">
        <v>0.736563305</v>
      </c>
      <c r="P52" s="3">
        <v>0.49344469600000002</v>
      </c>
      <c r="Q52" s="3">
        <v>0.73630976000000004</v>
      </c>
      <c r="R52" s="3">
        <v>0.301073959</v>
      </c>
      <c r="S52" s="3">
        <v>0.71349988099999995</v>
      </c>
      <c r="T52" s="3">
        <v>0.62063270299999995</v>
      </c>
      <c r="U52" s="3">
        <v>0.564537026</v>
      </c>
      <c r="V52" s="3">
        <v>0.55315350600000002</v>
      </c>
      <c r="W52" s="3">
        <v>0.37725329899999999</v>
      </c>
      <c r="X52" s="3">
        <v>0.44191701900000002</v>
      </c>
    </row>
    <row r="53" spans="1:24" x14ac:dyDescent="0.4">
      <c r="A53" s="3" t="s">
        <v>448</v>
      </c>
      <c r="B53" s="3">
        <v>0.194323894</v>
      </c>
      <c r="C53" s="3">
        <v>0.59353304600000001</v>
      </c>
      <c r="D53" s="3">
        <v>0.65149676499999998</v>
      </c>
      <c r="E53" s="3">
        <v>0.706418349</v>
      </c>
      <c r="F53" s="3">
        <v>0.610489897</v>
      </c>
      <c r="G53" s="3">
        <v>0.72494447100000003</v>
      </c>
      <c r="H53" s="3">
        <v>0.51259803500000001</v>
      </c>
      <c r="I53" s="3">
        <v>0.69929839699999996</v>
      </c>
      <c r="J53" s="3">
        <v>0.45433457700000002</v>
      </c>
      <c r="K53" s="3">
        <v>0.72716733499999997</v>
      </c>
      <c r="L53" s="3">
        <v>0.85445309300000005</v>
      </c>
      <c r="M53" s="3">
        <v>0.51881747600000006</v>
      </c>
      <c r="N53" s="3">
        <v>0.61390104199999995</v>
      </c>
      <c r="O53" s="3">
        <v>0.75861235599999999</v>
      </c>
      <c r="P53" s="3">
        <v>0.55920334699999996</v>
      </c>
      <c r="Q53" s="3">
        <v>0.75986299800000001</v>
      </c>
      <c r="R53" s="3">
        <v>0.35223009799999999</v>
      </c>
      <c r="S53" s="3">
        <v>0.74212299100000001</v>
      </c>
      <c r="T53" s="3">
        <v>0.72147513699999999</v>
      </c>
      <c r="U53" s="3">
        <v>0.65328699899999998</v>
      </c>
      <c r="V53" s="3">
        <v>0.57747345800000005</v>
      </c>
      <c r="W53" s="3">
        <v>0.34079980799999998</v>
      </c>
      <c r="X53" s="3">
        <v>0.48576210199999997</v>
      </c>
    </row>
    <row r="54" spans="1:24" x14ac:dyDescent="0.4">
      <c r="A54" s="3" t="s">
        <v>449</v>
      </c>
      <c r="B54" s="3">
        <v>0.24394834300000001</v>
      </c>
      <c r="C54" s="3">
        <v>0.58507552299999999</v>
      </c>
      <c r="D54" s="3">
        <v>0.76436617100000004</v>
      </c>
      <c r="E54" s="3">
        <v>0.68628558500000003</v>
      </c>
      <c r="F54" s="3">
        <v>0.62262233499999997</v>
      </c>
      <c r="G54" s="3">
        <v>0.68349998199999995</v>
      </c>
      <c r="H54" s="3">
        <v>0.37685928600000002</v>
      </c>
      <c r="I54" s="3">
        <v>0.68669205899999997</v>
      </c>
      <c r="J54" s="3">
        <v>0.49595920300000002</v>
      </c>
      <c r="K54" s="3">
        <v>0.69037082400000005</v>
      </c>
      <c r="L54" s="3">
        <v>0.90349377900000005</v>
      </c>
      <c r="M54" s="3">
        <v>0.531200012</v>
      </c>
      <c r="N54" s="3">
        <v>0.641255464</v>
      </c>
      <c r="O54" s="3">
        <v>0.74471515600000004</v>
      </c>
      <c r="P54" s="3">
        <v>0.54277582199999996</v>
      </c>
      <c r="Q54" s="3">
        <v>0.79091871700000005</v>
      </c>
      <c r="R54" s="3">
        <v>0.26859419699999998</v>
      </c>
      <c r="S54" s="3">
        <v>0.73550921999999996</v>
      </c>
      <c r="T54" s="3">
        <v>0.73144014700000004</v>
      </c>
      <c r="U54" s="3">
        <v>0.64715923600000003</v>
      </c>
      <c r="V54" s="3">
        <v>0.58148447800000003</v>
      </c>
      <c r="W54" s="3">
        <v>0.34769819600000001</v>
      </c>
      <c r="X54" s="3">
        <v>0.49602679500000002</v>
      </c>
    </row>
    <row r="55" spans="1:24" x14ac:dyDescent="0.4">
      <c r="A55" s="3" t="s">
        <v>450</v>
      </c>
      <c r="B55" s="3">
        <v>0.20272611099999999</v>
      </c>
      <c r="C55" s="3">
        <v>0.48888849200000001</v>
      </c>
      <c r="D55" s="3">
        <v>0.66669877300000002</v>
      </c>
      <c r="E55" s="3">
        <v>0.66365355199999998</v>
      </c>
      <c r="F55" s="3">
        <v>0.61648612899999999</v>
      </c>
      <c r="G55" s="3">
        <v>0.686472627</v>
      </c>
      <c r="H55" s="3">
        <v>0.33356767900000001</v>
      </c>
      <c r="I55" s="3">
        <v>0.652029101</v>
      </c>
      <c r="J55" s="3">
        <v>0.41163197000000001</v>
      </c>
      <c r="K55" s="3">
        <v>0.69052303500000001</v>
      </c>
      <c r="L55" s="3">
        <v>0.77434086800000002</v>
      </c>
      <c r="M55" s="3">
        <v>0.43516089099999999</v>
      </c>
      <c r="N55" s="3">
        <v>0.50729520800000005</v>
      </c>
      <c r="O55" s="3">
        <v>0.72639172500000004</v>
      </c>
      <c r="P55" s="3">
        <v>0.50523333000000004</v>
      </c>
      <c r="Q55" s="3">
        <v>0.71944744999999999</v>
      </c>
      <c r="R55" s="3">
        <v>0.34055798999999998</v>
      </c>
      <c r="S55" s="3">
        <v>0.70644441199999997</v>
      </c>
      <c r="T55" s="3">
        <v>0.69397314499999996</v>
      </c>
      <c r="U55" s="3">
        <v>0.58931064899999996</v>
      </c>
      <c r="V55" s="3">
        <v>0.53270755800000003</v>
      </c>
      <c r="W55" s="3">
        <v>0.32116566899999999</v>
      </c>
      <c r="X55" s="3">
        <v>0.47073987900000003</v>
      </c>
    </row>
    <row r="56" spans="1:24" x14ac:dyDescent="0.4">
      <c r="A56" s="3" t="s">
        <v>451</v>
      </c>
      <c r="B56" s="3">
        <v>0.25393000700000001</v>
      </c>
      <c r="C56" s="3">
        <v>0.55749726899999996</v>
      </c>
      <c r="D56" s="3">
        <v>0.74524820599999997</v>
      </c>
      <c r="E56" s="3">
        <v>0.64179174900000002</v>
      </c>
      <c r="F56" s="3">
        <v>0.59604361400000005</v>
      </c>
      <c r="G56" s="3">
        <v>0.69818669300000002</v>
      </c>
      <c r="H56" s="3">
        <v>0.466726631</v>
      </c>
      <c r="I56" s="3">
        <v>0.66963103300000004</v>
      </c>
      <c r="J56" s="3">
        <v>0.482907166</v>
      </c>
      <c r="K56" s="3">
        <v>0.71382394999999998</v>
      </c>
      <c r="L56" s="3">
        <v>0.89602593799999997</v>
      </c>
      <c r="M56" s="3">
        <v>0.48292306400000001</v>
      </c>
      <c r="N56" s="3">
        <v>0.61042365700000001</v>
      </c>
      <c r="O56" s="3">
        <v>0.74639328599999999</v>
      </c>
      <c r="P56" s="3">
        <v>0.54186536399999996</v>
      </c>
      <c r="Q56" s="3">
        <v>0.78003144999999996</v>
      </c>
      <c r="R56" s="3">
        <v>0.3786583</v>
      </c>
      <c r="S56" s="3">
        <v>0.73538744</v>
      </c>
      <c r="T56" s="3">
        <v>0.696566829</v>
      </c>
      <c r="U56" s="3">
        <v>0.62929594300000002</v>
      </c>
      <c r="V56" s="3">
        <v>0.58995971999999997</v>
      </c>
      <c r="W56" s="3">
        <v>0.33396782000000003</v>
      </c>
      <c r="X56" s="3">
        <v>0.46260321199999999</v>
      </c>
    </row>
    <row r="57" spans="1:24" x14ac:dyDescent="0.4">
      <c r="A57" s="3" t="s">
        <v>452</v>
      </c>
      <c r="B57" s="3">
        <v>0.37546410600000002</v>
      </c>
      <c r="C57" s="3">
        <v>0.550536578</v>
      </c>
      <c r="D57" s="3">
        <v>0.78954434900000003</v>
      </c>
      <c r="E57" s="3">
        <v>0.72759829300000001</v>
      </c>
      <c r="F57" s="3">
        <v>0.62309125799999998</v>
      </c>
      <c r="G57" s="3">
        <v>0.69250936699999999</v>
      </c>
      <c r="H57" s="3">
        <v>0.37430359600000002</v>
      </c>
      <c r="I57" s="3">
        <v>0.66350247900000003</v>
      </c>
      <c r="J57" s="3">
        <v>0.49306442700000003</v>
      </c>
      <c r="K57" s="3">
        <v>0.71397812299999996</v>
      </c>
      <c r="L57" s="3">
        <v>0.90419464100000002</v>
      </c>
      <c r="M57" s="3">
        <v>0.51378112799999998</v>
      </c>
      <c r="N57" s="3">
        <v>0.54183495999999998</v>
      </c>
      <c r="O57" s="3">
        <v>0.76114985099999999</v>
      </c>
      <c r="P57" s="3">
        <v>0.51296993999999996</v>
      </c>
      <c r="Q57" s="3">
        <v>0.75866772800000004</v>
      </c>
      <c r="R57" s="3">
        <v>0.31670369300000001</v>
      </c>
      <c r="S57" s="3">
        <v>0.729628638</v>
      </c>
      <c r="T57" s="3">
        <v>0.70430600499999996</v>
      </c>
      <c r="U57" s="3">
        <v>0.67154373199999995</v>
      </c>
      <c r="V57" s="3">
        <v>0.61883459699999999</v>
      </c>
      <c r="W57" s="3">
        <v>0.399995398</v>
      </c>
      <c r="X57" s="3">
        <v>0.404562849</v>
      </c>
    </row>
    <row r="58" spans="1:24" x14ac:dyDescent="0.4">
      <c r="A58" s="3" t="s">
        <v>453</v>
      </c>
      <c r="B58" s="3">
        <v>0.20627451899999999</v>
      </c>
      <c r="C58" s="3">
        <v>0.54815799499999995</v>
      </c>
      <c r="D58" s="3">
        <v>0.62088378600000005</v>
      </c>
      <c r="E58" s="3">
        <v>0.69607331699999997</v>
      </c>
      <c r="F58" s="3">
        <v>0.63093472399999995</v>
      </c>
      <c r="G58" s="3">
        <v>0.62422165900000004</v>
      </c>
      <c r="H58" s="3">
        <v>0.38826196299999999</v>
      </c>
      <c r="I58" s="3">
        <v>0.68322890300000005</v>
      </c>
      <c r="J58" s="3">
        <v>0.44203170600000002</v>
      </c>
      <c r="K58" s="3">
        <v>0.74984857900000002</v>
      </c>
      <c r="L58" s="3">
        <v>0.87717365599999997</v>
      </c>
      <c r="M58" s="3">
        <v>0.57908006499999998</v>
      </c>
      <c r="N58" s="3">
        <v>0.54892337800000002</v>
      </c>
      <c r="O58" s="3">
        <v>0.74973779799999996</v>
      </c>
      <c r="P58" s="3">
        <v>0.55163937600000001</v>
      </c>
      <c r="Q58" s="3">
        <v>0.73664520099999997</v>
      </c>
      <c r="R58" s="3">
        <v>0.33404173399999998</v>
      </c>
      <c r="S58" s="3">
        <v>0.74337879600000001</v>
      </c>
      <c r="T58" s="3">
        <v>0.68669408799999998</v>
      </c>
      <c r="U58" s="3">
        <v>0.62282513100000003</v>
      </c>
      <c r="V58" s="3">
        <v>0.55810329700000005</v>
      </c>
      <c r="W58" s="3">
        <v>0.38892689800000002</v>
      </c>
      <c r="X58" s="3">
        <v>0.43224727400000001</v>
      </c>
    </row>
    <row r="59" spans="1:24" x14ac:dyDescent="0.4">
      <c r="A59" s="3" t="s">
        <v>454</v>
      </c>
      <c r="B59" s="3">
        <v>0.12902799200000001</v>
      </c>
      <c r="C59" s="3">
        <v>0.45856559600000002</v>
      </c>
      <c r="D59" s="3">
        <v>0.478543893</v>
      </c>
      <c r="E59" s="3">
        <v>0.60696685399999994</v>
      </c>
      <c r="F59" s="3">
        <v>0.61626549200000003</v>
      </c>
      <c r="G59" s="3">
        <v>0.65139931100000004</v>
      </c>
      <c r="H59" s="3">
        <v>0.362265805</v>
      </c>
      <c r="I59" s="3">
        <v>0.62650636599999998</v>
      </c>
      <c r="J59" s="3">
        <v>0.39007733700000002</v>
      </c>
      <c r="K59" s="3">
        <v>0.67687632099999995</v>
      </c>
      <c r="L59" s="3">
        <v>0.64843376699999999</v>
      </c>
      <c r="M59" s="3">
        <v>0.35821103399999998</v>
      </c>
      <c r="N59" s="3">
        <v>0.34972192600000002</v>
      </c>
      <c r="O59" s="3">
        <v>0.68170237499999997</v>
      </c>
      <c r="P59" s="3">
        <v>0.482782761</v>
      </c>
      <c r="Q59" s="3">
        <v>0.63464537799999998</v>
      </c>
      <c r="R59" s="3">
        <v>0.19440451</v>
      </c>
      <c r="S59" s="3">
        <v>0.69542843499999996</v>
      </c>
      <c r="T59" s="3">
        <v>0.57634956500000001</v>
      </c>
      <c r="U59" s="3">
        <v>0.55029877800000004</v>
      </c>
      <c r="V59" s="3">
        <v>0.48449780599999998</v>
      </c>
      <c r="W59" s="3">
        <v>0.33550270199999999</v>
      </c>
      <c r="X59" s="3">
        <v>0.37536436899999998</v>
      </c>
    </row>
    <row r="60" spans="1:24" x14ac:dyDescent="0.4">
      <c r="A60" s="3" t="s">
        <v>455</v>
      </c>
      <c r="B60" s="3">
        <v>0.235780621</v>
      </c>
      <c r="C60" s="3">
        <v>0.48323301800000001</v>
      </c>
      <c r="D60" s="3">
        <v>0.66811380600000003</v>
      </c>
      <c r="E60" s="3">
        <v>0.60994525099999997</v>
      </c>
      <c r="F60" s="3">
        <v>0.61026570199999997</v>
      </c>
      <c r="G60" s="3">
        <v>0.71242267800000003</v>
      </c>
      <c r="H60" s="3">
        <v>0.21504630599999999</v>
      </c>
      <c r="I60" s="3">
        <v>0.60739901799999996</v>
      </c>
      <c r="J60" s="3">
        <v>0.413014612</v>
      </c>
      <c r="K60" s="3">
        <v>0.69158668099999998</v>
      </c>
      <c r="L60" s="3">
        <v>0.74496308700000002</v>
      </c>
      <c r="M60" s="3">
        <v>0.32865673400000001</v>
      </c>
      <c r="N60" s="3">
        <v>0.44204717199999999</v>
      </c>
      <c r="O60" s="3">
        <v>0.70348652199999995</v>
      </c>
      <c r="P60" s="3">
        <v>0.49277207899999997</v>
      </c>
      <c r="Q60" s="3">
        <v>0.70071788000000002</v>
      </c>
      <c r="R60" s="3">
        <v>0.33511269700000001</v>
      </c>
      <c r="S60" s="3">
        <v>0.73550399399999999</v>
      </c>
      <c r="T60" s="3">
        <v>0.62668548199999996</v>
      </c>
      <c r="U60" s="3">
        <v>0.562486292</v>
      </c>
      <c r="V60" s="3">
        <v>0.512081393</v>
      </c>
      <c r="W60" s="3">
        <v>0.35712434300000001</v>
      </c>
      <c r="X60" s="3">
        <v>0.41197488300000001</v>
      </c>
    </row>
    <row r="61" spans="1:24" x14ac:dyDescent="0.4">
      <c r="A61" s="3" t="s">
        <v>456</v>
      </c>
      <c r="B61" s="3">
        <v>0.177319218</v>
      </c>
      <c r="C61" s="3">
        <v>0.49097136299999999</v>
      </c>
      <c r="D61" s="3">
        <v>0.60821828</v>
      </c>
      <c r="E61" s="3">
        <v>0.59954017199999998</v>
      </c>
      <c r="F61" s="3">
        <v>0.60870597599999998</v>
      </c>
      <c r="G61" s="3">
        <v>0.68005491200000001</v>
      </c>
      <c r="H61" s="3">
        <v>0.197117814</v>
      </c>
      <c r="I61" s="3">
        <v>0.64076124300000004</v>
      </c>
      <c r="J61" s="3">
        <v>0.35674901999999997</v>
      </c>
      <c r="K61" s="3">
        <v>0.72276353699999996</v>
      </c>
      <c r="L61" s="3">
        <v>0.69787037200000002</v>
      </c>
      <c r="M61" s="3">
        <v>0.33628289300000003</v>
      </c>
      <c r="N61" s="3">
        <v>0.38603817899999998</v>
      </c>
      <c r="O61" s="3">
        <v>0.70166463700000004</v>
      </c>
      <c r="P61" s="3">
        <v>0.47432858999999999</v>
      </c>
      <c r="Q61" s="3">
        <v>0.70325731800000002</v>
      </c>
      <c r="R61" s="3">
        <v>0.251768094</v>
      </c>
      <c r="S61" s="3">
        <v>0.69671325299999998</v>
      </c>
      <c r="T61" s="3">
        <v>0.56781179900000001</v>
      </c>
      <c r="U61" s="3">
        <v>0.52426627199999998</v>
      </c>
      <c r="V61" s="3">
        <v>0.46617771899999999</v>
      </c>
      <c r="W61" s="3">
        <v>0.32349390099999997</v>
      </c>
      <c r="X61" s="3">
        <v>0.39909529100000002</v>
      </c>
    </row>
    <row r="62" spans="1:24" x14ac:dyDescent="0.4">
      <c r="A62" s="3" t="s">
        <v>457</v>
      </c>
      <c r="B62" s="3">
        <v>0.24773187699999999</v>
      </c>
      <c r="C62" s="3">
        <v>0.35445568799999999</v>
      </c>
      <c r="D62" s="3">
        <v>0.56300086699999996</v>
      </c>
      <c r="E62" s="3">
        <v>0.60527134900000001</v>
      </c>
      <c r="F62" s="3">
        <v>0.58178005200000005</v>
      </c>
      <c r="G62" s="3">
        <v>0.67060540700000004</v>
      </c>
      <c r="H62" s="3">
        <v>0.260605325</v>
      </c>
      <c r="I62" s="3">
        <v>0.62502577400000003</v>
      </c>
      <c r="J62" s="3">
        <v>0.39464319399999997</v>
      </c>
      <c r="K62" s="3">
        <v>0.68315974599999996</v>
      </c>
      <c r="L62" s="3">
        <v>0.72239212399999997</v>
      </c>
      <c r="M62" s="3">
        <v>0.37477093099999997</v>
      </c>
      <c r="N62" s="3">
        <v>0.44914291099999998</v>
      </c>
      <c r="O62" s="3">
        <v>0.71940978600000005</v>
      </c>
      <c r="P62" s="3">
        <v>0.53926531499999997</v>
      </c>
      <c r="Q62" s="3">
        <v>0.70050437499999996</v>
      </c>
      <c r="R62" s="3">
        <v>0.25616754800000002</v>
      </c>
      <c r="S62" s="3">
        <v>0.72921996200000005</v>
      </c>
      <c r="T62" s="3">
        <v>0.64983891599999999</v>
      </c>
      <c r="U62" s="3">
        <v>0.56926634700000001</v>
      </c>
      <c r="V62" s="3">
        <v>0.54217913200000001</v>
      </c>
      <c r="W62" s="3">
        <v>0.29899205299999998</v>
      </c>
      <c r="X62" s="3">
        <v>0.41196144899999998</v>
      </c>
    </row>
    <row r="63" spans="1:24" x14ac:dyDescent="0.4">
      <c r="A63" s="3" t="s">
        <v>458</v>
      </c>
      <c r="B63" s="3">
        <v>0.18828199100000001</v>
      </c>
      <c r="C63" s="3">
        <v>0.47456630900000002</v>
      </c>
      <c r="D63" s="3">
        <v>0.62514898900000004</v>
      </c>
      <c r="E63" s="3">
        <v>0.61554009200000004</v>
      </c>
      <c r="F63" s="3">
        <v>0.63968854600000002</v>
      </c>
      <c r="G63" s="3">
        <v>0.66965169999999996</v>
      </c>
      <c r="H63" s="3">
        <v>0.29146690400000003</v>
      </c>
      <c r="I63" s="3">
        <v>0.61748433199999997</v>
      </c>
      <c r="J63" s="3">
        <v>0.40653549900000002</v>
      </c>
      <c r="K63" s="3">
        <v>0.72166182899999998</v>
      </c>
      <c r="L63" s="3">
        <v>0.77358880500000005</v>
      </c>
      <c r="M63" s="3">
        <v>0.381188058</v>
      </c>
      <c r="N63" s="3">
        <v>0.45587482899999998</v>
      </c>
      <c r="O63" s="3">
        <v>0.72932823199999997</v>
      </c>
      <c r="P63" s="3">
        <v>0.50243700899999999</v>
      </c>
      <c r="Q63" s="3">
        <v>0.73303490000000004</v>
      </c>
      <c r="R63" s="3">
        <v>0.34379342499999999</v>
      </c>
      <c r="S63" s="3">
        <v>0.72574017499999999</v>
      </c>
      <c r="T63" s="3">
        <v>0.61216566400000005</v>
      </c>
      <c r="U63" s="3">
        <v>0.57048225900000005</v>
      </c>
      <c r="V63" s="3">
        <v>0.49756299300000001</v>
      </c>
      <c r="W63" s="3">
        <v>0.32986889000000003</v>
      </c>
      <c r="X63" s="3">
        <v>0.39911359499999999</v>
      </c>
    </row>
    <row r="64" spans="1:24" x14ac:dyDescent="0.4">
      <c r="A64" s="3" t="s">
        <v>459</v>
      </c>
      <c r="B64" s="3">
        <v>0.25682709300000001</v>
      </c>
      <c r="C64" s="3">
        <v>0.45284328499999998</v>
      </c>
      <c r="D64" s="3">
        <v>0.71075723800000001</v>
      </c>
      <c r="E64" s="3">
        <v>0.59498114599999996</v>
      </c>
      <c r="F64" s="3">
        <v>0.62062484699999998</v>
      </c>
      <c r="G64" s="3">
        <v>0.62222486799999999</v>
      </c>
      <c r="H64" s="3">
        <v>0.341297452</v>
      </c>
      <c r="I64" s="3">
        <v>0.61110204499999998</v>
      </c>
      <c r="J64" s="3">
        <v>0.45173233699999998</v>
      </c>
      <c r="K64" s="3">
        <v>0.71217939500000005</v>
      </c>
      <c r="L64" s="3">
        <v>0.75136038199999999</v>
      </c>
      <c r="M64" s="3">
        <v>0.363709593</v>
      </c>
      <c r="N64" s="3">
        <v>0.38869598999999999</v>
      </c>
      <c r="O64" s="3">
        <v>0.71691097800000003</v>
      </c>
      <c r="P64" s="3">
        <v>0.50571076299999995</v>
      </c>
      <c r="Q64" s="3">
        <v>0.72730694699999998</v>
      </c>
      <c r="R64" s="3">
        <v>0.102130208</v>
      </c>
      <c r="S64" s="3">
        <v>0.74505354000000001</v>
      </c>
      <c r="T64" s="3">
        <v>0.58298482200000001</v>
      </c>
      <c r="U64" s="3">
        <v>0.60656606400000002</v>
      </c>
      <c r="V64" s="3">
        <v>0.521464869</v>
      </c>
      <c r="W64" s="3">
        <v>0.38991635400000002</v>
      </c>
      <c r="X64" s="3">
        <v>0.369802568</v>
      </c>
    </row>
    <row r="65" spans="1:24" x14ac:dyDescent="0.4">
      <c r="A65" s="3" t="s">
        <v>460</v>
      </c>
      <c r="B65" s="3">
        <v>0.19696261800000001</v>
      </c>
      <c r="C65" s="3">
        <v>0.391620631</v>
      </c>
      <c r="D65" s="3">
        <v>0.57852287599999996</v>
      </c>
      <c r="E65" s="3">
        <v>0.60700436899999999</v>
      </c>
      <c r="F65" s="3">
        <v>0.58766273599999996</v>
      </c>
      <c r="G65" s="3">
        <v>0.70656114400000003</v>
      </c>
      <c r="H65" s="3">
        <v>0.27361447</v>
      </c>
      <c r="I65" s="3">
        <v>0.61288611699999995</v>
      </c>
      <c r="J65" s="3">
        <v>0.40639646400000001</v>
      </c>
      <c r="K65" s="3">
        <v>0.677731101</v>
      </c>
      <c r="L65" s="3">
        <v>0.76173584400000005</v>
      </c>
      <c r="M65" s="3">
        <v>0.38838263099999998</v>
      </c>
      <c r="N65" s="3">
        <v>0.47630186600000002</v>
      </c>
      <c r="O65" s="3">
        <v>0.72746011300000002</v>
      </c>
      <c r="P65" s="3">
        <v>0.49838252900000002</v>
      </c>
      <c r="Q65" s="3">
        <v>0.73009939199999996</v>
      </c>
      <c r="R65" s="3">
        <v>0.28350808100000002</v>
      </c>
      <c r="S65" s="3">
        <v>0.73532500599999995</v>
      </c>
      <c r="T65" s="3">
        <v>0.65271594700000002</v>
      </c>
      <c r="U65" s="3">
        <v>0.58226981600000005</v>
      </c>
      <c r="V65" s="3">
        <v>0.52362674200000003</v>
      </c>
      <c r="W65" s="3">
        <v>0.30897804499999998</v>
      </c>
      <c r="X65" s="3">
        <v>0.42293860300000002</v>
      </c>
    </row>
    <row r="66" spans="1:24" x14ac:dyDescent="0.4">
      <c r="A66" s="3" t="s">
        <v>461</v>
      </c>
      <c r="B66" s="3">
        <v>0.54837567700000001</v>
      </c>
      <c r="C66" s="3">
        <v>0.69535151799999995</v>
      </c>
      <c r="D66" s="3">
        <v>0.82474540799999996</v>
      </c>
      <c r="E66" s="3">
        <v>0.69482298799999997</v>
      </c>
      <c r="F66" s="3">
        <v>0.59477659400000005</v>
      </c>
      <c r="G66" s="3">
        <v>0.72099581599999996</v>
      </c>
      <c r="H66" s="3">
        <v>0.30240805999999998</v>
      </c>
      <c r="I66" s="3">
        <v>0.635936312</v>
      </c>
      <c r="J66" s="3">
        <v>0.65094360799999995</v>
      </c>
      <c r="K66" s="3">
        <v>0.65516302299999996</v>
      </c>
      <c r="L66" s="3">
        <v>0.84301013000000002</v>
      </c>
      <c r="M66" s="3">
        <v>0.45482703400000002</v>
      </c>
      <c r="N66" s="3">
        <v>0.43271367700000002</v>
      </c>
      <c r="O66" s="3">
        <v>0.76147408000000005</v>
      </c>
      <c r="P66" s="3">
        <v>0.52410721400000004</v>
      </c>
      <c r="Q66" s="3">
        <v>0.70403778500000003</v>
      </c>
      <c r="R66" s="3">
        <v>0.226902939</v>
      </c>
      <c r="S66" s="3">
        <v>0.74100468200000003</v>
      </c>
      <c r="T66" s="3">
        <v>0.69404854900000001</v>
      </c>
      <c r="U66" s="3">
        <v>0.60431255900000003</v>
      </c>
      <c r="V66" s="3">
        <v>0.59015204200000004</v>
      </c>
      <c r="W66" s="3">
        <v>0.42203401800000001</v>
      </c>
      <c r="X66" s="3">
        <v>0.52073130400000001</v>
      </c>
    </row>
    <row r="67" spans="1:24" x14ac:dyDescent="0.4">
      <c r="A67" s="3" t="s">
        <v>462</v>
      </c>
      <c r="B67" s="3">
        <v>0.27830769500000002</v>
      </c>
      <c r="C67" s="3">
        <v>0.53675450199999997</v>
      </c>
      <c r="D67" s="3">
        <v>0.74213195799999998</v>
      </c>
      <c r="E67" s="3">
        <v>0.70588126699999998</v>
      </c>
      <c r="F67" s="3">
        <v>0.58637363799999997</v>
      </c>
      <c r="G67" s="3">
        <v>0.69685427700000002</v>
      </c>
      <c r="H67" s="3">
        <v>0.26702136900000001</v>
      </c>
      <c r="I67" s="3">
        <v>0.66375126399999995</v>
      </c>
      <c r="J67" s="3">
        <v>0.49880273000000003</v>
      </c>
      <c r="K67" s="3">
        <v>0.65625521200000003</v>
      </c>
      <c r="L67" s="3">
        <v>0.85947364999999998</v>
      </c>
      <c r="M67" s="3">
        <v>0.46341184400000002</v>
      </c>
      <c r="N67" s="3">
        <v>0.48902303499999999</v>
      </c>
      <c r="O67" s="3">
        <v>0.76106326000000002</v>
      </c>
      <c r="P67" s="3">
        <v>0.54421454800000002</v>
      </c>
      <c r="Q67" s="3">
        <v>0.73571161900000004</v>
      </c>
      <c r="R67" s="3">
        <v>0.19065259100000001</v>
      </c>
      <c r="S67" s="3">
        <v>0.73550757200000005</v>
      </c>
      <c r="T67" s="3">
        <v>0.72155948700000005</v>
      </c>
      <c r="U67" s="3">
        <v>0.66914349699999998</v>
      </c>
      <c r="V67" s="3">
        <v>0.60070387599999997</v>
      </c>
      <c r="W67" s="3">
        <v>0.39399642699999998</v>
      </c>
      <c r="X67" s="3">
        <v>0.38615434300000001</v>
      </c>
    </row>
    <row r="68" spans="1:24" x14ac:dyDescent="0.4">
      <c r="A68" s="3" t="s">
        <v>463</v>
      </c>
      <c r="B68" s="3">
        <v>0.15311128299999999</v>
      </c>
      <c r="C68" s="3">
        <v>0.49757604900000002</v>
      </c>
      <c r="D68" s="3">
        <v>0.64160917900000003</v>
      </c>
      <c r="E68" s="3">
        <v>0.63638740699999996</v>
      </c>
      <c r="F68" s="3">
        <v>0.60141294599999995</v>
      </c>
      <c r="G68" s="3">
        <v>0.65545200000000003</v>
      </c>
      <c r="H68" s="3">
        <v>0.31701179299999999</v>
      </c>
      <c r="I68" s="3">
        <v>0.64614851299999998</v>
      </c>
      <c r="J68" s="3">
        <v>0.39624245499999999</v>
      </c>
      <c r="K68" s="3">
        <v>0.68853182400000001</v>
      </c>
      <c r="L68" s="3">
        <v>0.76725101299999998</v>
      </c>
      <c r="M68" s="3">
        <v>0.42647078500000002</v>
      </c>
      <c r="N68" s="3">
        <v>0.43467904299999999</v>
      </c>
      <c r="O68" s="3">
        <v>0.70685089300000004</v>
      </c>
      <c r="P68" s="3">
        <v>0.50052651500000001</v>
      </c>
      <c r="Q68" s="3">
        <v>0.73325547899999999</v>
      </c>
      <c r="R68" s="3">
        <v>0.36709368799999997</v>
      </c>
      <c r="S68" s="3">
        <v>0.72903653899999998</v>
      </c>
      <c r="T68" s="3">
        <v>0.64104251899999998</v>
      </c>
      <c r="U68" s="3">
        <v>0.58229814899999999</v>
      </c>
      <c r="V68" s="3">
        <v>0.51342648300000004</v>
      </c>
      <c r="W68" s="3">
        <v>0.36217834100000001</v>
      </c>
      <c r="X68" s="3">
        <v>0.41998608999999998</v>
      </c>
    </row>
    <row r="69" spans="1:24" x14ac:dyDescent="0.4">
      <c r="A69" s="3" t="s">
        <v>464</v>
      </c>
      <c r="B69" s="3">
        <v>0.263202981</v>
      </c>
      <c r="C69" s="3">
        <v>0.58878084500000005</v>
      </c>
      <c r="D69" s="3">
        <v>0.66353201500000003</v>
      </c>
      <c r="E69" s="3">
        <v>0.67466379899999995</v>
      </c>
      <c r="F69" s="3">
        <v>0.62782389100000002</v>
      </c>
      <c r="G69" s="3">
        <v>0.66394231100000001</v>
      </c>
      <c r="H69" s="3">
        <v>0.45303428899999998</v>
      </c>
      <c r="I69" s="3">
        <v>0.69522883999999996</v>
      </c>
      <c r="J69" s="3">
        <v>0.474846979</v>
      </c>
      <c r="K69" s="3">
        <v>0.68350839399999996</v>
      </c>
      <c r="L69" s="3">
        <v>0.85014372199999999</v>
      </c>
      <c r="M69" s="3">
        <v>0.48621689299999998</v>
      </c>
      <c r="N69" s="3">
        <v>0.62338382199999998</v>
      </c>
      <c r="O69" s="3">
        <v>0.72581762100000002</v>
      </c>
      <c r="P69" s="3">
        <v>0.55288441399999999</v>
      </c>
      <c r="Q69" s="3">
        <v>0.75748107099999995</v>
      </c>
      <c r="R69" s="3">
        <v>0.32278971099999998</v>
      </c>
      <c r="S69" s="3">
        <v>0.72478060600000005</v>
      </c>
      <c r="T69" s="3">
        <v>0.71292808500000004</v>
      </c>
      <c r="U69" s="3">
        <v>0.64687027399999997</v>
      </c>
      <c r="V69" s="3">
        <v>0.57992480000000002</v>
      </c>
      <c r="W69" s="3">
        <v>0.331679846</v>
      </c>
      <c r="X69" s="3">
        <v>0.49457779699999999</v>
      </c>
    </row>
    <row r="70" spans="1:24" x14ac:dyDescent="0.4">
      <c r="A70" s="3" t="s">
        <v>465</v>
      </c>
      <c r="B70" s="3">
        <v>0.28965077900000002</v>
      </c>
      <c r="C70" s="3">
        <v>0.51353133299999998</v>
      </c>
      <c r="D70" s="3">
        <v>0.759517255</v>
      </c>
      <c r="E70" s="3">
        <v>0.69237268100000005</v>
      </c>
      <c r="F70" s="3">
        <v>0.633134101</v>
      </c>
      <c r="G70" s="3">
        <v>0.66896049400000002</v>
      </c>
      <c r="H70" s="3">
        <v>0.27049580299999998</v>
      </c>
      <c r="I70" s="3">
        <v>0.69607575700000002</v>
      </c>
      <c r="J70" s="3">
        <v>0.49046732700000001</v>
      </c>
      <c r="K70" s="3">
        <v>0.71556449700000002</v>
      </c>
      <c r="L70" s="3">
        <v>0.893005877</v>
      </c>
      <c r="M70" s="3">
        <v>0.477077486</v>
      </c>
      <c r="N70" s="3">
        <v>0.51390458100000003</v>
      </c>
      <c r="O70" s="3">
        <v>0.75251659199999998</v>
      </c>
      <c r="P70" s="3">
        <v>0.55469931699999997</v>
      </c>
      <c r="Q70" s="3">
        <v>0.74438263199999999</v>
      </c>
      <c r="R70" s="3">
        <v>0.25362999200000003</v>
      </c>
      <c r="S70" s="3">
        <v>0.75466481100000005</v>
      </c>
      <c r="T70" s="3">
        <v>0.70466091799999997</v>
      </c>
      <c r="U70" s="3">
        <v>0.66513532799999997</v>
      </c>
      <c r="V70" s="3">
        <v>0.586918053</v>
      </c>
      <c r="W70" s="3">
        <v>0.39025383800000002</v>
      </c>
      <c r="X70" s="3">
        <v>0.421617678</v>
      </c>
    </row>
    <row r="71" spans="1:24" x14ac:dyDescent="0.4">
      <c r="A71" s="3" t="s">
        <v>466</v>
      </c>
      <c r="B71" s="3">
        <v>0.24181723599999999</v>
      </c>
      <c r="C71" s="3">
        <v>0.58013945099999997</v>
      </c>
      <c r="D71" s="3">
        <v>0.75185492499999995</v>
      </c>
      <c r="E71" s="3">
        <v>0.67130424499999997</v>
      </c>
      <c r="F71" s="3">
        <v>0.58952791599999999</v>
      </c>
      <c r="G71" s="3">
        <v>0.71666402600000001</v>
      </c>
      <c r="H71" s="3">
        <v>0.28677120299999997</v>
      </c>
      <c r="I71" s="3">
        <v>0.72410372999999995</v>
      </c>
      <c r="J71" s="3">
        <v>0.48544779999999998</v>
      </c>
      <c r="K71" s="3">
        <v>0.63703971199999998</v>
      </c>
      <c r="L71" s="3">
        <v>0.91346397499999998</v>
      </c>
      <c r="M71" s="3">
        <v>0.48654685399999997</v>
      </c>
      <c r="N71" s="3">
        <v>0.485032354</v>
      </c>
      <c r="O71" s="3">
        <v>0.75114901099999998</v>
      </c>
      <c r="P71" s="3">
        <v>0.50912201499999998</v>
      </c>
      <c r="Q71" s="3">
        <v>0.73155660300000003</v>
      </c>
      <c r="R71" s="3">
        <v>0.29932129499999999</v>
      </c>
      <c r="S71" s="3">
        <v>0.74035188799999996</v>
      </c>
      <c r="T71" s="3">
        <v>0.69783029399999996</v>
      </c>
      <c r="U71" s="3">
        <v>0.68887714499999997</v>
      </c>
      <c r="V71" s="3">
        <v>0.53877153799999999</v>
      </c>
      <c r="W71" s="3">
        <v>0.36472543299999999</v>
      </c>
      <c r="X71" s="3">
        <v>0.43047403699999998</v>
      </c>
    </row>
    <row r="72" spans="1:24" x14ac:dyDescent="0.4">
      <c r="A72" s="3" t="s">
        <v>467</v>
      </c>
      <c r="B72" s="3">
        <v>0.321360229</v>
      </c>
      <c r="C72" s="3">
        <v>0.58428663400000003</v>
      </c>
      <c r="D72" s="3">
        <v>0.71132144100000005</v>
      </c>
      <c r="E72" s="3">
        <v>0.69160661400000001</v>
      </c>
      <c r="F72" s="3">
        <v>0.597095504</v>
      </c>
      <c r="G72" s="3">
        <v>0.64378337500000005</v>
      </c>
      <c r="H72" s="3">
        <v>0.241171618</v>
      </c>
      <c r="I72" s="3">
        <v>0.67971536399999999</v>
      </c>
      <c r="J72" s="3">
        <v>0.45693947699999998</v>
      </c>
      <c r="K72" s="3">
        <v>0.64073696599999996</v>
      </c>
      <c r="L72" s="3">
        <v>0.84189667300000004</v>
      </c>
      <c r="M72" s="3">
        <v>0.44542648299999998</v>
      </c>
      <c r="N72" s="3">
        <v>0.46530971100000001</v>
      </c>
      <c r="O72" s="3">
        <v>0.72784128599999998</v>
      </c>
      <c r="P72" s="3">
        <v>0.53567211599999998</v>
      </c>
      <c r="Q72" s="3">
        <v>0.73775240499999994</v>
      </c>
      <c r="R72" s="3">
        <v>0.284380458</v>
      </c>
      <c r="S72" s="3">
        <v>0.71296994700000005</v>
      </c>
      <c r="T72" s="3">
        <v>0.71994871599999999</v>
      </c>
      <c r="U72" s="3">
        <v>0.65021591300000003</v>
      </c>
      <c r="V72" s="3">
        <v>0.57947182799999997</v>
      </c>
      <c r="W72" s="3">
        <v>0.39072100999999998</v>
      </c>
      <c r="X72" s="3">
        <v>0.42328864300000002</v>
      </c>
    </row>
    <row r="73" spans="1:24" x14ac:dyDescent="0.4">
      <c r="A73" s="3" t="s">
        <v>468</v>
      </c>
      <c r="B73" s="3">
        <v>0.162789983</v>
      </c>
      <c r="C73" s="3">
        <v>0.33657636299999999</v>
      </c>
      <c r="D73" s="3">
        <v>0.549529669</v>
      </c>
      <c r="E73" s="3">
        <v>0.59151573999999996</v>
      </c>
      <c r="F73" s="3">
        <v>0.60018436399999997</v>
      </c>
      <c r="G73" s="3">
        <v>0.72460928800000002</v>
      </c>
      <c r="H73" s="3">
        <v>0.17461775199999999</v>
      </c>
      <c r="I73" s="3">
        <v>0.59896339399999998</v>
      </c>
      <c r="J73" s="3">
        <v>0.33459577899999998</v>
      </c>
      <c r="K73" s="3">
        <v>0.66913149199999999</v>
      </c>
      <c r="L73" s="3">
        <v>0.64739903600000004</v>
      </c>
      <c r="M73" s="3">
        <v>0.35526908499999998</v>
      </c>
      <c r="N73" s="3">
        <v>0.36954572099999999</v>
      </c>
      <c r="O73" s="3">
        <v>0.72513557500000003</v>
      </c>
      <c r="P73" s="3">
        <v>0.50170841200000005</v>
      </c>
      <c r="Q73" s="3">
        <v>0.68500069600000002</v>
      </c>
      <c r="R73" s="3">
        <v>0.232906002</v>
      </c>
      <c r="S73" s="3">
        <v>0.72191987199999996</v>
      </c>
      <c r="T73" s="3">
        <v>0.50039877799999999</v>
      </c>
      <c r="U73" s="3">
        <v>0.50139727999999995</v>
      </c>
      <c r="V73" s="3">
        <v>0.49057806999999998</v>
      </c>
      <c r="W73" s="3">
        <v>0.31657586900000001</v>
      </c>
      <c r="X73" s="3">
        <v>0.336862671</v>
      </c>
    </row>
    <row r="74" spans="1:24" x14ac:dyDescent="0.4">
      <c r="A74" s="3" t="s">
        <v>469</v>
      </c>
      <c r="B74" s="3">
        <v>0.23523374799999999</v>
      </c>
      <c r="C74" s="3">
        <v>0.48345924699999998</v>
      </c>
      <c r="D74" s="3">
        <v>0.72434646599999997</v>
      </c>
      <c r="E74" s="3">
        <v>0.676679217</v>
      </c>
      <c r="F74" s="3">
        <v>0.64488743900000001</v>
      </c>
      <c r="G74" s="3">
        <v>0.67674287499999997</v>
      </c>
      <c r="H74" s="3">
        <v>0.251957445</v>
      </c>
      <c r="I74" s="3">
        <v>0.74011055699999995</v>
      </c>
      <c r="J74" s="3">
        <v>0.46447234599999998</v>
      </c>
      <c r="K74" s="3">
        <v>0.72385558800000005</v>
      </c>
      <c r="L74" s="3">
        <v>0.91535509100000001</v>
      </c>
      <c r="M74" s="3">
        <v>0.58784040999999998</v>
      </c>
      <c r="N74" s="3">
        <v>0.55972116199999999</v>
      </c>
      <c r="O74" s="3">
        <v>0.75628910900000001</v>
      </c>
      <c r="P74" s="3">
        <v>0.55824359899999998</v>
      </c>
      <c r="Q74" s="3">
        <v>0.76623311299999997</v>
      </c>
      <c r="R74" s="3">
        <v>0.26281658200000002</v>
      </c>
      <c r="S74" s="3">
        <v>0.71110719499999997</v>
      </c>
      <c r="T74" s="3">
        <v>0.75320621499999996</v>
      </c>
      <c r="U74" s="3">
        <v>0.66738333599999999</v>
      </c>
      <c r="V74" s="3">
        <v>0.61612149199999999</v>
      </c>
      <c r="W74" s="3">
        <v>0.34648411299999998</v>
      </c>
      <c r="X74" s="3">
        <v>0.42813076500000002</v>
      </c>
    </row>
    <row r="75" spans="1:24" x14ac:dyDescent="0.4">
      <c r="A75" s="3" t="s">
        <v>470</v>
      </c>
      <c r="B75" s="3">
        <v>0.20692807499999999</v>
      </c>
      <c r="C75" s="3">
        <v>0.52708037600000002</v>
      </c>
      <c r="D75" s="3">
        <v>0.720215932</v>
      </c>
      <c r="E75" s="3">
        <v>0.65894249199999999</v>
      </c>
      <c r="F75" s="3">
        <v>0.62856930799999999</v>
      </c>
      <c r="G75" s="3">
        <v>0.684029361</v>
      </c>
      <c r="H75" s="3">
        <v>0.23894261899999999</v>
      </c>
      <c r="I75" s="3">
        <v>0.62442456599999996</v>
      </c>
      <c r="J75" s="3">
        <v>0.43070077499999998</v>
      </c>
      <c r="K75" s="3">
        <v>0.70294189600000001</v>
      </c>
      <c r="L75" s="3">
        <v>0.78120989100000005</v>
      </c>
      <c r="M75" s="3">
        <v>0.47305733500000002</v>
      </c>
      <c r="N75" s="3">
        <v>0.45635268800000001</v>
      </c>
      <c r="O75" s="3">
        <v>0.72295721499999999</v>
      </c>
      <c r="P75" s="3">
        <v>0.50443212000000004</v>
      </c>
      <c r="Q75" s="3">
        <v>0.74659236900000003</v>
      </c>
      <c r="R75" s="3">
        <v>0.26082641600000001</v>
      </c>
      <c r="S75" s="3">
        <v>0.72056021999999997</v>
      </c>
      <c r="T75" s="3">
        <v>0.65073425699999998</v>
      </c>
      <c r="U75" s="3">
        <v>0.59556742500000004</v>
      </c>
      <c r="V75" s="3">
        <v>0.56073351299999996</v>
      </c>
      <c r="W75" s="3">
        <v>0.34045480700000003</v>
      </c>
      <c r="X75" s="3">
        <v>0.42090127500000002</v>
      </c>
    </row>
    <row r="76" spans="1:24" x14ac:dyDescent="0.4">
      <c r="A76" s="3" t="s">
        <v>471</v>
      </c>
      <c r="B76" s="3">
        <v>0.248168254</v>
      </c>
      <c r="C76" s="3">
        <v>0.46203707300000002</v>
      </c>
      <c r="D76" s="3">
        <v>0.71544867700000003</v>
      </c>
      <c r="E76" s="3">
        <v>0.62465716599999999</v>
      </c>
      <c r="F76" s="3">
        <v>0.60128345500000002</v>
      </c>
      <c r="G76" s="3">
        <v>0.71612760399999997</v>
      </c>
      <c r="H76" s="3">
        <v>0.24336956300000001</v>
      </c>
      <c r="I76" s="3">
        <v>0.69294667899999995</v>
      </c>
      <c r="J76" s="3">
        <v>0.430681918</v>
      </c>
      <c r="K76" s="3">
        <v>0.69387877200000003</v>
      </c>
      <c r="L76" s="3">
        <v>0.81501465299999998</v>
      </c>
      <c r="M76" s="3">
        <v>0.46988860300000002</v>
      </c>
      <c r="N76" s="3">
        <v>0.51828313100000001</v>
      </c>
      <c r="O76" s="3">
        <v>0.73573988599999995</v>
      </c>
      <c r="P76" s="3">
        <v>0.50562668600000005</v>
      </c>
      <c r="Q76" s="3">
        <v>0.74291007799999997</v>
      </c>
      <c r="R76" s="3">
        <v>0.26547609500000002</v>
      </c>
      <c r="S76" s="3">
        <v>0.69535717699999999</v>
      </c>
      <c r="T76" s="3">
        <v>0.71003705500000003</v>
      </c>
      <c r="U76" s="3">
        <v>0.59561784100000004</v>
      </c>
      <c r="V76" s="3">
        <v>0.54604277099999998</v>
      </c>
      <c r="W76" s="3">
        <v>0.324453196</v>
      </c>
      <c r="X76" s="3">
        <v>0.450707203</v>
      </c>
    </row>
    <row r="77" spans="1:24" x14ac:dyDescent="0.4">
      <c r="A77" s="3" t="s">
        <v>472</v>
      </c>
      <c r="B77" s="3">
        <v>0.14789107300000001</v>
      </c>
      <c r="C77" s="3">
        <v>0.49797881199999999</v>
      </c>
      <c r="D77" s="3">
        <v>0.61070109699999997</v>
      </c>
      <c r="E77" s="3">
        <v>0.65476673600000002</v>
      </c>
      <c r="F77" s="3">
        <v>0.58071520499999996</v>
      </c>
      <c r="G77" s="3">
        <v>0.71518920799999997</v>
      </c>
      <c r="H77" s="3">
        <v>0.423086291</v>
      </c>
      <c r="I77" s="3">
        <v>0.593541078</v>
      </c>
      <c r="J77" s="3">
        <v>0.38711550500000003</v>
      </c>
      <c r="K77" s="3">
        <v>0.68917733299999995</v>
      </c>
      <c r="L77" s="3">
        <v>0.76980755000000001</v>
      </c>
      <c r="M77" s="3">
        <v>0.38229489300000002</v>
      </c>
      <c r="N77" s="3">
        <v>0.46371974799999999</v>
      </c>
      <c r="O77" s="3">
        <v>0.73933054099999995</v>
      </c>
      <c r="P77" s="3">
        <v>0.50048610199999999</v>
      </c>
      <c r="Q77" s="3">
        <v>0.73779514300000004</v>
      </c>
      <c r="R77" s="3">
        <v>0.30761849299999999</v>
      </c>
      <c r="S77" s="3">
        <v>0.71445810600000004</v>
      </c>
      <c r="T77" s="3">
        <v>0.57814480599999996</v>
      </c>
      <c r="U77" s="3">
        <v>0.56756885599999995</v>
      </c>
      <c r="V77" s="3">
        <v>0.51759783400000003</v>
      </c>
      <c r="W77" s="3">
        <v>0.371830412</v>
      </c>
      <c r="X77" s="3">
        <v>0.44854318399999998</v>
      </c>
    </row>
    <row r="78" spans="1:24" x14ac:dyDescent="0.4">
      <c r="A78" s="3" t="s">
        <v>473</v>
      </c>
      <c r="B78" s="3">
        <v>0.199492436</v>
      </c>
      <c r="C78" s="3">
        <v>0.53492714799999996</v>
      </c>
      <c r="D78" s="3">
        <v>0.70881447500000005</v>
      </c>
      <c r="E78" s="3">
        <v>0.71061087099999998</v>
      </c>
      <c r="F78" s="3">
        <v>0.59794419499999996</v>
      </c>
      <c r="G78" s="3">
        <v>0.71510644800000001</v>
      </c>
      <c r="H78" s="3">
        <v>0.392576327</v>
      </c>
      <c r="I78" s="3">
        <v>0.64279483100000001</v>
      </c>
      <c r="J78" s="3">
        <v>0.40742107700000002</v>
      </c>
      <c r="K78" s="3">
        <v>0.701735475</v>
      </c>
      <c r="L78" s="3">
        <v>0.82885356399999999</v>
      </c>
      <c r="M78" s="3">
        <v>0.45828232000000002</v>
      </c>
      <c r="N78" s="3">
        <v>0.42763283200000002</v>
      </c>
      <c r="O78" s="3">
        <v>0.728401733</v>
      </c>
      <c r="P78" s="3">
        <v>0.52294982400000001</v>
      </c>
      <c r="Q78" s="3">
        <v>0.72293630499999995</v>
      </c>
      <c r="R78" s="3">
        <v>0.357135329</v>
      </c>
      <c r="S78" s="3">
        <v>0.73809116399999997</v>
      </c>
      <c r="T78" s="3">
        <v>0.61394962099999995</v>
      </c>
      <c r="U78" s="3">
        <v>0.58250290299999996</v>
      </c>
      <c r="V78" s="3">
        <v>0.57138134600000001</v>
      </c>
      <c r="W78" s="3">
        <v>0.38741841599999999</v>
      </c>
      <c r="X78" s="3">
        <v>0.38719716500000001</v>
      </c>
    </row>
    <row r="79" spans="1:24" x14ac:dyDescent="0.4">
      <c r="A79" s="3" t="s">
        <v>474</v>
      </c>
      <c r="B79" s="3">
        <v>0.293843776</v>
      </c>
      <c r="C79" s="3">
        <v>0.58613085399999998</v>
      </c>
      <c r="D79" s="3">
        <v>0.76259589900000002</v>
      </c>
      <c r="E79" s="3">
        <v>0.70390559399999997</v>
      </c>
      <c r="F79" s="3">
        <v>0.607612508</v>
      </c>
      <c r="G79" s="3">
        <v>0.65790684899999996</v>
      </c>
      <c r="H79" s="3">
        <v>0.34726068999999998</v>
      </c>
      <c r="I79" s="3">
        <v>0.65385114300000002</v>
      </c>
      <c r="J79" s="3">
        <v>0.47247878599999998</v>
      </c>
      <c r="K79" s="3">
        <v>0.68106403299999996</v>
      </c>
      <c r="L79" s="3">
        <v>0.84143489299999996</v>
      </c>
      <c r="M79" s="3">
        <v>0.45827563199999999</v>
      </c>
      <c r="N79" s="3">
        <v>0.46590068899999998</v>
      </c>
      <c r="O79" s="3">
        <v>0.73297010900000004</v>
      </c>
      <c r="P79" s="3">
        <v>0.48040501000000002</v>
      </c>
      <c r="Q79" s="3">
        <v>0.72803837500000002</v>
      </c>
      <c r="R79" s="3">
        <v>0.19231368099999999</v>
      </c>
      <c r="S79" s="3">
        <v>0.73098586499999996</v>
      </c>
      <c r="T79" s="3">
        <v>0.67560328400000003</v>
      </c>
      <c r="U79" s="3">
        <v>0.63707431599999997</v>
      </c>
      <c r="V79" s="3">
        <v>0.59080806100000005</v>
      </c>
      <c r="W79" s="3">
        <v>0.35163424799999998</v>
      </c>
      <c r="X79" s="3">
        <v>0.42778465399999999</v>
      </c>
    </row>
    <row r="80" spans="1:24" x14ac:dyDescent="0.4">
      <c r="A80" s="3" t="s">
        <v>475</v>
      </c>
      <c r="B80" s="3">
        <v>0.20238418599999999</v>
      </c>
      <c r="C80" s="3">
        <v>0.51134466899999997</v>
      </c>
      <c r="D80" s="3">
        <v>0.74386634600000001</v>
      </c>
      <c r="E80" s="3">
        <v>0.62277805200000003</v>
      </c>
      <c r="F80" s="3">
        <v>0.58277732199999999</v>
      </c>
      <c r="G80" s="3">
        <v>0.73067908299999995</v>
      </c>
      <c r="H80" s="3">
        <v>0.31765380599999998</v>
      </c>
      <c r="I80" s="3">
        <v>0.63636320599999996</v>
      </c>
      <c r="J80" s="3">
        <v>0.441011706</v>
      </c>
      <c r="K80" s="3">
        <v>0.69255430600000001</v>
      </c>
      <c r="L80" s="3">
        <v>0.77892509799999998</v>
      </c>
      <c r="M80" s="3">
        <v>0.38572469300000001</v>
      </c>
      <c r="N80" s="3">
        <v>0.470518143</v>
      </c>
      <c r="O80" s="3">
        <v>0.73745434600000004</v>
      </c>
      <c r="P80" s="3">
        <v>0.53802861700000004</v>
      </c>
      <c r="Q80" s="3">
        <v>0.72425486400000005</v>
      </c>
      <c r="R80" s="3">
        <v>0.26884644299999999</v>
      </c>
      <c r="S80" s="3">
        <v>0.70268733400000005</v>
      </c>
      <c r="T80" s="3">
        <v>0.60583120300000004</v>
      </c>
      <c r="U80" s="3">
        <v>0.58443671699999999</v>
      </c>
      <c r="V80" s="3">
        <v>0.53109510299999996</v>
      </c>
      <c r="W80" s="3">
        <v>0.38080800100000001</v>
      </c>
      <c r="X80" s="3">
        <v>0.453646306</v>
      </c>
    </row>
    <row r="81" spans="1:24" x14ac:dyDescent="0.4">
      <c r="A81" s="3" t="s">
        <v>476</v>
      </c>
      <c r="B81" s="3">
        <v>0.37490372100000002</v>
      </c>
      <c r="C81" s="3">
        <v>0.54621719199999996</v>
      </c>
      <c r="D81" s="3">
        <v>0.84337252200000001</v>
      </c>
      <c r="E81" s="3">
        <v>0.66688529200000002</v>
      </c>
      <c r="F81" s="3">
        <v>0.62513669299999997</v>
      </c>
      <c r="G81" s="3">
        <v>0.68463483599999997</v>
      </c>
      <c r="H81" s="3">
        <v>0.30937708899999999</v>
      </c>
      <c r="I81" s="3">
        <v>0.66513230499999998</v>
      </c>
      <c r="J81" s="3">
        <v>0.53189201699999999</v>
      </c>
      <c r="K81" s="3">
        <v>0.69320816699999999</v>
      </c>
      <c r="L81" s="3">
        <v>0.88064030000000004</v>
      </c>
      <c r="M81" s="3">
        <v>0.43227335300000003</v>
      </c>
      <c r="N81" s="3">
        <v>0.45812709499999998</v>
      </c>
      <c r="O81" s="3">
        <v>0.774021815</v>
      </c>
      <c r="P81" s="3">
        <v>0.509727284</v>
      </c>
      <c r="Q81" s="3">
        <v>0.805946889</v>
      </c>
      <c r="R81" s="3">
        <v>0.22283798699999999</v>
      </c>
      <c r="S81" s="3">
        <v>0.70789303599999998</v>
      </c>
      <c r="T81" s="3">
        <v>0.67437525600000003</v>
      </c>
      <c r="U81" s="3">
        <v>0.665099212</v>
      </c>
      <c r="V81" s="3">
        <v>0.59774304499999997</v>
      </c>
      <c r="W81" s="3">
        <v>0.38293712499999999</v>
      </c>
      <c r="X81" s="3">
        <v>0.41913040600000001</v>
      </c>
    </row>
    <row r="82" spans="1:24" x14ac:dyDescent="0.4">
      <c r="A82" s="3" t="s">
        <v>477</v>
      </c>
      <c r="B82" s="3">
        <v>0.19886906800000001</v>
      </c>
      <c r="C82" s="3">
        <v>0.37458704999999998</v>
      </c>
      <c r="D82" s="3">
        <v>0.65423124600000004</v>
      </c>
      <c r="E82" s="3">
        <v>0.60252997100000005</v>
      </c>
      <c r="F82" s="3">
        <v>0.58629555200000005</v>
      </c>
      <c r="G82" s="3">
        <v>0.73308368199999996</v>
      </c>
      <c r="H82" s="3">
        <v>0.18973821499999999</v>
      </c>
      <c r="I82" s="3">
        <v>0.60001045099999994</v>
      </c>
      <c r="J82" s="3">
        <v>0.38430094300000001</v>
      </c>
      <c r="K82" s="3">
        <v>0.71457627099999999</v>
      </c>
      <c r="L82" s="3">
        <v>0.70878054400000001</v>
      </c>
      <c r="M82" s="3">
        <v>0.36127704999999999</v>
      </c>
      <c r="N82" s="3">
        <v>0.44057950299999998</v>
      </c>
      <c r="O82" s="3">
        <v>0.72939105299999996</v>
      </c>
      <c r="P82" s="3">
        <v>0.50435600700000005</v>
      </c>
      <c r="Q82" s="3">
        <v>0.71582024899999996</v>
      </c>
      <c r="R82" s="3">
        <v>0.28215513599999997</v>
      </c>
      <c r="S82" s="3">
        <v>0.72911411100000001</v>
      </c>
      <c r="T82" s="3">
        <v>0.59620870800000003</v>
      </c>
      <c r="U82" s="3">
        <v>0.54590539900000001</v>
      </c>
      <c r="V82" s="3">
        <v>0.52575361200000004</v>
      </c>
      <c r="W82" s="3">
        <v>0.31351757899999999</v>
      </c>
      <c r="X82" s="3">
        <v>0.41674642299999998</v>
      </c>
    </row>
    <row r="83" spans="1:24" x14ac:dyDescent="0.4">
      <c r="A83" s="3" t="s">
        <v>478</v>
      </c>
      <c r="B83" s="3">
        <v>0.27305459599999998</v>
      </c>
      <c r="C83" s="3">
        <v>0.64524791800000003</v>
      </c>
      <c r="D83" s="3">
        <v>0.66682920099999998</v>
      </c>
      <c r="E83" s="3">
        <v>0.69207352799999999</v>
      </c>
      <c r="F83" s="3">
        <v>0.56966006599999996</v>
      </c>
      <c r="G83" s="3">
        <v>0.698329423</v>
      </c>
      <c r="H83" s="3">
        <v>0.31542095199999998</v>
      </c>
      <c r="I83" s="3">
        <v>0.68682553700000004</v>
      </c>
      <c r="J83" s="3">
        <v>0.43639660699999999</v>
      </c>
      <c r="K83" s="3">
        <v>0.683201893</v>
      </c>
      <c r="L83" s="3">
        <v>0.86302405199999999</v>
      </c>
      <c r="M83" s="3">
        <v>0.50951937400000002</v>
      </c>
      <c r="N83" s="3">
        <v>0.49931323700000002</v>
      </c>
      <c r="O83" s="3">
        <v>0.74468546099999999</v>
      </c>
      <c r="P83" s="3">
        <v>0.54430518500000002</v>
      </c>
      <c r="Q83" s="3">
        <v>0.76539665199999996</v>
      </c>
      <c r="R83" s="3">
        <v>0.26210350399999999</v>
      </c>
      <c r="S83" s="3">
        <v>0.70766198499999999</v>
      </c>
      <c r="T83" s="3">
        <v>0.73612582900000001</v>
      </c>
      <c r="U83" s="3">
        <v>0.62492746899999996</v>
      </c>
      <c r="V83" s="3">
        <v>0.58384609399999998</v>
      </c>
      <c r="W83" s="3">
        <v>0.34229113799999999</v>
      </c>
      <c r="X83" s="3">
        <v>0.50039288500000001</v>
      </c>
    </row>
    <row r="84" spans="1:24" x14ac:dyDescent="0.4">
      <c r="A84" s="3" t="s">
        <v>479</v>
      </c>
      <c r="B84" s="3">
        <v>0.22900651799999999</v>
      </c>
      <c r="C84" s="3">
        <v>0.49258110500000002</v>
      </c>
      <c r="D84" s="3">
        <v>0.605239745</v>
      </c>
      <c r="E84" s="3">
        <v>0.64008619600000005</v>
      </c>
      <c r="F84" s="3">
        <v>0.60717210799999999</v>
      </c>
      <c r="G84" s="3">
        <v>0.72682039300000001</v>
      </c>
      <c r="H84" s="3">
        <v>0.39827460100000001</v>
      </c>
      <c r="I84" s="3">
        <v>0.58256737599999997</v>
      </c>
      <c r="J84" s="3">
        <v>0.41700899000000002</v>
      </c>
      <c r="K84" s="3">
        <v>0.71848961099999997</v>
      </c>
      <c r="L84" s="3">
        <v>0.77612419600000004</v>
      </c>
      <c r="M84" s="3">
        <v>0.36841897400000001</v>
      </c>
      <c r="N84" s="3">
        <v>0.52848070599999997</v>
      </c>
      <c r="O84" s="3">
        <v>0.70605951600000005</v>
      </c>
      <c r="P84" s="3">
        <v>0.52305214700000002</v>
      </c>
      <c r="Q84" s="3">
        <v>0.73389764300000004</v>
      </c>
      <c r="R84" s="3">
        <v>0.27555774100000002</v>
      </c>
      <c r="S84" s="3">
        <v>0.72508916800000001</v>
      </c>
      <c r="T84" s="3">
        <v>0.66726432300000005</v>
      </c>
      <c r="U84" s="3">
        <v>0.59711955299999997</v>
      </c>
      <c r="V84" s="3">
        <v>0.56103297600000002</v>
      </c>
      <c r="W84" s="3">
        <v>0.33196624299999999</v>
      </c>
      <c r="X84" s="3">
        <v>0.45795936900000001</v>
      </c>
    </row>
    <row r="85" spans="1:24" x14ac:dyDescent="0.4">
      <c r="A85" s="3" t="s">
        <v>480</v>
      </c>
      <c r="B85" s="3">
        <v>0.37336181000000002</v>
      </c>
      <c r="C85" s="3">
        <v>0.59324570799999998</v>
      </c>
      <c r="D85" s="3">
        <v>0.79938374700000003</v>
      </c>
      <c r="E85" s="3">
        <v>0.70785783599999996</v>
      </c>
      <c r="F85" s="3">
        <v>0.59158035200000003</v>
      </c>
      <c r="G85" s="3">
        <v>0.72996106299999997</v>
      </c>
      <c r="H85" s="3">
        <v>0.39775803599999998</v>
      </c>
      <c r="I85" s="3">
        <v>0.66665500600000005</v>
      </c>
      <c r="J85" s="3">
        <v>0.49413088399999999</v>
      </c>
      <c r="K85" s="3">
        <v>0.68618946000000003</v>
      </c>
      <c r="L85" s="3">
        <v>0.90223880300000003</v>
      </c>
      <c r="M85" s="3">
        <v>0.51680287800000002</v>
      </c>
      <c r="N85" s="3">
        <v>0.54430505600000001</v>
      </c>
      <c r="O85" s="3">
        <v>0.77564448200000002</v>
      </c>
      <c r="P85" s="3">
        <v>0.56336732499999997</v>
      </c>
      <c r="Q85" s="3">
        <v>0.77801065599999997</v>
      </c>
      <c r="R85" s="3">
        <v>0.30045760900000001</v>
      </c>
      <c r="S85" s="3">
        <v>0.74146464300000003</v>
      </c>
      <c r="T85" s="3">
        <v>0.714251199</v>
      </c>
      <c r="U85" s="3">
        <v>0.64461938299999999</v>
      </c>
      <c r="V85" s="3">
        <v>0.62480851800000003</v>
      </c>
      <c r="W85" s="3">
        <v>0.34286884000000001</v>
      </c>
      <c r="X85" s="3">
        <v>0.46523424400000002</v>
      </c>
    </row>
    <row r="86" spans="1:24" x14ac:dyDescent="0.4">
      <c r="A86" s="3" t="s">
        <v>481</v>
      </c>
      <c r="B86" s="3">
        <v>0.16159854700000001</v>
      </c>
      <c r="C86" s="3">
        <v>0.58711566900000001</v>
      </c>
      <c r="D86" s="3">
        <v>0.66935893800000001</v>
      </c>
      <c r="E86" s="3">
        <v>0.76283837099999996</v>
      </c>
      <c r="F86" s="3">
        <v>0.61943735700000002</v>
      </c>
      <c r="G86" s="3">
        <v>0.66828607100000004</v>
      </c>
      <c r="H86" s="3">
        <v>0.261912213</v>
      </c>
      <c r="I86" s="3">
        <v>0.70297555599999995</v>
      </c>
      <c r="J86" s="3">
        <v>0.43719427599999999</v>
      </c>
      <c r="K86" s="3">
        <v>0.68785064399999996</v>
      </c>
      <c r="L86" s="3">
        <v>0.89426783899999995</v>
      </c>
      <c r="M86" s="3">
        <v>0.56114408400000004</v>
      </c>
      <c r="N86" s="3">
        <v>0.416846775</v>
      </c>
      <c r="O86" s="3">
        <v>0.72694899300000004</v>
      </c>
      <c r="P86" s="3">
        <v>0.54671587300000002</v>
      </c>
      <c r="Q86" s="3">
        <v>0.69004191400000003</v>
      </c>
      <c r="R86" s="3">
        <v>0.35670334799999998</v>
      </c>
      <c r="S86" s="3">
        <v>0.73154994299999998</v>
      </c>
      <c r="T86" s="3">
        <v>0.777262919</v>
      </c>
      <c r="U86" s="3">
        <v>0.59381836499999996</v>
      </c>
      <c r="V86" s="3">
        <v>0.55812622899999997</v>
      </c>
      <c r="W86" s="3">
        <v>0.38131620300000002</v>
      </c>
      <c r="X86" s="3">
        <v>0.43227354299999998</v>
      </c>
    </row>
    <row r="87" spans="1:24" x14ac:dyDescent="0.4">
      <c r="A87" s="3" t="s">
        <v>482</v>
      </c>
      <c r="B87" s="3">
        <v>0.13781539700000001</v>
      </c>
      <c r="C87" s="3">
        <v>0.457198049</v>
      </c>
      <c r="D87" s="3">
        <v>0.43587419399999999</v>
      </c>
      <c r="E87" s="3">
        <v>0.61199171500000005</v>
      </c>
      <c r="F87" s="3">
        <v>0.58867771999999996</v>
      </c>
      <c r="G87" s="3">
        <v>0.72632376200000004</v>
      </c>
      <c r="H87" s="3">
        <v>0.399953536</v>
      </c>
      <c r="I87" s="3">
        <v>0.58877036599999999</v>
      </c>
      <c r="J87" s="3">
        <v>0.31415428299999998</v>
      </c>
      <c r="K87" s="3">
        <v>0.70309340200000003</v>
      </c>
      <c r="L87" s="3">
        <v>0.70257365100000002</v>
      </c>
      <c r="M87" s="3">
        <v>0.35663345800000001</v>
      </c>
      <c r="N87" s="3">
        <v>0.45603542699999999</v>
      </c>
      <c r="O87" s="3">
        <v>0.73489154899999998</v>
      </c>
      <c r="P87" s="3">
        <v>0.51110691399999997</v>
      </c>
      <c r="Q87" s="3">
        <v>0.731264621</v>
      </c>
      <c r="R87" s="3">
        <v>0.39874644599999998</v>
      </c>
      <c r="S87" s="3">
        <v>0.72831519300000003</v>
      </c>
      <c r="T87" s="3">
        <v>0.55677843500000002</v>
      </c>
      <c r="U87" s="3">
        <v>0.52173585200000006</v>
      </c>
      <c r="V87" s="3">
        <v>0.49025350699999998</v>
      </c>
      <c r="W87" s="3">
        <v>0.38102771800000002</v>
      </c>
      <c r="X87" s="3">
        <v>0.41137178099999999</v>
      </c>
    </row>
    <row r="88" spans="1:24" x14ac:dyDescent="0.4">
      <c r="A88" s="3" t="s">
        <v>483</v>
      </c>
      <c r="B88" s="3">
        <v>0.20880637299999999</v>
      </c>
      <c r="C88" s="3">
        <v>0.446591293</v>
      </c>
      <c r="D88" s="3">
        <v>0.69861741700000002</v>
      </c>
      <c r="E88" s="3">
        <v>0.63667261100000005</v>
      </c>
      <c r="F88" s="3">
        <v>0.61218034099999996</v>
      </c>
      <c r="G88" s="3">
        <v>0.71535476600000003</v>
      </c>
      <c r="H88" s="3">
        <v>0.28503088999999998</v>
      </c>
      <c r="I88" s="3">
        <v>0.66327841300000001</v>
      </c>
      <c r="J88" s="3">
        <v>0.416408691</v>
      </c>
      <c r="K88" s="3">
        <v>0.65298756499999999</v>
      </c>
      <c r="L88" s="3">
        <v>0.79631868400000005</v>
      </c>
      <c r="M88" s="3">
        <v>0.43962399200000002</v>
      </c>
      <c r="N88" s="3">
        <v>0.55407527899999998</v>
      </c>
      <c r="O88" s="3">
        <v>0.72709491900000001</v>
      </c>
      <c r="P88" s="3">
        <v>0.51881287399999998</v>
      </c>
      <c r="Q88" s="3">
        <v>0.73529221899999997</v>
      </c>
      <c r="R88" s="3">
        <v>0.35150740200000002</v>
      </c>
      <c r="S88" s="3">
        <v>0.70362260899999995</v>
      </c>
      <c r="T88" s="3">
        <v>0.65492474899999997</v>
      </c>
      <c r="U88" s="3">
        <v>0.56341841299999995</v>
      </c>
      <c r="V88" s="3">
        <v>0.52659794299999996</v>
      </c>
      <c r="W88" s="3">
        <v>0.30823850400000002</v>
      </c>
      <c r="X88" s="3">
        <v>0.46078559299999999</v>
      </c>
    </row>
    <row r="89" spans="1:24" x14ac:dyDescent="0.4">
      <c r="A89" s="3" t="s">
        <v>484</v>
      </c>
      <c r="B89" s="3">
        <v>0.18794820800000001</v>
      </c>
      <c r="C89" s="3">
        <v>0.51594092599999997</v>
      </c>
      <c r="D89" s="3">
        <v>0.61277073000000004</v>
      </c>
      <c r="E89" s="3">
        <v>0.61933249400000001</v>
      </c>
      <c r="F89" s="3">
        <v>0.61116103499999996</v>
      </c>
      <c r="G89" s="3">
        <v>0.70032000000000005</v>
      </c>
      <c r="H89" s="3">
        <v>0.27767473999999998</v>
      </c>
      <c r="I89" s="3">
        <v>0.64354585799999997</v>
      </c>
      <c r="J89" s="3">
        <v>0.37776299800000002</v>
      </c>
      <c r="K89" s="3">
        <v>0.67814455100000004</v>
      </c>
      <c r="L89" s="3">
        <v>0.73849270499999997</v>
      </c>
      <c r="M89" s="3">
        <v>0.37279832800000001</v>
      </c>
      <c r="N89" s="3">
        <v>0.36095898599999998</v>
      </c>
      <c r="O89" s="3">
        <v>0.70956875500000005</v>
      </c>
      <c r="P89" s="3">
        <v>0.47586526099999998</v>
      </c>
      <c r="Q89" s="3">
        <v>0.73349908200000002</v>
      </c>
      <c r="R89" s="3">
        <v>0.16725751599999999</v>
      </c>
      <c r="S89" s="3">
        <v>0.71790602800000003</v>
      </c>
      <c r="T89" s="3">
        <v>0.59791382100000001</v>
      </c>
      <c r="U89" s="3">
        <v>0.56345413499999997</v>
      </c>
      <c r="V89" s="3">
        <v>0.52350377299999995</v>
      </c>
      <c r="W89" s="3">
        <v>0.38566381799999999</v>
      </c>
      <c r="X89" s="3">
        <v>0.38953627499999999</v>
      </c>
    </row>
    <row r="90" spans="1:24" x14ac:dyDescent="0.4">
      <c r="A90" s="3" t="s">
        <v>485</v>
      </c>
      <c r="B90" s="3">
        <v>0.206613979</v>
      </c>
      <c r="C90" s="3">
        <v>0.48235600499999998</v>
      </c>
      <c r="D90" s="3">
        <v>0.68528392400000004</v>
      </c>
      <c r="E90" s="3">
        <v>0.63848238400000001</v>
      </c>
      <c r="F90" s="3">
        <v>0.58325616000000002</v>
      </c>
      <c r="G90" s="3">
        <v>0.68340312400000003</v>
      </c>
      <c r="H90" s="3">
        <v>0.39468045200000001</v>
      </c>
      <c r="I90" s="3">
        <v>0.64820699999999998</v>
      </c>
      <c r="J90" s="3">
        <v>0.42171048900000002</v>
      </c>
      <c r="K90" s="3">
        <v>0.73315236500000003</v>
      </c>
      <c r="L90" s="3">
        <v>0.83191419</v>
      </c>
      <c r="M90" s="3">
        <v>0.46062818100000003</v>
      </c>
      <c r="N90" s="3">
        <v>0.53853846699999997</v>
      </c>
      <c r="O90" s="3">
        <v>0.73844606099999999</v>
      </c>
      <c r="P90" s="3">
        <v>0.49511680699999999</v>
      </c>
      <c r="Q90" s="3">
        <v>0.76182861400000002</v>
      </c>
      <c r="R90" s="3">
        <v>0.25030206700000002</v>
      </c>
      <c r="S90" s="3">
        <v>0.73554513700000002</v>
      </c>
      <c r="T90" s="3">
        <v>0.67534237100000005</v>
      </c>
      <c r="U90" s="3">
        <v>0.62082365500000003</v>
      </c>
      <c r="V90" s="3">
        <v>0.56407192799999994</v>
      </c>
      <c r="W90" s="3">
        <v>0.354057287</v>
      </c>
      <c r="X90" s="3">
        <v>0.40370597699999999</v>
      </c>
    </row>
    <row r="91" spans="1:24" x14ac:dyDescent="0.4">
      <c r="A91" s="3" t="s">
        <v>486</v>
      </c>
      <c r="B91" s="3">
        <v>0.256033503</v>
      </c>
      <c r="C91" s="3">
        <v>0.48548856800000001</v>
      </c>
      <c r="D91" s="3">
        <v>0.66584794999999997</v>
      </c>
      <c r="E91" s="3">
        <v>0.66793928400000002</v>
      </c>
      <c r="F91" s="3">
        <v>0.58804994300000002</v>
      </c>
      <c r="G91" s="3">
        <v>0.72313895500000003</v>
      </c>
      <c r="H91" s="3">
        <v>0.20510418999999999</v>
      </c>
      <c r="I91" s="3">
        <v>0.66487616800000005</v>
      </c>
      <c r="J91" s="3">
        <v>0.42460214899999998</v>
      </c>
      <c r="K91" s="3">
        <v>0.66361433800000003</v>
      </c>
      <c r="L91" s="3">
        <v>0.77929599999999999</v>
      </c>
      <c r="M91" s="3">
        <v>0.402517297</v>
      </c>
      <c r="N91" s="3">
        <v>0.42437249900000001</v>
      </c>
      <c r="O91" s="3">
        <v>0.73281343899999996</v>
      </c>
      <c r="P91" s="3">
        <v>0.48244461500000002</v>
      </c>
      <c r="Q91" s="3">
        <v>0.72000298799999995</v>
      </c>
      <c r="R91" s="3">
        <v>0.17658455200000001</v>
      </c>
      <c r="S91" s="3">
        <v>0.71100897299999999</v>
      </c>
      <c r="T91" s="3">
        <v>0.63929354199999999</v>
      </c>
      <c r="U91" s="3">
        <v>0.56040672199999997</v>
      </c>
      <c r="V91" s="3">
        <v>0.54148912900000001</v>
      </c>
      <c r="W91" s="3">
        <v>0.38128404199999999</v>
      </c>
      <c r="X91" s="3">
        <v>0.34771358699999999</v>
      </c>
    </row>
    <row r="92" spans="1:24" x14ac:dyDescent="0.4">
      <c r="A92" s="3" t="s">
        <v>487</v>
      </c>
      <c r="B92" s="3">
        <v>0.58870776800000002</v>
      </c>
      <c r="C92" s="3">
        <v>0.604339548</v>
      </c>
      <c r="D92" s="3">
        <v>0.82203678599999996</v>
      </c>
      <c r="E92" s="3">
        <v>0.74071437799999995</v>
      </c>
      <c r="F92" s="3">
        <v>0.63360571799999998</v>
      </c>
      <c r="G92" s="3">
        <v>0.66737261800000003</v>
      </c>
      <c r="H92" s="3">
        <v>0.460504091</v>
      </c>
      <c r="I92" s="3">
        <v>0.73856828900000004</v>
      </c>
      <c r="J92" s="3">
        <v>0.71283552800000005</v>
      </c>
      <c r="K92" s="3">
        <v>0.68941972399999996</v>
      </c>
      <c r="L92" s="3">
        <v>1</v>
      </c>
      <c r="M92" s="3">
        <v>0.62748221900000001</v>
      </c>
      <c r="N92" s="3">
        <v>0.614405337</v>
      </c>
      <c r="O92" s="3">
        <v>0.83122157799999996</v>
      </c>
      <c r="P92" s="3">
        <v>0.62724855999999996</v>
      </c>
      <c r="Q92" s="3">
        <v>0.72509894100000005</v>
      </c>
      <c r="R92" s="3">
        <v>0.231912021</v>
      </c>
      <c r="S92" s="3">
        <v>0.78402921000000003</v>
      </c>
      <c r="T92" s="3">
        <v>0.75429775099999996</v>
      </c>
      <c r="U92" s="3">
        <v>0.69665260399999995</v>
      </c>
      <c r="V92" s="3">
        <v>0.64976973699999996</v>
      </c>
      <c r="W92" s="3">
        <v>0.35552507900000002</v>
      </c>
      <c r="X92" s="3">
        <v>0.43530305200000002</v>
      </c>
    </row>
    <row r="93" spans="1:24" x14ac:dyDescent="0.4">
      <c r="A93" s="3" t="s">
        <v>488</v>
      </c>
      <c r="B93" s="3">
        <v>0.19341681099999999</v>
      </c>
      <c r="C93" s="3">
        <v>0.46754400699999998</v>
      </c>
      <c r="D93" s="3">
        <v>0.61042154000000004</v>
      </c>
      <c r="E93" s="3">
        <v>0.60537571000000001</v>
      </c>
      <c r="F93" s="3">
        <v>0.60242305399999996</v>
      </c>
      <c r="G93" s="3">
        <v>0.71029169800000003</v>
      </c>
      <c r="H93" s="3">
        <v>0.367823754</v>
      </c>
      <c r="I93" s="3">
        <v>0.647622119</v>
      </c>
      <c r="J93" s="3">
        <v>0.41058881600000002</v>
      </c>
      <c r="K93" s="3">
        <v>0.66727847399999995</v>
      </c>
      <c r="L93" s="3">
        <v>0.786161895</v>
      </c>
      <c r="M93" s="3">
        <v>0.40679796200000001</v>
      </c>
      <c r="N93" s="3">
        <v>0.54820527900000005</v>
      </c>
      <c r="O93" s="3">
        <v>0.70044041499999998</v>
      </c>
      <c r="P93" s="3">
        <v>0.50643459199999996</v>
      </c>
      <c r="Q93" s="3">
        <v>0.73991535900000005</v>
      </c>
      <c r="R93" s="3">
        <v>0.32685888099999999</v>
      </c>
      <c r="S93" s="3">
        <v>0.71066393500000002</v>
      </c>
      <c r="T93" s="3">
        <v>0.64415594300000001</v>
      </c>
      <c r="U93" s="3">
        <v>0.55156183199999997</v>
      </c>
      <c r="V93" s="3">
        <v>0.53787971999999995</v>
      </c>
      <c r="W93" s="3">
        <v>0.371740721</v>
      </c>
      <c r="X93" s="3">
        <v>0.47651950399999998</v>
      </c>
    </row>
    <row r="94" spans="1:24" x14ac:dyDescent="0.4">
      <c r="A94" s="3" t="s">
        <v>489</v>
      </c>
      <c r="B94" s="3">
        <v>0.23210884000000001</v>
      </c>
      <c r="C94" s="3">
        <v>0.54322340000000002</v>
      </c>
      <c r="D94" s="3">
        <v>0.731037045</v>
      </c>
      <c r="E94" s="3">
        <v>0.66734532300000005</v>
      </c>
      <c r="F94" s="3">
        <v>0.58334268899999997</v>
      </c>
      <c r="G94" s="3">
        <v>0.69531942300000005</v>
      </c>
      <c r="H94" s="3">
        <v>0.212587626</v>
      </c>
      <c r="I94" s="3">
        <v>0.64852332999999995</v>
      </c>
      <c r="J94" s="3">
        <v>0.43630560699999998</v>
      </c>
      <c r="K94" s="3">
        <v>0.65873237399999995</v>
      </c>
      <c r="L94" s="3">
        <v>0.77381118400000004</v>
      </c>
      <c r="M94" s="3">
        <v>0.38783779699999998</v>
      </c>
      <c r="N94" s="3">
        <v>0.33170575000000002</v>
      </c>
      <c r="O94" s="3">
        <v>0.76344789499999999</v>
      </c>
      <c r="P94" s="3">
        <v>0.49776504500000002</v>
      </c>
      <c r="Q94" s="3">
        <v>0.72040508599999997</v>
      </c>
      <c r="R94" s="3">
        <v>0.22070247500000001</v>
      </c>
      <c r="S94" s="3">
        <v>0.69696896399999997</v>
      </c>
      <c r="T94" s="3">
        <v>0.59822347600000003</v>
      </c>
      <c r="U94" s="3">
        <v>0.59650590199999998</v>
      </c>
      <c r="V94" s="3">
        <v>0.55819612200000002</v>
      </c>
      <c r="W94" s="3">
        <v>0.36432876800000003</v>
      </c>
      <c r="X94" s="3">
        <v>0.418554702</v>
      </c>
    </row>
    <row r="95" spans="1:24" x14ac:dyDescent="0.4">
      <c r="A95" s="3" t="s">
        <v>490</v>
      </c>
      <c r="B95" s="3">
        <v>0.121568306</v>
      </c>
      <c r="C95" s="3">
        <v>0.48868255700000002</v>
      </c>
      <c r="D95" s="3">
        <v>0.58205419599999997</v>
      </c>
      <c r="E95" s="3">
        <v>0.60385861100000005</v>
      </c>
      <c r="F95" s="3">
        <v>0.624245783</v>
      </c>
      <c r="G95" s="3">
        <v>0.70780191800000003</v>
      </c>
      <c r="H95" s="3">
        <v>0.284628573</v>
      </c>
      <c r="I95" s="3">
        <v>0.66827258899999997</v>
      </c>
      <c r="J95" s="3">
        <v>0.35899513199999999</v>
      </c>
      <c r="K95" s="3">
        <v>0.68784440499999999</v>
      </c>
      <c r="L95" s="3">
        <v>0.71624416899999999</v>
      </c>
      <c r="M95" s="3">
        <v>0.39434526199999997</v>
      </c>
      <c r="N95" s="3">
        <v>0.43986029599999998</v>
      </c>
      <c r="O95" s="3">
        <v>0.72942600700000004</v>
      </c>
      <c r="P95" s="3">
        <v>0.487426109</v>
      </c>
      <c r="Q95" s="3">
        <v>0.708437608</v>
      </c>
      <c r="R95" s="3">
        <v>0.32556861399999998</v>
      </c>
      <c r="S95" s="3">
        <v>0.73503285200000001</v>
      </c>
      <c r="T95" s="3">
        <v>0.64484028000000004</v>
      </c>
      <c r="U95" s="3">
        <v>0.54874402700000002</v>
      </c>
      <c r="V95" s="3">
        <v>0.51445267500000003</v>
      </c>
      <c r="W95" s="3">
        <v>0.34010288399999999</v>
      </c>
      <c r="X95" s="3">
        <v>0.42109396300000002</v>
      </c>
    </row>
    <row r="96" spans="1:24" x14ac:dyDescent="0.4">
      <c r="A96" s="3" t="s">
        <v>491</v>
      </c>
      <c r="B96" s="3">
        <v>0.14245508300000001</v>
      </c>
      <c r="C96" s="3">
        <v>0.40383981200000002</v>
      </c>
      <c r="D96" s="3">
        <v>0.53712179500000001</v>
      </c>
      <c r="E96" s="3">
        <v>0.60193854899999999</v>
      </c>
      <c r="F96" s="3">
        <v>0.58483285299999999</v>
      </c>
      <c r="G96" s="3">
        <v>0.72113489799999997</v>
      </c>
      <c r="H96" s="3">
        <v>0.241466612</v>
      </c>
      <c r="I96" s="3">
        <v>0.58861269100000002</v>
      </c>
      <c r="J96" s="3">
        <v>0.34183834099999999</v>
      </c>
      <c r="K96" s="3">
        <v>0.65148103700000004</v>
      </c>
      <c r="L96" s="3">
        <v>0.73763533800000003</v>
      </c>
      <c r="M96" s="3">
        <v>0.338196414</v>
      </c>
      <c r="N96" s="3">
        <v>0.394545961</v>
      </c>
      <c r="O96" s="3">
        <v>0.742922851</v>
      </c>
      <c r="P96" s="3">
        <v>0.48114086099999998</v>
      </c>
      <c r="Q96" s="3">
        <v>0.76306412400000001</v>
      </c>
      <c r="R96" s="3">
        <v>0.27195079799999999</v>
      </c>
      <c r="S96" s="3">
        <v>0.73216191900000005</v>
      </c>
      <c r="T96" s="3">
        <v>0.54988520799999996</v>
      </c>
      <c r="U96" s="3">
        <v>0.50101391699999998</v>
      </c>
      <c r="V96" s="3">
        <v>0.48891116899999998</v>
      </c>
      <c r="W96" s="3">
        <v>0.43007690700000001</v>
      </c>
      <c r="X96" s="3">
        <v>0.38671359100000002</v>
      </c>
    </row>
    <row r="97" spans="1:24" x14ac:dyDescent="0.4">
      <c r="A97" s="3" t="s">
        <v>493</v>
      </c>
      <c r="B97" s="3">
        <v>0.31309192200000002</v>
      </c>
      <c r="C97" s="3">
        <v>0.54995429699999998</v>
      </c>
      <c r="D97" s="3">
        <v>0.59999762199999995</v>
      </c>
      <c r="E97" s="3">
        <v>0.69056181299999997</v>
      </c>
      <c r="F97" s="3">
        <v>0.61570014200000001</v>
      </c>
      <c r="G97" s="3">
        <v>0.68995731500000002</v>
      </c>
      <c r="H97" s="3">
        <v>0.453155959</v>
      </c>
      <c r="I97" s="3">
        <v>0.63998012100000001</v>
      </c>
      <c r="J97" s="3">
        <v>0.48845488100000001</v>
      </c>
      <c r="K97" s="3">
        <v>0.73564289100000002</v>
      </c>
      <c r="L97" s="3">
        <v>0.84649574100000002</v>
      </c>
      <c r="M97" s="3">
        <v>0.52414457400000003</v>
      </c>
      <c r="N97" s="3">
        <v>0.49149671499999997</v>
      </c>
      <c r="O97" s="3">
        <v>0.74154324000000005</v>
      </c>
      <c r="P97" s="3">
        <v>0.537253435</v>
      </c>
      <c r="Q97" s="3">
        <v>0.72893810400000003</v>
      </c>
      <c r="R97" s="3">
        <v>0.26190023000000001</v>
      </c>
      <c r="S97" s="3">
        <v>0.73230958700000004</v>
      </c>
      <c r="T97" s="3">
        <v>0.73115167299999995</v>
      </c>
      <c r="U97" s="3">
        <v>0.62505874100000003</v>
      </c>
      <c r="V97" s="3">
        <v>0.56681375700000003</v>
      </c>
      <c r="W97" s="3">
        <v>0.32621561300000002</v>
      </c>
      <c r="X97" s="3">
        <v>0.50341983999999995</v>
      </c>
    </row>
    <row r="98" spans="1:24" x14ac:dyDescent="0.4">
      <c r="A98" s="3" t="s">
        <v>494</v>
      </c>
      <c r="B98" s="3">
        <v>0.164778863</v>
      </c>
      <c r="C98" s="3">
        <v>0.451904582</v>
      </c>
      <c r="D98" s="3">
        <v>0.58245729899999998</v>
      </c>
      <c r="E98" s="3">
        <v>0.64699145300000005</v>
      </c>
      <c r="F98" s="3">
        <v>0.60218042199999999</v>
      </c>
      <c r="G98" s="3">
        <v>0.65008136599999999</v>
      </c>
      <c r="H98" s="3">
        <v>0.27973909200000002</v>
      </c>
      <c r="I98" s="3">
        <v>0.637450823</v>
      </c>
      <c r="J98" s="3">
        <v>0.34820327699999998</v>
      </c>
      <c r="K98" s="3">
        <v>0.70041095799999997</v>
      </c>
      <c r="L98" s="3">
        <v>0.73769235499999997</v>
      </c>
      <c r="M98" s="3">
        <v>0.41443439199999998</v>
      </c>
      <c r="N98" s="3">
        <v>0.38242598500000002</v>
      </c>
      <c r="O98" s="3">
        <v>0.73380155899999999</v>
      </c>
      <c r="P98" s="3">
        <v>0.49346441000000002</v>
      </c>
      <c r="Q98" s="3">
        <v>0.75122558500000003</v>
      </c>
      <c r="R98" s="3">
        <v>0.27306521299999997</v>
      </c>
      <c r="S98" s="3">
        <v>0.72977346600000004</v>
      </c>
      <c r="T98" s="3">
        <v>0.60049315999999997</v>
      </c>
      <c r="U98" s="3">
        <v>0.54720588400000003</v>
      </c>
      <c r="V98" s="3">
        <v>0.51611213899999997</v>
      </c>
      <c r="W98" s="3">
        <v>0.35374249099999999</v>
      </c>
      <c r="X98" s="3">
        <v>0.46547403700000001</v>
      </c>
    </row>
    <row r="99" spans="1:24" x14ac:dyDescent="0.4">
      <c r="A99" s="3" t="s">
        <v>495</v>
      </c>
      <c r="B99" s="3">
        <v>0.12700814299999999</v>
      </c>
      <c r="C99" s="3">
        <v>0.51335646099999999</v>
      </c>
      <c r="D99" s="3">
        <v>0.61347598599999997</v>
      </c>
      <c r="E99" s="3">
        <v>0.57704010800000005</v>
      </c>
      <c r="F99" s="3">
        <v>0.56245746600000002</v>
      </c>
      <c r="G99" s="3">
        <v>0.71027780500000004</v>
      </c>
      <c r="H99" s="3">
        <v>0.197586754</v>
      </c>
      <c r="I99" s="3">
        <v>0.57529753299999997</v>
      </c>
      <c r="J99" s="3">
        <v>0.30081605500000003</v>
      </c>
      <c r="K99" s="3">
        <v>0.64553483</v>
      </c>
      <c r="L99" s="3">
        <v>0.57239436899999996</v>
      </c>
      <c r="M99" s="3">
        <v>0.27601922699999998</v>
      </c>
      <c r="N99" s="3">
        <v>0.286492729</v>
      </c>
      <c r="O99" s="3">
        <v>0.72063338399999999</v>
      </c>
      <c r="P99" s="3">
        <v>0.40198945200000002</v>
      </c>
      <c r="Q99" s="3">
        <v>0.62266122700000004</v>
      </c>
      <c r="R99" s="3">
        <v>0.19352361100000001</v>
      </c>
      <c r="S99" s="3">
        <v>0.70149209199999996</v>
      </c>
      <c r="T99" s="3">
        <v>0.354428305</v>
      </c>
      <c r="U99" s="3">
        <v>0.45883587999999997</v>
      </c>
      <c r="V99" s="3">
        <v>0.51803107999999998</v>
      </c>
      <c r="W99" s="3">
        <v>0.343185036</v>
      </c>
      <c r="X99" s="3">
        <v>0.35098457599999999</v>
      </c>
    </row>
    <row r="100" spans="1:24" x14ac:dyDescent="0.4">
      <c r="A100" s="3" t="s">
        <v>496</v>
      </c>
      <c r="B100" s="3">
        <v>0.156179288</v>
      </c>
      <c r="C100" s="3">
        <v>0.48239510099999999</v>
      </c>
      <c r="D100" s="3">
        <v>0.54986587499999995</v>
      </c>
      <c r="E100" s="3">
        <v>0.64104772700000001</v>
      </c>
      <c r="F100" s="3">
        <v>0.60862201199999999</v>
      </c>
      <c r="G100" s="3">
        <v>0.70701557000000004</v>
      </c>
      <c r="H100" s="3">
        <v>0.21325860799999999</v>
      </c>
      <c r="I100" s="3">
        <v>0.56574902800000004</v>
      </c>
      <c r="J100" s="3">
        <v>0.290460212</v>
      </c>
      <c r="K100" s="3">
        <v>0.69513314699999995</v>
      </c>
      <c r="L100" s="3">
        <v>0.66949473100000001</v>
      </c>
      <c r="M100" s="3">
        <v>0.40466637</v>
      </c>
      <c r="N100" s="3">
        <v>0.334746443</v>
      </c>
      <c r="O100" s="3">
        <v>0.69501590000000002</v>
      </c>
      <c r="P100" s="3">
        <v>0.44728974900000001</v>
      </c>
      <c r="Q100" s="3">
        <v>0.61846015099999996</v>
      </c>
      <c r="R100" s="3">
        <v>0.25382790999999999</v>
      </c>
      <c r="S100" s="3">
        <v>0.72465529699999998</v>
      </c>
      <c r="T100" s="3">
        <v>0.403063854</v>
      </c>
      <c r="U100" s="3">
        <v>0.47397082499999998</v>
      </c>
      <c r="V100" s="3">
        <v>0.46799233699999998</v>
      </c>
      <c r="W100" s="3">
        <v>0.35430571</v>
      </c>
      <c r="X100" s="3">
        <v>0.33685852599999999</v>
      </c>
    </row>
    <row r="101" spans="1:24" x14ac:dyDescent="0.4">
      <c r="A101" s="3" t="s">
        <v>497</v>
      </c>
      <c r="B101" s="3">
        <v>5.6785840999999997E-2</v>
      </c>
      <c r="C101" s="3">
        <v>0.39622808999999998</v>
      </c>
      <c r="D101" s="3">
        <v>0.455969876</v>
      </c>
      <c r="E101" s="3">
        <v>0.55344853800000005</v>
      </c>
      <c r="F101" s="3">
        <v>0.56907049899999995</v>
      </c>
      <c r="G101" s="3">
        <v>0.61438458699999998</v>
      </c>
      <c r="H101" s="3">
        <v>0.211138609</v>
      </c>
      <c r="I101" s="3">
        <v>0.62734989200000002</v>
      </c>
      <c r="J101" s="3">
        <v>0.22506611300000001</v>
      </c>
      <c r="K101" s="3">
        <v>0.67983407100000004</v>
      </c>
      <c r="L101" s="3">
        <v>0.49344939100000001</v>
      </c>
      <c r="M101" s="3">
        <v>0.33402899899999999</v>
      </c>
      <c r="N101" s="3">
        <v>0.29488743499999998</v>
      </c>
      <c r="O101" s="3">
        <v>0.69651198199999997</v>
      </c>
      <c r="P101" s="3">
        <v>0.447536659</v>
      </c>
      <c r="Q101" s="3">
        <v>0.58227906500000004</v>
      </c>
      <c r="R101" s="3">
        <v>0.22476802100000001</v>
      </c>
      <c r="S101" s="3">
        <v>0.71760557999999997</v>
      </c>
      <c r="T101" s="3">
        <v>0.45289708099999998</v>
      </c>
      <c r="U101" s="3">
        <v>0.45581273</v>
      </c>
      <c r="V101" s="3">
        <v>0.47452303600000001</v>
      </c>
      <c r="W101" s="3">
        <v>0.30828178299999998</v>
      </c>
      <c r="X101" s="3">
        <v>0.42290950399999999</v>
      </c>
    </row>
    <row r="102" spans="1:24" x14ac:dyDescent="0.4">
      <c r="A102" s="3" t="s">
        <v>498</v>
      </c>
      <c r="B102" s="3">
        <v>0.40275675500000002</v>
      </c>
      <c r="C102" s="3">
        <v>0.46022237700000002</v>
      </c>
      <c r="D102" s="3">
        <v>0.75594602499999997</v>
      </c>
      <c r="E102" s="3">
        <v>0.69363331800000005</v>
      </c>
      <c r="F102" s="3">
        <v>0.59167388300000001</v>
      </c>
      <c r="G102" s="3">
        <v>0.67671589899999995</v>
      </c>
      <c r="H102" s="3">
        <v>0.30640790099999998</v>
      </c>
      <c r="I102" s="3">
        <v>0.568508554</v>
      </c>
      <c r="J102" s="3">
        <v>0.47064883499999999</v>
      </c>
      <c r="K102" s="3">
        <v>0.70895936100000001</v>
      </c>
      <c r="L102" s="3">
        <v>0.81802121400000005</v>
      </c>
      <c r="M102" s="3">
        <v>0.388947879</v>
      </c>
      <c r="N102" s="3">
        <v>0.455776931</v>
      </c>
      <c r="O102" s="3">
        <v>0.72974956800000002</v>
      </c>
      <c r="P102" s="3">
        <v>0.48524341599999998</v>
      </c>
      <c r="Q102" s="3">
        <v>0.74231461300000001</v>
      </c>
      <c r="R102" s="3">
        <v>0.32306768000000002</v>
      </c>
      <c r="S102" s="3">
        <v>0.716732912</v>
      </c>
      <c r="T102" s="3">
        <v>0.58270433499999996</v>
      </c>
      <c r="U102" s="3">
        <v>0.57924547699999995</v>
      </c>
      <c r="V102" s="3">
        <v>0.53945485900000001</v>
      </c>
      <c r="W102" s="3">
        <v>0.35616750000000003</v>
      </c>
      <c r="X102" s="3">
        <v>0.38181337999999998</v>
      </c>
    </row>
    <row r="103" spans="1:24" x14ac:dyDescent="0.4">
      <c r="A103" s="3" t="s">
        <v>499</v>
      </c>
      <c r="B103" s="3">
        <v>0.171267856</v>
      </c>
      <c r="C103" s="3">
        <v>0.41256080499999997</v>
      </c>
      <c r="D103" s="3">
        <v>0.68806268299999995</v>
      </c>
      <c r="E103" s="3">
        <v>0.64900600500000005</v>
      </c>
      <c r="F103" s="3">
        <v>0.57302768400000004</v>
      </c>
      <c r="G103" s="3">
        <v>0.73813927800000001</v>
      </c>
      <c r="H103" s="3">
        <v>0.312877085</v>
      </c>
      <c r="I103" s="3">
        <v>0.58968722799999995</v>
      </c>
      <c r="J103" s="3">
        <v>0.39211353399999999</v>
      </c>
      <c r="K103" s="3">
        <v>0.70410135799999995</v>
      </c>
      <c r="L103" s="3">
        <v>0.72190527900000001</v>
      </c>
      <c r="M103" s="3">
        <v>0.32988016599999997</v>
      </c>
      <c r="N103" s="3">
        <v>0.44987980599999999</v>
      </c>
      <c r="O103" s="3">
        <v>0.72421016000000005</v>
      </c>
      <c r="P103" s="3">
        <v>0.46278692999999999</v>
      </c>
      <c r="Q103" s="3">
        <v>0.72055422999999996</v>
      </c>
      <c r="R103" s="3">
        <v>0.24760552899999999</v>
      </c>
      <c r="S103" s="3">
        <v>0.72862697499999995</v>
      </c>
      <c r="T103" s="3">
        <v>0.54878488599999997</v>
      </c>
      <c r="U103" s="3">
        <v>0.54413836699999996</v>
      </c>
      <c r="V103" s="3">
        <v>0.51624143</v>
      </c>
      <c r="W103" s="3">
        <v>0.31077707599999999</v>
      </c>
      <c r="X103" s="3">
        <v>0.426158025</v>
      </c>
    </row>
    <row r="104" spans="1:24" x14ac:dyDescent="0.4">
      <c r="A104" s="3" t="s">
        <v>500</v>
      </c>
      <c r="B104" s="3">
        <v>0.34285260899999997</v>
      </c>
      <c r="C104" s="3">
        <v>0.53237964900000001</v>
      </c>
      <c r="D104" s="3">
        <v>0.79602457400000004</v>
      </c>
      <c r="E104" s="3">
        <v>0.69590844600000001</v>
      </c>
      <c r="F104" s="3">
        <v>0.58233331899999996</v>
      </c>
      <c r="G104" s="3">
        <v>0.72505308499999999</v>
      </c>
      <c r="H104" s="3">
        <v>0.277575191</v>
      </c>
      <c r="I104" s="3">
        <v>0.57821996399999998</v>
      </c>
      <c r="J104" s="3">
        <v>0.445541399</v>
      </c>
      <c r="K104" s="3">
        <v>0.66484576699999998</v>
      </c>
      <c r="L104" s="3">
        <v>0.83224435100000005</v>
      </c>
      <c r="M104" s="3">
        <v>0.38749329100000002</v>
      </c>
      <c r="N104" s="3">
        <v>0.40744618500000002</v>
      </c>
      <c r="O104" s="3">
        <v>0.74762331299999996</v>
      </c>
      <c r="P104" s="3">
        <v>0.49794824399999998</v>
      </c>
      <c r="Q104" s="3">
        <v>0.74711763899999994</v>
      </c>
      <c r="R104" s="3">
        <v>0.20139490700000001</v>
      </c>
      <c r="S104" s="3">
        <v>0.73751589500000003</v>
      </c>
      <c r="T104" s="3">
        <v>0.69186678700000004</v>
      </c>
      <c r="U104" s="3">
        <v>0.55763501100000001</v>
      </c>
      <c r="V104" s="3">
        <v>0.56730604299999998</v>
      </c>
      <c r="W104" s="3">
        <v>0.34608776600000002</v>
      </c>
      <c r="X104" s="3">
        <v>0.38240331999999999</v>
      </c>
    </row>
    <row r="105" spans="1:24" x14ac:dyDescent="0.4">
      <c r="A105" s="3" t="s">
        <v>501</v>
      </c>
      <c r="B105" s="3">
        <v>0.33128021600000002</v>
      </c>
      <c r="C105" s="3">
        <v>0.641509675</v>
      </c>
      <c r="D105" s="3">
        <v>0.82781269300000004</v>
      </c>
      <c r="E105" s="3">
        <v>0.73229586700000004</v>
      </c>
      <c r="F105" s="3">
        <v>0.63513718399999997</v>
      </c>
      <c r="G105" s="3">
        <v>0.648866744</v>
      </c>
      <c r="H105" s="3">
        <v>0.45380166500000002</v>
      </c>
      <c r="I105" s="3">
        <v>0.70721048099999995</v>
      </c>
      <c r="J105" s="3">
        <v>0.58262771899999999</v>
      </c>
      <c r="K105" s="3">
        <v>0.81064346200000004</v>
      </c>
      <c r="L105" s="3">
        <v>0.95147151100000005</v>
      </c>
      <c r="M105" s="3">
        <v>0.57732213399999999</v>
      </c>
      <c r="N105" s="3">
        <v>0.56450604299999996</v>
      </c>
      <c r="O105" s="3">
        <v>0.81636607100000003</v>
      </c>
      <c r="P105" s="3">
        <v>0.57539404500000002</v>
      </c>
      <c r="Q105" s="3">
        <v>0.75428196000000003</v>
      </c>
      <c r="R105" s="3">
        <v>0.24446465100000001</v>
      </c>
      <c r="S105" s="3">
        <v>0.74156084700000002</v>
      </c>
      <c r="T105" s="3">
        <v>0.77393087100000002</v>
      </c>
      <c r="U105" s="3">
        <v>0.71551773500000004</v>
      </c>
      <c r="V105" s="3">
        <v>0.59678418099999997</v>
      </c>
      <c r="W105" s="3">
        <v>0.35597388600000002</v>
      </c>
      <c r="X105" s="3">
        <v>0.47753875299999998</v>
      </c>
    </row>
    <row r="106" spans="1:24" x14ac:dyDescent="0.4">
      <c r="A106" s="3" t="s">
        <v>502</v>
      </c>
      <c r="B106" s="3">
        <v>5.2055902000000001E-2</v>
      </c>
      <c r="C106" s="3">
        <v>0.37317569900000003</v>
      </c>
      <c r="D106" s="3">
        <v>0.41113755400000002</v>
      </c>
      <c r="E106" s="3">
        <v>0.59732762800000005</v>
      </c>
      <c r="F106" s="3">
        <v>0.58496379600000004</v>
      </c>
      <c r="G106" s="3">
        <v>0.67262999700000004</v>
      </c>
      <c r="H106" s="3">
        <v>0.41738093500000001</v>
      </c>
      <c r="I106" s="3">
        <v>0.58269552199999997</v>
      </c>
      <c r="J106" s="3">
        <v>0.32553504799999999</v>
      </c>
      <c r="K106" s="3">
        <v>0.65506232600000003</v>
      </c>
      <c r="L106" s="3">
        <v>0.63181319400000002</v>
      </c>
      <c r="M106" s="3">
        <v>0.34323119299999999</v>
      </c>
      <c r="N106" s="3">
        <v>0.527813117</v>
      </c>
      <c r="O106" s="3">
        <v>0.74985394299999997</v>
      </c>
      <c r="P106" s="3">
        <v>0.46615184300000001</v>
      </c>
      <c r="Q106" s="3">
        <v>0.64400325899999999</v>
      </c>
      <c r="R106" s="3">
        <v>0.32138119799999998</v>
      </c>
      <c r="S106" s="3">
        <v>0.72377715600000003</v>
      </c>
      <c r="T106" s="3">
        <v>0.54301486200000004</v>
      </c>
      <c r="U106" s="3">
        <v>0.54934357599999994</v>
      </c>
      <c r="V106" s="3">
        <v>0.460998676</v>
      </c>
      <c r="W106" s="3">
        <v>0.27241686900000001</v>
      </c>
      <c r="X106" s="3">
        <v>0.45061431000000002</v>
      </c>
    </row>
    <row r="107" spans="1:24" x14ac:dyDescent="0.4">
      <c r="A107" s="3" t="s">
        <v>503</v>
      </c>
      <c r="B107" s="3">
        <v>0.102977363</v>
      </c>
      <c r="C107" s="3">
        <v>0.33363019700000002</v>
      </c>
      <c r="D107" s="3">
        <v>0.45589834000000001</v>
      </c>
      <c r="E107" s="3">
        <v>0.60104064700000004</v>
      </c>
      <c r="F107" s="3">
        <v>0.65758245999999998</v>
      </c>
      <c r="G107" s="3">
        <v>0.74212265200000005</v>
      </c>
      <c r="H107" s="3">
        <v>0.24855714000000001</v>
      </c>
      <c r="I107" s="3">
        <v>0.58786373700000005</v>
      </c>
      <c r="J107" s="3">
        <v>0.33453104500000003</v>
      </c>
      <c r="K107" s="3">
        <v>0.70525927399999999</v>
      </c>
      <c r="L107" s="3">
        <v>0.66530790500000003</v>
      </c>
      <c r="M107" s="3">
        <v>0.39052308899999999</v>
      </c>
      <c r="N107" s="3">
        <v>0.373306109</v>
      </c>
      <c r="O107" s="3">
        <v>0.75111725399999996</v>
      </c>
      <c r="P107" s="3">
        <v>0.48692988999999998</v>
      </c>
      <c r="Q107" s="3">
        <v>0.63658223999999997</v>
      </c>
      <c r="R107" s="3">
        <v>6.2025925000000003E-2</v>
      </c>
      <c r="S107" s="3">
        <v>0.70785287900000005</v>
      </c>
      <c r="T107" s="3">
        <v>0.64330553300000004</v>
      </c>
      <c r="U107" s="3">
        <v>0.53380016200000002</v>
      </c>
      <c r="V107" s="3">
        <v>0.45777907600000001</v>
      </c>
      <c r="W107" s="3">
        <v>0.30199916500000001</v>
      </c>
      <c r="X107" s="3">
        <v>0.40053761399999999</v>
      </c>
    </row>
    <row r="108" spans="1:24" x14ac:dyDescent="0.4">
      <c r="A108" s="3" t="s">
        <v>504</v>
      </c>
      <c r="B108" s="3">
        <v>0.27716929800000001</v>
      </c>
      <c r="C108" s="3">
        <v>0.48890538300000003</v>
      </c>
      <c r="D108" s="3">
        <v>0.68927810499999997</v>
      </c>
      <c r="E108" s="3">
        <v>0.65411983799999995</v>
      </c>
      <c r="F108" s="3">
        <v>0.59027587500000001</v>
      </c>
      <c r="G108" s="3">
        <v>0.72850861200000006</v>
      </c>
      <c r="H108" s="3">
        <v>0.26668164799999999</v>
      </c>
      <c r="I108" s="3">
        <v>0.59161082799999998</v>
      </c>
      <c r="J108" s="3">
        <v>0.43043302999999999</v>
      </c>
      <c r="K108" s="3">
        <v>0.68872240200000001</v>
      </c>
      <c r="L108" s="3">
        <v>0.78218394499999999</v>
      </c>
      <c r="M108" s="3">
        <v>0.342307209</v>
      </c>
      <c r="N108" s="3">
        <v>0.42370710099999997</v>
      </c>
      <c r="O108" s="3">
        <v>0.71828775499999997</v>
      </c>
      <c r="P108" s="3">
        <v>0.46695942499999998</v>
      </c>
      <c r="Q108" s="3">
        <v>0.74899014200000003</v>
      </c>
      <c r="R108" s="3">
        <v>0.279607577</v>
      </c>
      <c r="S108" s="3">
        <v>0.71682462199999997</v>
      </c>
      <c r="T108" s="3">
        <v>0.58739507000000002</v>
      </c>
      <c r="U108" s="3">
        <v>0.594109424</v>
      </c>
      <c r="V108" s="3">
        <v>0.52808018199999995</v>
      </c>
      <c r="W108" s="3">
        <v>0.40079769599999998</v>
      </c>
      <c r="X108" s="3">
        <v>0.44333715200000001</v>
      </c>
    </row>
    <row r="109" spans="1:24" x14ac:dyDescent="0.4">
      <c r="A109" s="3" t="s">
        <v>505</v>
      </c>
      <c r="B109" s="3">
        <v>9.5058763000000004E-2</v>
      </c>
      <c r="C109" s="3">
        <v>0.49676557399999999</v>
      </c>
      <c r="D109" s="3">
        <v>0.48008383399999999</v>
      </c>
      <c r="E109" s="3">
        <v>0.61327626300000004</v>
      </c>
      <c r="F109" s="3">
        <v>0.59850205000000001</v>
      </c>
      <c r="G109" s="3">
        <v>0.68700089200000003</v>
      </c>
      <c r="H109" s="3">
        <v>0.25950995900000001</v>
      </c>
      <c r="I109" s="3">
        <v>0.60783134500000002</v>
      </c>
      <c r="J109" s="3">
        <v>0.29559979400000003</v>
      </c>
      <c r="K109" s="3">
        <v>0.66536989300000005</v>
      </c>
      <c r="L109" s="3">
        <v>0.61186490199999999</v>
      </c>
      <c r="M109" s="3">
        <v>0.35201945499999998</v>
      </c>
      <c r="N109" s="3">
        <v>0.37572093299999998</v>
      </c>
      <c r="O109" s="3">
        <v>0.67928999800000001</v>
      </c>
      <c r="P109" s="3">
        <v>0.460620735</v>
      </c>
      <c r="Q109" s="3">
        <v>0.65500377799999998</v>
      </c>
      <c r="R109" s="3">
        <v>0.115700777</v>
      </c>
      <c r="S109" s="3">
        <v>0.73815146399999998</v>
      </c>
      <c r="T109" s="3">
        <v>0.53065139299999997</v>
      </c>
      <c r="U109" s="3">
        <v>0.518615512</v>
      </c>
      <c r="V109" s="3">
        <v>0.45286797600000001</v>
      </c>
      <c r="W109" s="3">
        <v>0.35145359599999998</v>
      </c>
      <c r="X109" s="3">
        <v>0.41904756599999998</v>
      </c>
    </row>
    <row r="110" spans="1:24" x14ac:dyDescent="0.4">
      <c r="A110" s="3" t="s">
        <v>506</v>
      </c>
      <c r="B110" s="3">
        <v>0.26764373600000002</v>
      </c>
      <c r="C110" s="3">
        <v>0.53726929199999995</v>
      </c>
      <c r="D110" s="3">
        <v>0.75419182100000004</v>
      </c>
      <c r="E110" s="3">
        <v>0.68176758199999998</v>
      </c>
      <c r="F110" s="3">
        <v>0.62825105000000003</v>
      </c>
      <c r="G110" s="3">
        <v>0.72400282299999996</v>
      </c>
      <c r="H110" s="3">
        <v>0.33058111299999998</v>
      </c>
      <c r="I110" s="3">
        <v>0.66905608000000005</v>
      </c>
      <c r="J110" s="3">
        <v>0.46816868499999997</v>
      </c>
      <c r="K110" s="3">
        <v>0.74006222600000005</v>
      </c>
      <c r="L110" s="3">
        <v>0.90004996999999998</v>
      </c>
      <c r="M110" s="3">
        <v>0.50682791900000002</v>
      </c>
      <c r="N110" s="3">
        <v>0.53491813399999999</v>
      </c>
      <c r="O110" s="3">
        <v>0.74393444099999995</v>
      </c>
      <c r="P110" s="3">
        <v>0.52254851300000005</v>
      </c>
      <c r="Q110" s="3">
        <v>0.719401234</v>
      </c>
      <c r="R110" s="3">
        <v>0.29708087100000002</v>
      </c>
      <c r="S110" s="3">
        <v>0.74522296399999999</v>
      </c>
      <c r="T110" s="3">
        <v>0.70342671899999998</v>
      </c>
      <c r="U110" s="3">
        <v>0.63458672100000002</v>
      </c>
      <c r="V110" s="3">
        <v>0.58623114200000004</v>
      </c>
      <c r="W110" s="3">
        <v>0.34757104900000002</v>
      </c>
      <c r="X110" s="3">
        <v>0.46018672999999999</v>
      </c>
    </row>
    <row r="111" spans="1:24" x14ac:dyDescent="0.4">
      <c r="A111" s="3" t="s">
        <v>507</v>
      </c>
      <c r="B111" s="3">
        <v>0.118852979</v>
      </c>
      <c r="C111" s="3">
        <v>0.36172898399999998</v>
      </c>
      <c r="D111" s="3">
        <v>0.50893707099999996</v>
      </c>
      <c r="E111" s="3">
        <v>0.59767383100000004</v>
      </c>
      <c r="F111" s="3">
        <v>0.58189825399999995</v>
      </c>
      <c r="G111" s="3">
        <v>0.70835662899999996</v>
      </c>
      <c r="H111" s="3">
        <v>0.31503278099999998</v>
      </c>
      <c r="I111" s="3">
        <v>0.60705561600000002</v>
      </c>
      <c r="J111" s="3">
        <v>0.30181362499999997</v>
      </c>
      <c r="K111" s="3">
        <v>0.68143620599999999</v>
      </c>
      <c r="L111" s="3">
        <v>0.63754358600000005</v>
      </c>
      <c r="M111" s="3">
        <v>0.35739000799999998</v>
      </c>
      <c r="N111" s="3">
        <v>0.42502802699999997</v>
      </c>
      <c r="O111" s="3">
        <v>0.72694456200000002</v>
      </c>
      <c r="P111" s="3">
        <v>0.469789913</v>
      </c>
      <c r="Q111" s="3">
        <v>0.68404981200000003</v>
      </c>
      <c r="R111" s="3">
        <v>0.24427997900000001</v>
      </c>
      <c r="S111" s="3">
        <v>0.72319632300000003</v>
      </c>
      <c r="T111" s="3">
        <v>0.54875378900000005</v>
      </c>
      <c r="U111" s="3">
        <v>0.53133247900000002</v>
      </c>
      <c r="V111" s="3">
        <v>0.50047295999999997</v>
      </c>
      <c r="W111" s="3">
        <v>0.37453440399999999</v>
      </c>
      <c r="X111" s="3">
        <v>0.44272388099999999</v>
      </c>
    </row>
    <row r="112" spans="1:24" x14ac:dyDescent="0.4">
      <c r="A112" s="3" t="s">
        <v>508</v>
      </c>
      <c r="B112" s="3">
        <v>0.24313220099999999</v>
      </c>
      <c r="C112" s="3">
        <v>0.67023109599999997</v>
      </c>
      <c r="D112" s="3">
        <v>0.77458647000000003</v>
      </c>
      <c r="E112" s="3">
        <v>0.68024157699999999</v>
      </c>
      <c r="F112" s="3">
        <v>0.59141423599999998</v>
      </c>
      <c r="G112" s="3">
        <v>0.69399542400000003</v>
      </c>
      <c r="H112" s="3">
        <v>0.239037782</v>
      </c>
      <c r="I112" s="3">
        <v>0.65102049699999998</v>
      </c>
      <c r="J112" s="3">
        <v>0.390208781</v>
      </c>
      <c r="K112" s="3">
        <v>0.68895747600000001</v>
      </c>
      <c r="L112" s="3">
        <v>0.83700682900000001</v>
      </c>
      <c r="M112" s="3">
        <v>0.52470753599999997</v>
      </c>
      <c r="N112" s="3">
        <v>0.41495812199999998</v>
      </c>
      <c r="O112" s="3">
        <v>0.71951144899999997</v>
      </c>
      <c r="P112" s="3">
        <v>0.54130592700000002</v>
      </c>
      <c r="Q112" s="3">
        <v>0.69649911600000003</v>
      </c>
      <c r="R112" s="3">
        <v>0.13157618099999999</v>
      </c>
      <c r="S112" s="3">
        <v>0.70104381699999996</v>
      </c>
      <c r="T112" s="3">
        <v>0.73338966100000003</v>
      </c>
      <c r="U112" s="3">
        <v>0.58087285099999997</v>
      </c>
      <c r="V112" s="3">
        <v>0.566141118</v>
      </c>
      <c r="W112" s="3">
        <v>0.35705852399999999</v>
      </c>
      <c r="X112" s="3">
        <v>0.47722294100000001</v>
      </c>
    </row>
    <row r="113" spans="1:24" x14ac:dyDescent="0.4">
      <c r="A113" s="3" t="s">
        <v>509</v>
      </c>
      <c r="B113" s="3">
        <v>9.9599731999999996E-2</v>
      </c>
      <c r="C113" s="3">
        <v>0.366455849</v>
      </c>
      <c r="D113" s="3">
        <v>0.44643919599999998</v>
      </c>
      <c r="E113" s="3">
        <v>0.60308398699999999</v>
      </c>
      <c r="F113" s="3">
        <v>0.57966271199999997</v>
      </c>
      <c r="G113" s="3">
        <v>0.62272561999999998</v>
      </c>
      <c r="H113" s="3">
        <v>0.314922021</v>
      </c>
      <c r="I113" s="3">
        <v>0.58275494100000003</v>
      </c>
      <c r="J113" s="3">
        <v>0.30556710999999998</v>
      </c>
      <c r="K113" s="3">
        <v>0.69025344600000005</v>
      </c>
      <c r="L113" s="3">
        <v>0.66396544599999996</v>
      </c>
      <c r="M113" s="3">
        <v>0.32767510300000002</v>
      </c>
      <c r="N113" s="3">
        <v>0.46011377399999998</v>
      </c>
      <c r="O113" s="3">
        <v>0.71513070400000001</v>
      </c>
      <c r="P113" s="3">
        <v>0.463880562</v>
      </c>
      <c r="Q113" s="3">
        <v>0.67892076999999995</v>
      </c>
      <c r="R113" s="3">
        <v>0.18897303600000001</v>
      </c>
      <c r="S113" s="3">
        <v>0.72901452099999997</v>
      </c>
      <c r="T113" s="3">
        <v>0.50330658500000003</v>
      </c>
      <c r="U113" s="3">
        <v>0.560853186</v>
      </c>
      <c r="V113" s="3">
        <v>0.470928083</v>
      </c>
      <c r="W113" s="3">
        <v>0.379872985</v>
      </c>
      <c r="X113" s="3">
        <v>0.39078953900000002</v>
      </c>
    </row>
    <row r="114" spans="1:24" x14ac:dyDescent="0.4">
      <c r="A114" s="3" t="s">
        <v>510</v>
      </c>
      <c r="B114" s="3">
        <v>0.195628576</v>
      </c>
      <c r="C114" s="3">
        <v>0.40633340499999998</v>
      </c>
      <c r="D114" s="3">
        <v>0.49189625100000001</v>
      </c>
      <c r="E114" s="3">
        <v>0.65116325500000005</v>
      </c>
      <c r="F114" s="3">
        <v>0.58481149099999996</v>
      </c>
      <c r="G114" s="3">
        <v>0.68631912399999995</v>
      </c>
      <c r="H114" s="3">
        <v>0.37184387600000002</v>
      </c>
      <c r="I114" s="3">
        <v>0.596184257</v>
      </c>
      <c r="J114" s="3">
        <v>0.32364235099999999</v>
      </c>
      <c r="K114" s="3">
        <v>0.71796045500000005</v>
      </c>
      <c r="L114" s="3">
        <v>0.71054418799999997</v>
      </c>
      <c r="M114" s="3">
        <v>0.42383276199999997</v>
      </c>
      <c r="N114" s="3">
        <v>0.53918230099999997</v>
      </c>
      <c r="O114" s="3">
        <v>0.72992671499999995</v>
      </c>
      <c r="P114" s="3">
        <v>0.504537978</v>
      </c>
      <c r="Q114" s="3">
        <v>0.68833540500000001</v>
      </c>
      <c r="R114" s="3">
        <v>0.158523726</v>
      </c>
      <c r="S114" s="3">
        <v>0.72897377500000005</v>
      </c>
      <c r="T114" s="3">
        <v>0.62786269800000005</v>
      </c>
      <c r="U114" s="3">
        <v>0.54807232699999997</v>
      </c>
      <c r="V114" s="3">
        <v>0.52539554399999999</v>
      </c>
      <c r="W114" s="3">
        <v>0.31177802700000001</v>
      </c>
      <c r="X114" s="3">
        <v>0.478061336</v>
      </c>
    </row>
    <row r="115" spans="1:24" x14ac:dyDescent="0.4">
      <c r="A115" s="3" t="s">
        <v>511</v>
      </c>
      <c r="B115" s="3">
        <v>0.18048976999999999</v>
      </c>
      <c r="C115" s="3">
        <v>0.52861159099999999</v>
      </c>
      <c r="D115" s="3">
        <v>0.67715200200000003</v>
      </c>
      <c r="E115" s="3">
        <v>0.68603888999999996</v>
      </c>
      <c r="F115" s="3">
        <v>0.588791705</v>
      </c>
      <c r="G115" s="3">
        <v>0.69406219800000002</v>
      </c>
      <c r="H115" s="3">
        <v>0.34322396500000002</v>
      </c>
      <c r="I115" s="3">
        <v>0.61075153999999998</v>
      </c>
      <c r="J115" s="3">
        <v>0.363164451</v>
      </c>
      <c r="K115" s="3">
        <v>0.72368660699999998</v>
      </c>
      <c r="L115" s="3">
        <v>0.76909663800000005</v>
      </c>
      <c r="M115" s="3">
        <v>0.440927664</v>
      </c>
      <c r="N115" s="3">
        <v>0.38970354000000001</v>
      </c>
      <c r="O115" s="3">
        <v>0.69364668900000004</v>
      </c>
      <c r="P115" s="3">
        <v>0.477530703</v>
      </c>
      <c r="Q115" s="3">
        <v>0.68736672300000001</v>
      </c>
      <c r="R115" s="3">
        <v>0.21444503300000001</v>
      </c>
      <c r="S115" s="3">
        <v>0.72640028599999995</v>
      </c>
      <c r="T115" s="3">
        <v>0.54069431700000004</v>
      </c>
      <c r="U115" s="3">
        <v>0.56748412400000003</v>
      </c>
      <c r="V115" s="3">
        <v>0.52523931999999995</v>
      </c>
      <c r="W115" s="3">
        <v>0.34844942200000001</v>
      </c>
      <c r="X115" s="3">
        <v>0.45302384099999998</v>
      </c>
    </row>
    <row r="116" spans="1:24" x14ac:dyDescent="0.4">
      <c r="A116" s="3" t="s">
        <v>512</v>
      </c>
      <c r="B116" s="3">
        <v>0.25052918099999999</v>
      </c>
      <c r="C116" s="3">
        <v>0.53616053299999999</v>
      </c>
      <c r="D116" s="3">
        <v>0.65413679899999999</v>
      </c>
      <c r="E116" s="3">
        <v>0.66535521500000006</v>
      </c>
      <c r="F116" s="3">
        <v>0.62036343299999996</v>
      </c>
      <c r="G116" s="3">
        <v>0.65444635399999995</v>
      </c>
      <c r="H116" s="3">
        <v>0.40075227899999999</v>
      </c>
      <c r="I116" s="3">
        <v>0.59091308600000003</v>
      </c>
      <c r="J116" s="3">
        <v>0.44895954399999999</v>
      </c>
      <c r="K116" s="3">
        <v>0.73816420000000005</v>
      </c>
      <c r="L116" s="3">
        <v>0.77036962799999997</v>
      </c>
      <c r="M116" s="3">
        <v>0.410369082</v>
      </c>
      <c r="N116" s="3">
        <v>0.43398775299999998</v>
      </c>
      <c r="O116" s="3">
        <v>0.75316763099999995</v>
      </c>
      <c r="P116" s="3">
        <v>0.49510502099999998</v>
      </c>
      <c r="Q116" s="3">
        <v>0.70419688999999996</v>
      </c>
      <c r="R116" s="3">
        <v>0.27253884099999998</v>
      </c>
      <c r="S116" s="3">
        <v>0.72946621099999998</v>
      </c>
      <c r="T116" s="3">
        <v>0.62241555400000004</v>
      </c>
      <c r="U116" s="3">
        <v>0.56330412200000002</v>
      </c>
      <c r="V116" s="3">
        <v>0.54977497200000003</v>
      </c>
      <c r="W116" s="3">
        <v>0.340310259</v>
      </c>
      <c r="X116" s="3">
        <v>0.40739132</v>
      </c>
    </row>
    <row r="117" spans="1:24" x14ac:dyDescent="0.4">
      <c r="A117" s="3" t="s">
        <v>513</v>
      </c>
      <c r="B117" s="3">
        <v>0.115765828</v>
      </c>
      <c r="C117" s="3">
        <v>0.41853309900000002</v>
      </c>
      <c r="D117" s="3">
        <v>0.57576747699999997</v>
      </c>
      <c r="E117" s="3">
        <v>0.64750300500000002</v>
      </c>
      <c r="F117" s="3">
        <v>0.60231643999999995</v>
      </c>
      <c r="G117" s="3">
        <v>0.68333228999999995</v>
      </c>
      <c r="H117" s="3">
        <v>0.33084140699999998</v>
      </c>
      <c r="I117" s="3">
        <v>0.60335160300000001</v>
      </c>
      <c r="J117" s="3">
        <v>0.35799715300000001</v>
      </c>
      <c r="K117" s="3">
        <v>0.70861619200000003</v>
      </c>
      <c r="L117" s="3">
        <v>0.69007050000000003</v>
      </c>
      <c r="M117" s="3">
        <v>0.42228426600000002</v>
      </c>
      <c r="N117" s="3">
        <v>0.39408808000000001</v>
      </c>
      <c r="O117" s="3">
        <v>0.71063278399999996</v>
      </c>
      <c r="P117" s="3">
        <v>0.48076614600000001</v>
      </c>
      <c r="Q117" s="3">
        <v>0.72345440699999997</v>
      </c>
      <c r="R117" s="3">
        <v>0.25736577300000002</v>
      </c>
      <c r="S117" s="3">
        <v>0.72816636300000004</v>
      </c>
      <c r="T117" s="3">
        <v>0.53673470300000004</v>
      </c>
      <c r="U117" s="3">
        <v>0.57115799599999995</v>
      </c>
      <c r="V117" s="3">
        <v>0.52422202900000003</v>
      </c>
      <c r="W117" s="3">
        <v>0.41902542500000001</v>
      </c>
      <c r="X117" s="3">
        <v>0.44032924200000001</v>
      </c>
    </row>
    <row r="118" spans="1:24" x14ac:dyDescent="0.4">
      <c r="A118" s="3" t="s">
        <v>514</v>
      </c>
      <c r="B118" s="3">
        <v>5.6157729000000003E-2</v>
      </c>
      <c r="C118" s="3">
        <v>0.41768545699999998</v>
      </c>
      <c r="D118" s="3">
        <v>0.52747341999999997</v>
      </c>
      <c r="E118" s="3">
        <v>0.61282779300000001</v>
      </c>
      <c r="F118" s="3">
        <v>0.57788219699999999</v>
      </c>
      <c r="G118" s="3">
        <v>0.69062733099999996</v>
      </c>
      <c r="H118" s="3">
        <v>0.15011739800000001</v>
      </c>
      <c r="I118" s="3">
        <v>0.65925559499999997</v>
      </c>
      <c r="J118" s="3">
        <v>0.28951845799999998</v>
      </c>
      <c r="K118" s="3">
        <v>0.71282722399999998</v>
      </c>
      <c r="L118" s="3">
        <v>0.59999604299999998</v>
      </c>
      <c r="M118" s="3">
        <v>0.33404506899999997</v>
      </c>
      <c r="N118" s="3">
        <v>0.30585405199999999</v>
      </c>
      <c r="O118" s="3">
        <v>0.70326579099999997</v>
      </c>
      <c r="P118" s="3">
        <v>0.49977538999999999</v>
      </c>
      <c r="Q118" s="3">
        <v>0.63641378800000004</v>
      </c>
      <c r="R118" s="3">
        <v>0.28852770999999999</v>
      </c>
      <c r="S118" s="3">
        <v>0.70955844999999995</v>
      </c>
      <c r="T118" s="3">
        <v>0.47933604400000002</v>
      </c>
      <c r="U118" s="3">
        <v>0.495755163</v>
      </c>
      <c r="V118" s="3">
        <v>0.50256367000000002</v>
      </c>
      <c r="W118" s="3">
        <v>0.35257730100000001</v>
      </c>
      <c r="X118" s="3">
        <v>0.41066677899999998</v>
      </c>
    </row>
    <row r="119" spans="1:24" x14ac:dyDescent="0.4">
      <c r="A119" s="3" t="s">
        <v>515</v>
      </c>
      <c r="B119" s="3">
        <v>0.208259574</v>
      </c>
      <c r="C119" s="3">
        <v>0.52554375099999995</v>
      </c>
      <c r="D119" s="3">
        <v>0.77310497600000005</v>
      </c>
      <c r="E119" s="3">
        <v>0.65217377700000001</v>
      </c>
      <c r="F119" s="3">
        <v>0.58252530899999999</v>
      </c>
      <c r="G119" s="3">
        <v>0.70158264100000001</v>
      </c>
      <c r="H119" s="3">
        <v>0.25995233499999998</v>
      </c>
      <c r="I119" s="3">
        <v>0.61220316799999996</v>
      </c>
      <c r="J119" s="3">
        <v>0.40335510099999999</v>
      </c>
      <c r="K119" s="3">
        <v>0.721856795</v>
      </c>
      <c r="L119" s="3">
        <v>0.76739170800000001</v>
      </c>
      <c r="M119" s="3">
        <v>0.39969601599999999</v>
      </c>
      <c r="N119" s="3">
        <v>0.40910806100000002</v>
      </c>
      <c r="O119" s="3">
        <v>0.74113318299999997</v>
      </c>
      <c r="P119" s="3">
        <v>0.47380787499999999</v>
      </c>
      <c r="Q119" s="3">
        <v>0.73768160699999996</v>
      </c>
      <c r="R119" s="3">
        <v>0.14657478800000001</v>
      </c>
      <c r="S119" s="3">
        <v>0.72181601699999998</v>
      </c>
      <c r="T119" s="3">
        <v>0.60923620300000003</v>
      </c>
      <c r="U119" s="3">
        <v>0.59998127599999995</v>
      </c>
      <c r="V119" s="3">
        <v>0.54621690599999995</v>
      </c>
      <c r="W119" s="3">
        <v>0.32824033400000002</v>
      </c>
      <c r="X119" s="3">
        <v>0.42048121799999999</v>
      </c>
    </row>
    <row r="120" spans="1:24" x14ac:dyDescent="0.4">
      <c r="A120" s="3" t="s">
        <v>516</v>
      </c>
      <c r="B120" s="3">
        <v>7.8232053999999995E-2</v>
      </c>
      <c r="C120" s="3">
        <v>0.344479547</v>
      </c>
      <c r="D120" s="3">
        <v>0.474993481</v>
      </c>
      <c r="E120" s="3">
        <v>0.60267968699999996</v>
      </c>
      <c r="F120" s="3">
        <v>0.60556233900000001</v>
      </c>
      <c r="G120" s="3">
        <v>0.67737909699999999</v>
      </c>
      <c r="H120" s="3">
        <v>0.29239700099999999</v>
      </c>
      <c r="I120" s="3">
        <v>0.59399740099999998</v>
      </c>
      <c r="J120" s="3">
        <v>0.317256129</v>
      </c>
      <c r="K120" s="3">
        <v>0.698653101</v>
      </c>
      <c r="L120" s="3">
        <v>0.66413360399999999</v>
      </c>
      <c r="M120" s="3">
        <v>0.29497483200000002</v>
      </c>
      <c r="N120" s="3">
        <v>0.43775044099999999</v>
      </c>
      <c r="O120" s="3">
        <v>0.71018349400000003</v>
      </c>
      <c r="P120" s="3">
        <v>0.46716930400000001</v>
      </c>
      <c r="Q120" s="3">
        <v>0.69473222700000004</v>
      </c>
      <c r="R120" s="3">
        <v>0.27537628400000003</v>
      </c>
      <c r="S120" s="3">
        <v>0.73518802999999999</v>
      </c>
      <c r="T120" s="3">
        <v>0.53039114499999995</v>
      </c>
      <c r="U120" s="3">
        <v>0.54397897900000003</v>
      </c>
      <c r="V120" s="3">
        <v>0.48572954400000001</v>
      </c>
      <c r="W120" s="3">
        <v>0.36278507599999998</v>
      </c>
      <c r="X120" s="3">
        <v>0.37252072899999999</v>
      </c>
    </row>
    <row r="121" spans="1:24" x14ac:dyDescent="0.4">
      <c r="A121" s="3" t="s">
        <v>517</v>
      </c>
      <c r="B121" s="3">
        <v>0.150984532</v>
      </c>
      <c r="C121" s="3">
        <v>0.44630034000000002</v>
      </c>
      <c r="D121" s="3">
        <v>0.56588596400000002</v>
      </c>
      <c r="E121" s="3">
        <v>0.62094270200000001</v>
      </c>
      <c r="F121" s="3">
        <v>0.61982958200000005</v>
      </c>
      <c r="G121" s="3">
        <v>0.677227672</v>
      </c>
      <c r="H121" s="3">
        <v>0.26304169399999999</v>
      </c>
      <c r="I121" s="3">
        <v>0.57861069799999998</v>
      </c>
      <c r="J121" s="3">
        <v>0.34300914300000002</v>
      </c>
      <c r="K121" s="3">
        <v>0.67735078000000004</v>
      </c>
      <c r="L121" s="3">
        <v>0.61789972299999996</v>
      </c>
      <c r="M121" s="3">
        <v>0.34525320900000001</v>
      </c>
      <c r="N121" s="3">
        <v>0.40514534299999999</v>
      </c>
      <c r="O121" s="3">
        <v>0.72934028699999998</v>
      </c>
      <c r="P121" s="3">
        <v>0.472922911</v>
      </c>
      <c r="Q121" s="3">
        <v>0.66731324299999994</v>
      </c>
      <c r="R121" s="3">
        <v>0.26548951900000001</v>
      </c>
      <c r="S121" s="3">
        <v>0.73394197500000002</v>
      </c>
      <c r="T121" s="3">
        <v>0.49503867299999998</v>
      </c>
      <c r="U121" s="3">
        <v>0.558840479</v>
      </c>
      <c r="V121" s="3">
        <v>0.48747322300000001</v>
      </c>
      <c r="W121" s="3">
        <v>0.368144639</v>
      </c>
      <c r="X121" s="3">
        <v>0.41035938900000002</v>
      </c>
    </row>
    <row r="122" spans="1:24" x14ac:dyDescent="0.4">
      <c r="A122" s="3" t="s">
        <v>518</v>
      </c>
      <c r="B122" s="3">
        <v>0.173818479</v>
      </c>
      <c r="C122" s="3">
        <v>0.59593832400000002</v>
      </c>
      <c r="D122" s="3">
        <v>0.66442865699999998</v>
      </c>
      <c r="E122" s="3">
        <v>0.67669813999999995</v>
      </c>
      <c r="F122" s="3">
        <v>0.61497338599999996</v>
      </c>
      <c r="G122" s="3">
        <v>0.65531531099999996</v>
      </c>
      <c r="H122" s="3">
        <v>0.21752297200000001</v>
      </c>
      <c r="I122" s="3">
        <v>0.61054550200000002</v>
      </c>
      <c r="J122" s="3">
        <v>0.401993294</v>
      </c>
      <c r="K122" s="3">
        <v>0.71224248800000001</v>
      </c>
      <c r="L122" s="3">
        <v>0.73706094899999997</v>
      </c>
      <c r="M122" s="3">
        <v>0.43684704800000002</v>
      </c>
      <c r="N122" s="3">
        <v>0.38026964600000002</v>
      </c>
      <c r="O122" s="3">
        <v>0.73184139199999998</v>
      </c>
      <c r="P122" s="3">
        <v>0.47805260900000002</v>
      </c>
      <c r="Q122" s="3">
        <v>0.71064174499999999</v>
      </c>
      <c r="R122" s="3">
        <v>0.19197183700000001</v>
      </c>
      <c r="S122" s="3">
        <v>0.70638645</v>
      </c>
      <c r="T122" s="3">
        <v>0.60484449399999995</v>
      </c>
      <c r="U122" s="3">
        <v>0.56038263300000002</v>
      </c>
      <c r="V122" s="3">
        <v>0.54452620100000004</v>
      </c>
      <c r="W122" s="3">
        <v>0.39881209000000001</v>
      </c>
      <c r="X122" s="3">
        <v>0.49498403600000002</v>
      </c>
    </row>
    <row r="123" spans="1:24" x14ac:dyDescent="0.4">
      <c r="A123" s="3" t="s">
        <v>519</v>
      </c>
      <c r="B123" s="3">
        <v>0.13972994899999999</v>
      </c>
      <c r="C123" s="3">
        <v>0.391784888</v>
      </c>
      <c r="D123" s="3">
        <v>0.60561643399999998</v>
      </c>
      <c r="E123" s="3">
        <v>0.635089342</v>
      </c>
      <c r="F123" s="3">
        <v>0.59980012599999999</v>
      </c>
      <c r="G123" s="3">
        <v>0.66546885</v>
      </c>
      <c r="H123" s="3">
        <v>0.227535396</v>
      </c>
      <c r="I123" s="3">
        <v>0.57998469900000005</v>
      </c>
      <c r="J123" s="3">
        <v>0.380081787</v>
      </c>
      <c r="K123" s="3">
        <v>0.71139296299999999</v>
      </c>
      <c r="L123" s="3">
        <v>0.71115249199999997</v>
      </c>
      <c r="M123" s="3">
        <v>0.33027425399999999</v>
      </c>
      <c r="N123" s="3">
        <v>0.42381759899999999</v>
      </c>
      <c r="O123" s="3">
        <v>0.72372329000000002</v>
      </c>
      <c r="P123" s="3">
        <v>0.469877353</v>
      </c>
      <c r="Q123" s="3">
        <v>0.67036167499999999</v>
      </c>
      <c r="R123" s="3">
        <v>0.15805050900000001</v>
      </c>
      <c r="S123" s="3">
        <v>0.73817582900000001</v>
      </c>
      <c r="T123" s="3">
        <v>0.56153235499999998</v>
      </c>
      <c r="U123" s="3">
        <v>0.55727272100000003</v>
      </c>
      <c r="V123" s="3">
        <v>0.49502924599999998</v>
      </c>
      <c r="W123" s="3">
        <v>0.38400654899999997</v>
      </c>
      <c r="X123" s="3">
        <v>0.422251669</v>
      </c>
    </row>
    <row r="124" spans="1:24" x14ac:dyDescent="0.4">
      <c r="A124" s="3" t="s">
        <v>520</v>
      </c>
      <c r="B124" s="3">
        <v>0.107268033</v>
      </c>
      <c r="C124" s="3">
        <v>0.413299097</v>
      </c>
      <c r="D124" s="3">
        <v>0.51710182800000004</v>
      </c>
      <c r="E124" s="3">
        <v>0.63745979600000002</v>
      </c>
      <c r="F124" s="3">
        <v>0.59603968500000004</v>
      </c>
      <c r="G124" s="3">
        <v>0.70764408199999995</v>
      </c>
      <c r="H124" s="3">
        <v>0.33936349399999999</v>
      </c>
      <c r="I124" s="3">
        <v>0.59550233799999996</v>
      </c>
      <c r="J124" s="3">
        <v>0.32359047400000002</v>
      </c>
      <c r="K124" s="3">
        <v>0.75366482899999998</v>
      </c>
      <c r="L124" s="3">
        <v>0.753051523</v>
      </c>
      <c r="M124" s="3">
        <v>0.404707223</v>
      </c>
      <c r="N124" s="3">
        <v>0.37337760399999997</v>
      </c>
      <c r="O124" s="3">
        <v>0.74706099800000003</v>
      </c>
      <c r="P124" s="3">
        <v>0.48540187899999998</v>
      </c>
      <c r="Q124" s="3">
        <v>0.70238106899999997</v>
      </c>
      <c r="R124" s="3">
        <v>0.29936336600000002</v>
      </c>
      <c r="S124" s="3">
        <v>0.70860810100000005</v>
      </c>
      <c r="T124" s="3">
        <v>0.55569429400000003</v>
      </c>
      <c r="U124" s="3">
        <v>0.53085224399999997</v>
      </c>
      <c r="V124" s="3">
        <v>0.49718217599999998</v>
      </c>
      <c r="W124" s="3">
        <v>0.36394358700000001</v>
      </c>
      <c r="X124" s="3">
        <v>0.39321903499999999</v>
      </c>
    </row>
    <row r="125" spans="1:24" x14ac:dyDescent="0.4">
      <c r="A125" s="3" t="s">
        <v>521</v>
      </c>
      <c r="B125" s="3">
        <v>4.2185819999999999E-2</v>
      </c>
      <c r="C125" s="3">
        <v>0.37390620200000002</v>
      </c>
      <c r="D125" s="3">
        <v>0.472401562</v>
      </c>
      <c r="E125" s="3">
        <v>0.60975137000000001</v>
      </c>
      <c r="F125" s="3">
        <v>0.59272146199999998</v>
      </c>
      <c r="G125" s="3">
        <v>0.71469218999999995</v>
      </c>
      <c r="H125" s="3">
        <v>0.209739706</v>
      </c>
      <c r="I125" s="3">
        <v>0.56093596199999995</v>
      </c>
      <c r="J125" s="3">
        <v>0.26536289400000002</v>
      </c>
      <c r="K125" s="3">
        <v>0.69135919700000004</v>
      </c>
      <c r="L125" s="3">
        <v>0.62914899599999996</v>
      </c>
      <c r="M125" s="3">
        <v>0.35866614600000002</v>
      </c>
      <c r="N125" s="3">
        <v>0.37690264699999998</v>
      </c>
      <c r="O125" s="3">
        <v>0.69742699900000005</v>
      </c>
      <c r="P125" s="3">
        <v>0.49707315699999999</v>
      </c>
      <c r="Q125" s="3">
        <v>0.66592831900000005</v>
      </c>
      <c r="R125" s="3">
        <v>0.20981085699999999</v>
      </c>
      <c r="S125" s="3">
        <v>0.69710956499999999</v>
      </c>
      <c r="T125" s="3">
        <v>0.53721078700000002</v>
      </c>
      <c r="U125" s="3">
        <v>0.52755108799999995</v>
      </c>
      <c r="V125" s="3">
        <v>0.50853440400000005</v>
      </c>
      <c r="W125" s="3">
        <v>0.32504146900000003</v>
      </c>
      <c r="X125" s="3">
        <v>0.430877065</v>
      </c>
    </row>
    <row r="126" spans="1:24" x14ac:dyDescent="0.4">
      <c r="A126" s="3" t="s">
        <v>522</v>
      </c>
      <c r="B126" s="3">
        <v>0.24814519600000001</v>
      </c>
      <c r="C126" s="3">
        <v>0.49253897800000002</v>
      </c>
      <c r="D126" s="3">
        <v>0.57183798799999996</v>
      </c>
      <c r="E126" s="3">
        <v>0.64716906600000002</v>
      </c>
      <c r="F126" s="3">
        <v>0.60936523499999995</v>
      </c>
      <c r="G126" s="3">
        <v>0.63084110100000002</v>
      </c>
      <c r="H126" s="3">
        <v>0.49889236799999997</v>
      </c>
      <c r="I126" s="3">
        <v>0.55642406</v>
      </c>
      <c r="J126" s="3">
        <v>0.439101509</v>
      </c>
      <c r="K126" s="3">
        <v>0.76484118800000001</v>
      </c>
      <c r="L126" s="3">
        <v>0.69790129499999998</v>
      </c>
      <c r="M126" s="3">
        <v>0.39588876099999998</v>
      </c>
      <c r="N126" s="3">
        <v>0.52942529900000002</v>
      </c>
      <c r="O126" s="3">
        <v>0.748715876</v>
      </c>
      <c r="P126" s="3">
        <v>0.49892796299999997</v>
      </c>
      <c r="Q126" s="3">
        <v>0.68315435999999996</v>
      </c>
      <c r="R126" s="3">
        <v>0.235214014</v>
      </c>
      <c r="S126" s="3">
        <v>0.68338415699999999</v>
      </c>
      <c r="T126" s="3">
        <v>0.56238126399999999</v>
      </c>
      <c r="U126" s="3">
        <v>0.576711058</v>
      </c>
      <c r="V126" s="3">
        <v>0.56283155399999996</v>
      </c>
      <c r="W126" s="3">
        <v>0.36673738500000003</v>
      </c>
      <c r="X126" s="3">
        <v>0.47432555500000001</v>
      </c>
    </row>
    <row r="127" spans="1:24" x14ac:dyDescent="0.4">
      <c r="A127" s="3" t="s">
        <v>523</v>
      </c>
      <c r="B127" s="3">
        <v>0.118717288</v>
      </c>
      <c r="C127" s="3">
        <v>0.31027226200000002</v>
      </c>
      <c r="D127" s="3">
        <v>0.45491050399999999</v>
      </c>
      <c r="E127" s="3">
        <v>0.59310985999999999</v>
      </c>
      <c r="F127" s="3">
        <v>0.57255235199999999</v>
      </c>
      <c r="G127" s="3">
        <v>0.71332197900000005</v>
      </c>
      <c r="H127" s="3">
        <v>0.271007989</v>
      </c>
      <c r="I127" s="3">
        <v>0.59992006899999994</v>
      </c>
      <c r="J127" s="3">
        <v>0.306376598</v>
      </c>
      <c r="K127" s="3">
        <v>0.72553098100000002</v>
      </c>
      <c r="L127" s="3">
        <v>0.65162659300000003</v>
      </c>
      <c r="M127" s="3">
        <v>0.309873923</v>
      </c>
      <c r="N127" s="3">
        <v>0.45880901499999999</v>
      </c>
      <c r="O127" s="3">
        <v>0.72418434600000003</v>
      </c>
      <c r="P127" s="3">
        <v>0.48501646100000001</v>
      </c>
      <c r="Q127" s="3">
        <v>0.69077084799999999</v>
      </c>
      <c r="R127" s="3">
        <v>0.32124377900000001</v>
      </c>
      <c r="S127" s="3">
        <v>0.72370503600000002</v>
      </c>
      <c r="T127" s="3">
        <v>0.58341686999999998</v>
      </c>
      <c r="U127" s="3">
        <v>0.54590376299999999</v>
      </c>
      <c r="V127" s="3">
        <v>0.475250228</v>
      </c>
      <c r="W127" s="3">
        <v>0.31745958200000002</v>
      </c>
      <c r="X127" s="3">
        <v>0.415193335</v>
      </c>
    </row>
    <row r="128" spans="1:24" x14ac:dyDescent="0.4">
      <c r="A128" s="3" t="s">
        <v>524</v>
      </c>
      <c r="B128" s="3">
        <v>0.284866693</v>
      </c>
      <c r="C128" s="3">
        <v>0.41974401300000003</v>
      </c>
      <c r="D128" s="3">
        <v>0.67664203700000003</v>
      </c>
      <c r="E128" s="3">
        <v>0.65781778199999996</v>
      </c>
      <c r="F128" s="3">
        <v>0.61219374699999995</v>
      </c>
      <c r="G128" s="3">
        <v>0.69178837599999998</v>
      </c>
      <c r="H128" s="3">
        <v>0.44545009400000002</v>
      </c>
      <c r="I128" s="3">
        <v>0.57371800100000003</v>
      </c>
      <c r="J128" s="3">
        <v>0.44186923700000003</v>
      </c>
      <c r="K128" s="3">
        <v>0.73590793600000004</v>
      </c>
      <c r="L128" s="3">
        <v>0.77204164500000005</v>
      </c>
      <c r="M128" s="3">
        <v>0.34996453399999999</v>
      </c>
      <c r="N128" s="3">
        <v>0.50997296400000003</v>
      </c>
      <c r="O128" s="3">
        <v>0.75287898900000005</v>
      </c>
      <c r="P128" s="3">
        <v>0.51487894099999998</v>
      </c>
      <c r="Q128" s="3">
        <v>0.70584891299999997</v>
      </c>
      <c r="R128" s="3">
        <v>0.24622594</v>
      </c>
      <c r="S128" s="3">
        <v>0.70050378700000004</v>
      </c>
      <c r="T128" s="3">
        <v>0.54910192099999999</v>
      </c>
      <c r="U128" s="3">
        <v>0.58166527499999998</v>
      </c>
      <c r="V128" s="3">
        <v>0.55141604300000002</v>
      </c>
      <c r="W128" s="3">
        <v>0.36496837599999998</v>
      </c>
      <c r="X128" s="3">
        <v>0.422908283</v>
      </c>
    </row>
    <row r="129" spans="1:24" x14ac:dyDescent="0.4">
      <c r="A129" s="3" t="s">
        <v>525</v>
      </c>
      <c r="B129" s="3">
        <v>0.175183489</v>
      </c>
      <c r="C129" s="3">
        <v>0.423184324</v>
      </c>
      <c r="D129" s="3">
        <v>0.54490312699999999</v>
      </c>
      <c r="E129" s="3">
        <v>0.62873133000000003</v>
      </c>
      <c r="F129" s="3">
        <v>0.58085830699999996</v>
      </c>
      <c r="G129" s="3">
        <v>0.68216206599999996</v>
      </c>
      <c r="H129" s="3">
        <v>0.292918224</v>
      </c>
      <c r="I129" s="3">
        <v>0.57709337699999996</v>
      </c>
      <c r="J129" s="3">
        <v>0.31273018699999999</v>
      </c>
      <c r="K129" s="3">
        <v>0.714934972</v>
      </c>
      <c r="L129" s="3">
        <v>0.68375862799999998</v>
      </c>
      <c r="M129" s="3">
        <v>0.32419600100000001</v>
      </c>
      <c r="N129" s="3">
        <v>0.42745914600000001</v>
      </c>
      <c r="O129" s="3">
        <v>0.70239325399999997</v>
      </c>
      <c r="P129" s="3">
        <v>0.466187195</v>
      </c>
      <c r="Q129" s="3">
        <v>0.64065676599999999</v>
      </c>
      <c r="R129" s="3">
        <v>0.26936402999999998</v>
      </c>
      <c r="S129" s="3">
        <v>0.72738861499999996</v>
      </c>
      <c r="T129" s="3">
        <v>0.40789624200000002</v>
      </c>
      <c r="U129" s="3">
        <v>0.53200366700000001</v>
      </c>
      <c r="V129" s="3">
        <v>0.48646550900000002</v>
      </c>
      <c r="W129" s="3">
        <v>0.39109416800000002</v>
      </c>
      <c r="X129" s="3">
        <v>0.37141885499999999</v>
      </c>
    </row>
    <row r="130" spans="1:24" x14ac:dyDescent="0.4">
      <c r="A130" s="3" t="s">
        <v>526</v>
      </c>
      <c r="B130" s="3">
        <v>0.17145044000000001</v>
      </c>
      <c r="C130" s="3">
        <v>0.34474564699999999</v>
      </c>
      <c r="D130" s="3">
        <v>0.57575546</v>
      </c>
      <c r="E130" s="3">
        <v>0.61248715200000003</v>
      </c>
      <c r="F130" s="3">
        <v>0.59905852999999998</v>
      </c>
      <c r="G130" s="3">
        <v>0.71818601599999998</v>
      </c>
      <c r="H130" s="3">
        <v>0.283455069</v>
      </c>
      <c r="I130" s="3">
        <v>0.533484599</v>
      </c>
      <c r="J130" s="3">
        <v>0.35130322899999999</v>
      </c>
      <c r="K130" s="3">
        <v>0.73758500299999996</v>
      </c>
      <c r="L130" s="3">
        <v>0.60369967700000005</v>
      </c>
      <c r="M130" s="3">
        <v>0.318679555</v>
      </c>
      <c r="N130" s="3">
        <v>0.441556544</v>
      </c>
      <c r="O130" s="3">
        <v>0.73313978800000001</v>
      </c>
      <c r="P130" s="3">
        <v>0.45035575300000003</v>
      </c>
      <c r="Q130" s="3">
        <v>0.67641353999999998</v>
      </c>
      <c r="R130" s="3">
        <v>0.235654066</v>
      </c>
      <c r="S130" s="3">
        <v>0.68742891399999995</v>
      </c>
      <c r="T130" s="3">
        <v>0.50042232499999995</v>
      </c>
      <c r="U130" s="3">
        <v>0.50220741099999999</v>
      </c>
      <c r="V130" s="3">
        <v>0.507217272</v>
      </c>
      <c r="W130" s="3">
        <v>0.37004884999999998</v>
      </c>
      <c r="X130" s="3">
        <v>0.40816405900000002</v>
      </c>
    </row>
    <row r="131" spans="1:24" x14ac:dyDescent="0.4">
      <c r="A131" s="3" t="s">
        <v>527</v>
      </c>
      <c r="B131" s="3">
        <v>0.15370091499999999</v>
      </c>
      <c r="C131" s="3">
        <v>0.379244046</v>
      </c>
      <c r="D131" s="3">
        <v>0.63966422999999994</v>
      </c>
      <c r="E131" s="3">
        <v>0.645070378</v>
      </c>
      <c r="F131" s="3">
        <v>0.59955783200000001</v>
      </c>
      <c r="G131" s="3">
        <v>0.70595845800000001</v>
      </c>
      <c r="H131" s="3">
        <v>0.31053101300000002</v>
      </c>
      <c r="I131" s="3">
        <v>0.66789692000000001</v>
      </c>
      <c r="J131" s="3">
        <v>0.40120097599999999</v>
      </c>
      <c r="K131" s="3">
        <v>0.70414344299999998</v>
      </c>
      <c r="L131" s="3">
        <v>0.79295548100000002</v>
      </c>
      <c r="M131" s="3">
        <v>0.42123152400000002</v>
      </c>
      <c r="N131" s="3">
        <v>0.45433608800000003</v>
      </c>
      <c r="O131" s="3">
        <v>0.77043449100000005</v>
      </c>
      <c r="P131" s="3">
        <v>0.51514963499999999</v>
      </c>
      <c r="Q131" s="3">
        <v>0.73046724399999996</v>
      </c>
      <c r="R131" s="3">
        <v>0.20790732100000001</v>
      </c>
      <c r="S131" s="3">
        <v>0.73339243499999995</v>
      </c>
      <c r="T131" s="3">
        <v>0.62458754800000005</v>
      </c>
      <c r="U131" s="3">
        <v>0.58578067199999995</v>
      </c>
      <c r="V131" s="3">
        <v>0.51873938399999997</v>
      </c>
      <c r="W131" s="3">
        <v>0.35986538499999998</v>
      </c>
      <c r="X131" s="3">
        <v>0.41923663999999999</v>
      </c>
    </row>
    <row r="132" spans="1:24" x14ac:dyDescent="0.4">
      <c r="A132" s="3" t="s">
        <v>528</v>
      </c>
      <c r="B132" s="3">
        <v>0.23092923300000001</v>
      </c>
      <c r="C132" s="3">
        <v>0.32339748299999999</v>
      </c>
      <c r="D132" s="3">
        <v>0.50852924300000002</v>
      </c>
      <c r="E132" s="3">
        <v>0.56364530700000004</v>
      </c>
      <c r="F132" s="3">
        <v>0.63669736899999996</v>
      </c>
      <c r="G132" s="3">
        <v>0.808308472</v>
      </c>
      <c r="H132" s="3">
        <v>0.27939775700000002</v>
      </c>
      <c r="I132" s="3">
        <v>0.58098655499999996</v>
      </c>
      <c r="J132" s="3">
        <v>0.28512572000000003</v>
      </c>
      <c r="K132" s="3">
        <v>0.55734256500000001</v>
      </c>
      <c r="L132" s="3">
        <v>0.71613744800000001</v>
      </c>
      <c r="M132" s="3">
        <v>0.53864688299999997</v>
      </c>
      <c r="N132" s="3">
        <v>0.48437185900000002</v>
      </c>
      <c r="O132" s="3">
        <v>0.76735892400000005</v>
      </c>
      <c r="P132" s="3">
        <v>0.51999325100000005</v>
      </c>
      <c r="Q132" s="3">
        <v>0.62931052200000004</v>
      </c>
      <c r="R132" s="3">
        <v>0.235514904</v>
      </c>
      <c r="S132" s="3">
        <v>0.59914630899999999</v>
      </c>
      <c r="T132" s="3">
        <v>0.49182571000000003</v>
      </c>
      <c r="U132" s="3">
        <v>0.56114183100000004</v>
      </c>
      <c r="V132" s="3">
        <v>0.55062003400000004</v>
      </c>
      <c r="W132" s="3">
        <v>0.39822924500000001</v>
      </c>
      <c r="X132" s="3">
        <v>0.384199754</v>
      </c>
    </row>
    <row r="133" spans="1:24" x14ac:dyDescent="0.4">
      <c r="A133" s="3" t="s">
        <v>529</v>
      </c>
      <c r="B133" s="3">
        <v>0.15998927099999999</v>
      </c>
      <c r="C133" s="3">
        <v>0.38429343100000002</v>
      </c>
      <c r="D133" s="3">
        <v>0.50523253300000004</v>
      </c>
      <c r="E133" s="3">
        <v>0.64683317500000004</v>
      </c>
      <c r="F133" s="3">
        <v>0.62729969600000002</v>
      </c>
      <c r="G133" s="3">
        <v>0.60296908400000004</v>
      </c>
      <c r="H133" s="3">
        <v>0.260440754</v>
      </c>
      <c r="I133" s="3">
        <v>0.632044406</v>
      </c>
      <c r="J133" s="3">
        <v>0.35405789700000001</v>
      </c>
      <c r="K133" s="3">
        <v>0.70525347400000005</v>
      </c>
      <c r="L133" s="3">
        <v>0.69879743000000005</v>
      </c>
      <c r="M133" s="3">
        <v>0.41651234999999998</v>
      </c>
      <c r="N133" s="3">
        <v>0.36872839200000002</v>
      </c>
      <c r="O133" s="3">
        <v>0.72489318599999997</v>
      </c>
      <c r="P133" s="3">
        <v>0.47482364199999999</v>
      </c>
      <c r="Q133" s="3">
        <v>0.58707278200000002</v>
      </c>
      <c r="R133" s="3">
        <v>0.14053142699999999</v>
      </c>
      <c r="S133" s="3">
        <v>0.72531027000000003</v>
      </c>
      <c r="T133" s="3">
        <v>0.59094088600000005</v>
      </c>
      <c r="U133" s="3">
        <v>0.56730813999999996</v>
      </c>
      <c r="V133" s="3">
        <v>0.48725664299999999</v>
      </c>
      <c r="W133" s="3">
        <v>0.336426216</v>
      </c>
      <c r="X133" s="3">
        <v>0.34566807399999999</v>
      </c>
    </row>
    <row r="134" spans="1:24" x14ac:dyDescent="0.4">
      <c r="A134" s="3" t="s">
        <v>530</v>
      </c>
      <c r="B134" s="3">
        <v>0.293487622</v>
      </c>
      <c r="C134" s="3">
        <v>0.52330025300000005</v>
      </c>
      <c r="D134" s="3">
        <v>0.75856027400000003</v>
      </c>
      <c r="E134" s="3">
        <v>0.68255268999999996</v>
      </c>
      <c r="F134" s="3">
        <v>0.61057139100000002</v>
      </c>
      <c r="G134" s="3">
        <v>0.70753830399999995</v>
      </c>
      <c r="H134" s="3">
        <v>0.41221144100000001</v>
      </c>
      <c r="I134" s="3">
        <v>0.603017362</v>
      </c>
      <c r="J134" s="3">
        <v>0.455108344</v>
      </c>
      <c r="K134" s="3">
        <v>0.70330032499999995</v>
      </c>
      <c r="L134" s="3">
        <v>0.78772434599999996</v>
      </c>
      <c r="M134" s="3">
        <v>0.38492727399999999</v>
      </c>
      <c r="N134" s="3">
        <v>0.46661797599999999</v>
      </c>
      <c r="O134" s="3">
        <v>0.74497470399999999</v>
      </c>
      <c r="P134" s="3">
        <v>0.50898095899999996</v>
      </c>
      <c r="Q134" s="3">
        <v>0.70962001500000005</v>
      </c>
      <c r="R134" s="3">
        <v>0.25008166300000001</v>
      </c>
      <c r="S134" s="3">
        <v>0.70418580099999994</v>
      </c>
      <c r="T134" s="3">
        <v>0.61965321600000001</v>
      </c>
      <c r="U134" s="3">
        <v>0.59223763500000004</v>
      </c>
      <c r="V134" s="3">
        <v>0.54835020599999995</v>
      </c>
      <c r="W134" s="3">
        <v>0.36374239899999999</v>
      </c>
      <c r="X134" s="3">
        <v>0.44292663199999999</v>
      </c>
    </row>
    <row r="135" spans="1:24" x14ac:dyDescent="0.4">
      <c r="A135" s="3" t="s">
        <v>531</v>
      </c>
      <c r="B135" s="3">
        <v>0.21148075399999999</v>
      </c>
      <c r="C135" s="3">
        <v>0.39916611899999999</v>
      </c>
      <c r="D135" s="3">
        <v>0.60293249299999996</v>
      </c>
      <c r="E135" s="3">
        <v>0.647534112</v>
      </c>
      <c r="F135" s="3">
        <v>0.56753461999999999</v>
      </c>
      <c r="G135" s="3">
        <v>0.68932914099999998</v>
      </c>
      <c r="H135" s="3">
        <v>0.38231898399999997</v>
      </c>
      <c r="I135" s="3">
        <v>0.610569005</v>
      </c>
      <c r="J135" s="3">
        <v>0.39850642200000003</v>
      </c>
      <c r="K135" s="3">
        <v>0.72319851999999996</v>
      </c>
      <c r="L135" s="3">
        <v>0.68300360199999999</v>
      </c>
      <c r="M135" s="3">
        <v>0.38489063699999998</v>
      </c>
      <c r="N135" s="3">
        <v>0.41065700300000002</v>
      </c>
      <c r="O135" s="3">
        <v>0.73460194099999998</v>
      </c>
      <c r="P135" s="3">
        <v>0.48838353299999998</v>
      </c>
      <c r="Q135" s="3">
        <v>0.70257753499999998</v>
      </c>
      <c r="R135" s="3">
        <v>0.292422338</v>
      </c>
      <c r="S135" s="3">
        <v>0.73942413799999995</v>
      </c>
      <c r="T135" s="3">
        <v>0.57366347699999998</v>
      </c>
      <c r="U135" s="3">
        <v>0.55261840299999998</v>
      </c>
      <c r="V135" s="3">
        <v>0.52016575200000004</v>
      </c>
      <c r="W135" s="3">
        <v>0.35416294799999998</v>
      </c>
      <c r="X135" s="3">
        <v>0.39640698899999999</v>
      </c>
    </row>
    <row r="136" spans="1:24" x14ac:dyDescent="0.4">
      <c r="A136" s="3" t="s">
        <v>532</v>
      </c>
      <c r="B136" s="3">
        <v>0.17290484</v>
      </c>
      <c r="C136" s="3">
        <v>0.43396235700000002</v>
      </c>
      <c r="D136" s="3">
        <v>0.62016116600000004</v>
      </c>
      <c r="E136" s="3">
        <v>0.622381827</v>
      </c>
      <c r="F136" s="3">
        <v>0.57088908000000005</v>
      </c>
      <c r="G136" s="3">
        <v>0.70264749000000004</v>
      </c>
      <c r="H136" s="3">
        <v>0.245737015</v>
      </c>
      <c r="I136" s="3">
        <v>0.54512971799999999</v>
      </c>
      <c r="J136" s="3">
        <v>0.35384209100000003</v>
      </c>
      <c r="K136" s="3">
        <v>0.69045783800000005</v>
      </c>
      <c r="L136" s="3">
        <v>0.65341411800000004</v>
      </c>
      <c r="M136" s="3">
        <v>0.32458867000000002</v>
      </c>
      <c r="N136" s="3">
        <v>0.42646442600000001</v>
      </c>
      <c r="O136" s="3">
        <v>0.74165747000000004</v>
      </c>
      <c r="P136" s="3">
        <v>0.46029437899999998</v>
      </c>
      <c r="Q136" s="3">
        <v>0.68058437299999996</v>
      </c>
      <c r="R136" s="3">
        <v>0.27156887400000002</v>
      </c>
      <c r="S136" s="3">
        <v>0.71068298100000005</v>
      </c>
      <c r="T136" s="3">
        <v>0.48593750000000002</v>
      </c>
      <c r="U136" s="3">
        <v>0.537300852</v>
      </c>
      <c r="V136" s="3">
        <v>0.49695656799999999</v>
      </c>
      <c r="W136" s="3">
        <v>0.38115596899999998</v>
      </c>
      <c r="X136" s="3">
        <v>0.36138782400000002</v>
      </c>
    </row>
    <row r="137" spans="1:24" x14ac:dyDescent="0.4">
      <c r="A137" s="3" t="s">
        <v>533</v>
      </c>
      <c r="B137" s="3">
        <v>0.386880055</v>
      </c>
      <c r="C137" s="3">
        <v>0.63004375800000001</v>
      </c>
      <c r="D137" s="3">
        <v>0.815098506</v>
      </c>
      <c r="E137" s="3">
        <v>0.69164502900000002</v>
      </c>
      <c r="F137" s="3">
        <v>0.61052427200000003</v>
      </c>
      <c r="G137" s="3">
        <v>0.76590542699999997</v>
      </c>
      <c r="H137" s="3">
        <v>0.31528071299999999</v>
      </c>
      <c r="I137" s="3">
        <v>0.63477340999999998</v>
      </c>
      <c r="J137" s="3">
        <v>0.55163666600000005</v>
      </c>
      <c r="K137" s="3">
        <v>0.71709959400000001</v>
      </c>
      <c r="L137" s="3">
        <v>0.89603783699999995</v>
      </c>
      <c r="M137" s="3">
        <v>0.52653135699999998</v>
      </c>
      <c r="N137" s="3">
        <v>0.47847623099999997</v>
      </c>
      <c r="O137" s="3">
        <v>0.77275905600000006</v>
      </c>
      <c r="P137" s="3">
        <v>0.52292287900000001</v>
      </c>
      <c r="Q137" s="3">
        <v>0.74576540800000002</v>
      </c>
      <c r="R137" s="3">
        <v>0.26323300999999999</v>
      </c>
      <c r="S137" s="3">
        <v>0.74423710799999998</v>
      </c>
      <c r="T137" s="3">
        <v>0.70595075699999998</v>
      </c>
      <c r="U137" s="3">
        <v>0.67452256099999996</v>
      </c>
      <c r="V137" s="3">
        <v>0.59061180099999999</v>
      </c>
      <c r="W137" s="3">
        <v>0.43332301299999998</v>
      </c>
      <c r="X137" s="3">
        <v>0.39899206399999998</v>
      </c>
    </row>
    <row r="138" spans="1:24" x14ac:dyDescent="0.4">
      <c r="A138" s="3" t="s">
        <v>534</v>
      </c>
      <c r="B138" s="3">
        <v>0.330755154</v>
      </c>
      <c r="C138" s="3">
        <v>0.43835617700000001</v>
      </c>
      <c r="D138" s="3">
        <v>0.767377894</v>
      </c>
      <c r="E138" s="3">
        <v>0.66832606400000005</v>
      </c>
      <c r="F138" s="3">
        <v>0.65390724600000005</v>
      </c>
      <c r="G138" s="3">
        <v>0.71589567200000004</v>
      </c>
      <c r="H138" s="3">
        <v>0.36883802599999999</v>
      </c>
      <c r="I138" s="3">
        <v>0.67457623</v>
      </c>
      <c r="J138" s="3">
        <v>0.47804708699999998</v>
      </c>
      <c r="K138" s="3">
        <v>0.69444446699999995</v>
      </c>
      <c r="L138" s="3">
        <v>0.90456680099999998</v>
      </c>
      <c r="M138" s="3">
        <v>0.50861247200000004</v>
      </c>
      <c r="N138" s="3">
        <v>0.60703365099999995</v>
      </c>
      <c r="O138" s="3">
        <v>0.80627641900000002</v>
      </c>
      <c r="P138" s="3">
        <v>0.56061024800000003</v>
      </c>
      <c r="Q138" s="3">
        <v>0.71669548800000005</v>
      </c>
      <c r="R138" s="3">
        <v>0.26281307799999998</v>
      </c>
      <c r="S138" s="3">
        <v>0.71294131699999996</v>
      </c>
      <c r="T138" s="3">
        <v>0.67074431499999998</v>
      </c>
      <c r="U138" s="3">
        <v>0.68515772699999999</v>
      </c>
      <c r="V138" s="3">
        <v>0.59648082599999996</v>
      </c>
      <c r="W138" s="3">
        <v>0.38207028199999998</v>
      </c>
      <c r="X138" s="3">
        <v>0.43444498399999998</v>
      </c>
    </row>
    <row r="139" spans="1:24" x14ac:dyDescent="0.4">
      <c r="A139" s="3" t="s">
        <v>535</v>
      </c>
      <c r="B139" s="3">
        <v>0.109524872</v>
      </c>
      <c r="C139" s="3">
        <v>0.51823466399999996</v>
      </c>
      <c r="D139" s="3">
        <v>0.53225734800000002</v>
      </c>
      <c r="E139" s="3">
        <v>0.64531513699999998</v>
      </c>
      <c r="F139" s="3">
        <v>0.58005726999999996</v>
      </c>
      <c r="G139" s="3">
        <v>0.63511082100000005</v>
      </c>
      <c r="H139" s="3">
        <v>0.35452254999999999</v>
      </c>
      <c r="I139" s="3">
        <v>0.61139343800000001</v>
      </c>
      <c r="J139" s="3">
        <v>0.341443047</v>
      </c>
      <c r="K139" s="3">
        <v>0.68982409300000003</v>
      </c>
      <c r="L139" s="3">
        <v>0.72292258099999995</v>
      </c>
      <c r="M139" s="3">
        <v>0.39689456200000001</v>
      </c>
      <c r="N139" s="3">
        <v>0.43305819200000001</v>
      </c>
      <c r="O139" s="3">
        <v>0.72181735199999997</v>
      </c>
      <c r="P139" s="3">
        <v>0.49254949799999997</v>
      </c>
      <c r="Q139" s="3">
        <v>0.67402086100000003</v>
      </c>
      <c r="R139" s="3">
        <v>0.30840164599999997</v>
      </c>
      <c r="S139" s="3">
        <v>0.73783258600000001</v>
      </c>
      <c r="T139" s="3">
        <v>0.49799746700000003</v>
      </c>
      <c r="U139" s="3">
        <v>0.54538224700000004</v>
      </c>
      <c r="V139" s="3">
        <v>0.49669034299999998</v>
      </c>
      <c r="W139" s="3">
        <v>0.40365308100000002</v>
      </c>
      <c r="X139" s="3">
        <v>0.39311437500000002</v>
      </c>
    </row>
    <row r="140" spans="1:24" x14ac:dyDescent="0.4">
      <c r="A140" s="3" t="s">
        <v>536</v>
      </c>
      <c r="B140" s="3">
        <v>0.128886521</v>
      </c>
      <c r="C140" s="3">
        <v>0.342351876</v>
      </c>
      <c r="D140" s="3">
        <v>0.479965539</v>
      </c>
      <c r="E140" s="3">
        <v>0.610190554</v>
      </c>
      <c r="F140" s="3">
        <v>0.59078409300000001</v>
      </c>
      <c r="G140" s="3">
        <v>0.66230002200000004</v>
      </c>
      <c r="H140" s="3">
        <v>0.23687597599999999</v>
      </c>
      <c r="I140" s="3">
        <v>0.56257697299999998</v>
      </c>
      <c r="J140" s="3">
        <v>0.34256172200000001</v>
      </c>
      <c r="K140" s="3">
        <v>0.70532064299999997</v>
      </c>
      <c r="L140" s="3">
        <v>0.59946331200000003</v>
      </c>
      <c r="M140" s="3">
        <v>0.33306482599999998</v>
      </c>
      <c r="N140" s="3">
        <v>0.38931084799999999</v>
      </c>
      <c r="O140" s="3">
        <v>0.71557830099999997</v>
      </c>
      <c r="P140" s="3">
        <v>0.46027398600000002</v>
      </c>
      <c r="Q140" s="3">
        <v>0.664688693</v>
      </c>
      <c r="R140" s="3">
        <v>0.167595721</v>
      </c>
      <c r="S140" s="3">
        <v>0.70860290000000004</v>
      </c>
      <c r="T140" s="3">
        <v>0.50895043500000003</v>
      </c>
      <c r="U140" s="3">
        <v>0.52184393900000003</v>
      </c>
      <c r="V140" s="3">
        <v>0.47833098600000001</v>
      </c>
      <c r="W140" s="3">
        <v>0.36334849899999999</v>
      </c>
      <c r="X140" s="3">
        <v>0.33675411300000002</v>
      </c>
    </row>
    <row r="141" spans="1:24" x14ac:dyDescent="0.4">
      <c r="A141" s="3" t="s">
        <v>537</v>
      </c>
      <c r="B141" s="3">
        <v>0.15644670899999999</v>
      </c>
      <c r="C141" s="3">
        <v>0.37335478300000002</v>
      </c>
      <c r="D141" s="3">
        <v>0.51783199899999999</v>
      </c>
      <c r="E141" s="3">
        <v>0.64582726599999996</v>
      </c>
      <c r="F141" s="3">
        <v>0.63629791099999999</v>
      </c>
      <c r="G141" s="3">
        <v>0.62054305799999998</v>
      </c>
      <c r="H141" s="3">
        <v>0.37552365599999998</v>
      </c>
      <c r="I141" s="3">
        <v>0.60276222400000001</v>
      </c>
      <c r="J141" s="3">
        <v>0.39924321099999999</v>
      </c>
      <c r="K141" s="3">
        <v>0.73223871900000004</v>
      </c>
      <c r="L141" s="3">
        <v>0.73568780199999995</v>
      </c>
      <c r="M141" s="3">
        <v>0.45151446099999998</v>
      </c>
      <c r="N141" s="3">
        <v>0.43469139000000001</v>
      </c>
      <c r="O141" s="3">
        <v>0.74088423699999995</v>
      </c>
      <c r="P141" s="3">
        <v>0.490654851</v>
      </c>
      <c r="Q141" s="3">
        <v>0.68502110100000002</v>
      </c>
      <c r="R141" s="3">
        <v>0.19906491200000001</v>
      </c>
      <c r="S141" s="3">
        <v>0.717822391</v>
      </c>
      <c r="T141" s="3">
        <v>0.53297577699999998</v>
      </c>
      <c r="U141" s="3">
        <v>0.57953183799999997</v>
      </c>
      <c r="V141" s="3">
        <v>0.50600867400000005</v>
      </c>
      <c r="W141" s="3">
        <v>0.38435975900000002</v>
      </c>
      <c r="X141" s="3">
        <v>0.37199495100000002</v>
      </c>
    </row>
    <row r="142" spans="1:24" x14ac:dyDescent="0.4">
      <c r="A142" s="3" t="s">
        <v>538</v>
      </c>
      <c r="B142" s="3">
        <v>0.16457042799999999</v>
      </c>
      <c r="C142" s="3">
        <v>0.48867473299999997</v>
      </c>
      <c r="D142" s="3">
        <v>0.51879964700000003</v>
      </c>
      <c r="E142" s="3">
        <v>0.68145926300000004</v>
      </c>
      <c r="F142" s="3">
        <v>0.63278407299999995</v>
      </c>
      <c r="G142" s="3">
        <v>0.71757387299999997</v>
      </c>
      <c r="H142" s="3">
        <v>0.36983315500000002</v>
      </c>
      <c r="I142" s="3">
        <v>0.59347264600000005</v>
      </c>
      <c r="J142" s="3">
        <v>0.367543701</v>
      </c>
      <c r="K142" s="3">
        <v>0.76441551600000002</v>
      </c>
      <c r="L142" s="3">
        <v>0.71624842600000005</v>
      </c>
      <c r="M142" s="3">
        <v>0.41568717199999999</v>
      </c>
      <c r="N142" s="3">
        <v>0.50502295699999999</v>
      </c>
      <c r="O142" s="3">
        <v>0.74544993999999998</v>
      </c>
      <c r="P142" s="3">
        <v>0.48533744000000001</v>
      </c>
      <c r="Q142" s="3">
        <v>0.70533071000000003</v>
      </c>
      <c r="R142" s="3">
        <v>0.19378849000000001</v>
      </c>
      <c r="S142" s="3">
        <v>0.72775155499999999</v>
      </c>
      <c r="T142" s="3">
        <v>0.59673803000000003</v>
      </c>
      <c r="U142" s="3">
        <v>0.55233943799999996</v>
      </c>
      <c r="V142" s="3">
        <v>0.53684542000000002</v>
      </c>
      <c r="W142" s="3">
        <v>0.33522192299999998</v>
      </c>
      <c r="X142" s="3">
        <v>0.38491972899999999</v>
      </c>
    </row>
    <row r="143" spans="1:24" x14ac:dyDescent="0.4">
      <c r="A143" s="3" t="s">
        <v>539</v>
      </c>
      <c r="B143" s="3">
        <v>0.102472309</v>
      </c>
      <c r="C143" s="3">
        <v>0.30274216700000001</v>
      </c>
      <c r="D143" s="3">
        <v>0.469983137</v>
      </c>
      <c r="E143" s="3">
        <v>0.66412011400000004</v>
      </c>
      <c r="F143" s="3">
        <v>0.59735376500000004</v>
      </c>
      <c r="G143" s="3">
        <v>0.68077621399999999</v>
      </c>
      <c r="H143" s="3">
        <v>0.17954777299999999</v>
      </c>
      <c r="I143" s="3">
        <v>0.53889800700000001</v>
      </c>
      <c r="J143" s="3">
        <v>0.359285362</v>
      </c>
      <c r="K143" s="3">
        <v>0.72567900500000004</v>
      </c>
      <c r="L143" s="3">
        <v>0.68851254699999997</v>
      </c>
      <c r="M143" s="3">
        <v>0.40672003800000001</v>
      </c>
      <c r="N143" s="3">
        <v>0.37142871</v>
      </c>
      <c r="O143" s="3">
        <v>0.75080878900000003</v>
      </c>
      <c r="P143" s="3">
        <v>0.47970992000000001</v>
      </c>
      <c r="Q143" s="3">
        <v>0.68139623299999996</v>
      </c>
      <c r="R143" s="3">
        <v>0.21811003500000001</v>
      </c>
      <c r="S143" s="3">
        <v>0.70597586700000003</v>
      </c>
      <c r="T143" s="3">
        <v>0.47602573799999998</v>
      </c>
      <c r="U143" s="3">
        <v>0.52421177399999996</v>
      </c>
      <c r="V143" s="3">
        <v>0.48114888099999997</v>
      </c>
      <c r="W143" s="3">
        <v>0.45013208700000001</v>
      </c>
      <c r="X143" s="3">
        <v>0.36827436400000002</v>
      </c>
    </row>
    <row r="144" spans="1:24" x14ac:dyDescent="0.4">
      <c r="A144" s="3" t="s">
        <v>540</v>
      </c>
      <c r="B144" s="3">
        <v>8.2871583999999998E-2</v>
      </c>
      <c r="C144" s="3">
        <v>0.504383727</v>
      </c>
      <c r="D144" s="3">
        <v>0.54226349699999998</v>
      </c>
      <c r="E144" s="3">
        <v>0.68706104199999996</v>
      </c>
      <c r="F144" s="3">
        <v>0.61450388600000005</v>
      </c>
      <c r="G144" s="3">
        <v>0.67101253699999996</v>
      </c>
      <c r="H144" s="3">
        <v>0.220993993</v>
      </c>
      <c r="I144" s="3">
        <v>0.61818610699999998</v>
      </c>
      <c r="J144" s="3">
        <v>0.38683157699999998</v>
      </c>
      <c r="K144" s="3">
        <v>0.74970648100000004</v>
      </c>
      <c r="L144" s="3">
        <v>0.75890130200000006</v>
      </c>
      <c r="M144" s="3">
        <v>0.44238036200000003</v>
      </c>
      <c r="N144" s="3">
        <v>0.37072433199999999</v>
      </c>
      <c r="O144" s="3">
        <v>0.73551282500000004</v>
      </c>
      <c r="P144" s="3">
        <v>0.48126469700000002</v>
      </c>
      <c r="Q144" s="3">
        <v>0.69918170499999999</v>
      </c>
      <c r="R144" s="3">
        <v>0.23157072400000001</v>
      </c>
      <c r="S144" s="3">
        <v>0.71782438199999998</v>
      </c>
      <c r="T144" s="3">
        <v>0.62861054000000005</v>
      </c>
      <c r="U144" s="3">
        <v>0.55669465399999996</v>
      </c>
      <c r="V144" s="3">
        <v>0.51337259899999999</v>
      </c>
      <c r="W144" s="3">
        <v>0.37858439900000002</v>
      </c>
      <c r="X144" s="3">
        <v>0.37811107300000002</v>
      </c>
    </row>
    <row r="145" spans="1:24" x14ac:dyDescent="0.4">
      <c r="A145" s="3" t="s">
        <v>541</v>
      </c>
      <c r="B145" s="3">
        <v>0.21804849200000001</v>
      </c>
      <c r="C145" s="3">
        <v>0.51910491999999997</v>
      </c>
      <c r="D145" s="3">
        <v>0.72990528499999996</v>
      </c>
      <c r="E145" s="3">
        <v>0.68435684399999996</v>
      </c>
      <c r="F145" s="3">
        <v>0.58603661200000001</v>
      </c>
      <c r="G145" s="3">
        <v>0.64520196299999999</v>
      </c>
      <c r="H145" s="3">
        <v>0.43462805399999999</v>
      </c>
      <c r="I145" s="3">
        <v>0.64681384500000005</v>
      </c>
      <c r="J145" s="3">
        <v>0.46156958199999998</v>
      </c>
      <c r="K145" s="3">
        <v>0.73029007000000001</v>
      </c>
      <c r="L145" s="3">
        <v>0.80022035499999999</v>
      </c>
      <c r="M145" s="3">
        <v>0.41525730199999999</v>
      </c>
      <c r="N145" s="3">
        <v>0.48297442400000001</v>
      </c>
      <c r="O145" s="3">
        <v>0.72690723899999998</v>
      </c>
      <c r="P145" s="3">
        <v>0.49553746399999998</v>
      </c>
      <c r="Q145" s="3">
        <v>0.71240459700000003</v>
      </c>
      <c r="R145" s="3">
        <v>0.25772429699999999</v>
      </c>
      <c r="S145" s="3">
        <v>0.73636262600000002</v>
      </c>
      <c r="T145" s="3">
        <v>0.66654587799999998</v>
      </c>
      <c r="U145" s="3">
        <v>0.61461999899999997</v>
      </c>
      <c r="V145" s="3">
        <v>0.55236138300000004</v>
      </c>
      <c r="W145" s="3">
        <v>0.35333197399999999</v>
      </c>
      <c r="X145" s="3">
        <v>0.44921742799999997</v>
      </c>
    </row>
    <row r="146" spans="1:24" x14ac:dyDescent="0.4">
      <c r="A146" s="3" t="s">
        <v>542</v>
      </c>
      <c r="B146" s="3">
        <v>0.21550978900000001</v>
      </c>
      <c r="C146" s="3">
        <v>0.41049035900000003</v>
      </c>
      <c r="D146" s="3">
        <v>0.62870527899999995</v>
      </c>
      <c r="E146" s="3">
        <v>0.64039153900000001</v>
      </c>
      <c r="F146" s="3">
        <v>0.59266699300000003</v>
      </c>
      <c r="G146" s="3">
        <v>0.66135642299999997</v>
      </c>
      <c r="H146" s="3">
        <v>0.27868079200000001</v>
      </c>
      <c r="I146" s="3">
        <v>0.56174047800000004</v>
      </c>
      <c r="J146" s="3">
        <v>0.38406749699999998</v>
      </c>
      <c r="K146" s="3">
        <v>0.72706786000000001</v>
      </c>
      <c r="L146" s="3">
        <v>0.76018704999999998</v>
      </c>
      <c r="M146" s="3">
        <v>0.336592106</v>
      </c>
      <c r="N146" s="3">
        <v>0.45434292599999998</v>
      </c>
      <c r="O146" s="3">
        <v>0.72162281399999995</v>
      </c>
      <c r="P146" s="3">
        <v>0.47904831599999997</v>
      </c>
      <c r="Q146" s="3">
        <v>0.71691500699999999</v>
      </c>
      <c r="R146" s="3">
        <v>0.28068111499999998</v>
      </c>
      <c r="S146" s="3">
        <v>0.70282577700000004</v>
      </c>
      <c r="T146" s="3">
        <v>0.61180681800000003</v>
      </c>
      <c r="U146" s="3">
        <v>0.56052497499999998</v>
      </c>
      <c r="V146" s="3">
        <v>0.52757277300000005</v>
      </c>
      <c r="W146" s="3">
        <v>0.36251316</v>
      </c>
      <c r="X146" s="3">
        <v>0.47077776399999999</v>
      </c>
    </row>
    <row r="147" spans="1:24" x14ac:dyDescent="0.4">
      <c r="A147" s="3" t="s">
        <v>543</v>
      </c>
      <c r="B147" s="3">
        <v>0.101364152</v>
      </c>
      <c r="C147" s="3">
        <v>0.42803636299999998</v>
      </c>
      <c r="D147" s="3">
        <v>0.491403325</v>
      </c>
      <c r="E147" s="3">
        <v>0.63232034000000004</v>
      </c>
      <c r="F147" s="3">
        <v>0.56613681400000004</v>
      </c>
      <c r="G147" s="3">
        <v>0.69637008700000003</v>
      </c>
      <c r="H147" s="3">
        <v>0.25185791699999999</v>
      </c>
      <c r="I147" s="3">
        <v>0.60239314300000002</v>
      </c>
      <c r="J147" s="3">
        <v>0.32107608599999998</v>
      </c>
      <c r="K147" s="3">
        <v>0.71543796500000001</v>
      </c>
      <c r="L147" s="3">
        <v>0.69062923099999995</v>
      </c>
      <c r="M147" s="3">
        <v>0.31274040800000003</v>
      </c>
      <c r="N147" s="3">
        <v>0.37037072399999998</v>
      </c>
      <c r="O147" s="3">
        <v>0.71566285299999999</v>
      </c>
      <c r="P147" s="3">
        <v>0.46356811399999998</v>
      </c>
      <c r="Q147" s="3">
        <v>0.65893743299999996</v>
      </c>
      <c r="R147" s="3">
        <v>0.22078298199999999</v>
      </c>
      <c r="S147" s="3">
        <v>0.73528305699999996</v>
      </c>
      <c r="T147" s="3">
        <v>0.57214224700000005</v>
      </c>
      <c r="U147" s="3">
        <v>0.52543184499999995</v>
      </c>
      <c r="V147" s="3">
        <v>0.46167541200000001</v>
      </c>
      <c r="W147" s="3">
        <v>0.32234624299999998</v>
      </c>
      <c r="X147" s="3">
        <v>0.46829394099999999</v>
      </c>
    </row>
    <row r="148" spans="1:24" x14ac:dyDescent="0.4">
      <c r="A148" s="3" t="s">
        <v>544</v>
      </c>
      <c r="B148" s="3">
        <v>0.15150878000000001</v>
      </c>
      <c r="C148" s="3">
        <v>0.425771552</v>
      </c>
      <c r="D148" s="3">
        <v>0.63136471999999999</v>
      </c>
      <c r="E148" s="3">
        <v>0.65808500800000003</v>
      </c>
      <c r="F148" s="3">
        <v>0.57484128599999995</v>
      </c>
      <c r="G148" s="3">
        <v>0.68329364100000001</v>
      </c>
      <c r="H148" s="3">
        <v>0.24592962700000001</v>
      </c>
      <c r="I148" s="3">
        <v>0.59159414799999999</v>
      </c>
      <c r="J148" s="3">
        <v>0.38449554400000002</v>
      </c>
      <c r="K148" s="3">
        <v>0.70162387400000004</v>
      </c>
      <c r="L148" s="3">
        <v>0.64556217500000002</v>
      </c>
      <c r="M148" s="3">
        <v>0.341298934</v>
      </c>
      <c r="N148" s="3">
        <v>0.35253628599999998</v>
      </c>
      <c r="O148" s="3">
        <v>0.70174998799999999</v>
      </c>
      <c r="P148" s="3">
        <v>0.44995734599999998</v>
      </c>
      <c r="Q148" s="3">
        <v>0.69321168600000005</v>
      </c>
      <c r="R148" s="3">
        <v>0.28854115499999999</v>
      </c>
      <c r="S148" s="3">
        <v>0.713337687</v>
      </c>
      <c r="T148" s="3">
        <v>0.51326952400000003</v>
      </c>
      <c r="U148" s="3">
        <v>0.53325335299999999</v>
      </c>
      <c r="V148" s="3">
        <v>0.4930756</v>
      </c>
      <c r="W148" s="3">
        <v>0.37142410799999998</v>
      </c>
      <c r="X148" s="3">
        <v>0.39118445499999999</v>
      </c>
    </row>
    <row r="149" spans="1:24" x14ac:dyDescent="0.4">
      <c r="A149" s="3" t="s">
        <v>545</v>
      </c>
      <c r="B149" s="3">
        <v>0.133922192</v>
      </c>
      <c r="C149" s="3">
        <v>0.38040239199999998</v>
      </c>
      <c r="D149" s="3">
        <v>0.53008316499999997</v>
      </c>
      <c r="E149" s="3">
        <v>0.63308604499999999</v>
      </c>
      <c r="F149" s="3">
        <v>0.60441217599999997</v>
      </c>
      <c r="G149" s="3">
        <v>0.74469044500000003</v>
      </c>
      <c r="H149" s="3">
        <v>0.27379339000000003</v>
      </c>
      <c r="I149" s="3">
        <v>0.591511762</v>
      </c>
      <c r="J149" s="3">
        <v>0.31928102400000002</v>
      </c>
      <c r="K149" s="3">
        <v>0.67317897800000004</v>
      </c>
      <c r="L149" s="3">
        <v>0.63095391000000001</v>
      </c>
      <c r="M149" s="3">
        <v>0.32075183899999998</v>
      </c>
      <c r="N149" s="3">
        <v>0.40383687000000001</v>
      </c>
      <c r="O149" s="3">
        <v>0.75469373500000003</v>
      </c>
      <c r="P149" s="3">
        <v>0.49367567099999998</v>
      </c>
      <c r="Q149" s="3">
        <v>0.69686139800000002</v>
      </c>
      <c r="R149" s="3">
        <v>0.33538293000000002</v>
      </c>
      <c r="S149" s="3">
        <v>0.70440366700000001</v>
      </c>
      <c r="T149" s="3">
        <v>0.53496283899999997</v>
      </c>
      <c r="U149" s="3">
        <v>0.53355117500000004</v>
      </c>
      <c r="V149" s="3">
        <v>0.50173082700000005</v>
      </c>
      <c r="W149" s="3">
        <v>0.33593134899999999</v>
      </c>
      <c r="X149" s="3">
        <v>0.45369943099999999</v>
      </c>
    </row>
    <row r="150" spans="1:24" x14ac:dyDescent="0.4">
      <c r="A150" s="3" t="s">
        <v>547</v>
      </c>
      <c r="B150" s="3">
        <v>7.8816887000000002E-2</v>
      </c>
      <c r="C150" s="3">
        <v>0.41590986499999999</v>
      </c>
      <c r="D150" s="3">
        <v>0.50485047100000002</v>
      </c>
      <c r="E150" s="3">
        <v>0.635583813</v>
      </c>
      <c r="F150" s="3">
        <v>0.60000088399999996</v>
      </c>
      <c r="G150" s="3">
        <v>0.70271173899999995</v>
      </c>
      <c r="H150" s="3">
        <v>0.22922614099999999</v>
      </c>
      <c r="I150" s="3">
        <v>0.594761706</v>
      </c>
      <c r="J150" s="3">
        <v>0.29403078300000002</v>
      </c>
      <c r="K150" s="3">
        <v>0.683273028</v>
      </c>
      <c r="L150" s="3">
        <v>0.64624924800000005</v>
      </c>
      <c r="M150" s="3">
        <v>0.28359403399999999</v>
      </c>
      <c r="N150" s="3">
        <v>0.35424800299999998</v>
      </c>
      <c r="O150" s="3">
        <v>0.70331328800000004</v>
      </c>
      <c r="P150" s="3">
        <v>0.46272523399999999</v>
      </c>
      <c r="Q150" s="3">
        <v>0.64571058199999998</v>
      </c>
      <c r="R150" s="3">
        <v>0.221140791</v>
      </c>
      <c r="S150" s="3">
        <v>0.70473133799999998</v>
      </c>
      <c r="T150" s="3">
        <v>0.467177432</v>
      </c>
      <c r="U150" s="3">
        <v>0.51630193099999999</v>
      </c>
      <c r="V150" s="3">
        <v>0.47644203699999998</v>
      </c>
      <c r="W150" s="3">
        <v>0.356333648</v>
      </c>
      <c r="X150" s="3">
        <v>0.421313877</v>
      </c>
    </row>
    <row r="151" spans="1:24" x14ac:dyDescent="0.4">
      <c r="A151" s="3" t="s">
        <v>548</v>
      </c>
      <c r="B151" s="3">
        <v>0.22658045499999999</v>
      </c>
      <c r="C151" s="3">
        <v>0.49083800599999999</v>
      </c>
      <c r="D151" s="3">
        <v>0.59118691000000001</v>
      </c>
      <c r="E151" s="3">
        <v>0.68683231600000005</v>
      </c>
      <c r="F151" s="3">
        <v>0.58642073500000003</v>
      </c>
      <c r="G151" s="3">
        <v>0.66405500200000001</v>
      </c>
      <c r="H151" s="3">
        <v>0.4066456</v>
      </c>
      <c r="I151" s="3">
        <v>0.61367369199999999</v>
      </c>
      <c r="J151" s="3">
        <v>0.44169661799999999</v>
      </c>
      <c r="K151" s="3">
        <v>0.75138599500000003</v>
      </c>
      <c r="L151" s="3">
        <v>0.859999603</v>
      </c>
      <c r="M151" s="3">
        <v>0.53702997100000005</v>
      </c>
      <c r="N151" s="3">
        <v>0.58124161900000004</v>
      </c>
      <c r="O151" s="3">
        <v>0.74477468599999996</v>
      </c>
      <c r="P151" s="3">
        <v>0.50717792799999994</v>
      </c>
      <c r="Q151" s="3">
        <v>0.76751375099999997</v>
      </c>
      <c r="R151" s="3">
        <v>0.21614686299999999</v>
      </c>
      <c r="S151" s="3">
        <v>0.752200757</v>
      </c>
      <c r="T151" s="3">
        <v>0.69321288599999997</v>
      </c>
      <c r="U151" s="3">
        <v>0.64648165800000001</v>
      </c>
      <c r="V151" s="3">
        <v>0.58994286600000001</v>
      </c>
      <c r="W151" s="3">
        <v>0.360400318</v>
      </c>
      <c r="X151" s="3">
        <v>0.46800096600000002</v>
      </c>
    </row>
    <row r="152" spans="1:24" x14ac:dyDescent="0.4">
      <c r="A152" s="3" t="s">
        <v>550</v>
      </c>
      <c r="B152" s="3">
        <v>0.27999743500000002</v>
      </c>
      <c r="C152" s="3">
        <v>0.42761981199999999</v>
      </c>
      <c r="D152" s="3">
        <v>0.66806569999999998</v>
      </c>
      <c r="E152" s="3">
        <v>0.64252100300000003</v>
      </c>
      <c r="F152" s="3">
        <v>0.58479065600000002</v>
      </c>
      <c r="G152" s="3">
        <v>0.73454328099999999</v>
      </c>
      <c r="H152" s="3">
        <v>0.29256954699999999</v>
      </c>
      <c r="I152" s="3">
        <v>0.55057883699999999</v>
      </c>
      <c r="J152" s="3">
        <v>0.33154807600000002</v>
      </c>
      <c r="K152" s="3">
        <v>0.70883672200000003</v>
      </c>
      <c r="L152" s="3">
        <v>0.79073871200000001</v>
      </c>
      <c r="M152" s="3">
        <v>0.40299746199999997</v>
      </c>
      <c r="N152" s="3">
        <v>0.39892854300000002</v>
      </c>
      <c r="O152" s="3">
        <v>0.74492816399999995</v>
      </c>
      <c r="P152" s="3">
        <v>0.50226362499999999</v>
      </c>
      <c r="Q152" s="3">
        <v>0.68691291700000001</v>
      </c>
      <c r="R152" s="3">
        <v>0.16586421300000001</v>
      </c>
      <c r="S152" s="3">
        <v>0.72487328100000004</v>
      </c>
      <c r="T152" s="3">
        <v>0.55552861099999995</v>
      </c>
      <c r="U152" s="3">
        <v>0.55139963599999997</v>
      </c>
      <c r="V152" s="3">
        <v>0.53424151900000005</v>
      </c>
      <c r="W152" s="3">
        <v>0.33292163400000002</v>
      </c>
      <c r="X152" s="3">
        <v>0.37944891200000003</v>
      </c>
    </row>
    <row r="153" spans="1:24" x14ac:dyDescent="0.4">
      <c r="A153" s="3" t="s">
        <v>551</v>
      </c>
      <c r="B153" s="3">
        <v>5.9588756E-2</v>
      </c>
      <c r="C153" s="3">
        <v>0.32508819900000002</v>
      </c>
      <c r="D153" s="3">
        <v>0.49529367699999999</v>
      </c>
      <c r="E153" s="3">
        <v>0.60827301199999995</v>
      </c>
      <c r="F153" s="3">
        <v>0.64029090799999999</v>
      </c>
      <c r="G153" s="3">
        <v>0.63949753200000004</v>
      </c>
      <c r="H153" s="3">
        <v>0.259159272</v>
      </c>
      <c r="I153" s="3">
        <v>0.57266397599999996</v>
      </c>
      <c r="J153" s="3">
        <v>0.30847566999999998</v>
      </c>
      <c r="K153" s="3">
        <v>0.74207311499999995</v>
      </c>
      <c r="L153" s="3">
        <v>0.653409558</v>
      </c>
      <c r="M153" s="3">
        <v>0.36174066900000001</v>
      </c>
      <c r="N153" s="3">
        <v>0.33245102500000001</v>
      </c>
      <c r="O153" s="3">
        <v>0.71670763500000001</v>
      </c>
      <c r="P153" s="3">
        <v>0.45365478300000001</v>
      </c>
      <c r="Q153" s="3">
        <v>0.59306047399999995</v>
      </c>
      <c r="R153" s="3">
        <v>0.100432988</v>
      </c>
      <c r="S153" s="3">
        <v>0.75488767899999998</v>
      </c>
      <c r="T153" s="3">
        <v>0.513431266</v>
      </c>
      <c r="U153" s="3">
        <v>0.55771946500000003</v>
      </c>
      <c r="V153" s="3">
        <v>0.45596052199999998</v>
      </c>
      <c r="W153" s="3">
        <v>0.24958802399999999</v>
      </c>
      <c r="X153" s="3">
        <v>0.35336732999999998</v>
      </c>
    </row>
    <row r="154" spans="1:24" x14ac:dyDescent="0.4">
      <c r="A154" s="3" t="s">
        <v>552</v>
      </c>
      <c r="B154" s="3">
        <v>0.22542264000000001</v>
      </c>
      <c r="C154" s="3">
        <v>0.51551331099999997</v>
      </c>
      <c r="D154" s="3">
        <v>0.72564059400000003</v>
      </c>
      <c r="E154" s="3">
        <v>0.73485858000000004</v>
      </c>
      <c r="F154" s="3">
        <v>0.60581139900000003</v>
      </c>
      <c r="G154" s="3">
        <v>0.68282681700000003</v>
      </c>
      <c r="H154" s="3">
        <v>0.28216792499999999</v>
      </c>
      <c r="I154" s="3">
        <v>0.66001136100000002</v>
      </c>
      <c r="J154" s="3">
        <v>0.44530012600000002</v>
      </c>
      <c r="K154" s="3">
        <v>0.71916326399999997</v>
      </c>
      <c r="L154" s="3">
        <v>0.87968109500000002</v>
      </c>
      <c r="M154" s="3">
        <v>0.50272773900000001</v>
      </c>
      <c r="N154" s="3">
        <v>0.470048774</v>
      </c>
      <c r="O154" s="3">
        <v>0.76132333100000005</v>
      </c>
      <c r="P154" s="3">
        <v>0.49409549800000002</v>
      </c>
      <c r="Q154" s="3">
        <v>0.74130054099999998</v>
      </c>
      <c r="R154" s="3">
        <v>0.198595887</v>
      </c>
      <c r="S154" s="3">
        <v>0.72771667299999998</v>
      </c>
      <c r="T154" s="3">
        <v>0.66152746200000001</v>
      </c>
      <c r="U154" s="3">
        <v>0.61231785500000002</v>
      </c>
      <c r="V154" s="3">
        <v>0.59575234200000005</v>
      </c>
      <c r="W154" s="3">
        <v>0.36781567300000001</v>
      </c>
      <c r="X154" s="3">
        <v>0.40255075000000001</v>
      </c>
    </row>
    <row r="155" spans="1:24" x14ac:dyDescent="0.4">
      <c r="A155" s="3" t="s">
        <v>553</v>
      </c>
      <c r="B155" s="3">
        <v>0.14688323</v>
      </c>
      <c r="C155" s="3">
        <v>0.48021193600000001</v>
      </c>
      <c r="D155" s="3">
        <v>0.63586793100000005</v>
      </c>
      <c r="E155" s="3">
        <v>0.68691700700000002</v>
      </c>
      <c r="F155" s="3">
        <v>0.59471115399999996</v>
      </c>
      <c r="G155" s="3">
        <v>0.66876725199999998</v>
      </c>
      <c r="H155" s="3">
        <v>0.30586522799999999</v>
      </c>
      <c r="I155" s="3">
        <v>0.608909967</v>
      </c>
      <c r="J155" s="3">
        <v>0.40036346099999998</v>
      </c>
      <c r="K155" s="3">
        <v>0.70189933199999999</v>
      </c>
      <c r="L155" s="3">
        <v>0.78243277700000002</v>
      </c>
      <c r="M155" s="3">
        <v>0.43046956199999997</v>
      </c>
      <c r="N155" s="3">
        <v>0.44244368000000001</v>
      </c>
      <c r="O155" s="3">
        <v>0.72583678100000004</v>
      </c>
      <c r="P155" s="3">
        <v>0.47793370200000002</v>
      </c>
      <c r="Q155" s="3">
        <v>0.739180328</v>
      </c>
      <c r="R155" s="3">
        <v>0.34732394500000002</v>
      </c>
      <c r="S155" s="3">
        <v>0.74129821299999998</v>
      </c>
      <c r="T155" s="3">
        <v>0.61120235099999998</v>
      </c>
      <c r="U155" s="3">
        <v>0.57723679100000003</v>
      </c>
      <c r="V155" s="3">
        <v>0.52087683399999996</v>
      </c>
      <c r="W155" s="3">
        <v>0.38118111500000001</v>
      </c>
      <c r="X155" s="3">
        <v>0.40530225199999997</v>
      </c>
    </row>
    <row r="156" spans="1:24" x14ac:dyDescent="0.4">
      <c r="A156" s="3" t="s">
        <v>554</v>
      </c>
      <c r="B156" s="3">
        <v>0.209783524</v>
      </c>
      <c r="C156" s="3">
        <v>0.52620258200000003</v>
      </c>
      <c r="D156" s="3">
        <v>0.66587843599999996</v>
      </c>
      <c r="E156" s="3">
        <v>0.66747921200000004</v>
      </c>
      <c r="F156" s="3">
        <v>0.60987016400000005</v>
      </c>
      <c r="G156" s="3">
        <v>0.63503182599999997</v>
      </c>
      <c r="H156" s="3">
        <v>0.36408431099999999</v>
      </c>
      <c r="I156" s="3">
        <v>0.61488080899999997</v>
      </c>
      <c r="J156" s="3">
        <v>0.429843857</v>
      </c>
      <c r="K156" s="3">
        <v>0.69569948599999998</v>
      </c>
      <c r="L156" s="3">
        <v>0.75118370199999995</v>
      </c>
      <c r="M156" s="3">
        <v>0.39598607800000002</v>
      </c>
      <c r="N156" s="3">
        <v>0.450314838</v>
      </c>
      <c r="O156" s="3">
        <v>0.70604302100000005</v>
      </c>
      <c r="P156" s="3">
        <v>0.47066686899999999</v>
      </c>
      <c r="Q156" s="3">
        <v>0.72445896799999998</v>
      </c>
      <c r="R156" s="3">
        <v>0.25462428500000001</v>
      </c>
      <c r="S156" s="3">
        <v>0.71026009499999998</v>
      </c>
      <c r="T156" s="3">
        <v>0.60298510900000002</v>
      </c>
      <c r="U156" s="3">
        <v>0.556008524</v>
      </c>
      <c r="V156" s="3">
        <v>0.53669610099999998</v>
      </c>
      <c r="W156" s="3">
        <v>0.35062146999999999</v>
      </c>
      <c r="X156" s="3">
        <v>0.45366855900000003</v>
      </c>
    </row>
    <row r="157" spans="1:24" x14ac:dyDescent="0.4">
      <c r="A157" s="3" t="s">
        <v>555</v>
      </c>
      <c r="B157" s="3">
        <v>0.28238669300000002</v>
      </c>
      <c r="C157" s="3">
        <v>0.46681026199999998</v>
      </c>
      <c r="D157" s="3">
        <v>0.76147645399999997</v>
      </c>
      <c r="E157" s="3">
        <v>0.669399933</v>
      </c>
      <c r="F157" s="3">
        <v>0.61140060299999999</v>
      </c>
      <c r="G157" s="3">
        <v>0.75355238300000005</v>
      </c>
      <c r="H157" s="3">
        <v>0.260943441</v>
      </c>
      <c r="I157" s="3">
        <v>0.58942695300000003</v>
      </c>
      <c r="J157" s="3">
        <v>0.41126777599999997</v>
      </c>
      <c r="K157" s="3">
        <v>0.666751761</v>
      </c>
      <c r="L157" s="3">
        <v>0.80023350999999998</v>
      </c>
      <c r="M157" s="3">
        <v>0.36205969900000001</v>
      </c>
      <c r="N157" s="3">
        <v>0.42662215999999997</v>
      </c>
      <c r="O157" s="3">
        <v>0.76752560700000005</v>
      </c>
      <c r="P157" s="3">
        <v>0.48649424200000002</v>
      </c>
      <c r="Q157" s="3">
        <v>0.72780131999999997</v>
      </c>
      <c r="R157" s="3">
        <v>0.30743995899999998</v>
      </c>
      <c r="S157" s="3">
        <v>0.71737829399999997</v>
      </c>
      <c r="T157" s="3">
        <v>0.60118581800000004</v>
      </c>
      <c r="U157" s="3">
        <v>0.58149426199999998</v>
      </c>
      <c r="V157" s="3">
        <v>0.54158349800000005</v>
      </c>
      <c r="W157" s="3">
        <v>0.35849248700000003</v>
      </c>
      <c r="X157" s="3">
        <v>0.43845522199999998</v>
      </c>
    </row>
    <row r="158" spans="1:24" x14ac:dyDescent="0.4">
      <c r="A158" s="3" t="s">
        <v>556</v>
      </c>
      <c r="B158" s="3">
        <v>0.109490566</v>
      </c>
      <c r="C158" s="3">
        <v>0.441619649</v>
      </c>
      <c r="D158" s="3">
        <v>0.61160200600000003</v>
      </c>
      <c r="E158" s="3">
        <v>0.633998116</v>
      </c>
      <c r="F158" s="3">
        <v>0.60474602099999997</v>
      </c>
      <c r="G158" s="3">
        <v>0.72120033100000003</v>
      </c>
      <c r="H158" s="3">
        <v>0.23873731100000001</v>
      </c>
      <c r="I158" s="3">
        <v>0.67764668900000002</v>
      </c>
      <c r="J158" s="3">
        <v>0.34530713499999999</v>
      </c>
      <c r="K158" s="3">
        <v>0.69037117400000003</v>
      </c>
      <c r="L158" s="3">
        <v>0.78586725400000002</v>
      </c>
      <c r="M158" s="3">
        <v>0.42516967700000002</v>
      </c>
      <c r="N158" s="3">
        <v>0.46291955099999998</v>
      </c>
      <c r="O158" s="3">
        <v>0.74147706999999996</v>
      </c>
      <c r="P158" s="3">
        <v>0.52178885900000005</v>
      </c>
      <c r="Q158" s="3">
        <v>0.67752546899999999</v>
      </c>
      <c r="R158" s="3">
        <v>0.30096328999999999</v>
      </c>
      <c r="S158" s="3">
        <v>0.69724489199999995</v>
      </c>
      <c r="T158" s="3">
        <v>0.59340083700000001</v>
      </c>
      <c r="U158" s="3">
        <v>0.56506473499999998</v>
      </c>
      <c r="V158" s="3">
        <v>0.55305698400000003</v>
      </c>
      <c r="W158" s="3">
        <v>0.29189901000000001</v>
      </c>
      <c r="X158" s="3">
        <v>0.41828331099999999</v>
      </c>
    </row>
    <row r="159" spans="1:24" x14ac:dyDescent="0.4">
      <c r="A159" s="3" t="s">
        <v>557</v>
      </c>
      <c r="B159" s="3">
        <v>0.246277616</v>
      </c>
      <c r="C159" s="3">
        <v>0.38934772899999998</v>
      </c>
      <c r="D159" s="3">
        <v>0.51416193700000001</v>
      </c>
      <c r="E159" s="3">
        <v>0.60196860299999999</v>
      </c>
      <c r="F159" s="3">
        <v>0.58206529699999998</v>
      </c>
      <c r="G159" s="3">
        <v>0.70546872299999996</v>
      </c>
      <c r="H159" s="3">
        <v>0.28337425799999999</v>
      </c>
      <c r="I159" s="3">
        <v>0.57917397000000004</v>
      </c>
      <c r="J159" s="3">
        <v>0.318410415</v>
      </c>
      <c r="K159" s="3">
        <v>0.71961462499999995</v>
      </c>
      <c r="L159" s="3">
        <v>0.70262446999999995</v>
      </c>
      <c r="M159" s="3">
        <v>0.286084216</v>
      </c>
      <c r="N159" s="3">
        <v>0.44773221800000002</v>
      </c>
      <c r="O159" s="3">
        <v>0.73988794300000005</v>
      </c>
      <c r="P159" s="3">
        <v>0.51770373800000002</v>
      </c>
      <c r="Q159" s="3">
        <v>0.69338761299999996</v>
      </c>
      <c r="R159" s="3">
        <v>0.38203974899999998</v>
      </c>
      <c r="S159" s="3">
        <v>0.707064884</v>
      </c>
      <c r="T159" s="3">
        <v>0.50744537199999995</v>
      </c>
      <c r="U159" s="3">
        <v>0.534919072</v>
      </c>
      <c r="V159" s="3">
        <v>0.46144188899999999</v>
      </c>
      <c r="W159" s="3">
        <v>0.31975492599999999</v>
      </c>
      <c r="X159" s="3">
        <v>0.371052312</v>
      </c>
    </row>
    <row r="160" spans="1:24" x14ac:dyDescent="0.4">
      <c r="A160" s="3" t="s">
        <v>558</v>
      </c>
      <c r="B160" s="3">
        <v>0.23550974499999999</v>
      </c>
      <c r="C160" s="3">
        <v>0.531336629</v>
      </c>
      <c r="D160" s="3">
        <v>0.63963168699999995</v>
      </c>
      <c r="E160" s="3">
        <v>0.66645179700000001</v>
      </c>
      <c r="F160" s="3">
        <v>0.61106573399999997</v>
      </c>
      <c r="G160" s="3">
        <v>0.67317518200000004</v>
      </c>
      <c r="H160" s="3">
        <v>0.31213220699999999</v>
      </c>
      <c r="I160" s="3">
        <v>0.66066835099999999</v>
      </c>
      <c r="J160" s="3">
        <v>0.42513309999999999</v>
      </c>
      <c r="K160" s="3">
        <v>0.72293083800000002</v>
      </c>
      <c r="L160" s="3">
        <v>0.75669385300000003</v>
      </c>
      <c r="M160" s="3">
        <v>0.40633255800000001</v>
      </c>
      <c r="N160" s="3">
        <v>0.47551359599999998</v>
      </c>
      <c r="O160" s="3">
        <v>0.72003362599999998</v>
      </c>
      <c r="P160" s="3">
        <v>0.51216119199999999</v>
      </c>
      <c r="Q160" s="3">
        <v>0.71255918200000001</v>
      </c>
      <c r="R160" s="3">
        <v>0.23725058700000001</v>
      </c>
      <c r="S160" s="3">
        <v>0.73369517799999995</v>
      </c>
      <c r="T160" s="3">
        <v>0.61375296999999995</v>
      </c>
      <c r="U160" s="3">
        <v>0.59883403099999999</v>
      </c>
      <c r="V160" s="3">
        <v>0.547451982</v>
      </c>
      <c r="W160" s="3">
        <v>0.36027194000000001</v>
      </c>
      <c r="X160" s="3">
        <v>0.44788905000000001</v>
      </c>
    </row>
    <row r="161" spans="1:24" x14ac:dyDescent="0.4">
      <c r="A161" s="3" t="s">
        <v>559</v>
      </c>
      <c r="B161" s="3">
        <v>8.9361103999999997E-2</v>
      </c>
      <c r="C161" s="3">
        <v>0.430936916</v>
      </c>
      <c r="D161" s="3">
        <v>0.54981819399999998</v>
      </c>
      <c r="E161" s="3">
        <v>0.62752454499999999</v>
      </c>
      <c r="F161" s="3">
        <v>0.58431586099999999</v>
      </c>
      <c r="G161" s="3">
        <v>0.68719681499999996</v>
      </c>
      <c r="H161" s="3">
        <v>0.22927315500000001</v>
      </c>
      <c r="I161" s="3">
        <v>0.64716976400000004</v>
      </c>
      <c r="J161" s="3">
        <v>0.33813310600000002</v>
      </c>
      <c r="K161" s="3">
        <v>0.70275486899999995</v>
      </c>
      <c r="L161" s="3">
        <v>0.71848730800000005</v>
      </c>
      <c r="M161" s="3">
        <v>0.39198202900000001</v>
      </c>
      <c r="N161" s="3">
        <v>0.43519619599999998</v>
      </c>
      <c r="O161" s="3">
        <v>0.71910566899999995</v>
      </c>
      <c r="P161" s="3">
        <v>0.49066137900000001</v>
      </c>
      <c r="Q161" s="3">
        <v>0.69585284999999997</v>
      </c>
      <c r="R161" s="3">
        <v>0.198235097</v>
      </c>
      <c r="S161" s="3">
        <v>0.73237578400000003</v>
      </c>
      <c r="T161" s="3">
        <v>0.58296802299999995</v>
      </c>
      <c r="U161" s="3">
        <v>0.54788748499999995</v>
      </c>
      <c r="V161" s="3">
        <v>0.50491211700000005</v>
      </c>
      <c r="W161" s="3">
        <v>0.32756629799999998</v>
      </c>
      <c r="X161" s="3">
        <v>0.37048855000000003</v>
      </c>
    </row>
    <row r="162" spans="1:24" x14ac:dyDescent="0.4">
      <c r="A162" s="3" t="s">
        <v>560</v>
      </c>
      <c r="B162" s="3">
        <v>0.24562869900000001</v>
      </c>
      <c r="C162" s="3">
        <v>0.54411703199999994</v>
      </c>
      <c r="D162" s="3">
        <v>0.68789163499999995</v>
      </c>
      <c r="E162" s="3">
        <v>0.69353524799999999</v>
      </c>
      <c r="F162" s="3">
        <v>0.56940151900000002</v>
      </c>
      <c r="G162" s="3">
        <v>0.662610696</v>
      </c>
      <c r="H162" s="3">
        <v>0.29083542200000001</v>
      </c>
      <c r="I162" s="3">
        <v>0.57865494299999998</v>
      </c>
      <c r="J162" s="3">
        <v>0.42982930699999999</v>
      </c>
      <c r="K162" s="3">
        <v>0.73489501199999996</v>
      </c>
      <c r="L162" s="3">
        <v>0.8428504</v>
      </c>
      <c r="M162" s="3">
        <v>0.374630305</v>
      </c>
      <c r="N162" s="3">
        <v>0.464441084</v>
      </c>
      <c r="O162" s="3">
        <v>0.73355222200000003</v>
      </c>
      <c r="P162" s="3">
        <v>0.48132049999999998</v>
      </c>
      <c r="Q162" s="3">
        <v>0.72901627099999999</v>
      </c>
      <c r="R162" s="3">
        <v>0.26071312800000002</v>
      </c>
      <c r="S162" s="3">
        <v>0.73662834700000002</v>
      </c>
      <c r="T162" s="3">
        <v>0.64544823699999998</v>
      </c>
      <c r="U162" s="3">
        <v>0.59599517999999996</v>
      </c>
      <c r="V162" s="3">
        <v>0.54510115800000003</v>
      </c>
      <c r="W162" s="3">
        <v>0.399567114</v>
      </c>
      <c r="X162" s="3">
        <v>0.49785762900000002</v>
      </c>
    </row>
    <row r="163" spans="1:24" x14ac:dyDescent="0.4">
      <c r="A163" s="3" t="s">
        <v>561</v>
      </c>
      <c r="B163" s="3">
        <v>0.25546452800000002</v>
      </c>
      <c r="C163" s="3">
        <v>0.404405458</v>
      </c>
      <c r="D163" s="3">
        <v>0.62762645699999997</v>
      </c>
      <c r="E163" s="3">
        <v>0.59545435599999996</v>
      </c>
      <c r="F163" s="3">
        <v>0.59878508600000002</v>
      </c>
      <c r="G163" s="3">
        <v>0.68675965900000002</v>
      </c>
      <c r="H163" s="3">
        <v>0.30644199900000002</v>
      </c>
      <c r="I163" s="3">
        <v>0.61496061499999999</v>
      </c>
      <c r="J163" s="3">
        <v>0.35177177799999998</v>
      </c>
      <c r="K163" s="3">
        <v>0.658715143</v>
      </c>
      <c r="L163" s="3">
        <v>0.70384686200000002</v>
      </c>
      <c r="M163" s="3">
        <v>0.29376429900000001</v>
      </c>
      <c r="N163" s="3">
        <v>0.44221127700000001</v>
      </c>
      <c r="O163" s="3">
        <v>0.75065850999999995</v>
      </c>
      <c r="P163" s="3">
        <v>0.52852738099999996</v>
      </c>
      <c r="Q163" s="3">
        <v>0.68362739299999997</v>
      </c>
      <c r="R163" s="3">
        <v>0.302006885</v>
      </c>
      <c r="S163" s="3">
        <v>0.72040923499999998</v>
      </c>
      <c r="T163" s="3">
        <v>0.54377050900000001</v>
      </c>
      <c r="U163" s="3">
        <v>0.54178013700000005</v>
      </c>
      <c r="V163" s="3">
        <v>0.495602445</v>
      </c>
      <c r="W163" s="3">
        <v>0.32821018400000002</v>
      </c>
      <c r="X163" s="3">
        <v>0.401497457</v>
      </c>
    </row>
    <row r="164" spans="1:24" x14ac:dyDescent="0.4">
      <c r="A164" s="3" t="s">
        <v>562</v>
      </c>
      <c r="B164" s="3">
        <v>7.9252608000000002E-2</v>
      </c>
      <c r="C164" s="3">
        <v>0.44793332699999999</v>
      </c>
      <c r="D164" s="3">
        <v>0.42026868899999997</v>
      </c>
      <c r="E164" s="3">
        <v>0.60655258499999998</v>
      </c>
      <c r="F164" s="3">
        <v>0.59288540999999995</v>
      </c>
      <c r="G164" s="3">
        <v>0.65137346100000004</v>
      </c>
      <c r="H164" s="3">
        <v>0.32847722000000001</v>
      </c>
      <c r="I164" s="3">
        <v>0.58050205499999996</v>
      </c>
      <c r="J164" s="3">
        <v>0.35605325100000002</v>
      </c>
      <c r="K164" s="3">
        <v>0.67358243500000003</v>
      </c>
      <c r="L164" s="3">
        <v>0.63454513400000001</v>
      </c>
      <c r="M164" s="3">
        <v>0.30035047399999998</v>
      </c>
      <c r="N164" s="3">
        <v>0.40839213699999999</v>
      </c>
      <c r="O164" s="3">
        <v>0.70770506700000002</v>
      </c>
      <c r="P164" s="3">
        <v>0.44884552999999999</v>
      </c>
      <c r="Q164" s="3">
        <v>0.72308443600000005</v>
      </c>
      <c r="R164" s="3">
        <v>0.24575239300000001</v>
      </c>
      <c r="S164" s="3">
        <v>0.73874772799999999</v>
      </c>
      <c r="T164" s="3">
        <v>0.54391686699999997</v>
      </c>
      <c r="U164" s="3">
        <v>0.541937051</v>
      </c>
      <c r="V164" s="3">
        <v>0.47711460700000002</v>
      </c>
      <c r="W164" s="3">
        <v>0.336432183</v>
      </c>
      <c r="X164" s="3">
        <v>0.39185044099999999</v>
      </c>
    </row>
    <row r="165" spans="1:24" x14ac:dyDescent="0.4">
      <c r="A165" s="3" t="s">
        <v>563</v>
      </c>
      <c r="B165" s="3">
        <v>0.35717665700000001</v>
      </c>
      <c r="C165" s="3">
        <v>0.45074370800000002</v>
      </c>
      <c r="D165" s="3">
        <v>0.65098504199999996</v>
      </c>
      <c r="E165" s="3">
        <v>0.64158430099999997</v>
      </c>
      <c r="F165" s="3">
        <v>0.57974581000000003</v>
      </c>
      <c r="G165" s="3">
        <v>0.68007289500000001</v>
      </c>
      <c r="H165" s="3">
        <v>0.250283845</v>
      </c>
      <c r="I165" s="3">
        <v>0.57803444800000003</v>
      </c>
      <c r="J165" s="3">
        <v>0.45327946600000002</v>
      </c>
      <c r="K165" s="3">
        <v>0.68403433999999996</v>
      </c>
      <c r="L165" s="3">
        <v>0.78749788399999998</v>
      </c>
      <c r="M165" s="3">
        <v>0.37224056300000002</v>
      </c>
      <c r="N165" s="3">
        <v>0.38255629800000002</v>
      </c>
      <c r="O165" s="3">
        <v>0.71060468200000004</v>
      </c>
      <c r="P165" s="3">
        <v>0.48089312499999998</v>
      </c>
      <c r="Q165" s="3">
        <v>0.62987765500000004</v>
      </c>
      <c r="R165" s="3">
        <v>0.10227868</v>
      </c>
      <c r="S165" s="3">
        <v>0.74777059999999995</v>
      </c>
      <c r="T165" s="3">
        <v>0.51174249400000005</v>
      </c>
      <c r="U165" s="3">
        <v>0.54569015399999998</v>
      </c>
      <c r="V165" s="3">
        <v>0.48749481099999997</v>
      </c>
      <c r="W165" s="3">
        <v>0.35942294699999999</v>
      </c>
      <c r="X165" s="3">
        <v>0.30506250299999998</v>
      </c>
    </row>
    <row r="166" spans="1:24" x14ac:dyDescent="0.4">
      <c r="A166" s="3" t="s">
        <v>564</v>
      </c>
      <c r="B166" s="3">
        <v>0.20259950400000001</v>
      </c>
      <c r="C166" s="3">
        <v>0.57961950699999998</v>
      </c>
      <c r="D166" s="3">
        <v>0.71570546599999996</v>
      </c>
      <c r="E166" s="3">
        <v>0.67444606299999998</v>
      </c>
      <c r="F166" s="3">
        <v>0.63901986</v>
      </c>
      <c r="G166" s="3">
        <v>0.67853658100000003</v>
      </c>
      <c r="H166" s="3">
        <v>0.27450056</v>
      </c>
      <c r="I166" s="3">
        <v>0.63156665199999995</v>
      </c>
      <c r="J166" s="3">
        <v>0.424155222</v>
      </c>
      <c r="K166" s="3">
        <v>0.715942572</v>
      </c>
      <c r="L166" s="3">
        <v>0.790890176</v>
      </c>
      <c r="M166" s="3">
        <v>0.41575347800000001</v>
      </c>
      <c r="N166" s="3">
        <v>0.43195082899999998</v>
      </c>
      <c r="O166" s="3">
        <v>0.72330815800000003</v>
      </c>
      <c r="P166" s="3">
        <v>0.485161283</v>
      </c>
      <c r="Q166" s="3">
        <v>0.72239901100000004</v>
      </c>
      <c r="R166" s="3">
        <v>0.24914807899999999</v>
      </c>
      <c r="S166" s="3">
        <v>0.72956914699999997</v>
      </c>
      <c r="T166" s="3">
        <v>0.63021402299999996</v>
      </c>
      <c r="U166" s="3">
        <v>0.57998592199999999</v>
      </c>
      <c r="V166" s="3">
        <v>0.55046983699999996</v>
      </c>
      <c r="W166" s="3">
        <v>0.37357427100000001</v>
      </c>
      <c r="X166" s="3">
        <v>0.43373319199999999</v>
      </c>
    </row>
    <row r="167" spans="1:24" x14ac:dyDescent="0.4">
      <c r="A167" s="3" t="s">
        <v>565</v>
      </c>
      <c r="B167" s="3">
        <v>0.228535923</v>
      </c>
      <c r="C167" s="3">
        <v>0.45874167300000002</v>
      </c>
      <c r="D167" s="3">
        <v>0.70680316300000001</v>
      </c>
      <c r="E167" s="3">
        <v>0.65481414800000004</v>
      </c>
      <c r="F167" s="3">
        <v>0.62532480000000001</v>
      </c>
      <c r="G167" s="3">
        <v>0.68543089700000004</v>
      </c>
      <c r="H167" s="3">
        <v>0.250368912</v>
      </c>
      <c r="I167" s="3">
        <v>0.58993013699999997</v>
      </c>
      <c r="J167" s="3">
        <v>0.37072525099999998</v>
      </c>
      <c r="K167" s="3">
        <v>0.67670204499999997</v>
      </c>
      <c r="L167" s="3">
        <v>0.75253362499999998</v>
      </c>
      <c r="M167" s="3">
        <v>0.37249691600000001</v>
      </c>
      <c r="N167" s="3">
        <v>0.35711907199999998</v>
      </c>
      <c r="O167" s="3">
        <v>0.72998549999999995</v>
      </c>
      <c r="P167" s="3">
        <v>0.48544065400000003</v>
      </c>
      <c r="Q167" s="3">
        <v>0.73227931000000002</v>
      </c>
      <c r="R167" s="3">
        <v>0.20255701500000001</v>
      </c>
      <c r="S167" s="3">
        <v>0.732390023</v>
      </c>
      <c r="T167" s="3">
        <v>0.48943199300000001</v>
      </c>
      <c r="U167" s="3">
        <v>0.55533682100000004</v>
      </c>
      <c r="V167" s="3">
        <v>0.50623727900000004</v>
      </c>
      <c r="W167" s="3">
        <v>0.37037867400000002</v>
      </c>
      <c r="X167" s="3">
        <v>0.36139881699999998</v>
      </c>
    </row>
    <row r="168" spans="1:24" x14ac:dyDescent="0.4">
      <c r="A168" s="3" t="s">
        <v>566</v>
      </c>
      <c r="B168" s="3">
        <v>0.217988552</v>
      </c>
      <c r="C168" s="3">
        <v>0.45674611799999998</v>
      </c>
      <c r="D168" s="3">
        <v>0.72971460399999999</v>
      </c>
      <c r="E168" s="3">
        <v>0.68260936800000005</v>
      </c>
      <c r="F168" s="3">
        <v>0.59690534100000003</v>
      </c>
      <c r="G168" s="3">
        <v>0.68017826599999998</v>
      </c>
      <c r="H168" s="3">
        <v>0.27034621399999997</v>
      </c>
      <c r="I168" s="3">
        <v>0.63826832099999997</v>
      </c>
      <c r="J168" s="3">
        <v>0.40844647299999998</v>
      </c>
      <c r="K168" s="3">
        <v>0.710463815</v>
      </c>
      <c r="L168" s="3">
        <v>0.85393719199999996</v>
      </c>
      <c r="M168" s="3">
        <v>0.44450666599999999</v>
      </c>
      <c r="N168" s="3">
        <v>0.40043301599999997</v>
      </c>
      <c r="O168" s="3">
        <v>0.76805091800000003</v>
      </c>
      <c r="P168" s="3">
        <v>0.48163634100000002</v>
      </c>
      <c r="Q168" s="3">
        <v>0.75169188099999995</v>
      </c>
      <c r="R168" s="3">
        <v>0.20316619699999999</v>
      </c>
      <c r="S168" s="3">
        <v>0.73330982499999997</v>
      </c>
      <c r="T168" s="3">
        <v>0.61126337399999997</v>
      </c>
      <c r="U168" s="3">
        <v>0.60088424600000001</v>
      </c>
      <c r="V168" s="3">
        <v>0.553670887</v>
      </c>
      <c r="W168" s="3">
        <v>0.39431158599999999</v>
      </c>
      <c r="X168" s="3">
        <v>0.34707135900000002</v>
      </c>
    </row>
    <row r="169" spans="1:24" x14ac:dyDescent="0.4">
      <c r="A169" s="3" t="s">
        <v>567</v>
      </c>
      <c r="B169" s="3">
        <v>0.184091482</v>
      </c>
      <c r="C169" s="3">
        <v>0.525428962</v>
      </c>
      <c r="D169" s="3">
        <v>0.66311418099999997</v>
      </c>
      <c r="E169" s="3">
        <v>0.68665219700000002</v>
      </c>
      <c r="F169" s="3">
        <v>0.62563609600000003</v>
      </c>
      <c r="G169" s="3">
        <v>0.69345101200000003</v>
      </c>
      <c r="H169" s="3">
        <v>0.30384337900000002</v>
      </c>
      <c r="I169" s="3">
        <v>0.62521843099999996</v>
      </c>
      <c r="J169" s="3">
        <v>0.40182401699999998</v>
      </c>
      <c r="K169" s="3">
        <v>0.69190336200000002</v>
      </c>
      <c r="L169" s="3">
        <v>0.78040907100000001</v>
      </c>
      <c r="M169" s="3">
        <v>0.47378969199999998</v>
      </c>
      <c r="N169" s="3">
        <v>0.51745421899999999</v>
      </c>
      <c r="O169" s="3">
        <v>0.73274734699999999</v>
      </c>
      <c r="P169" s="3">
        <v>0.47378550000000003</v>
      </c>
      <c r="Q169" s="3">
        <v>0.71318826199999996</v>
      </c>
      <c r="R169" s="3">
        <v>0.32049672400000001</v>
      </c>
      <c r="S169" s="3">
        <v>0.71100188600000003</v>
      </c>
      <c r="T169" s="3">
        <v>0.60318097100000001</v>
      </c>
      <c r="U169" s="3">
        <v>0.573897514</v>
      </c>
      <c r="V169" s="3">
        <v>0.54947612400000001</v>
      </c>
      <c r="W169" s="3">
        <v>0.35101631999999999</v>
      </c>
      <c r="X169" s="3">
        <v>0.42779641499999999</v>
      </c>
    </row>
    <row r="170" spans="1:24" x14ac:dyDescent="0.4">
      <c r="A170" s="3" t="s">
        <v>568</v>
      </c>
      <c r="B170" s="3">
        <v>0.16531473299999999</v>
      </c>
      <c r="C170" s="3">
        <v>0.57259937900000002</v>
      </c>
      <c r="D170" s="3">
        <v>0.57148182300000006</v>
      </c>
      <c r="E170" s="3">
        <v>0.71086454700000001</v>
      </c>
      <c r="F170" s="3">
        <v>0.58626993400000005</v>
      </c>
      <c r="G170" s="3">
        <v>0.66668111299999999</v>
      </c>
      <c r="H170" s="3">
        <v>0.30634737499999998</v>
      </c>
      <c r="I170" s="3">
        <v>0.641738213</v>
      </c>
      <c r="J170" s="3">
        <v>0.40446510899999999</v>
      </c>
      <c r="K170" s="3">
        <v>0.74760821799999999</v>
      </c>
      <c r="L170" s="3">
        <v>0.883743842</v>
      </c>
      <c r="M170" s="3">
        <v>0.49054299699999998</v>
      </c>
      <c r="N170" s="3">
        <v>0.49454657899999999</v>
      </c>
      <c r="O170" s="3">
        <v>0.719395385</v>
      </c>
      <c r="P170" s="3">
        <v>0.482298159</v>
      </c>
      <c r="Q170" s="3">
        <v>0.71786022199999999</v>
      </c>
      <c r="R170" s="3">
        <v>0.32844362500000002</v>
      </c>
      <c r="S170" s="3">
        <v>0.77334329800000001</v>
      </c>
      <c r="T170" s="3">
        <v>0.69089285600000006</v>
      </c>
      <c r="U170" s="3">
        <v>0.61290958100000004</v>
      </c>
      <c r="V170" s="3">
        <v>0.54556446300000006</v>
      </c>
      <c r="W170" s="3">
        <v>0.34326257700000001</v>
      </c>
      <c r="X170" s="3">
        <v>0.46991535400000001</v>
      </c>
    </row>
    <row r="171" spans="1:24" x14ac:dyDescent="0.4">
      <c r="A171" s="3" t="s">
        <v>569</v>
      </c>
      <c r="B171" s="3">
        <v>0.17088228699999999</v>
      </c>
      <c r="C171" s="3">
        <v>0.468335428</v>
      </c>
      <c r="D171" s="3">
        <v>0.64894072400000002</v>
      </c>
      <c r="E171" s="3">
        <v>0.65145220100000001</v>
      </c>
      <c r="F171" s="3">
        <v>0.60934598299999998</v>
      </c>
      <c r="G171" s="3">
        <v>0.70435354800000005</v>
      </c>
      <c r="H171" s="3">
        <v>0.287655361</v>
      </c>
      <c r="I171" s="3">
        <v>0.68655253900000002</v>
      </c>
      <c r="J171" s="3">
        <v>0.37464118200000002</v>
      </c>
      <c r="K171" s="3">
        <v>0.72806928100000001</v>
      </c>
      <c r="L171" s="3">
        <v>0.774062323</v>
      </c>
      <c r="M171" s="3">
        <v>0.44516559700000002</v>
      </c>
      <c r="N171" s="3">
        <v>0.44010464999999999</v>
      </c>
      <c r="O171" s="3">
        <v>0.72434977</v>
      </c>
      <c r="P171" s="3">
        <v>0.50506235300000002</v>
      </c>
      <c r="Q171" s="3">
        <v>0.69926144499999998</v>
      </c>
      <c r="R171" s="3">
        <v>0.14514967300000001</v>
      </c>
      <c r="S171" s="3">
        <v>0.72228214099999999</v>
      </c>
      <c r="T171" s="3">
        <v>0.61084712600000002</v>
      </c>
      <c r="U171" s="3">
        <v>0.59271716699999999</v>
      </c>
      <c r="V171" s="3">
        <v>0.52690705299999996</v>
      </c>
      <c r="W171" s="3">
        <v>0.34420486099999997</v>
      </c>
      <c r="X171" s="3">
        <v>0.42010278000000001</v>
      </c>
    </row>
    <row r="172" spans="1:24" x14ac:dyDescent="0.4">
      <c r="A172" s="3" t="s">
        <v>570</v>
      </c>
      <c r="B172" s="3">
        <v>0.218577252</v>
      </c>
      <c r="C172" s="3">
        <v>0.51080092799999999</v>
      </c>
      <c r="D172" s="3">
        <v>0.761266636</v>
      </c>
      <c r="E172" s="3">
        <v>0.64876162400000004</v>
      </c>
      <c r="F172" s="3">
        <v>0.62364675999999997</v>
      </c>
      <c r="G172" s="3">
        <v>0.72524762600000003</v>
      </c>
      <c r="H172" s="3">
        <v>0.298532036</v>
      </c>
      <c r="I172" s="3">
        <v>0.64931147600000005</v>
      </c>
      <c r="J172" s="3">
        <v>0.38871346899999998</v>
      </c>
      <c r="K172" s="3">
        <v>0.66431851600000003</v>
      </c>
      <c r="L172" s="3">
        <v>0.75750389200000001</v>
      </c>
      <c r="M172" s="3">
        <v>0.34981525000000002</v>
      </c>
      <c r="N172" s="3">
        <v>0.41391631899999998</v>
      </c>
      <c r="O172" s="3">
        <v>0.76717756400000003</v>
      </c>
      <c r="P172" s="3">
        <v>0.51808094800000004</v>
      </c>
      <c r="Q172" s="3">
        <v>0.72020885599999995</v>
      </c>
      <c r="R172" s="3">
        <v>0.266636608</v>
      </c>
      <c r="S172" s="3">
        <v>0.72585920400000004</v>
      </c>
      <c r="T172" s="3">
        <v>0.57842718199999998</v>
      </c>
      <c r="U172" s="3">
        <v>0.57023420300000005</v>
      </c>
      <c r="V172" s="3">
        <v>0.53770863899999999</v>
      </c>
      <c r="W172" s="3">
        <v>0.32104959500000002</v>
      </c>
      <c r="X172" s="3">
        <v>0.44940485099999999</v>
      </c>
    </row>
    <row r="173" spans="1:24" x14ac:dyDescent="0.4">
      <c r="A173" s="3" t="s">
        <v>571</v>
      </c>
      <c r="B173" s="3">
        <v>0.23874213</v>
      </c>
      <c r="C173" s="3">
        <v>0.53147346100000004</v>
      </c>
      <c r="D173" s="3">
        <v>0.70305396499999995</v>
      </c>
      <c r="E173" s="3">
        <v>0.70421783599999999</v>
      </c>
      <c r="F173" s="3">
        <v>0.58321519200000005</v>
      </c>
      <c r="G173" s="3">
        <v>0.69756642800000002</v>
      </c>
      <c r="H173" s="3">
        <v>0.35975207799999998</v>
      </c>
      <c r="I173" s="3">
        <v>0.64544577700000005</v>
      </c>
      <c r="J173" s="3">
        <v>0.47323019300000002</v>
      </c>
      <c r="K173" s="3">
        <v>0.71698413400000005</v>
      </c>
      <c r="L173" s="3">
        <v>0.83847814099999995</v>
      </c>
      <c r="M173" s="3">
        <v>0.40644924100000002</v>
      </c>
      <c r="N173" s="3">
        <v>0.51215253000000005</v>
      </c>
      <c r="O173" s="3">
        <v>0.72432203100000003</v>
      </c>
      <c r="P173" s="3">
        <v>0.50081497699999999</v>
      </c>
      <c r="Q173" s="3">
        <v>0.73083687600000002</v>
      </c>
      <c r="R173" s="3">
        <v>0.35891864099999998</v>
      </c>
      <c r="S173" s="3">
        <v>0.73489367400000005</v>
      </c>
      <c r="T173" s="3">
        <v>0.69194531699999995</v>
      </c>
      <c r="U173" s="3">
        <v>0.62637301999999995</v>
      </c>
      <c r="V173" s="3">
        <v>0.553779193</v>
      </c>
      <c r="W173" s="3">
        <v>0.37904808899999998</v>
      </c>
      <c r="X173" s="3">
        <v>0.425487791</v>
      </c>
    </row>
    <row r="174" spans="1:24" x14ac:dyDescent="0.4">
      <c r="A174" s="3" t="s">
        <v>572</v>
      </c>
      <c r="B174" s="3">
        <v>0.241281512</v>
      </c>
      <c r="C174" s="3">
        <v>0.50998656200000003</v>
      </c>
      <c r="D174" s="3">
        <v>0.718298306</v>
      </c>
      <c r="E174" s="3">
        <v>0.69503352200000001</v>
      </c>
      <c r="F174" s="3">
        <v>0.60148886400000001</v>
      </c>
      <c r="G174" s="3">
        <v>0.64028083499999999</v>
      </c>
      <c r="H174" s="3">
        <v>0.24821236799999999</v>
      </c>
      <c r="I174" s="3">
        <v>0.67099480099999997</v>
      </c>
      <c r="J174" s="3">
        <v>0.460932958</v>
      </c>
      <c r="K174" s="3">
        <v>0.72932947800000003</v>
      </c>
      <c r="L174" s="3">
        <v>0.88966683199999996</v>
      </c>
      <c r="M174" s="3">
        <v>0.50589517299999998</v>
      </c>
      <c r="N174" s="3">
        <v>0.465240337</v>
      </c>
      <c r="O174" s="3">
        <v>0.74430194900000002</v>
      </c>
      <c r="P174" s="3">
        <v>0.49211547999999999</v>
      </c>
      <c r="Q174" s="3">
        <v>0.74168010299999998</v>
      </c>
      <c r="R174" s="3">
        <v>0.28494233499999999</v>
      </c>
      <c r="S174" s="3">
        <v>0.74662304499999999</v>
      </c>
      <c r="T174" s="3">
        <v>0.670173405</v>
      </c>
      <c r="U174" s="3">
        <v>0.62178534200000002</v>
      </c>
      <c r="V174" s="3">
        <v>0.57187517300000001</v>
      </c>
      <c r="W174" s="3">
        <v>0.37916935299999999</v>
      </c>
      <c r="X174" s="3">
        <v>0.38715245500000001</v>
      </c>
    </row>
    <row r="175" spans="1:24" x14ac:dyDescent="0.4">
      <c r="A175" s="3" t="s">
        <v>573</v>
      </c>
      <c r="B175" s="3">
        <v>0.129149235</v>
      </c>
      <c r="C175" s="3">
        <v>0.43451390000000001</v>
      </c>
      <c r="D175" s="3">
        <v>0.52852765700000004</v>
      </c>
      <c r="E175" s="3">
        <v>0.63244678799999998</v>
      </c>
      <c r="F175" s="3">
        <v>0.57261972299999997</v>
      </c>
      <c r="G175" s="3">
        <v>0.629860054</v>
      </c>
      <c r="H175" s="3">
        <v>0.31442494500000001</v>
      </c>
      <c r="I175" s="3">
        <v>0.56284973500000002</v>
      </c>
      <c r="J175" s="3">
        <v>0.39543089399999998</v>
      </c>
      <c r="K175" s="3">
        <v>0.69822467700000002</v>
      </c>
      <c r="L175" s="3">
        <v>0.72927403899999999</v>
      </c>
      <c r="M175" s="3">
        <v>0.39298812999999999</v>
      </c>
      <c r="N175" s="3">
        <v>0.42137813400000002</v>
      </c>
      <c r="O175" s="3">
        <v>0.70568279099999998</v>
      </c>
      <c r="P175" s="3">
        <v>0.46963992300000001</v>
      </c>
      <c r="Q175" s="3">
        <v>0.73389025600000002</v>
      </c>
      <c r="R175" s="3">
        <v>0.27240135900000001</v>
      </c>
      <c r="S175" s="3">
        <v>0.74913081100000001</v>
      </c>
      <c r="T175" s="3">
        <v>0.62359369499999995</v>
      </c>
      <c r="U175" s="3">
        <v>0.57858874000000005</v>
      </c>
      <c r="V175" s="3">
        <v>0.51707339299999999</v>
      </c>
      <c r="W175" s="3">
        <v>0.38622846100000002</v>
      </c>
      <c r="X175" s="3">
        <v>0.40319060899999998</v>
      </c>
    </row>
    <row r="176" spans="1:24" x14ac:dyDescent="0.4">
      <c r="A176" s="3" t="s">
        <v>574</v>
      </c>
      <c r="B176" s="3">
        <v>0.247284806</v>
      </c>
      <c r="C176" s="3">
        <v>0.45232655700000002</v>
      </c>
      <c r="D176" s="3">
        <v>0.71038650800000003</v>
      </c>
      <c r="E176" s="3">
        <v>0.67065761199999996</v>
      </c>
      <c r="F176" s="3">
        <v>0.61516868499999999</v>
      </c>
      <c r="G176" s="3">
        <v>0.77219727999999999</v>
      </c>
      <c r="H176" s="3">
        <v>0.24909640699999999</v>
      </c>
      <c r="I176" s="3">
        <v>0.60024064499999996</v>
      </c>
      <c r="J176" s="3">
        <v>0.37326226000000001</v>
      </c>
      <c r="K176" s="3">
        <v>0.65750446600000001</v>
      </c>
      <c r="L176" s="3">
        <v>0.84303894899999998</v>
      </c>
      <c r="M176" s="3">
        <v>0.45899043499999997</v>
      </c>
      <c r="N176" s="3">
        <v>0.411494464</v>
      </c>
      <c r="O176" s="3">
        <v>0.76555331000000004</v>
      </c>
      <c r="P176" s="3">
        <v>0.50474431900000005</v>
      </c>
      <c r="Q176" s="3">
        <v>0.69427788000000001</v>
      </c>
      <c r="R176" s="3">
        <v>0.20307461299999999</v>
      </c>
      <c r="S176" s="3">
        <v>0.72771175700000001</v>
      </c>
      <c r="T176" s="3">
        <v>0.59210914699999995</v>
      </c>
      <c r="U176" s="3">
        <v>0.57971825600000004</v>
      </c>
      <c r="V176" s="3">
        <v>0.490549283</v>
      </c>
      <c r="W176" s="3">
        <v>0.384197287</v>
      </c>
      <c r="X176" s="3">
        <v>0.32714927700000002</v>
      </c>
    </row>
    <row r="177" spans="1:24" x14ac:dyDescent="0.4">
      <c r="A177" s="3" t="s">
        <v>575</v>
      </c>
      <c r="B177" s="3">
        <v>0.14897231799999999</v>
      </c>
      <c r="C177" s="3">
        <v>0.48466566300000002</v>
      </c>
      <c r="D177" s="3">
        <v>0.60921245999999996</v>
      </c>
      <c r="E177" s="3">
        <v>0.66992266499999997</v>
      </c>
      <c r="F177" s="3">
        <v>0.57783979900000004</v>
      </c>
      <c r="G177" s="3">
        <v>0.66512158200000004</v>
      </c>
      <c r="H177" s="3">
        <v>0.33345432200000003</v>
      </c>
      <c r="I177" s="3">
        <v>0.62773141300000002</v>
      </c>
      <c r="J177" s="3">
        <v>0.41616389399999998</v>
      </c>
      <c r="K177" s="3">
        <v>0.70511503099999995</v>
      </c>
      <c r="L177" s="3">
        <v>0.76364688400000003</v>
      </c>
      <c r="M177" s="3">
        <v>0.40978756199999999</v>
      </c>
      <c r="N177" s="3">
        <v>0.42371167399999998</v>
      </c>
      <c r="O177" s="3">
        <v>0.71738302200000004</v>
      </c>
      <c r="P177" s="3">
        <v>0.46336026499999999</v>
      </c>
      <c r="Q177" s="3">
        <v>0.68507066100000003</v>
      </c>
      <c r="R177" s="3">
        <v>0.14367075700000001</v>
      </c>
      <c r="S177" s="3">
        <v>0.733650625</v>
      </c>
      <c r="T177" s="3">
        <v>0.58355387000000003</v>
      </c>
      <c r="U177" s="3">
        <v>0.57013774900000003</v>
      </c>
      <c r="V177" s="3">
        <v>0.54092433200000001</v>
      </c>
      <c r="W177" s="3">
        <v>0.35463291499999999</v>
      </c>
      <c r="X177" s="3">
        <v>0.34571105699999999</v>
      </c>
    </row>
    <row r="178" spans="1:24" x14ac:dyDescent="0.4">
      <c r="A178" s="3" t="s">
        <v>576</v>
      </c>
      <c r="B178" s="3">
        <v>0.15615414899999999</v>
      </c>
      <c r="C178" s="3">
        <v>0.41602021300000003</v>
      </c>
      <c r="D178" s="3">
        <v>0.56362583300000002</v>
      </c>
      <c r="E178" s="3">
        <v>0.65495651600000004</v>
      </c>
      <c r="F178" s="3">
        <v>0.58670229799999996</v>
      </c>
      <c r="G178" s="3">
        <v>0.70518597100000002</v>
      </c>
      <c r="H178" s="3">
        <v>0.26667332900000001</v>
      </c>
      <c r="I178" s="3">
        <v>0.59992009999999996</v>
      </c>
      <c r="J178" s="3">
        <v>0.379186246</v>
      </c>
      <c r="K178" s="3">
        <v>0.69504147500000002</v>
      </c>
      <c r="L178" s="3">
        <v>0.75648487799999997</v>
      </c>
      <c r="M178" s="3">
        <v>0.402077827</v>
      </c>
      <c r="N178" s="3">
        <v>0.44320755499999998</v>
      </c>
      <c r="O178" s="3">
        <v>0.73034342500000005</v>
      </c>
      <c r="P178" s="3">
        <v>0.49352689399999999</v>
      </c>
      <c r="Q178" s="3">
        <v>0.70942153600000002</v>
      </c>
      <c r="R178" s="3">
        <v>0.30029085300000002</v>
      </c>
      <c r="S178" s="3">
        <v>0.72495208</v>
      </c>
      <c r="T178" s="3">
        <v>0.63019369000000003</v>
      </c>
      <c r="U178" s="3">
        <v>0.56547445200000002</v>
      </c>
      <c r="V178" s="3">
        <v>0.52921246300000002</v>
      </c>
      <c r="W178" s="3">
        <v>0.32952705900000001</v>
      </c>
      <c r="X178" s="3">
        <v>0.403860318</v>
      </c>
    </row>
    <row r="179" spans="1:24" x14ac:dyDescent="0.4">
      <c r="A179" s="3" t="s">
        <v>577</v>
      </c>
      <c r="B179" s="3">
        <v>0.25867371500000003</v>
      </c>
      <c r="C179" s="3">
        <v>0.54732024899999998</v>
      </c>
      <c r="D179" s="3">
        <v>0.72695227900000003</v>
      </c>
      <c r="E179" s="3">
        <v>0.67865916699999995</v>
      </c>
      <c r="F179" s="3">
        <v>0.60855636400000002</v>
      </c>
      <c r="G179" s="3">
        <v>0.68012087200000004</v>
      </c>
      <c r="H179" s="3">
        <v>0.30813394199999999</v>
      </c>
      <c r="I179" s="3">
        <v>0.60338963000000001</v>
      </c>
      <c r="J179" s="3">
        <v>0.39653065399999998</v>
      </c>
      <c r="K179" s="3">
        <v>0.694392118</v>
      </c>
      <c r="L179" s="3">
        <v>0.78745009099999996</v>
      </c>
      <c r="M179" s="3">
        <v>0.418788928</v>
      </c>
      <c r="N179" s="3">
        <v>0.43651601299999998</v>
      </c>
      <c r="O179" s="3">
        <v>0.72387852900000005</v>
      </c>
      <c r="P179" s="3">
        <v>0.48288519499999999</v>
      </c>
      <c r="Q179" s="3">
        <v>0.69781640599999994</v>
      </c>
      <c r="R179" s="3">
        <v>0.211263332</v>
      </c>
      <c r="S179" s="3">
        <v>0.72647543599999997</v>
      </c>
      <c r="T179" s="3">
        <v>0.58277382899999997</v>
      </c>
      <c r="U179" s="3">
        <v>0.59426599800000002</v>
      </c>
      <c r="V179" s="3">
        <v>0.55334824000000005</v>
      </c>
      <c r="W179" s="3">
        <v>0.39353915900000003</v>
      </c>
      <c r="X179" s="3">
        <v>0.394893934</v>
      </c>
    </row>
    <row r="180" spans="1:24" x14ac:dyDescent="0.4">
      <c r="A180" s="3" t="s">
        <v>578</v>
      </c>
      <c r="B180" s="3">
        <v>0.178864577</v>
      </c>
      <c r="C180" s="3">
        <v>0.47732285800000002</v>
      </c>
      <c r="D180" s="3">
        <v>0.50322823000000005</v>
      </c>
      <c r="E180" s="3">
        <v>0.64402119599999996</v>
      </c>
      <c r="F180" s="3">
        <v>0.58846223799999997</v>
      </c>
      <c r="G180" s="3">
        <v>0.62462174000000004</v>
      </c>
      <c r="H180" s="3">
        <v>0.28912622500000001</v>
      </c>
      <c r="I180" s="3">
        <v>0.63724712400000005</v>
      </c>
      <c r="J180" s="3">
        <v>0.42483647099999999</v>
      </c>
      <c r="K180" s="3">
        <v>0.71533953100000003</v>
      </c>
      <c r="L180" s="3">
        <v>0.75430654200000002</v>
      </c>
      <c r="M180" s="3">
        <v>0.45166800099999999</v>
      </c>
      <c r="N180" s="3">
        <v>0.47866526500000001</v>
      </c>
      <c r="O180" s="3">
        <v>0.70205602499999997</v>
      </c>
      <c r="P180" s="3">
        <v>0.49367135699999998</v>
      </c>
      <c r="Q180" s="3">
        <v>0.72029631000000005</v>
      </c>
      <c r="R180" s="3">
        <v>0.185752955</v>
      </c>
      <c r="S180" s="3">
        <v>0.74268178900000004</v>
      </c>
      <c r="T180" s="3">
        <v>0.67764673799999997</v>
      </c>
      <c r="U180" s="3">
        <v>0.60053747300000004</v>
      </c>
      <c r="V180" s="3">
        <v>0.52331346099999998</v>
      </c>
      <c r="W180" s="3">
        <v>0.330686284</v>
      </c>
      <c r="X180" s="3">
        <v>0.39404851099999999</v>
      </c>
    </row>
    <row r="181" spans="1:24" x14ac:dyDescent="0.4">
      <c r="A181" s="3" t="s">
        <v>579</v>
      </c>
      <c r="B181" s="3">
        <v>0.28638903199999999</v>
      </c>
      <c r="C181" s="3">
        <v>0.46161594900000003</v>
      </c>
      <c r="D181" s="3">
        <v>0.704117989</v>
      </c>
      <c r="E181" s="3">
        <v>0.67467618500000004</v>
      </c>
      <c r="F181" s="3">
        <v>0.60259412499999998</v>
      </c>
      <c r="G181" s="3">
        <v>0.70402668999999996</v>
      </c>
      <c r="H181" s="3">
        <v>0.25596425699999997</v>
      </c>
      <c r="I181" s="3">
        <v>0.657106843</v>
      </c>
      <c r="J181" s="3">
        <v>0.42341623099999998</v>
      </c>
      <c r="K181" s="3">
        <v>0.70801095300000005</v>
      </c>
      <c r="L181" s="3">
        <v>0.85331275600000001</v>
      </c>
      <c r="M181" s="3">
        <v>0.497563221</v>
      </c>
      <c r="N181" s="3">
        <v>0.47044103500000001</v>
      </c>
      <c r="O181" s="3">
        <v>0.76474187400000004</v>
      </c>
      <c r="P181" s="3">
        <v>0.50680493199999999</v>
      </c>
      <c r="Q181" s="3">
        <v>0.72604916799999997</v>
      </c>
      <c r="R181" s="3">
        <v>0.27375264399999999</v>
      </c>
      <c r="S181" s="3">
        <v>0.72090422099999996</v>
      </c>
      <c r="T181" s="3">
        <v>0.64131639600000001</v>
      </c>
      <c r="U181" s="3">
        <v>0.61049421100000001</v>
      </c>
      <c r="V181" s="3">
        <v>0.56555635000000004</v>
      </c>
      <c r="W181" s="3">
        <v>0.34014991500000002</v>
      </c>
      <c r="X181" s="3">
        <v>0.365089946</v>
      </c>
    </row>
    <row r="182" spans="1:24" x14ac:dyDescent="0.4">
      <c r="A182" s="3" t="s">
        <v>580</v>
      </c>
      <c r="B182" s="3">
        <v>0.252588178</v>
      </c>
      <c r="C182" s="3">
        <v>0.54124014300000001</v>
      </c>
      <c r="D182" s="3">
        <v>0.72702693500000004</v>
      </c>
      <c r="E182" s="3">
        <v>0.67861748499999996</v>
      </c>
      <c r="F182" s="3">
        <v>0.59374017300000004</v>
      </c>
      <c r="G182" s="3">
        <v>0.68788782400000004</v>
      </c>
      <c r="H182" s="3">
        <v>0.25589129300000002</v>
      </c>
      <c r="I182" s="3">
        <v>0.64414031299999996</v>
      </c>
      <c r="J182" s="3">
        <v>0.43758229900000001</v>
      </c>
      <c r="K182" s="3">
        <v>0.69413733399999999</v>
      </c>
      <c r="L182" s="3">
        <v>0.86334275100000002</v>
      </c>
      <c r="M182" s="3">
        <v>0.46682453200000001</v>
      </c>
      <c r="N182" s="3">
        <v>0.47043170099999998</v>
      </c>
      <c r="O182" s="3">
        <v>0.76331564500000004</v>
      </c>
      <c r="P182" s="3">
        <v>0.52910195999999998</v>
      </c>
      <c r="Q182" s="3">
        <v>0.76170564399999996</v>
      </c>
      <c r="R182" s="3">
        <v>0.32076650299999998</v>
      </c>
      <c r="S182" s="3">
        <v>0.72790870900000004</v>
      </c>
      <c r="T182" s="3">
        <v>0.66099930200000001</v>
      </c>
      <c r="U182" s="3">
        <v>0.61434840599999996</v>
      </c>
      <c r="V182" s="3">
        <v>0.59218478299999999</v>
      </c>
      <c r="W182" s="3">
        <v>0.37473923100000001</v>
      </c>
      <c r="X182" s="3">
        <v>0.441821825</v>
      </c>
    </row>
    <row r="183" spans="1:24" x14ac:dyDescent="0.4">
      <c r="A183" s="3" t="s">
        <v>581</v>
      </c>
      <c r="B183" s="3">
        <v>0.13750823600000001</v>
      </c>
      <c r="C183" s="3">
        <v>0.41840566899999998</v>
      </c>
      <c r="D183" s="3">
        <v>0.55394511999999996</v>
      </c>
      <c r="E183" s="3">
        <v>0.64317102500000001</v>
      </c>
      <c r="F183" s="3">
        <v>0.58673638900000002</v>
      </c>
      <c r="G183" s="3">
        <v>0.71323220899999995</v>
      </c>
      <c r="H183" s="3">
        <v>0.238366462</v>
      </c>
      <c r="I183" s="3">
        <v>0.62471601700000001</v>
      </c>
      <c r="J183" s="3">
        <v>0.33365944199999997</v>
      </c>
      <c r="K183" s="3">
        <v>0.68913164199999999</v>
      </c>
      <c r="L183" s="3">
        <v>0.76828212799999995</v>
      </c>
      <c r="M183" s="3">
        <v>0.37410543099999999</v>
      </c>
      <c r="N183" s="3">
        <v>0.43113216700000001</v>
      </c>
      <c r="O183" s="3">
        <v>0.73171124700000001</v>
      </c>
      <c r="P183" s="3">
        <v>0.50823685100000004</v>
      </c>
      <c r="Q183" s="3">
        <v>0.69822947000000002</v>
      </c>
      <c r="R183" s="3">
        <v>0.21216213</v>
      </c>
      <c r="S183" s="3">
        <v>0.72369268600000003</v>
      </c>
      <c r="T183" s="3">
        <v>0.56885288899999997</v>
      </c>
      <c r="U183" s="3">
        <v>0.55215127900000005</v>
      </c>
      <c r="V183" s="3">
        <v>0.49693488800000002</v>
      </c>
      <c r="W183" s="3">
        <v>0.32595837799999999</v>
      </c>
      <c r="X183" s="3">
        <v>0.39060700500000001</v>
      </c>
    </row>
    <row r="184" spans="1:24" x14ac:dyDescent="0.4">
      <c r="A184" s="3" t="s">
        <v>582</v>
      </c>
      <c r="B184" s="3">
        <v>0.17110809199999999</v>
      </c>
      <c r="C184" s="3">
        <v>0.44312985300000002</v>
      </c>
      <c r="D184" s="3">
        <v>0.65200372699999998</v>
      </c>
      <c r="E184" s="3">
        <v>0.63023178099999999</v>
      </c>
      <c r="F184" s="3">
        <v>0.61418276800000005</v>
      </c>
      <c r="G184" s="3">
        <v>0.72842370300000003</v>
      </c>
      <c r="H184" s="3">
        <v>0.320090396</v>
      </c>
      <c r="I184" s="3">
        <v>0.61295358300000002</v>
      </c>
      <c r="J184" s="3">
        <v>0.37523081000000003</v>
      </c>
      <c r="K184" s="3">
        <v>0.69492038199999995</v>
      </c>
      <c r="L184" s="3">
        <v>0.743805838</v>
      </c>
      <c r="M184" s="3">
        <v>0.39020160300000001</v>
      </c>
      <c r="N184" s="3">
        <v>0.44372819699999999</v>
      </c>
      <c r="O184" s="3">
        <v>0.76046622699999999</v>
      </c>
      <c r="P184" s="3">
        <v>0.50889462100000005</v>
      </c>
      <c r="Q184" s="3">
        <v>0.72965814200000001</v>
      </c>
      <c r="R184" s="3">
        <v>0.25588897300000002</v>
      </c>
      <c r="S184" s="3">
        <v>0.72078530699999999</v>
      </c>
      <c r="T184" s="3">
        <v>0.58461124900000005</v>
      </c>
      <c r="U184" s="3">
        <v>0.56444349699999996</v>
      </c>
      <c r="V184" s="3">
        <v>0.54116491300000003</v>
      </c>
      <c r="W184" s="3">
        <v>0.35003379800000001</v>
      </c>
      <c r="X184" s="3">
        <v>0.42310806299999998</v>
      </c>
    </row>
    <row r="185" spans="1:24" x14ac:dyDescent="0.4">
      <c r="A185" s="3" t="s">
        <v>583</v>
      </c>
      <c r="B185" s="3">
        <v>7.4653973999999998E-2</v>
      </c>
      <c r="C185" s="3">
        <v>0.38639161300000002</v>
      </c>
      <c r="D185" s="3">
        <v>0.51480817999999995</v>
      </c>
      <c r="E185" s="3">
        <v>0.62933389500000003</v>
      </c>
      <c r="F185" s="3">
        <v>0.57663082899999996</v>
      </c>
      <c r="G185" s="3">
        <v>0.675864138</v>
      </c>
      <c r="H185" s="3">
        <v>0.28037799200000002</v>
      </c>
      <c r="I185" s="3">
        <v>0.58200356499999994</v>
      </c>
      <c r="J185" s="3">
        <v>0.33340434499999999</v>
      </c>
      <c r="K185" s="3">
        <v>0.68735966699999995</v>
      </c>
      <c r="L185" s="3">
        <v>0.66832272800000003</v>
      </c>
      <c r="M185" s="3">
        <v>0.34161171800000001</v>
      </c>
      <c r="N185" s="3">
        <v>0.38479617799999999</v>
      </c>
      <c r="O185" s="3">
        <v>0.71042286200000004</v>
      </c>
      <c r="P185" s="3">
        <v>0.484345056</v>
      </c>
      <c r="Q185" s="3">
        <v>0.71198176700000004</v>
      </c>
      <c r="R185" s="3">
        <v>0.28408225500000001</v>
      </c>
      <c r="S185" s="3">
        <v>0.73200029300000002</v>
      </c>
      <c r="T185" s="3">
        <v>0.558860633</v>
      </c>
      <c r="U185" s="3">
        <v>0.53274042300000002</v>
      </c>
      <c r="V185" s="3">
        <v>0.49362853400000001</v>
      </c>
      <c r="W185" s="3">
        <v>0.343003118</v>
      </c>
      <c r="X185" s="3">
        <v>0.40038816100000002</v>
      </c>
    </row>
    <row r="186" spans="1:24" x14ac:dyDescent="0.4">
      <c r="A186" s="3" t="s">
        <v>584</v>
      </c>
      <c r="B186" s="3">
        <v>0.24536476199999999</v>
      </c>
      <c r="C186" s="3">
        <v>0.48966562899999999</v>
      </c>
      <c r="D186" s="3">
        <v>0.71886717300000003</v>
      </c>
      <c r="E186" s="3">
        <v>0.68950574899999995</v>
      </c>
      <c r="F186" s="3">
        <v>0.59368599</v>
      </c>
      <c r="G186" s="3">
        <v>0.68046180899999997</v>
      </c>
      <c r="H186" s="3">
        <v>0.30431287600000001</v>
      </c>
      <c r="I186" s="3">
        <v>0.634635791</v>
      </c>
      <c r="J186" s="3">
        <v>0.41422362299999999</v>
      </c>
      <c r="K186" s="3">
        <v>0.69049020500000002</v>
      </c>
      <c r="L186" s="3">
        <v>0.79669864700000004</v>
      </c>
      <c r="M186" s="3">
        <v>0.45632160700000002</v>
      </c>
      <c r="N186" s="3">
        <v>0.47209172199999999</v>
      </c>
      <c r="O186" s="3">
        <v>0.70831438700000005</v>
      </c>
      <c r="P186" s="3">
        <v>0.48360616200000001</v>
      </c>
      <c r="Q186" s="3">
        <v>0.73696440100000005</v>
      </c>
      <c r="R186" s="3">
        <v>0.30022821799999999</v>
      </c>
      <c r="S186" s="3">
        <v>0.718233071</v>
      </c>
      <c r="T186" s="3">
        <v>0.60113460399999996</v>
      </c>
      <c r="U186" s="3">
        <v>0.58278538800000002</v>
      </c>
      <c r="V186" s="3">
        <v>0.53285274199999999</v>
      </c>
      <c r="W186" s="3">
        <v>0.36236022299999998</v>
      </c>
      <c r="X186" s="3">
        <v>0.42948401899999999</v>
      </c>
    </row>
    <row r="187" spans="1:24" x14ac:dyDescent="0.4">
      <c r="A187" s="3" t="s">
        <v>585</v>
      </c>
      <c r="B187" s="3">
        <v>0.21623194100000001</v>
      </c>
      <c r="C187" s="3">
        <v>0.43352554100000001</v>
      </c>
      <c r="D187" s="3">
        <v>0.62284935299999999</v>
      </c>
      <c r="E187" s="3">
        <v>0.641062982</v>
      </c>
      <c r="F187" s="3">
        <v>0.59891829299999999</v>
      </c>
      <c r="G187" s="3">
        <v>0.70316615900000001</v>
      </c>
      <c r="H187" s="3">
        <v>0.34416502599999999</v>
      </c>
      <c r="I187" s="3">
        <v>0.61284156700000003</v>
      </c>
      <c r="J187" s="3">
        <v>0.37257200099999999</v>
      </c>
      <c r="K187" s="3">
        <v>0.71637458499999995</v>
      </c>
      <c r="L187" s="3">
        <v>0.80567129000000004</v>
      </c>
      <c r="M187" s="3">
        <v>0.443257874</v>
      </c>
      <c r="N187" s="3">
        <v>0.54832980399999998</v>
      </c>
      <c r="O187" s="3">
        <v>0.75251686200000001</v>
      </c>
      <c r="P187" s="3">
        <v>0.514607272</v>
      </c>
      <c r="Q187" s="3">
        <v>0.73771552299999998</v>
      </c>
      <c r="R187" s="3">
        <v>0.30907683000000002</v>
      </c>
      <c r="S187" s="3">
        <v>0.73126033599999996</v>
      </c>
      <c r="T187" s="3">
        <v>0.60202399900000003</v>
      </c>
      <c r="U187" s="3">
        <v>0.57500154000000003</v>
      </c>
      <c r="V187" s="3">
        <v>0.53897411299999998</v>
      </c>
      <c r="W187" s="3">
        <v>0.30265649500000003</v>
      </c>
      <c r="X187" s="3">
        <v>0.41027211299999999</v>
      </c>
    </row>
    <row r="188" spans="1:24" x14ac:dyDescent="0.4">
      <c r="A188" s="3" t="s">
        <v>586</v>
      </c>
      <c r="B188" s="3">
        <v>0.22745789</v>
      </c>
      <c r="C188" s="3">
        <v>0.54886131199999999</v>
      </c>
      <c r="D188" s="3">
        <v>0.67042019399999997</v>
      </c>
      <c r="E188" s="3">
        <v>0.66471360099999999</v>
      </c>
      <c r="F188" s="3">
        <v>0.589939514</v>
      </c>
      <c r="G188" s="3">
        <v>0.65269315400000005</v>
      </c>
      <c r="H188" s="3">
        <v>0.35298940899999998</v>
      </c>
      <c r="I188" s="3">
        <v>0.62826740299999995</v>
      </c>
      <c r="J188" s="3">
        <v>0.42698396599999999</v>
      </c>
      <c r="K188" s="3">
        <v>0.71204490799999998</v>
      </c>
      <c r="L188" s="3">
        <v>0.80609502099999997</v>
      </c>
      <c r="M188" s="3">
        <v>0.46780596800000002</v>
      </c>
      <c r="N188" s="3">
        <v>0.49831819799999999</v>
      </c>
      <c r="O188" s="3">
        <v>0.75781912500000004</v>
      </c>
      <c r="P188" s="3">
        <v>0.52518737900000001</v>
      </c>
      <c r="Q188" s="3">
        <v>0.74536509699999998</v>
      </c>
      <c r="R188" s="3">
        <v>0.22674206899999999</v>
      </c>
      <c r="S188" s="3">
        <v>0.74267967499999998</v>
      </c>
      <c r="T188" s="3">
        <v>0.68821766200000001</v>
      </c>
      <c r="U188" s="3">
        <v>0.60298869300000002</v>
      </c>
      <c r="V188" s="3">
        <v>0.56253170799999996</v>
      </c>
      <c r="W188" s="3">
        <v>0.36764170600000001</v>
      </c>
      <c r="X188" s="3">
        <v>0.48807706699999998</v>
      </c>
    </row>
    <row r="189" spans="1:24" x14ac:dyDescent="0.4">
      <c r="A189" s="3" t="s">
        <v>587</v>
      </c>
      <c r="B189" s="3">
        <v>0.13147843200000001</v>
      </c>
      <c r="C189" s="3">
        <v>0.41540667199999998</v>
      </c>
      <c r="D189" s="3">
        <v>0.55098260700000001</v>
      </c>
      <c r="E189" s="3">
        <v>0.65810391099999999</v>
      </c>
      <c r="F189" s="3">
        <v>0.57797850900000003</v>
      </c>
      <c r="G189" s="3">
        <v>0.69159998499999997</v>
      </c>
      <c r="H189" s="3">
        <v>0.30951973900000002</v>
      </c>
      <c r="I189" s="3">
        <v>0.65415487000000005</v>
      </c>
      <c r="J189" s="3">
        <v>0.38705442499999998</v>
      </c>
      <c r="K189" s="3">
        <v>0.74957365200000003</v>
      </c>
      <c r="L189" s="3">
        <v>0.81918913599999998</v>
      </c>
      <c r="M189" s="3">
        <v>0.43464761099999999</v>
      </c>
      <c r="N189" s="3">
        <v>0.51257425599999995</v>
      </c>
      <c r="O189" s="3">
        <v>0.737993436</v>
      </c>
      <c r="P189" s="3">
        <v>0.51051531000000006</v>
      </c>
      <c r="Q189" s="3">
        <v>0.74524740099999998</v>
      </c>
      <c r="R189" s="3">
        <v>0.29274407400000002</v>
      </c>
      <c r="S189" s="3">
        <v>0.74125936100000001</v>
      </c>
      <c r="T189" s="3">
        <v>0.68105485300000002</v>
      </c>
      <c r="U189" s="3">
        <v>0.60764369100000004</v>
      </c>
      <c r="V189" s="3">
        <v>0.53409360400000006</v>
      </c>
      <c r="W189" s="3">
        <v>0.33468977</v>
      </c>
      <c r="X189" s="3">
        <v>0.45264816899999999</v>
      </c>
    </row>
    <row r="190" spans="1:24" x14ac:dyDescent="0.4">
      <c r="A190" s="3" t="s">
        <v>588</v>
      </c>
      <c r="B190" s="3">
        <v>0.19818470099999999</v>
      </c>
      <c r="C190" s="3">
        <v>0.51769000799999998</v>
      </c>
      <c r="D190" s="3">
        <v>0.70589866199999995</v>
      </c>
      <c r="E190" s="3">
        <v>0.64319269700000004</v>
      </c>
      <c r="F190" s="3">
        <v>0.60150711700000004</v>
      </c>
      <c r="G190" s="3">
        <v>0.69441643200000003</v>
      </c>
      <c r="H190" s="3">
        <v>0.34118668600000002</v>
      </c>
      <c r="I190" s="3">
        <v>0.65215649099999995</v>
      </c>
      <c r="J190" s="3">
        <v>0.41956551800000003</v>
      </c>
      <c r="K190" s="3">
        <v>0.70181228500000004</v>
      </c>
      <c r="L190" s="3">
        <v>0.774996185</v>
      </c>
      <c r="M190" s="3">
        <v>0.430510742</v>
      </c>
      <c r="N190" s="3">
        <v>0.46783603600000001</v>
      </c>
      <c r="O190" s="3">
        <v>0.77918180199999998</v>
      </c>
      <c r="P190" s="3">
        <v>0.52478222399999996</v>
      </c>
      <c r="Q190" s="3">
        <v>0.73277888300000005</v>
      </c>
      <c r="R190" s="3">
        <v>0.20581070600000001</v>
      </c>
      <c r="S190" s="3">
        <v>0.73158671600000003</v>
      </c>
      <c r="T190" s="3">
        <v>0.612047805</v>
      </c>
      <c r="U190" s="3">
        <v>0.60732477100000004</v>
      </c>
      <c r="V190" s="3">
        <v>0.57170463400000004</v>
      </c>
      <c r="W190" s="3">
        <v>0.32072226100000001</v>
      </c>
      <c r="X190" s="3">
        <v>0.43778331799999998</v>
      </c>
    </row>
    <row r="191" spans="1:24" x14ac:dyDescent="0.4">
      <c r="A191" s="3" t="s">
        <v>589</v>
      </c>
      <c r="B191" s="3">
        <v>0.19276954199999999</v>
      </c>
      <c r="C191" s="3">
        <v>0.634802223</v>
      </c>
      <c r="D191" s="3">
        <v>0.73495289500000005</v>
      </c>
      <c r="E191" s="3">
        <v>0.695049484</v>
      </c>
      <c r="F191" s="3">
        <v>0.61757983400000005</v>
      </c>
      <c r="G191" s="3">
        <v>0.66358097999999999</v>
      </c>
      <c r="H191" s="3">
        <v>0.44284284099999999</v>
      </c>
      <c r="I191" s="3">
        <v>0.64166810299999999</v>
      </c>
      <c r="J191" s="3">
        <v>0.41882028799999999</v>
      </c>
      <c r="K191" s="3">
        <v>0.72798041899999999</v>
      </c>
      <c r="L191" s="3">
        <v>0.83948234300000002</v>
      </c>
      <c r="M191" s="3">
        <v>0.491681543</v>
      </c>
      <c r="N191" s="3">
        <v>0.51557393100000004</v>
      </c>
      <c r="O191" s="3">
        <v>0.72601481899999998</v>
      </c>
      <c r="P191" s="3">
        <v>0.50132477200000003</v>
      </c>
      <c r="Q191" s="3">
        <v>0.76195628100000001</v>
      </c>
      <c r="R191" s="3">
        <v>0.288330323</v>
      </c>
      <c r="S191" s="3">
        <v>0.71056366800000004</v>
      </c>
      <c r="T191" s="3">
        <v>0.62226725599999999</v>
      </c>
      <c r="U191" s="3">
        <v>0.59233935500000001</v>
      </c>
      <c r="V191" s="3">
        <v>0.58637273499999998</v>
      </c>
      <c r="W191" s="3">
        <v>0.350096085</v>
      </c>
      <c r="X191" s="3">
        <v>0.454789787</v>
      </c>
    </row>
    <row r="192" spans="1:24" x14ac:dyDescent="0.4">
      <c r="A192" s="3" t="s">
        <v>590</v>
      </c>
      <c r="B192" s="3">
        <v>0.20817566200000001</v>
      </c>
      <c r="C192" s="3">
        <v>0.54061462299999996</v>
      </c>
      <c r="D192" s="3">
        <v>0.63461722200000004</v>
      </c>
      <c r="E192" s="3">
        <v>0.63448759600000004</v>
      </c>
      <c r="F192" s="3">
        <v>0.58324278100000004</v>
      </c>
      <c r="G192" s="3">
        <v>0.68176163300000003</v>
      </c>
      <c r="H192" s="3">
        <v>0.25386213000000002</v>
      </c>
      <c r="I192" s="3">
        <v>0.63409069900000004</v>
      </c>
      <c r="J192" s="3">
        <v>0.436741029</v>
      </c>
      <c r="K192" s="3">
        <v>0.73119817899999995</v>
      </c>
      <c r="L192" s="3">
        <v>0.759607543</v>
      </c>
      <c r="M192" s="3">
        <v>0.42447816100000002</v>
      </c>
      <c r="N192" s="3">
        <v>0.435646961</v>
      </c>
      <c r="O192" s="3">
        <v>0.72399723800000004</v>
      </c>
      <c r="P192" s="3">
        <v>0.49599939700000001</v>
      </c>
      <c r="Q192" s="3">
        <v>0.66998250500000001</v>
      </c>
      <c r="R192" s="3">
        <v>0.299799594</v>
      </c>
      <c r="S192" s="3">
        <v>0.733781244</v>
      </c>
      <c r="T192" s="3">
        <v>0.64619564500000004</v>
      </c>
      <c r="U192" s="3">
        <v>0.59727121599999999</v>
      </c>
      <c r="V192" s="3">
        <v>0.565323888</v>
      </c>
      <c r="W192" s="3">
        <v>0.34981646900000002</v>
      </c>
      <c r="X192" s="3">
        <v>0.50820721800000002</v>
      </c>
    </row>
    <row r="193" spans="1:24" x14ac:dyDescent="0.4">
      <c r="A193" s="3" t="s">
        <v>591</v>
      </c>
      <c r="B193" s="3">
        <v>0.159055525</v>
      </c>
      <c r="C193" s="3">
        <v>0.535453493</v>
      </c>
      <c r="D193" s="3">
        <v>0.76561225300000002</v>
      </c>
      <c r="E193" s="3">
        <v>0.65344784499999997</v>
      </c>
      <c r="F193" s="3">
        <v>0.63763364899999997</v>
      </c>
      <c r="G193" s="3">
        <v>0.67171665000000003</v>
      </c>
      <c r="H193" s="3">
        <v>0.29960052300000001</v>
      </c>
      <c r="I193" s="3">
        <v>0.66221928399999996</v>
      </c>
      <c r="J193" s="3">
        <v>0.42022743099999998</v>
      </c>
      <c r="K193" s="3">
        <v>0.74259740200000002</v>
      </c>
      <c r="L193" s="3">
        <v>0.79399924799999999</v>
      </c>
      <c r="M193" s="3">
        <v>0.40602875700000002</v>
      </c>
      <c r="N193" s="3">
        <v>0.47373410100000002</v>
      </c>
      <c r="O193" s="3">
        <v>0.75001993600000005</v>
      </c>
      <c r="P193" s="3">
        <v>0.50729660700000001</v>
      </c>
      <c r="Q193" s="3">
        <v>0.71453623899999996</v>
      </c>
      <c r="R193" s="3">
        <v>0.24923357500000001</v>
      </c>
      <c r="S193" s="3">
        <v>0.72493659600000004</v>
      </c>
      <c r="T193" s="3">
        <v>0.69021101600000001</v>
      </c>
      <c r="U193" s="3">
        <v>0.594651504</v>
      </c>
      <c r="V193" s="3">
        <v>0.56359141899999998</v>
      </c>
      <c r="W193" s="3">
        <v>0.334886674</v>
      </c>
      <c r="X193" s="3">
        <v>0.43078944000000002</v>
      </c>
    </row>
    <row r="194" spans="1:24" x14ac:dyDescent="0.4">
      <c r="A194" s="3" t="s">
        <v>592</v>
      </c>
      <c r="B194" s="3">
        <v>0.31492926900000001</v>
      </c>
      <c r="C194" s="3">
        <v>0.56917600899999998</v>
      </c>
      <c r="D194" s="3">
        <v>0.78570367799999996</v>
      </c>
      <c r="E194" s="3">
        <v>0.689887323</v>
      </c>
      <c r="F194" s="3">
        <v>0.62641455499999998</v>
      </c>
      <c r="G194" s="3">
        <v>0.63722144700000005</v>
      </c>
      <c r="H194" s="3">
        <v>0.31593737500000002</v>
      </c>
      <c r="I194" s="3">
        <v>0.64136088400000002</v>
      </c>
      <c r="J194" s="3">
        <v>0.48182417100000002</v>
      </c>
      <c r="K194" s="3">
        <v>0.72957644399999999</v>
      </c>
      <c r="L194" s="3">
        <v>0.85858574099999996</v>
      </c>
      <c r="M194" s="3">
        <v>0.45942263500000002</v>
      </c>
      <c r="N194" s="3">
        <v>0.50257850500000001</v>
      </c>
      <c r="O194" s="3">
        <v>0.73913182799999999</v>
      </c>
      <c r="P194" s="3">
        <v>0.49811359900000002</v>
      </c>
      <c r="Q194" s="3">
        <v>0.76088149299999996</v>
      </c>
      <c r="R194" s="3">
        <v>0.21454503</v>
      </c>
      <c r="S194" s="3">
        <v>0.72802621599999995</v>
      </c>
      <c r="T194" s="3">
        <v>0.68943728199999998</v>
      </c>
      <c r="U194" s="3">
        <v>0.65987152400000004</v>
      </c>
      <c r="V194" s="3">
        <v>0.58793272799999996</v>
      </c>
      <c r="W194" s="3">
        <v>0.411185158</v>
      </c>
      <c r="X194" s="3">
        <v>0.45384503300000001</v>
      </c>
    </row>
    <row r="195" spans="1:24" x14ac:dyDescent="0.4">
      <c r="A195" s="3" t="s">
        <v>593</v>
      </c>
      <c r="B195" s="3">
        <v>0.17001027899999999</v>
      </c>
      <c r="C195" s="3">
        <v>0.48907919599999999</v>
      </c>
      <c r="D195" s="3">
        <v>0.58604800999999995</v>
      </c>
      <c r="E195" s="3">
        <v>0.64745489599999995</v>
      </c>
      <c r="F195" s="3">
        <v>0.61081588200000003</v>
      </c>
      <c r="G195" s="3">
        <v>0.69231880099999998</v>
      </c>
      <c r="H195" s="3">
        <v>0.42263775100000001</v>
      </c>
      <c r="I195" s="3">
        <v>0.63301393500000003</v>
      </c>
      <c r="J195" s="3">
        <v>0.39221036999999997</v>
      </c>
      <c r="K195" s="3">
        <v>0.69428340399999999</v>
      </c>
      <c r="L195" s="3">
        <v>0.75710498999999998</v>
      </c>
      <c r="M195" s="3">
        <v>0.42620120700000003</v>
      </c>
      <c r="N195" s="3">
        <v>0.52372695999999996</v>
      </c>
      <c r="O195" s="3">
        <v>0.74630208499999995</v>
      </c>
      <c r="P195" s="3">
        <v>0.51281809899999997</v>
      </c>
      <c r="Q195" s="3">
        <v>0.736663348</v>
      </c>
      <c r="R195" s="3">
        <v>0.23514004999999999</v>
      </c>
      <c r="S195" s="3">
        <v>0.72828135000000005</v>
      </c>
      <c r="T195" s="3">
        <v>0.65754721999999999</v>
      </c>
      <c r="U195" s="3">
        <v>0.57464353700000004</v>
      </c>
      <c r="V195" s="3">
        <v>0.56055180999999998</v>
      </c>
      <c r="W195" s="3">
        <v>0.36943255699999999</v>
      </c>
      <c r="X195" s="3">
        <v>0.45907113300000002</v>
      </c>
    </row>
    <row r="196" spans="1:24" x14ac:dyDescent="0.4">
      <c r="A196" s="3" t="s">
        <v>594</v>
      </c>
      <c r="B196" s="3">
        <v>0.226359589</v>
      </c>
      <c r="C196" s="3">
        <v>0.51581823000000004</v>
      </c>
      <c r="D196" s="3">
        <v>0.68234079000000003</v>
      </c>
      <c r="E196" s="3">
        <v>0.65217326399999997</v>
      </c>
      <c r="F196" s="3">
        <v>0.60909980799999996</v>
      </c>
      <c r="G196" s="3">
        <v>0.63728692600000003</v>
      </c>
      <c r="H196" s="3">
        <v>0.38265075900000001</v>
      </c>
      <c r="I196" s="3">
        <v>0.65631410599999995</v>
      </c>
      <c r="J196" s="3">
        <v>0.39057519200000002</v>
      </c>
      <c r="K196" s="3">
        <v>0.72184629499999997</v>
      </c>
      <c r="L196" s="3">
        <v>0.81863891600000005</v>
      </c>
      <c r="M196" s="3">
        <v>0.462470769</v>
      </c>
      <c r="N196" s="3">
        <v>0.51625422099999996</v>
      </c>
      <c r="O196" s="3">
        <v>0.74464746400000004</v>
      </c>
      <c r="P196" s="3">
        <v>0.50864958599999999</v>
      </c>
      <c r="Q196" s="3">
        <v>0.70130379499999995</v>
      </c>
      <c r="R196" s="3">
        <v>0.31029237500000001</v>
      </c>
      <c r="S196" s="3">
        <v>0.71915794399999999</v>
      </c>
      <c r="T196" s="3">
        <v>0.65823794999999996</v>
      </c>
      <c r="U196" s="3">
        <v>0.59649509099999998</v>
      </c>
      <c r="V196" s="3">
        <v>0.55973011399999995</v>
      </c>
      <c r="W196" s="3">
        <v>0.38128087700000002</v>
      </c>
      <c r="X196" s="3">
        <v>0.43861996599999997</v>
      </c>
    </row>
    <row r="197" spans="1:24" x14ac:dyDescent="0.4">
      <c r="A197" s="3" t="s">
        <v>595</v>
      </c>
      <c r="B197" s="3">
        <v>0.116068319</v>
      </c>
      <c r="C197" s="3">
        <v>0.42442752900000003</v>
      </c>
      <c r="D197" s="3">
        <v>0.502760027</v>
      </c>
      <c r="E197" s="3">
        <v>0.62365414299999999</v>
      </c>
      <c r="F197" s="3">
        <v>0.597632634</v>
      </c>
      <c r="G197" s="3">
        <v>0.67768251899999998</v>
      </c>
      <c r="H197" s="3">
        <v>0.42329571500000002</v>
      </c>
      <c r="I197" s="3">
        <v>0.578149566</v>
      </c>
      <c r="J197" s="3">
        <v>0.36174169699999997</v>
      </c>
      <c r="K197" s="3">
        <v>0.720160684</v>
      </c>
      <c r="L197" s="3">
        <v>0.71017010999999997</v>
      </c>
      <c r="M197" s="3">
        <v>0.35453237599999998</v>
      </c>
      <c r="N197" s="3">
        <v>0.49856618200000002</v>
      </c>
      <c r="O197" s="3">
        <v>0.73599488499999999</v>
      </c>
      <c r="P197" s="3">
        <v>0.49440084499999998</v>
      </c>
      <c r="Q197" s="3">
        <v>0.72162434200000003</v>
      </c>
      <c r="R197" s="3">
        <v>0.26781260600000001</v>
      </c>
      <c r="S197" s="3">
        <v>0.722455756</v>
      </c>
      <c r="T197" s="3">
        <v>0.57669717700000001</v>
      </c>
      <c r="U197" s="3">
        <v>0.55457610099999999</v>
      </c>
      <c r="V197" s="3">
        <v>0.51538401899999997</v>
      </c>
      <c r="W197" s="3">
        <v>0.36135241800000001</v>
      </c>
      <c r="X197" s="3">
        <v>0.44370411900000001</v>
      </c>
    </row>
    <row r="198" spans="1:24" x14ac:dyDescent="0.4">
      <c r="A198" s="3" t="s">
        <v>596</v>
      </c>
      <c r="B198" s="3">
        <v>0.18593137300000001</v>
      </c>
      <c r="C198" s="3">
        <v>0.48451894899999998</v>
      </c>
      <c r="D198" s="3">
        <v>0.66333424500000004</v>
      </c>
      <c r="E198" s="3">
        <v>0.66434106000000004</v>
      </c>
      <c r="F198" s="3">
        <v>0.582861356</v>
      </c>
      <c r="G198" s="3">
        <v>0.69219779800000003</v>
      </c>
      <c r="H198" s="3">
        <v>0.26989601600000002</v>
      </c>
      <c r="I198" s="3">
        <v>0.60860757499999996</v>
      </c>
      <c r="J198" s="3">
        <v>0.41083194899999997</v>
      </c>
      <c r="K198" s="3">
        <v>0.68653307799999996</v>
      </c>
      <c r="L198" s="3">
        <v>0.79304841699999995</v>
      </c>
      <c r="M198" s="3">
        <v>0.43099138399999998</v>
      </c>
      <c r="N198" s="3">
        <v>0.43075345799999998</v>
      </c>
      <c r="O198" s="3">
        <v>0.74433823799999999</v>
      </c>
      <c r="P198" s="3">
        <v>0.49584217200000003</v>
      </c>
      <c r="Q198" s="3">
        <v>0.73459536800000003</v>
      </c>
      <c r="R198" s="3">
        <v>0.26582477999999998</v>
      </c>
      <c r="S198" s="3">
        <v>0.730858762</v>
      </c>
      <c r="T198" s="3">
        <v>0.64522304200000002</v>
      </c>
      <c r="U198" s="3">
        <v>0.61810760300000001</v>
      </c>
      <c r="V198" s="3">
        <v>0.55688728799999998</v>
      </c>
      <c r="W198" s="3">
        <v>0.36225190400000001</v>
      </c>
      <c r="X198" s="3">
        <v>0.44820517100000001</v>
      </c>
    </row>
    <row r="199" spans="1:24" x14ac:dyDescent="0.4">
      <c r="A199" s="3" t="s">
        <v>597</v>
      </c>
      <c r="B199" s="3">
        <v>0.13659833199999999</v>
      </c>
      <c r="C199" s="3">
        <v>0.43527464700000001</v>
      </c>
      <c r="D199" s="3">
        <v>0.57121296099999996</v>
      </c>
      <c r="E199" s="3">
        <v>0.65278265800000002</v>
      </c>
      <c r="F199" s="3">
        <v>0.59980460000000002</v>
      </c>
      <c r="G199" s="3">
        <v>0.66362863900000002</v>
      </c>
      <c r="H199" s="3">
        <v>0.29772250700000003</v>
      </c>
      <c r="I199" s="3">
        <v>0.63897749599999998</v>
      </c>
      <c r="J199" s="3">
        <v>0.36969836700000003</v>
      </c>
      <c r="K199" s="3">
        <v>0.72874771500000002</v>
      </c>
      <c r="L199" s="3">
        <v>0.78158123499999999</v>
      </c>
      <c r="M199" s="3">
        <v>0.42320102900000001</v>
      </c>
      <c r="N199" s="3">
        <v>0.42153728400000001</v>
      </c>
      <c r="O199" s="3">
        <v>0.74810684000000005</v>
      </c>
      <c r="P199" s="3">
        <v>0.52420987100000005</v>
      </c>
      <c r="Q199" s="3">
        <v>0.70524159500000005</v>
      </c>
      <c r="R199" s="3">
        <v>0.26614554299999998</v>
      </c>
      <c r="S199" s="3">
        <v>0.72157978</v>
      </c>
      <c r="T199" s="3">
        <v>0.61506647999999997</v>
      </c>
      <c r="U199" s="3">
        <v>0.59674838399999997</v>
      </c>
      <c r="V199" s="3">
        <v>0.51385303699999996</v>
      </c>
      <c r="W199" s="3">
        <v>0.37370357900000001</v>
      </c>
      <c r="X199" s="3">
        <v>0.39270888999999998</v>
      </c>
    </row>
    <row r="200" spans="1:24" x14ac:dyDescent="0.4">
      <c r="A200" s="3" t="s">
        <v>598</v>
      </c>
      <c r="B200" s="3">
        <v>0.200085073</v>
      </c>
      <c r="C200" s="3">
        <v>0.49296391499999997</v>
      </c>
      <c r="D200" s="3">
        <v>0.637076737</v>
      </c>
      <c r="E200" s="3">
        <v>0.69220245300000005</v>
      </c>
      <c r="F200" s="3">
        <v>0.579724248</v>
      </c>
      <c r="G200" s="3">
        <v>0.65513607799999996</v>
      </c>
      <c r="H200" s="3">
        <v>0.43833095300000002</v>
      </c>
      <c r="I200" s="3">
        <v>0.58723483700000001</v>
      </c>
      <c r="J200" s="3">
        <v>0.389029982</v>
      </c>
      <c r="K200" s="3">
        <v>0.71238020099999999</v>
      </c>
      <c r="L200" s="3">
        <v>0.70632277799999998</v>
      </c>
      <c r="M200" s="3">
        <v>0.37995234300000003</v>
      </c>
      <c r="N200" s="3">
        <v>0.49926603600000002</v>
      </c>
      <c r="O200" s="3">
        <v>0.71590382399999997</v>
      </c>
      <c r="P200" s="3">
        <v>0.51473855000000002</v>
      </c>
      <c r="Q200" s="3">
        <v>0.74164708199999996</v>
      </c>
      <c r="R200" s="3">
        <v>0.31617393799999999</v>
      </c>
      <c r="S200" s="3">
        <v>0.721730659</v>
      </c>
      <c r="T200" s="3">
        <v>0.58270154100000005</v>
      </c>
      <c r="U200" s="3">
        <v>0.55716907999999998</v>
      </c>
      <c r="V200" s="3">
        <v>0.53723552200000002</v>
      </c>
      <c r="W200" s="3">
        <v>0.358837613</v>
      </c>
      <c r="X200" s="3">
        <v>0.48185347899999997</v>
      </c>
    </row>
    <row r="201" spans="1:24" x14ac:dyDescent="0.4">
      <c r="A201" s="3" t="s">
        <v>599</v>
      </c>
      <c r="B201" s="3">
        <v>0.33528142300000002</v>
      </c>
      <c r="C201" s="3">
        <v>0.46900134100000002</v>
      </c>
      <c r="D201" s="3">
        <v>0.78451792099999995</v>
      </c>
      <c r="E201" s="3">
        <v>0.64019763100000004</v>
      </c>
      <c r="F201" s="3">
        <v>0.57551143000000005</v>
      </c>
      <c r="G201" s="3">
        <v>0.746752113</v>
      </c>
      <c r="H201" s="3">
        <v>0.30443999199999999</v>
      </c>
      <c r="I201" s="3">
        <v>0.58844861999999998</v>
      </c>
      <c r="J201" s="3">
        <v>0.39545651399999998</v>
      </c>
      <c r="K201" s="3">
        <v>0.67499745200000005</v>
      </c>
      <c r="L201" s="3">
        <v>0.89241064800000003</v>
      </c>
      <c r="M201" s="3">
        <v>0.367489607</v>
      </c>
      <c r="N201" s="3">
        <v>0.44064953499999998</v>
      </c>
      <c r="O201" s="3">
        <v>0.76578899899999997</v>
      </c>
      <c r="P201" s="3">
        <v>0.48420298099999998</v>
      </c>
      <c r="Q201" s="3">
        <v>0.71051553199999995</v>
      </c>
      <c r="R201" s="3">
        <v>0.35080327700000002</v>
      </c>
      <c r="S201" s="3">
        <v>0.717051997</v>
      </c>
      <c r="T201" s="3">
        <v>0.58192375699999999</v>
      </c>
      <c r="U201" s="3">
        <v>0.59845939599999998</v>
      </c>
      <c r="V201" s="3">
        <v>0.512230034</v>
      </c>
      <c r="W201" s="3">
        <v>0.381381148</v>
      </c>
      <c r="X201" s="3">
        <v>0.34933192099999999</v>
      </c>
    </row>
    <row r="202" spans="1:24" x14ac:dyDescent="0.4">
      <c r="A202" s="3" t="s">
        <v>600</v>
      </c>
      <c r="B202" s="3">
        <v>0.16830778599999999</v>
      </c>
      <c r="C202" s="3">
        <v>0.57496623499999999</v>
      </c>
      <c r="D202" s="3">
        <v>0.69925943700000004</v>
      </c>
      <c r="E202" s="3">
        <v>0.67695982899999996</v>
      </c>
      <c r="F202" s="3">
        <v>0.62201008599999996</v>
      </c>
      <c r="G202" s="3">
        <v>0.61414950599999996</v>
      </c>
      <c r="H202" s="3">
        <v>0.32437466500000001</v>
      </c>
      <c r="I202" s="3">
        <v>0.60390867199999998</v>
      </c>
      <c r="J202" s="3">
        <v>0.410793458</v>
      </c>
      <c r="K202" s="3">
        <v>0.70748940199999999</v>
      </c>
      <c r="L202" s="3">
        <v>0.78235930200000003</v>
      </c>
      <c r="M202" s="3">
        <v>0.419162015</v>
      </c>
      <c r="N202" s="3">
        <v>0.42312781799999999</v>
      </c>
      <c r="O202" s="3">
        <v>0.72488699099999998</v>
      </c>
      <c r="P202" s="3">
        <v>0.48897379200000002</v>
      </c>
      <c r="Q202" s="3">
        <v>0.73533169899999995</v>
      </c>
      <c r="R202" s="3">
        <v>0.20631585799999999</v>
      </c>
      <c r="S202" s="3">
        <v>0.72958106499999997</v>
      </c>
      <c r="T202" s="3">
        <v>0.574932836</v>
      </c>
      <c r="U202" s="3">
        <v>0.55492589699999995</v>
      </c>
      <c r="V202" s="3">
        <v>0.54157079799999996</v>
      </c>
      <c r="W202" s="3">
        <v>0.34880877700000001</v>
      </c>
      <c r="X202" s="3">
        <v>0.42901873099999999</v>
      </c>
    </row>
    <row r="203" spans="1:24" x14ac:dyDescent="0.4">
      <c r="A203" s="3" t="s">
        <v>601</v>
      </c>
      <c r="B203" s="3">
        <v>0.18362852599999999</v>
      </c>
      <c r="C203" s="3">
        <v>0.43418488300000002</v>
      </c>
      <c r="D203" s="3">
        <v>0.595651508</v>
      </c>
      <c r="E203" s="3">
        <v>0.57821306299999997</v>
      </c>
      <c r="F203" s="3">
        <v>0.57713643199999998</v>
      </c>
      <c r="G203" s="3">
        <v>0.73127869400000001</v>
      </c>
      <c r="H203" s="3">
        <v>0.33845141400000001</v>
      </c>
      <c r="I203" s="3">
        <v>0.62545461599999996</v>
      </c>
      <c r="J203" s="3">
        <v>0.30816070000000001</v>
      </c>
      <c r="K203" s="3">
        <v>0.64631283299999998</v>
      </c>
      <c r="L203" s="3">
        <v>0.70636435200000003</v>
      </c>
      <c r="M203" s="3">
        <v>0.33458445999999997</v>
      </c>
      <c r="N203" s="3">
        <v>0.39826818200000003</v>
      </c>
      <c r="O203" s="3">
        <v>0.743062204</v>
      </c>
      <c r="P203" s="3">
        <v>0.51056628000000004</v>
      </c>
      <c r="Q203" s="3">
        <v>0.67346644099999997</v>
      </c>
      <c r="R203" s="3">
        <v>0.19295322500000001</v>
      </c>
      <c r="S203" s="3">
        <v>0.72080626299999995</v>
      </c>
      <c r="T203" s="3">
        <v>0.49090705499999998</v>
      </c>
      <c r="U203" s="3">
        <v>0.541067364</v>
      </c>
      <c r="V203" s="3">
        <v>0.49265472599999999</v>
      </c>
      <c r="W203" s="3">
        <v>0.33307332899999997</v>
      </c>
      <c r="X203" s="3">
        <v>0.36797916000000003</v>
      </c>
    </row>
    <row r="204" spans="1:24" x14ac:dyDescent="0.4">
      <c r="A204" s="3" t="s">
        <v>602</v>
      </c>
      <c r="B204" s="3">
        <v>0.16667310499999999</v>
      </c>
      <c r="C204" s="3">
        <v>0.45652522400000001</v>
      </c>
      <c r="D204" s="3">
        <v>0.54621208499999996</v>
      </c>
      <c r="E204" s="3">
        <v>0.66618572499999995</v>
      </c>
      <c r="F204" s="3">
        <v>0.59515447700000002</v>
      </c>
      <c r="G204" s="3">
        <v>0.69075948499999995</v>
      </c>
      <c r="H204" s="3">
        <v>0.30207190699999997</v>
      </c>
      <c r="I204" s="3">
        <v>0.60743810899999995</v>
      </c>
      <c r="J204" s="3">
        <v>0.40356248700000003</v>
      </c>
      <c r="K204" s="3">
        <v>0.69865780700000002</v>
      </c>
      <c r="L204" s="3">
        <v>0.75379959900000004</v>
      </c>
      <c r="M204" s="3">
        <v>0.41196531800000002</v>
      </c>
      <c r="N204" s="3">
        <v>0.44306240299999999</v>
      </c>
      <c r="O204" s="3">
        <v>0.71032235499999996</v>
      </c>
      <c r="P204" s="3">
        <v>0.48495552200000003</v>
      </c>
      <c r="Q204" s="3">
        <v>0.73510591999999997</v>
      </c>
      <c r="R204" s="3">
        <v>0.37828356499999999</v>
      </c>
      <c r="S204" s="3">
        <v>0.73083785899999998</v>
      </c>
      <c r="T204" s="3">
        <v>0.64462982199999996</v>
      </c>
      <c r="U204" s="3">
        <v>0.56640539899999998</v>
      </c>
      <c r="V204" s="3">
        <v>0.51768087399999996</v>
      </c>
      <c r="W204" s="3">
        <v>0.35236319799999999</v>
      </c>
      <c r="X204" s="3">
        <v>0.43733063300000002</v>
      </c>
    </row>
    <row r="205" spans="1:24" x14ac:dyDescent="0.4">
      <c r="A205" s="3" t="s">
        <v>603</v>
      </c>
      <c r="B205" s="3">
        <v>0.151293383</v>
      </c>
      <c r="C205" s="3">
        <v>0.415327006</v>
      </c>
      <c r="D205" s="3">
        <v>0.59627600999999997</v>
      </c>
      <c r="E205" s="3">
        <v>0.63735738500000005</v>
      </c>
      <c r="F205" s="3">
        <v>0.60824261700000004</v>
      </c>
      <c r="G205" s="3">
        <v>0.70679036900000003</v>
      </c>
      <c r="H205" s="3">
        <v>0.27760036700000001</v>
      </c>
      <c r="I205" s="3">
        <v>0.57936588</v>
      </c>
      <c r="J205" s="3">
        <v>0.39546062300000001</v>
      </c>
      <c r="K205" s="3">
        <v>0.67368648099999995</v>
      </c>
      <c r="L205" s="3">
        <v>0.72206696100000001</v>
      </c>
      <c r="M205" s="3">
        <v>0.34633651500000001</v>
      </c>
      <c r="N205" s="3">
        <v>0.42130326299999998</v>
      </c>
      <c r="O205" s="3">
        <v>0.72502476400000004</v>
      </c>
      <c r="P205" s="3">
        <v>0.48168625900000001</v>
      </c>
      <c r="Q205" s="3">
        <v>0.71610272100000005</v>
      </c>
      <c r="R205" s="3">
        <v>0.34014388800000001</v>
      </c>
      <c r="S205" s="3">
        <v>0.71322192200000001</v>
      </c>
      <c r="T205" s="3">
        <v>0.56130665899999999</v>
      </c>
      <c r="U205" s="3">
        <v>0.54125551800000005</v>
      </c>
      <c r="V205" s="3">
        <v>0.50372284700000003</v>
      </c>
      <c r="W205" s="3">
        <v>0.35950621100000002</v>
      </c>
      <c r="X205" s="3">
        <v>0.43900682800000002</v>
      </c>
    </row>
    <row r="206" spans="1:24" x14ac:dyDescent="0.4">
      <c r="A206" s="3" t="s">
        <v>604</v>
      </c>
      <c r="B206" s="3">
        <v>0.25087177900000002</v>
      </c>
      <c r="C206" s="3">
        <v>0.46728546700000001</v>
      </c>
      <c r="D206" s="3">
        <v>0.73027735299999996</v>
      </c>
      <c r="E206" s="3">
        <v>0.67571647400000001</v>
      </c>
      <c r="F206" s="3">
        <v>0.59644560599999996</v>
      </c>
      <c r="G206" s="3">
        <v>0.68654452600000004</v>
      </c>
      <c r="H206" s="3">
        <v>0.29908193799999999</v>
      </c>
      <c r="I206" s="3">
        <v>0.60439606400000001</v>
      </c>
      <c r="J206" s="3">
        <v>0.40776981899999998</v>
      </c>
      <c r="K206" s="3">
        <v>0.70542853999999999</v>
      </c>
      <c r="L206" s="3">
        <v>0.81700221900000003</v>
      </c>
      <c r="M206" s="3">
        <v>0.38833895400000001</v>
      </c>
      <c r="N206" s="3">
        <v>0.467135103</v>
      </c>
      <c r="O206" s="3">
        <v>0.75179772300000003</v>
      </c>
      <c r="P206" s="3">
        <v>0.49823068300000001</v>
      </c>
      <c r="Q206" s="3">
        <v>0.73333489799999996</v>
      </c>
      <c r="R206" s="3">
        <v>0.31535675200000002</v>
      </c>
      <c r="S206" s="3">
        <v>0.73151009499999997</v>
      </c>
      <c r="T206" s="3">
        <v>0.62550116099999997</v>
      </c>
      <c r="U206" s="3">
        <v>0.587628492</v>
      </c>
      <c r="V206" s="3">
        <v>0.55091710999999999</v>
      </c>
      <c r="W206" s="3">
        <v>0.38592464900000001</v>
      </c>
      <c r="X206" s="3">
        <v>0.43017396200000002</v>
      </c>
    </row>
    <row r="207" spans="1:24" x14ac:dyDescent="0.4">
      <c r="A207" s="3" t="s">
        <v>605</v>
      </c>
      <c r="B207" s="3">
        <v>0.187109473</v>
      </c>
      <c r="C207" s="3">
        <v>0.39281387699999998</v>
      </c>
      <c r="D207" s="3">
        <v>0.49898768100000002</v>
      </c>
      <c r="E207" s="3">
        <v>0.59360921</v>
      </c>
      <c r="F207" s="3">
        <v>0.58534842099999995</v>
      </c>
      <c r="G207" s="3">
        <v>0.70701650000000005</v>
      </c>
      <c r="H207" s="3">
        <v>0.27101605400000001</v>
      </c>
      <c r="I207" s="3">
        <v>0.57145362300000002</v>
      </c>
      <c r="J207" s="3">
        <v>0.24448651800000001</v>
      </c>
      <c r="K207" s="3">
        <v>0.66132965399999999</v>
      </c>
      <c r="L207" s="3">
        <v>0.62600983799999999</v>
      </c>
      <c r="M207" s="3">
        <v>0.298118037</v>
      </c>
      <c r="N207" s="3">
        <v>0.33515219099999999</v>
      </c>
      <c r="O207" s="3">
        <v>0.72577116100000005</v>
      </c>
      <c r="P207" s="3">
        <v>0.46835154000000001</v>
      </c>
      <c r="Q207" s="3">
        <v>0.67004543800000005</v>
      </c>
      <c r="R207" s="3">
        <v>0.187928702</v>
      </c>
      <c r="S207" s="3">
        <v>0.71494654400000002</v>
      </c>
      <c r="T207" s="3">
        <v>0.43297716000000003</v>
      </c>
      <c r="U207" s="3">
        <v>0.50981157600000004</v>
      </c>
      <c r="V207" s="3">
        <v>0.46862383299999999</v>
      </c>
      <c r="W207" s="3">
        <v>0.356479673</v>
      </c>
      <c r="X207" s="3">
        <v>0.35285950199999999</v>
      </c>
    </row>
    <row r="208" spans="1:24" x14ac:dyDescent="0.4">
      <c r="A208" s="3" t="s">
        <v>606</v>
      </c>
      <c r="B208" s="3">
        <v>0.13831913800000001</v>
      </c>
      <c r="C208" s="3">
        <v>0.462438444</v>
      </c>
      <c r="D208" s="3">
        <v>0.60700110299999999</v>
      </c>
      <c r="E208" s="3">
        <v>0.65497193600000003</v>
      </c>
      <c r="F208" s="3">
        <v>0.60034863299999996</v>
      </c>
      <c r="G208" s="3">
        <v>0.68164065600000001</v>
      </c>
      <c r="H208" s="3">
        <v>0.23592001700000001</v>
      </c>
      <c r="I208" s="3">
        <v>0.61495959200000005</v>
      </c>
      <c r="J208" s="3">
        <v>0.37704521400000002</v>
      </c>
      <c r="K208" s="3">
        <v>0.682784897</v>
      </c>
      <c r="L208" s="3">
        <v>0.77950361499999998</v>
      </c>
      <c r="M208" s="3">
        <v>0.46109937699999998</v>
      </c>
      <c r="N208" s="3">
        <v>0.44634969400000002</v>
      </c>
      <c r="O208" s="3">
        <v>0.75513842200000003</v>
      </c>
      <c r="P208" s="3">
        <v>0.52089091600000004</v>
      </c>
      <c r="Q208" s="3">
        <v>0.72592075899999997</v>
      </c>
      <c r="R208" s="3">
        <v>0.19961026900000001</v>
      </c>
      <c r="S208" s="3">
        <v>0.73801834899999996</v>
      </c>
      <c r="T208" s="3">
        <v>0.61393968600000004</v>
      </c>
      <c r="U208" s="3">
        <v>0.60185876100000002</v>
      </c>
      <c r="V208" s="3">
        <v>0.54545081299999998</v>
      </c>
      <c r="W208" s="3">
        <v>0.36693794600000001</v>
      </c>
      <c r="X208" s="3">
        <v>0.43927541799999997</v>
      </c>
    </row>
    <row r="209" spans="1:24" x14ac:dyDescent="0.4">
      <c r="A209" s="3" t="s">
        <v>607</v>
      </c>
      <c r="B209" s="3">
        <v>0.12984881000000001</v>
      </c>
      <c r="C209" s="3">
        <v>0.446005981</v>
      </c>
      <c r="D209" s="3">
        <v>0.60557729999999999</v>
      </c>
      <c r="E209" s="3">
        <v>0.65309230299999999</v>
      </c>
      <c r="F209" s="3">
        <v>0.59376773900000002</v>
      </c>
      <c r="G209" s="3">
        <v>0.67871264600000003</v>
      </c>
      <c r="H209" s="3">
        <v>0.29530157600000001</v>
      </c>
      <c r="I209" s="3">
        <v>0.65424585499999999</v>
      </c>
      <c r="J209" s="3">
        <v>0.36497990600000002</v>
      </c>
      <c r="K209" s="3">
        <v>0.70896382499999999</v>
      </c>
      <c r="L209" s="3">
        <v>0.70911067500000002</v>
      </c>
      <c r="M209" s="3">
        <v>0.40806492999999999</v>
      </c>
      <c r="N209" s="3">
        <v>0.42423455399999999</v>
      </c>
      <c r="O209" s="3">
        <v>0.71180616299999999</v>
      </c>
      <c r="P209" s="3">
        <v>0.46061482100000001</v>
      </c>
      <c r="Q209" s="3">
        <v>0.71312722900000003</v>
      </c>
      <c r="R209" s="3">
        <v>0.175389664</v>
      </c>
      <c r="S209" s="3">
        <v>0.72027251000000003</v>
      </c>
      <c r="T209" s="3">
        <v>0.58237775999999997</v>
      </c>
      <c r="U209" s="3">
        <v>0.56073309500000001</v>
      </c>
      <c r="V209" s="3">
        <v>0.51436451599999999</v>
      </c>
      <c r="W209" s="3">
        <v>0.40166584900000002</v>
      </c>
      <c r="X209" s="3">
        <v>0.416145816</v>
      </c>
    </row>
    <row r="210" spans="1:24" x14ac:dyDescent="0.4">
      <c r="A210" s="3" t="s">
        <v>608</v>
      </c>
      <c r="B210" s="3">
        <v>0.163502752</v>
      </c>
      <c r="C210" s="3">
        <v>0.42962246999999998</v>
      </c>
      <c r="D210" s="3">
        <v>0.62231023699999999</v>
      </c>
      <c r="E210" s="3">
        <v>0.63207848300000002</v>
      </c>
      <c r="F210" s="3">
        <v>0.61319829199999998</v>
      </c>
      <c r="G210" s="3">
        <v>0.72597700200000004</v>
      </c>
      <c r="H210" s="3">
        <v>0.28513096700000001</v>
      </c>
      <c r="I210" s="3">
        <v>0.63538404900000001</v>
      </c>
      <c r="J210" s="3">
        <v>0.35202472699999998</v>
      </c>
      <c r="K210" s="3">
        <v>0.68482706199999999</v>
      </c>
      <c r="L210" s="3">
        <v>0.70609321400000002</v>
      </c>
      <c r="M210" s="3">
        <v>0.33996552200000002</v>
      </c>
      <c r="N210" s="3">
        <v>0.42068451099999998</v>
      </c>
      <c r="O210" s="3">
        <v>0.75880822599999997</v>
      </c>
      <c r="P210" s="3">
        <v>0.51604893100000004</v>
      </c>
      <c r="Q210" s="3">
        <v>0.69814047899999998</v>
      </c>
      <c r="R210" s="3">
        <v>0.25434978499999999</v>
      </c>
      <c r="S210" s="3">
        <v>0.72674730700000001</v>
      </c>
      <c r="T210" s="3">
        <v>0.53933942300000004</v>
      </c>
      <c r="U210" s="3">
        <v>0.56129564099999996</v>
      </c>
      <c r="V210" s="3">
        <v>0.519269749</v>
      </c>
      <c r="W210" s="3">
        <v>0.33330696199999998</v>
      </c>
      <c r="X210" s="3">
        <v>0.423405431</v>
      </c>
    </row>
    <row r="211" spans="1:24" x14ac:dyDescent="0.4">
      <c r="A211" s="3" t="s">
        <v>609</v>
      </c>
      <c r="B211" s="3">
        <v>0.16737913600000001</v>
      </c>
      <c r="C211" s="3">
        <v>0.52466553500000002</v>
      </c>
      <c r="D211" s="3">
        <v>0.66622476799999997</v>
      </c>
      <c r="E211" s="3">
        <v>0.66086627600000003</v>
      </c>
      <c r="F211" s="3">
        <v>0.62143681399999995</v>
      </c>
      <c r="G211" s="3">
        <v>0.68640126400000001</v>
      </c>
      <c r="H211" s="3">
        <v>0.36863467900000002</v>
      </c>
      <c r="I211" s="3">
        <v>0.61738568400000005</v>
      </c>
      <c r="J211" s="3">
        <v>0.41475028899999999</v>
      </c>
      <c r="K211" s="3">
        <v>0.70854903800000002</v>
      </c>
      <c r="L211" s="3">
        <v>0.78395602900000005</v>
      </c>
      <c r="M211" s="3">
        <v>0.41356290499999998</v>
      </c>
      <c r="N211" s="3">
        <v>0.55414041300000005</v>
      </c>
      <c r="O211" s="3">
        <v>0.743201734</v>
      </c>
      <c r="P211" s="3">
        <v>0.50819481</v>
      </c>
      <c r="Q211" s="3">
        <v>0.71813652400000005</v>
      </c>
      <c r="R211" s="3">
        <v>0.281883102</v>
      </c>
      <c r="S211" s="3">
        <v>0.73885312999999997</v>
      </c>
      <c r="T211" s="3">
        <v>0.62408863199999998</v>
      </c>
      <c r="U211" s="3">
        <v>0.59943656400000001</v>
      </c>
      <c r="V211" s="3">
        <v>0.55562882400000002</v>
      </c>
      <c r="W211" s="3">
        <v>0.35241157200000001</v>
      </c>
      <c r="X211" s="3">
        <v>0.47803775799999998</v>
      </c>
    </row>
    <row r="212" spans="1:24" x14ac:dyDescent="0.4">
      <c r="A212" s="3" t="s">
        <v>610</v>
      </c>
      <c r="B212" s="3">
        <v>0.24138865400000001</v>
      </c>
      <c r="C212" s="3">
        <v>0.48659597999999998</v>
      </c>
      <c r="D212" s="3">
        <v>0.66600072899999996</v>
      </c>
      <c r="E212" s="3">
        <v>0.64622361399999995</v>
      </c>
      <c r="F212" s="3">
        <v>0.59992842300000004</v>
      </c>
      <c r="G212" s="3">
        <v>0.77069811600000004</v>
      </c>
      <c r="H212" s="3">
        <v>0.25069286400000002</v>
      </c>
      <c r="I212" s="3">
        <v>0.63152374700000002</v>
      </c>
      <c r="J212" s="3">
        <v>0.34668083</v>
      </c>
      <c r="K212" s="3">
        <v>0.69880540599999996</v>
      </c>
      <c r="L212" s="3">
        <v>0.79933379800000004</v>
      </c>
      <c r="M212" s="3">
        <v>0.42281607199999999</v>
      </c>
      <c r="N212" s="3">
        <v>0.39161791099999999</v>
      </c>
      <c r="O212" s="3">
        <v>0.75673899499999997</v>
      </c>
      <c r="P212" s="3">
        <v>0.47344989100000001</v>
      </c>
      <c r="Q212" s="3">
        <v>0.71321639599999997</v>
      </c>
      <c r="R212" s="3">
        <v>0.15543179300000001</v>
      </c>
      <c r="S212" s="3">
        <v>0.731353947</v>
      </c>
      <c r="T212" s="3">
        <v>0.53844409000000004</v>
      </c>
      <c r="U212" s="3">
        <v>0.57789463399999996</v>
      </c>
      <c r="V212" s="3">
        <v>0.51484502099999996</v>
      </c>
      <c r="W212" s="3">
        <v>0.35302949099999997</v>
      </c>
      <c r="X212" s="3">
        <v>0.34898204799999999</v>
      </c>
    </row>
    <row r="213" spans="1:24" x14ac:dyDescent="0.4">
      <c r="A213" s="3" t="s">
        <v>611</v>
      </c>
      <c r="B213" s="3">
        <v>0.17481784</v>
      </c>
      <c r="C213" s="3">
        <v>0.43570947199999999</v>
      </c>
      <c r="D213" s="3">
        <v>0.62104435700000005</v>
      </c>
      <c r="E213" s="3">
        <v>0.63559507699999995</v>
      </c>
      <c r="F213" s="3">
        <v>0.61721619900000002</v>
      </c>
      <c r="G213" s="3">
        <v>0.68940284500000004</v>
      </c>
      <c r="H213" s="3">
        <v>0.33262967500000001</v>
      </c>
      <c r="I213" s="3">
        <v>0.62050638599999997</v>
      </c>
      <c r="J213" s="3">
        <v>0.38242765499999998</v>
      </c>
      <c r="K213" s="3">
        <v>0.71510237700000001</v>
      </c>
      <c r="L213" s="3">
        <v>0.75107251200000003</v>
      </c>
      <c r="M213" s="3">
        <v>0.387565612</v>
      </c>
      <c r="N213" s="3">
        <v>0.46321731799999999</v>
      </c>
      <c r="O213" s="3">
        <v>0.746839531</v>
      </c>
      <c r="P213" s="3">
        <v>0.48821220100000001</v>
      </c>
      <c r="Q213" s="3">
        <v>0.732498918</v>
      </c>
      <c r="R213" s="3">
        <v>0.33458080299999998</v>
      </c>
      <c r="S213" s="3">
        <v>0.733403798</v>
      </c>
      <c r="T213" s="3">
        <v>0.57760151800000004</v>
      </c>
      <c r="U213" s="3">
        <v>0.55131308599999995</v>
      </c>
      <c r="V213" s="3">
        <v>0.50674213800000001</v>
      </c>
      <c r="W213" s="3">
        <v>0.33633281799999998</v>
      </c>
      <c r="X213" s="3">
        <v>0.41266210199999998</v>
      </c>
    </row>
    <row r="214" spans="1:24" x14ac:dyDescent="0.4">
      <c r="A214" s="3" t="s">
        <v>612</v>
      </c>
      <c r="B214" s="3">
        <v>0.13415279199999999</v>
      </c>
      <c r="C214" s="3">
        <v>0.39285018300000002</v>
      </c>
      <c r="D214" s="3">
        <v>0.63276568399999999</v>
      </c>
      <c r="E214" s="3">
        <v>0.64868994899999999</v>
      </c>
      <c r="F214" s="3">
        <v>0.59000545000000004</v>
      </c>
      <c r="G214" s="3">
        <v>0.68955641199999995</v>
      </c>
      <c r="H214" s="3">
        <v>0.279580104</v>
      </c>
      <c r="I214" s="3">
        <v>0.61245897599999999</v>
      </c>
      <c r="J214" s="3">
        <v>0.34467200599999998</v>
      </c>
      <c r="K214" s="3">
        <v>0.72707055600000003</v>
      </c>
      <c r="L214" s="3">
        <v>0.73510988399999999</v>
      </c>
      <c r="M214" s="3">
        <v>0.41079098800000002</v>
      </c>
      <c r="N214" s="3">
        <v>0.39886759599999999</v>
      </c>
      <c r="O214" s="3">
        <v>0.72513627700000005</v>
      </c>
      <c r="P214" s="3">
        <v>0.50636906100000001</v>
      </c>
      <c r="Q214" s="3">
        <v>0.70095358100000005</v>
      </c>
      <c r="R214" s="3">
        <v>0.31707160499999998</v>
      </c>
      <c r="S214" s="3">
        <v>0.71598234999999999</v>
      </c>
      <c r="T214" s="3">
        <v>0.55431751399999996</v>
      </c>
      <c r="U214" s="3">
        <v>0.54590431800000006</v>
      </c>
      <c r="V214" s="3">
        <v>0.47942673200000002</v>
      </c>
      <c r="W214" s="3">
        <v>0.34430297199999998</v>
      </c>
      <c r="X214" s="3">
        <v>0.38263400199999997</v>
      </c>
    </row>
    <row r="215" spans="1:24" x14ac:dyDescent="0.4">
      <c r="A215" s="3" t="s">
        <v>613</v>
      </c>
      <c r="B215" s="3">
        <v>0.117188677</v>
      </c>
      <c r="C215" s="3">
        <v>0.34900948399999998</v>
      </c>
      <c r="D215" s="3">
        <v>0.57699004399999998</v>
      </c>
      <c r="E215" s="3">
        <v>0.60061946700000002</v>
      </c>
      <c r="F215" s="3">
        <v>0.58813083700000002</v>
      </c>
      <c r="G215" s="3">
        <v>0.72681145899999999</v>
      </c>
      <c r="H215" s="3">
        <v>0.29334644900000001</v>
      </c>
      <c r="I215" s="3">
        <v>0.58671867499999997</v>
      </c>
      <c r="J215" s="3">
        <v>0.27164958</v>
      </c>
      <c r="K215" s="3">
        <v>0.68813287000000001</v>
      </c>
      <c r="L215" s="3">
        <v>0.648224048</v>
      </c>
      <c r="M215" s="3">
        <v>0.29343839700000002</v>
      </c>
      <c r="N215" s="3">
        <v>0.38695937000000002</v>
      </c>
      <c r="O215" s="3">
        <v>0.737580876</v>
      </c>
      <c r="P215" s="3">
        <v>0.46381044599999999</v>
      </c>
      <c r="Q215" s="3">
        <v>0.67670130900000003</v>
      </c>
      <c r="R215" s="3">
        <v>0.253172171</v>
      </c>
      <c r="S215" s="3">
        <v>0.72584298199999997</v>
      </c>
      <c r="T215" s="3">
        <v>0.52395383900000003</v>
      </c>
      <c r="U215" s="3">
        <v>0.51809859899999999</v>
      </c>
      <c r="V215" s="3">
        <v>0.49044959700000001</v>
      </c>
      <c r="W215" s="3">
        <v>0.31980815899999998</v>
      </c>
      <c r="X215" s="3">
        <v>0.43885685800000002</v>
      </c>
    </row>
    <row r="216" spans="1:24" x14ac:dyDescent="0.4">
      <c r="A216" s="3" t="s">
        <v>614</v>
      </c>
      <c r="B216" s="3">
        <v>0.15667856899999999</v>
      </c>
      <c r="C216" s="3">
        <v>0.42150151699999999</v>
      </c>
      <c r="D216" s="3">
        <v>0.63021474799999999</v>
      </c>
      <c r="E216" s="3">
        <v>0.65697009200000001</v>
      </c>
      <c r="F216" s="3">
        <v>0.56474269300000002</v>
      </c>
      <c r="G216" s="3">
        <v>0.69621800700000003</v>
      </c>
      <c r="H216" s="3">
        <v>0.28042377099999999</v>
      </c>
      <c r="I216" s="3">
        <v>0.58757753700000004</v>
      </c>
      <c r="J216" s="3">
        <v>0.413765249</v>
      </c>
      <c r="K216" s="3">
        <v>0.69126821000000005</v>
      </c>
      <c r="L216" s="3">
        <v>0.79752059600000003</v>
      </c>
      <c r="M216" s="3">
        <v>0.391109875</v>
      </c>
      <c r="N216" s="3">
        <v>0.43265192400000002</v>
      </c>
      <c r="O216" s="3">
        <v>0.71443035899999996</v>
      </c>
      <c r="P216" s="3">
        <v>0.48133926100000002</v>
      </c>
      <c r="Q216" s="3">
        <v>0.71403484900000003</v>
      </c>
      <c r="R216" s="3">
        <v>0.26033303699999999</v>
      </c>
      <c r="S216" s="3">
        <v>0.73866378099999996</v>
      </c>
      <c r="T216" s="3">
        <v>0.63103136400000004</v>
      </c>
      <c r="U216" s="3">
        <v>0.56769210999999997</v>
      </c>
      <c r="V216" s="3">
        <v>0.51886364699999998</v>
      </c>
      <c r="W216" s="3">
        <v>0.317260706</v>
      </c>
      <c r="X216" s="3">
        <v>0.390403895</v>
      </c>
    </row>
    <row r="217" spans="1:24" x14ac:dyDescent="0.4">
      <c r="A217" s="3" t="s">
        <v>615</v>
      </c>
      <c r="B217" s="3">
        <v>0.13554617499999999</v>
      </c>
      <c r="C217" s="3">
        <v>0.48446461400000002</v>
      </c>
      <c r="D217" s="3">
        <v>0.60105572600000001</v>
      </c>
      <c r="E217" s="3">
        <v>0.67756791199999999</v>
      </c>
      <c r="F217" s="3">
        <v>0.60284789800000005</v>
      </c>
      <c r="G217" s="3">
        <v>0.68519771799999996</v>
      </c>
      <c r="H217" s="3">
        <v>0.384860007</v>
      </c>
      <c r="I217" s="3">
        <v>0.65866711499999997</v>
      </c>
      <c r="J217" s="3">
        <v>0.38904335499999998</v>
      </c>
      <c r="K217" s="3">
        <v>0.74911159500000002</v>
      </c>
      <c r="L217" s="3">
        <v>0.819337863</v>
      </c>
      <c r="M217" s="3">
        <v>0.48311399199999999</v>
      </c>
      <c r="N217" s="3">
        <v>0.46408296999999998</v>
      </c>
      <c r="O217" s="3">
        <v>0.72747457100000001</v>
      </c>
      <c r="P217" s="3">
        <v>0.49649755899999998</v>
      </c>
      <c r="Q217" s="3">
        <v>0.76121724499999999</v>
      </c>
      <c r="R217" s="3">
        <v>0.24292182000000001</v>
      </c>
      <c r="S217" s="3">
        <v>0.734008416</v>
      </c>
      <c r="T217" s="3">
        <v>0.663729499</v>
      </c>
      <c r="U217" s="3">
        <v>0.61276666899999999</v>
      </c>
      <c r="V217" s="3">
        <v>0.57354303200000001</v>
      </c>
      <c r="W217" s="3">
        <v>0.36910717999999998</v>
      </c>
      <c r="X217" s="3">
        <v>0.45092021199999999</v>
      </c>
    </row>
    <row r="218" spans="1:24" x14ac:dyDescent="0.4">
      <c r="A218" s="3" t="s">
        <v>616</v>
      </c>
      <c r="B218" s="3">
        <v>0.15208491199999999</v>
      </c>
      <c r="C218" s="3">
        <v>0.37374233000000001</v>
      </c>
      <c r="D218" s="3">
        <v>0.55443689600000001</v>
      </c>
      <c r="E218" s="3">
        <v>0.61050626500000005</v>
      </c>
      <c r="F218" s="3">
        <v>0.57910519999999999</v>
      </c>
      <c r="G218" s="3">
        <v>0.69004747799999999</v>
      </c>
      <c r="H218" s="3">
        <v>0.206755576</v>
      </c>
      <c r="I218" s="3">
        <v>0.61550892899999998</v>
      </c>
      <c r="J218" s="3">
        <v>0.345846394</v>
      </c>
      <c r="K218" s="3">
        <v>0.70865555000000002</v>
      </c>
      <c r="L218" s="3">
        <v>0.64396154100000003</v>
      </c>
      <c r="M218" s="3">
        <v>0.30542340200000001</v>
      </c>
      <c r="N218" s="3">
        <v>0.38044161700000001</v>
      </c>
      <c r="O218" s="3">
        <v>0.71056350199999996</v>
      </c>
      <c r="P218" s="3">
        <v>0.45681220500000003</v>
      </c>
      <c r="Q218" s="3">
        <v>0.71412740699999999</v>
      </c>
      <c r="R218" s="3">
        <v>0.240632912</v>
      </c>
      <c r="S218" s="3">
        <v>0.74011605000000003</v>
      </c>
      <c r="T218" s="3">
        <v>0.53213316799999999</v>
      </c>
      <c r="U218" s="3">
        <v>0.523017803</v>
      </c>
      <c r="V218" s="3">
        <v>0.50103939500000005</v>
      </c>
      <c r="W218" s="3">
        <v>0.34340579700000001</v>
      </c>
      <c r="X218" s="3">
        <v>0.44370615699999999</v>
      </c>
    </row>
    <row r="219" spans="1:24" x14ac:dyDescent="0.4">
      <c r="A219" s="3" t="s">
        <v>617</v>
      </c>
      <c r="B219" s="3">
        <v>0.25720396899999998</v>
      </c>
      <c r="C219" s="3">
        <v>0.53264101200000002</v>
      </c>
      <c r="D219" s="3">
        <v>0.750671545</v>
      </c>
      <c r="E219" s="3">
        <v>0.68592136000000004</v>
      </c>
      <c r="F219" s="3">
        <v>0.619145842</v>
      </c>
      <c r="G219" s="3">
        <v>0.68506794800000004</v>
      </c>
      <c r="H219" s="3">
        <v>0.219113536</v>
      </c>
      <c r="I219" s="3">
        <v>0.67298726200000003</v>
      </c>
      <c r="J219" s="3">
        <v>0.44159940800000003</v>
      </c>
      <c r="K219" s="3">
        <v>0.727429726</v>
      </c>
      <c r="L219" s="3">
        <v>0.85644885900000001</v>
      </c>
      <c r="M219" s="3">
        <v>0.47539057200000001</v>
      </c>
      <c r="N219" s="3">
        <v>0.456016527</v>
      </c>
      <c r="O219" s="3">
        <v>0.75748758800000004</v>
      </c>
      <c r="P219" s="3">
        <v>0.47054816500000002</v>
      </c>
      <c r="Q219" s="3">
        <v>0.72136940400000005</v>
      </c>
      <c r="R219" s="3">
        <v>0.17899649500000001</v>
      </c>
      <c r="S219" s="3">
        <v>0.709441341</v>
      </c>
      <c r="T219" s="3">
        <v>0.61121836799999996</v>
      </c>
      <c r="U219" s="3">
        <v>0.60105478000000001</v>
      </c>
      <c r="V219" s="3">
        <v>0.56274545899999995</v>
      </c>
      <c r="W219" s="3">
        <v>0.38921053799999999</v>
      </c>
      <c r="X219" s="3">
        <v>0.34782739099999999</v>
      </c>
    </row>
    <row r="220" spans="1:24" x14ac:dyDescent="0.4">
      <c r="A220" s="3" t="s">
        <v>618</v>
      </c>
      <c r="B220" s="3">
        <v>0.26343404500000001</v>
      </c>
      <c r="C220" s="3">
        <v>0.67261616199999996</v>
      </c>
      <c r="D220" s="3">
        <v>0.73715803999999996</v>
      </c>
      <c r="E220" s="3">
        <v>0.65987140099999997</v>
      </c>
      <c r="F220" s="3">
        <v>0.616256637</v>
      </c>
      <c r="G220" s="3">
        <v>0.67319001999999994</v>
      </c>
      <c r="H220" s="3">
        <v>0.311900499</v>
      </c>
      <c r="I220" s="3">
        <v>0.68073882500000005</v>
      </c>
      <c r="J220" s="3">
        <v>0.443226067</v>
      </c>
      <c r="K220" s="3">
        <v>0.67321081800000004</v>
      </c>
      <c r="L220" s="3">
        <v>0.80347781299999999</v>
      </c>
      <c r="M220" s="3">
        <v>0.46360547400000002</v>
      </c>
      <c r="N220" s="3">
        <v>0.53503553800000003</v>
      </c>
      <c r="O220" s="3">
        <v>0.72308610399999995</v>
      </c>
      <c r="P220" s="3">
        <v>0.47569188400000001</v>
      </c>
      <c r="Q220" s="3">
        <v>0.69636260500000002</v>
      </c>
      <c r="R220" s="3">
        <v>0.22244541500000001</v>
      </c>
      <c r="S220" s="3">
        <v>0.71029377999999999</v>
      </c>
      <c r="T220" s="3">
        <v>0.72710677599999995</v>
      </c>
      <c r="U220" s="3">
        <v>0.61420254200000002</v>
      </c>
      <c r="V220" s="3">
        <v>0.583704008</v>
      </c>
      <c r="W220" s="3">
        <v>0.36198843800000002</v>
      </c>
      <c r="X220" s="3">
        <v>0.52195937800000003</v>
      </c>
    </row>
    <row r="221" spans="1:24" x14ac:dyDescent="0.4">
      <c r="A221" s="3" t="s">
        <v>619</v>
      </c>
      <c r="B221" s="3">
        <v>0.15669055700000001</v>
      </c>
      <c r="C221" s="3">
        <v>0.59773840499999997</v>
      </c>
      <c r="D221" s="3">
        <v>0.64563797499999998</v>
      </c>
      <c r="E221" s="3">
        <v>0.66474459600000002</v>
      </c>
      <c r="F221" s="3">
        <v>0.59229724900000003</v>
      </c>
      <c r="G221" s="3">
        <v>0.67122611600000004</v>
      </c>
      <c r="H221" s="3">
        <v>0.21969440000000001</v>
      </c>
      <c r="I221" s="3">
        <v>0.644377176</v>
      </c>
      <c r="J221" s="3">
        <v>0.379062538</v>
      </c>
      <c r="K221" s="3">
        <v>0.67243472299999996</v>
      </c>
      <c r="L221" s="3">
        <v>0.74330809499999995</v>
      </c>
      <c r="M221" s="3">
        <v>0.42525157400000002</v>
      </c>
      <c r="N221" s="3">
        <v>0.36757550500000002</v>
      </c>
      <c r="O221" s="3">
        <v>0.73280272599999996</v>
      </c>
      <c r="P221" s="3">
        <v>0.50444400899999997</v>
      </c>
      <c r="Q221" s="3">
        <v>0.723760195</v>
      </c>
      <c r="R221" s="3">
        <v>0.13952619099999999</v>
      </c>
      <c r="S221" s="3">
        <v>0.71032338299999997</v>
      </c>
      <c r="T221" s="3">
        <v>0.635031664</v>
      </c>
      <c r="U221" s="3">
        <v>0.58845889699999998</v>
      </c>
      <c r="V221" s="3">
        <v>0.55448799900000001</v>
      </c>
      <c r="W221" s="3">
        <v>0.36539324200000001</v>
      </c>
      <c r="X221" s="3">
        <v>0.48568572700000001</v>
      </c>
    </row>
    <row r="222" spans="1:24" x14ac:dyDescent="0.4">
      <c r="A222" s="3" t="s">
        <v>620</v>
      </c>
      <c r="B222" s="3">
        <v>0.17977847</v>
      </c>
      <c r="C222" s="3">
        <v>0.42200718599999998</v>
      </c>
      <c r="D222" s="3">
        <v>0.56920488300000005</v>
      </c>
      <c r="E222" s="3">
        <v>0.58807865100000001</v>
      </c>
      <c r="F222" s="3">
        <v>0.58973160000000002</v>
      </c>
      <c r="G222" s="3">
        <v>0.70840843600000003</v>
      </c>
      <c r="H222" s="3">
        <v>0.32662661599999998</v>
      </c>
      <c r="I222" s="3">
        <v>0.63716262800000001</v>
      </c>
      <c r="J222" s="3">
        <v>0.36217209900000003</v>
      </c>
      <c r="K222" s="3">
        <v>0.72636944400000003</v>
      </c>
      <c r="L222" s="3">
        <v>0.75055370499999996</v>
      </c>
      <c r="M222" s="3">
        <v>0.40341525</v>
      </c>
      <c r="N222" s="3">
        <v>0.50528509799999999</v>
      </c>
      <c r="O222" s="3">
        <v>0.73603624099999998</v>
      </c>
      <c r="P222" s="3">
        <v>0.51951473100000001</v>
      </c>
      <c r="Q222" s="3">
        <v>0.69199783299999995</v>
      </c>
      <c r="R222" s="3">
        <v>0.295600486</v>
      </c>
      <c r="S222" s="3">
        <v>0.71110024199999999</v>
      </c>
      <c r="T222" s="3">
        <v>0.621244766</v>
      </c>
      <c r="U222" s="3">
        <v>0.56591402800000001</v>
      </c>
      <c r="V222" s="3">
        <v>0.52224303800000005</v>
      </c>
      <c r="W222" s="3">
        <v>0.31580303399999998</v>
      </c>
      <c r="X222" s="3">
        <v>0.409023847</v>
      </c>
    </row>
    <row r="223" spans="1:24" x14ac:dyDescent="0.4">
      <c r="A223" s="3" t="s">
        <v>621</v>
      </c>
      <c r="B223" s="3">
        <v>0.16208811400000001</v>
      </c>
      <c r="C223" s="3">
        <v>0.44180341099999998</v>
      </c>
      <c r="D223" s="3">
        <v>0.57155723800000002</v>
      </c>
      <c r="E223" s="3">
        <v>0.64691259899999998</v>
      </c>
      <c r="F223" s="3">
        <v>0.58599114799999996</v>
      </c>
      <c r="G223" s="3">
        <v>0.71248013399999999</v>
      </c>
      <c r="H223" s="3">
        <v>0.36051387400000001</v>
      </c>
      <c r="I223" s="3">
        <v>0.59012666000000003</v>
      </c>
      <c r="J223" s="3">
        <v>0.36792193699999998</v>
      </c>
      <c r="K223" s="3">
        <v>0.70003612000000004</v>
      </c>
      <c r="L223" s="3">
        <v>0.75822601499999998</v>
      </c>
      <c r="M223" s="3">
        <v>0.39205889100000002</v>
      </c>
      <c r="N223" s="3">
        <v>0.481534093</v>
      </c>
      <c r="O223" s="3">
        <v>0.75929381399999996</v>
      </c>
      <c r="P223" s="3">
        <v>0.47562898799999997</v>
      </c>
      <c r="Q223" s="3">
        <v>0.69668081500000001</v>
      </c>
      <c r="R223" s="3">
        <v>0.35143959299999999</v>
      </c>
      <c r="S223" s="3">
        <v>0.72369726599999995</v>
      </c>
      <c r="T223" s="3">
        <v>0.56382688700000005</v>
      </c>
      <c r="U223" s="3">
        <v>0.57037791299999996</v>
      </c>
      <c r="V223" s="3">
        <v>0.51375842199999999</v>
      </c>
      <c r="W223" s="3">
        <v>0.35817110600000002</v>
      </c>
      <c r="X223" s="3">
        <v>0.38608902</v>
      </c>
    </row>
    <row r="224" spans="1:24" x14ac:dyDescent="0.4">
      <c r="A224" s="3" t="s">
        <v>622</v>
      </c>
      <c r="B224" s="3">
        <v>0.141877315</v>
      </c>
      <c r="C224" s="3">
        <v>0.44668325599999997</v>
      </c>
      <c r="D224" s="3">
        <v>0.64256540299999998</v>
      </c>
      <c r="E224" s="3">
        <v>0.66837609799999997</v>
      </c>
      <c r="F224" s="3">
        <v>0.60577745199999999</v>
      </c>
      <c r="G224" s="3">
        <v>0.66879154799999996</v>
      </c>
      <c r="H224" s="3">
        <v>0.35220303800000002</v>
      </c>
      <c r="I224" s="3">
        <v>0.61269464399999995</v>
      </c>
      <c r="J224" s="3">
        <v>0.401795719</v>
      </c>
      <c r="K224" s="3">
        <v>0.700715902</v>
      </c>
      <c r="L224" s="3">
        <v>0.777858775</v>
      </c>
      <c r="M224" s="3">
        <v>0.413742797</v>
      </c>
      <c r="N224" s="3">
        <v>0.50065489100000005</v>
      </c>
      <c r="O224" s="3">
        <v>0.72003945700000005</v>
      </c>
      <c r="P224" s="3">
        <v>0.50234166300000005</v>
      </c>
      <c r="Q224" s="3">
        <v>0.72383836800000001</v>
      </c>
      <c r="R224" s="3">
        <v>0.30384135800000001</v>
      </c>
      <c r="S224" s="3">
        <v>0.73515752300000003</v>
      </c>
      <c r="T224" s="3">
        <v>0.65028724400000004</v>
      </c>
      <c r="U224" s="3">
        <v>0.58526014199999998</v>
      </c>
      <c r="V224" s="3">
        <v>0.51016183400000004</v>
      </c>
      <c r="W224" s="3">
        <v>0.30165050399999999</v>
      </c>
      <c r="X224" s="3">
        <v>0.43339645599999999</v>
      </c>
    </row>
    <row r="225" spans="1:24" x14ac:dyDescent="0.4">
      <c r="A225" s="3" t="s">
        <v>623</v>
      </c>
      <c r="B225" s="3">
        <v>9.2215386999999996E-2</v>
      </c>
      <c r="C225" s="3">
        <v>0.46670852800000001</v>
      </c>
      <c r="D225" s="3">
        <v>0.59198136300000004</v>
      </c>
      <c r="E225" s="3">
        <v>0.65069517099999996</v>
      </c>
      <c r="F225" s="3">
        <v>0.630028853</v>
      </c>
      <c r="G225" s="3">
        <v>0.65888327800000002</v>
      </c>
      <c r="H225" s="3">
        <v>0.236010725</v>
      </c>
      <c r="I225" s="3">
        <v>0.70586503599999995</v>
      </c>
      <c r="J225" s="3">
        <v>0.35177019700000001</v>
      </c>
      <c r="K225" s="3">
        <v>0.71614999300000004</v>
      </c>
      <c r="L225" s="3">
        <v>0.71463737699999996</v>
      </c>
      <c r="M225" s="3">
        <v>0.437985825</v>
      </c>
      <c r="N225" s="3">
        <v>0.34605762899999998</v>
      </c>
      <c r="O225" s="3">
        <v>0.70562195000000005</v>
      </c>
      <c r="P225" s="3">
        <v>0.49286740000000001</v>
      </c>
      <c r="Q225" s="3">
        <v>0.69658282400000004</v>
      </c>
      <c r="R225" s="3">
        <v>0.37446578800000002</v>
      </c>
      <c r="S225" s="3">
        <v>0.70121815300000001</v>
      </c>
      <c r="T225" s="3">
        <v>0.55393501199999995</v>
      </c>
      <c r="U225" s="3">
        <v>0.54374697100000002</v>
      </c>
      <c r="V225" s="3">
        <v>0.49693024200000002</v>
      </c>
      <c r="W225" s="3">
        <v>0.31849836399999998</v>
      </c>
      <c r="X225" s="3">
        <v>0.39572470900000001</v>
      </c>
    </row>
    <row r="226" spans="1:24" x14ac:dyDescent="0.4">
      <c r="A226" s="3" t="s">
        <v>624</v>
      </c>
      <c r="B226" s="3">
        <v>0.16094439999999999</v>
      </c>
      <c r="C226" s="3">
        <v>0.40931868500000002</v>
      </c>
      <c r="D226" s="3">
        <v>0.54123994600000003</v>
      </c>
      <c r="E226" s="3">
        <v>0.64442650700000004</v>
      </c>
      <c r="F226" s="3">
        <v>0.58942966299999999</v>
      </c>
      <c r="G226" s="3">
        <v>0.69180383599999995</v>
      </c>
      <c r="H226" s="3">
        <v>0.24609289500000001</v>
      </c>
      <c r="I226" s="3">
        <v>0.62389412600000005</v>
      </c>
      <c r="J226" s="3">
        <v>0.32484987399999998</v>
      </c>
      <c r="K226" s="3">
        <v>0.66701003199999997</v>
      </c>
      <c r="L226" s="3">
        <v>0.720366175</v>
      </c>
      <c r="M226" s="3">
        <v>0.381817829</v>
      </c>
      <c r="N226" s="3">
        <v>0.36700935200000001</v>
      </c>
      <c r="O226" s="3">
        <v>0.76221363600000003</v>
      </c>
      <c r="P226" s="3">
        <v>0.48670174500000002</v>
      </c>
      <c r="Q226" s="3">
        <v>0.65355440899999995</v>
      </c>
      <c r="R226" s="3">
        <v>0.15445699700000001</v>
      </c>
      <c r="S226" s="3">
        <v>0.69081442199999998</v>
      </c>
      <c r="T226" s="3">
        <v>0.53391625499999995</v>
      </c>
      <c r="U226" s="3">
        <v>0.53042625600000004</v>
      </c>
      <c r="V226" s="3">
        <v>0.455913654</v>
      </c>
      <c r="W226" s="3">
        <v>0.30907014100000002</v>
      </c>
      <c r="X226" s="3">
        <v>0.28087887099999997</v>
      </c>
    </row>
    <row r="227" spans="1:24" x14ac:dyDescent="0.4">
      <c r="A227" s="3" t="s">
        <v>625</v>
      </c>
      <c r="B227" s="3">
        <v>0.31740510100000002</v>
      </c>
      <c r="C227" s="3">
        <v>0.50026273700000001</v>
      </c>
      <c r="D227" s="3">
        <v>0.75501244000000001</v>
      </c>
      <c r="E227" s="3">
        <v>0.68677503299999998</v>
      </c>
      <c r="F227" s="3">
        <v>0.60529484600000005</v>
      </c>
      <c r="G227" s="3">
        <v>0.69476742199999997</v>
      </c>
      <c r="H227" s="3">
        <v>0.23505190100000001</v>
      </c>
      <c r="I227" s="3">
        <v>0.62181302800000005</v>
      </c>
      <c r="J227" s="3">
        <v>0.41423370700000001</v>
      </c>
      <c r="K227" s="3">
        <v>0.71062948699999995</v>
      </c>
      <c r="L227" s="3">
        <v>0.813072185</v>
      </c>
      <c r="M227" s="3">
        <v>0.42388800700000001</v>
      </c>
      <c r="N227" s="3">
        <v>0.454805181</v>
      </c>
      <c r="O227" s="3">
        <v>0.73957230399999996</v>
      </c>
      <c r="P227" s="3">
        <v>0.51539668900000002</v>
      </c>
      <c r="Q227" s="3">
        <v>0.73081946200000003</v>
      </c>
      <c r="R227" s="3">
        <v>0.222759598</v>
      </c>
      <c r="S227" s="3">
        <v>0.72907062199999995</v>
      </c>
      <c r="T227" s="3">
        <v>0.61336199599999996</v>
      </c>
      <c r="U227" s="3">
        <v>0.58606204299999998</v>
      </c>
      <c r="V227" s="3">
        <v>0.55380497699999998</v>
      </c>
      <c r="W227" s="3">
        <v>0.36053870300000002</v>
      </c>
      <c r="X227" s="3">
        <v>0.41289485300000001</v>
      </c>
    </row>
    <row r="228" spans="1:24" x14ac:dyDescent="0.4">
      <c r="A228" s="3" t="s">
        <v>626</v>
      </c>
      <c r="B228" s="3">
        <v>0.16369225200000001</v>
      </c>
      <c r="C228" s="3">
        <v>0.48679330900000001</v>
      </c>
      <c r="D228" s="3">
        <v>0.69156053100000003</v>
      </c>
      <c r="E228" s="3">
        <v>0.64938068000000004</v>
      </c>
      <c r="F228" s="3">
        <v>0.60238556499999996</v>
      </c>
      <c r="G228" s="3">
        <v>0.70676342700000006</v>
      </c>
      <c r="H228" s="3">
        <v>0.36637294399999998</v>
      </c>
      <c r="I228" s="3">
        <v>0.61137897799999996</v>
      </c>
      <c r="J228" s="3">
        <v>0.36983972700000001</v>
      </c>
      <c r="K228" s="3">
        <v>0.679789592</v>
      </c>
      <c r="L228" s="3">
        <v>0.73135471699999999</v>
      </c>
      <c r="M228" s="3">
        <v>0.365688075</v>
      </c>
      <c r="N228" s="3">
        <v>0.44506879399999999</v>
      </c>
      <c r="O228" s="3">
        <v>0.76444622200000001</v>
      </c>
      <c r="P228" s="3">
        <v>0.50189535399999996</v>
      </c>
      <c r="Q228" s="3">
        <v>0.72601037800000001</v>
      </c>
      <c r="R228" s="3">
        <v>0.29925670799999998</v>
      </c>
      <c r="S228" s="3">
        <v>0.72739276900000005</v>
      </c>
      <c r="T228" s="3">
        <v>0.56403868000000001</v>
      </c>
      <c r="U228" s="3">
        <v>0.57480450100000002</v>
      </c>
      <c r="V228" s="3">
        <v>0.53277272899999994</v>
      </c>
      <c r="W228" s="3">
        <v>0.329761578</v>
      </c>
      <c r="X228" s="3">
        <v>0.42745956499999999</v>
      </c>
    </row>
    <row r="229" spans="1:24" x14ac:dyDescent="0.4">
      <c r="A229" s="3" t="s">
        <v>627</v>
      </c>
      <c r="B229" s="3">
        <v>0.21548936699999999</v>
      </c>
      <c r="C229" s="3">
        <v>0.44717994999999999</v>
      </c>
      <c r="D229" s="3">
        <v>0.71199182400000005</v>
      </c>
      <c r="E229" s="3">
        <v>0.66479523299999999</v>
      </c>
      <c r="F229" s="3">
        <v>0.59303859000000003</v>
      </c>
      <c r="G229" s="3">
        <v>0.70669490800000001</v>
      </c>
      <c r="H229" s="3">
        <v>0.277685395</v>
      </c>
      <c r="I229" s="3">
        <v>0.59293787499999995</v>
      </c>
      <c r="J229" s="3">
        <v>0.35885678399999998</v>
      </c>
      <c r="K229" s="3">
        <v>0.67242362300000003</v>
      </c>
      <c r="L229" s="3">
        <v>0.79260264199999997</v>
      </c>
      <c r="M229" s="3">
        <v>0.33449436700000001</v>
      </c>
      <c r="N229" s="3">
        <v>0.45796251599999999</v>
      </c>
      <c r="O229" s="3">
        <v>0.76576193699999995</v>
      </c>
      <c r="P229" s="3">
        <v>0.50615481399999995</v>
      </c>
      <c r="Q229" s="3">
        <v>0.71435337899999996</v>
      </c>
      <c r="R229" s="3">
        <v>0.31395031200000001</v>
      </c>
      <c r="S229" s="3">
        <v>0.73016960799999997</v>
      </c>
      <c r="T229" s="3">
        <v>0.55304307699999999</v>
      </c>
      <c r="U229" s="3">
        <v>0.55118435499999996</v>
      </c>
      <c r="V229" s="3">
        <v>0.54089138299999995</v>
      </c>
      <c r="W229" s="3">
        <v>0.36236436999999999</v>
      </c>
      <c r="X229" s="3">
        <v>0.44183614199999999</v>
      </c>
    </row>
    <row r="230" spans="1:24" x14ac:dyDescent="0.4">
      <c r="A230" s="3" t="s">
        <v>628</v>
      </c>
      <c r="B230" s="3">
        <v>0.20794333000000001</v>
      </c>
      <c r="C230" s="3">
        <v>0.40071805799999999</v>
      </c>
      <c r="D230" s="3">
        <v>0.60411527600000003</v>
      </c>
      <c r="E230" s="3">
        <v>0.65675043099999997</v>
      </c>
      <c r="F230" s="3">
        <v>0.59711904500000001</v>
      </c>
      <c r="G230" s="3">
        <v>0.67482855399999997</v>
      </c>
      <c r="H230" s="3">
        <v>0.29693803699999999</v>
      </c>
      <c r="I230" s="3">
        <v>0.58001227700000002</v>
      </c>
      <c r="J230" s="3">
        <v>0.371819277</v>
      </c>
      <c r="K230" s="3">
        <v>0.73876065499999999</v>
      </c>
      <c r="L230" s="3">
        <v>0.72603794099999996</v>
      </c>
      <c r="M230" s="3">
        <v>0.37426208900000002</v>
      </c>
      <c r="N230" s="3">
        <v>0.47308640499999999</v>
      </c>
      <c r="O230" s="3">
        <v>0.73471739400000002</v>
      </c>
      <c r="P230" s="3">
        <v>0.49882696199999998</v>
      </c>
      <c r="Q230" s="3">
        <v>0.71646643499999996</v>
      </c>
      <c r="R230" s="3">
        <v>0.25245410899999998</v>
      </c>
      <c r="S230" s="3">
        <v>0.72521850600000004</v>
      </c>
      <c r="T230" s="3">
        <v>0.595332898</v>
      </c>
      <c r="U230" s="3">
        <v>0.547769744</v>
      </c>
      <c r="V230" s="3">
        <v>0.52347036700000005</v>
      </c>
      <c r="W230" s="3">
        <v>0.36159670799999999</v>
      </c>
      <c r="X230" s="3">
        <v>0.44508636699999998</v>
      </c>
    </row>
    <row r="231" spans="1:24" x14ac:dyDescent="0.4">
      <c r="A231" s="3" t="s">
        <v>629</v>
      </c>
      <c r="B231" s="3">
        <v>0.16582075299999999</v>
      </c>
      <c r="C231" s="3">
        <v>0.47555613299999999</v>
      </c>
      <c r="D231" s="3">
        <v>0.59075504000000001</v>
      </c>
      <c r="E231" s="3">
        <v>0.61505053600000004</v>
      </c>
      <c r="F231" s="3">
        <v>0.59604886499999998</v>
      </c>
      <c r="G231" s="3">
        <v>0.72700600400000004</v>
      </c>
      <c r="H231" s="3">
        <v>0.31741190499999999</v>
      </c>
      <c r="I231" s="3">
        <v>0.64008050699999997</v>
      </c>
      <c r="J231" s="3">
        <v>0.350262448</v>
      </c>
      <c r="K231" s="3">
        <v>0.73773585600000002</v>
      </c>
      <c r="L231" s="3">
        <v>0.73900392500000001</v>
      </c>
      <c r="M231" s="3">
        <v>0.42527655800000003</v>
      </c>
      <c r="N231" s="3">
        <v>0.45685465400000003</v>
      </c>
      <c r="O231" s="3">
        <v>0.76338455500000002</v>
      </c>
      <c r="P231" s="3">
        <v>0.50520498800000002</v>
      </c>
      <c r="Q231" s="3">
        <v>0.75560127099999996</v>
      </c>
      <c r="R231" s="3">
        <v>0.26184886800000001</v>
      </c>
      <c r="S231" s="3">
        <v>0.72281463899999998</v>
      </c>
      <c r="T231" s="3">
        <v>0.55485647100000002</v>
      </c>
      <c r="U231" s="3">
        <v>0.61122615400000002</v>
      </c>
      <c r="V231" s="3">
        <v>0.545151524</v>
      </c>
      <c r="W231" s="3">
        <v>0.31912538400000001</v>
      </c>
      <c r="X231" s="3">
        <v>0.43215512699999997</v>
      </c>
    </row>
    <row r="232" spans="1:24" x14ac:dyDescent="0.4">
      <c r="A232" s="3" t="s">
        <v>630</v>
      </c>
      <c r="B232" s="3">
        <v>0.22870380900000001</v>
      </c>
      <c r="C232" s="3">
        <v>0.48913330500000002</v>
      </c>
      <c r="D232" s="3">
        <v>0.750121186</v>
      </c>
      <c r="E232" s="3">
        <v>0.67201338499999996</v>
      </c>
      <c r="F232" s="3">
        <v>0.58686002699999995</v>
      </c>
      <c r="G232" s="3">
        <v>0.71143918699999997</v>
      </c>
      <c r="H232" s="3">
        <v>0.20996071299999999</v>
      </c>
      <c r="I232" s="3">
        <v>0.60161472999999999</v>
      </c>
      <c r="J232" s="3">
        <v>0.389352062</v>
      </c>
      <c r="K232" s="3">
        <v>0.68016114999999999</v>
      </c>
      <c r="L232" s="3">
        <v>0.74592615100000004</v>
      </c>
      <c r="M232" s="3">
        <v>0.32787513499999998</v>
      </c>
      <c r="N232" s="3">
        <v>0.39635793200000002</v>
      </c>
      <c r="O232" s="3">
        <v>0.73106381200000004</v>
      </c>
      <c r="P232" s="3">
        <v>0.476321298</v>
      </c>
      <c r="Q232" s="3">
        <v>0.71213109200000002</v>
      </c>
      <c r="R232" s="3">
        <v>0.29623693200000001</v>
      </c>
      <c r="S232" s="3">
        <v>0.72019107900000001</v>
      </c>
      <c r="T232" s="3">
        <v>0.57042095400000004</v>
      </c>
      <c r="U232" s="3">
        <v>0.57695242000000002</v>
      </c>
      <c r="V232" s="3">
        <v>0.52343956300000005</v>
      </c>
      <c r="W232" s="3">
        <v>0.35900771100000001</v>
      </c>
      <c r="X232" s="3">
        <v>0.42137459999999999</v>
      </c>
    </row>
    <row r="233" spans="1:24" x14ac:dyDescent="0.4">
      <c r="A233" s="3" t="s">
        <v>631</v>
      </c>
      <c r="B233" s="3">
        <v>9.0512654999999997E-2</v>
      </c>
      <c r="C233" s="3">
        <v>0.45161337699999998</v>
      </c>
      <c r="D233" s="3">
        <v>0.50106748700000003</v>
      </c>
      <c r="E233" s="3">
        <v>0.60170829299999995</v>
      </c>
      <c r="F233" s="3">
        <v>0.57486212599999997</v>
      </c>
      <c r="G233" s="3">
        <v>0.67205044300000005</v>
      </c>
      <c r="H233" s="3">
        <v>0.27272349699999998</v>
      </c>
      <c r="I233" s="3">
        <v>0.595416693</v>
      </c>
      <c r="J233" s="3">
        <v>0.33492303600000001</v>
      </c>
      <c r="K233" s="3">
        <v>0.668928788</v>
      </c>
      <c r="L233" s="3">
        <v>0.56737910000000003</v>
      </c>
      <c r="M233" s="3">
        <v>0.31238608200000001</v>
      </c>
      <c r="N233" s="3">
        <v>0.36507495000000001</v>
      </c>
      <c r="O233" s="3">
        <v>0.71531491300000005</v>
      </c>
      <c r="P233" s="3">
        <v>0.480429997</v>
      </c>
      <c r="Q233" s="3">
        <v>0.68784943700000001</v>
      </c>
      <c r="R233" s="3">
        <v>0.25316852499999998</v>
      </c>
      <c r="S233" s="3">
        <v>0.71576966099999995</v>
      </c>
      <c r="T233" s="3">
        <v>0.54122049699999997</v>
      </c>
      <c r="U233" s="3">
        <v>0.51582121199999997</v>
      </c>
      <c r="V233" s="3">
        <v>0.481612031</v>
      </c>
      <c r="W233" s="3">
        <v>0.33616935599999997</v>
      </c>
      <c r="X233" s="3">
        <v>0.44549276700000001</v>
      </c>
    </row>
    <row r="234" spans="1:24" x14ac:dyDescent="0.4">
      <c r="A234" s="3" t="s">
        <v>632</v>
      </c>
      <c r="B234" s="3">
        <v>0.16133946599999999</v>
      </c>
      <c r="C234" s="3">
        <v>0.427522915</v>
      </c>
      <c r="D234" s="3">
        <v>0.67312395300000005</v>
      </c>
      <c r="E234" s="3">
        <v>0.61127117399999997</v>
      </c>
      <c r="F234" s="3">
        <v>0.57233581499999997</v>
      </c>
      <c r="G234" s="3">
        <v>0.70236157700000001</v>
      </c>
      <c r="H234" s="3">
        <v>0.26275944899999998</v>
      </c>
      <c r="I234" s="3">
        <v>0.63561899399999999</v>
      </c>
      <c r="J234" s="3">
        <v>0.343482177</v>
      </c>
      <c r="K234" s="3">
        <v>0.67767396800000002</v>
      </c>
      <c r="L234" s="3">
        <v>0.743565802</v>
      </c>
      <c r="M234" s="3">
        <v>0.34173099099999998</v>
      </c>
      <c r="N234" s="3">
        <v>0.45430539199999997</v>
      </c>
      <c r="O234" s="3">
        <v>0.73571746800000004</v>
      </c>
      <c r="P234" s="3">
        <v>0.51716539500000003</v>
      </c>
      <c r="Q234" s="3">
        <v>0.68711572899999995</v>
      </c>
      <c r="R234" s="3">
        <v>0.29759575100000002</v>
      </c>
      <c r="S234" s="3">
        <v>0.73026179199999997</v>
      </c>
      <c r="T234" s="3">
        <v>0.54221698500000004</v>
      </c>
      <c r="U234" s="3">
        <v>0.56069334599999998</v>
      </c>
      <c r="V234" s="3">
        <v>0.49824442299999999</v>
      </c>
      <c r="W234" s="3">
        <v>0.343932511</v>
      </c>
      <c r="X234" s="3">
        <v>0.41628187100000003</v>
      </c>
    </row>
    <row r="235" spans="1:24" x14ac:dyDescent="0.4">
      <c r="A235" s="3" t="s">
        <v>633</v>
      </c>
      <c r="B235" s="3">
        <v>0.26879472100000001</v>
      </c>
      <c r="C235" s="3">
        <v>0.50237704500000002</v>
      </c>
      <c r="D235" s="3">
        <v>0.76501556500000001</v>
      </c>
      <c r="E235" s="3">
        <v>0.66340160100000001</v>
      </c>
      <c r="F235" s="3">
        <v>0.59415946900000005</v>
      </c>
      <c r="G235" s="3">
        <v>0.73461773600000002</v>
      </c>
      <c r="H235" s="3">
        <v>0.33832004300000001</v>
      </c>
      <c r="I235" s="3">
        <v>0.59831114699999999</v>
      </c>
      <c r="J235" s="3">
        <v>0.35656322499999998</v>
      </c>
      <c r="K235" s="3">
        <v>0.69168538700000004</v>
      </c>
      <c r="L235" s="3">
        <v>0.82867270199999998</v>
      </c>
      <c r="M235" s="3">
        <v>0.35934695300000002</v>
      </c>
      <c r="N235" s="3">
        <v>0.44182073199999999</v>
      </c>
      <c r="O235" s="3">
        <v>0.76358071299999997</v>
      </c>
      <c r="P235" s="3">
        <v>0.51348507099999996</v>
      </c>
      <c r="Q235" s="3">
        <v>0.71774780999999999</v>
      </c>
      <c r="R235" s="3">
        <v>0.228766529</v>
      </c>
      <c r="S235" s="3">
        <v>0.72887484000000002</v>
      </c>
      <c r="T235" s="3">
        <v>0.54613730599999999</v>
      </c>
      <c r="U235" s="3">
        <v>0.56996086599999995</v>
      </c>
      <c r="V235" s="3">
        <v>0.53879158999999999</v>
      </c>
      <c r="W235" s="3">
        <v>0.35450367199999999</v>
      </c>
      <c r="X235" s="3">
        <v>0.39060134899999999</v>
      </c>
    </row>
    <row r="236" spans="1:24" x14ac:dyDescent="0.4">
      <c r="A236" s="3" t="s">
        <v>634</v>
      </c>
      <c r="B236" s="3">
        <v>0.232067101</v>
      </c>
      <c r="C236" s="3">
        <v>0.51430069700000003</v>
      </c>
      <c r="D236" s="3">
        <v>0.67553703799999998</v>
      </c>
      <c r="E236" s="3">
        <v>0.67513726500000004</v>
      </c>
      <c r="F236" s="3">
        <v>0.58529821999999998</v>
      </c>
      <c r="G236" s="3">
        <v>0.669413484</v>
      </c>
      <c r="H236" s="3">
        <v>0.37873674499999999</v>
      </c>
      <c r="I236" s="3">
        <v>0.59282875899999998</v>
      </c>
      <c r="J236" s="3">
        <v>0.39540583899999998</v>
      </c>
      <c r="K236" s="3">
        <v>0.69683319899999996</v>
      </c>
      <c r="L236" s="3">
        <v>0.71744013399999995</v>
      </c>
      <c r="M236" s="3">
        <v>0.35828801500000002</v>
      </c>
      <c r="N236" s="3">
        <v>0.43638397299999998</v>
      </c>
      <c r="O236" s="3">
        <v>0.71815585599999998</v>
      </c>
      <c r="P236" s="3">
        <v>0.52470484100000003</v>
      </c>
      <c r="Q236" s="3">
        <v>0.74336574200000005</v>
      </c>
      <c r="R236" s="3">
        <v>0.159368596</v>
      </c>
      <c r="S236" s="3">
        <v>0.72646321999999997</v>
      </c>
      <c r="T236" s="3">
        <v>0.62618524799999997</v>
      </c>
      <c r="U236" s="3">
        <v>0.57890211499999999</v>
      </c>
      <c r="V236" s="3">
        <v>0.53915656599999995</v>
      </c>
      <c r="W236" s="3">
        <v>0.38746190200000002</v>
      </c>
      <c r="X236" s="3">
        <v>0.46241488400000003</v>
      </c>
    </row>
    <row r="237" spans="1:24" x14ac:dyDescent="0.4">
      <c r="A237" s="3" t="s">
        <v>635</v>
      </c>
      <c r="B237" s="3">
        <v>8.3868599000000002E-2</v>
      </c>
      <c r="C237" s="3">
        <v>0.41474751799999998</v>
      </c>
      <c r="D237" s="3">
        <v>0.45798878799999998</v>
      </c>
      <c r="E237" s="3">
        <v>0.63159130299999999</v>
      </c>
      <c r="F237" s="3">
        <v>0.577278913</v>
      </c>
      <c r="G237" s="3">
        <v>0.66462674200000005</v>
      </c>
      <c r="H237" s="3">
        <v>0.28021918899999998</v>
      </c>
      <c r="I237" s="3">
        <v>0.59396867900000005</v>
      </c>
      <c r="J237" s="3">
        <v>0.29176410800000002</v>
      </c>
      <c r="K237" s="3">
        <v>0.73678538500000001</v>
      </c>
      <c r="L237" s="3">
        <v>0.619237433</v>
      </c>
      <c r="M237" s="3">
        <v>0.288576157</v>
      </c>
      <c r="N237" s="3">
        <v>0.36208213099999997</v>
      </c>
      <c r="O237" s="3">
        <v>0.68293935299999997</v>
      </c>
      <c r="P237" s="3">
        <v>0.46983365900000001</v>
      </c>
      <c r="Q237" s="3">
        <v>0.68809195899999998</v>
      </c>
      <c r="R237" s="3">
        <v>0.215657511</v>
      </c>
      <c r="S237" s="3">
        <v>0.71972353700000002</v>
      </c>
      <c r="T237" s="3">
        <v>0.52349754500000001</v>
      </c>
      <c r="U237" s="3">
        <v>0.51649220100000004</v>
      </c>
      <c r="V237" s="3">
        <v>0.46883079599999999</v>
      </c>
      <c r="W237" s="3">
        <v>0.35913003799999998</v>
      </c>
      <c r="X237" s="3">
        <v>0.43643923400000001</v>
      </c>
    </row>
    <row r="238" spans="1:24" x14ac:dyDescent="0.4">
      <c r="A238" s="3" t="s">
        <v>636</v>
      </c>
      <c r="B238" s="3">
        <v>0.18801054</v>
      </c>
      <c r="C238" s="3">
        <v>0.37848652500000002</v>
      </c>
      <c r="D238" s="3">
        <v>0.54624683200000002</v>
      </c>
      <c r="E238" s="3">
        <v>0.63629853300000006</v>
      </c>
      <c r="F238" s="3">
        <v>0.61272746300000003</v>
      </c>
      <c r="G238" s="3">
        <v>0.66871148199999997</v>
      </c>
      <c r="H238" s="3">
        <v>0.264872206</v>
      </c>
      <c r="I238" s="3">
        <v>0.56469576600000004</v>
      </c>
      <c r="J238" s="3">
        <v>0.33169611700000001</v>
      </c>
      <c r="K238" s="3">
        <v>0.74422832699999997</v>
      </c>
      <c r="L238" s="3">
        <v>0.65561558399999997</v>
      </c>
      <c r="M238" s="3">
        <v>0.32467551900000002</v>
      </c>
      <c r="N238" s="3">
        <v>0.39705193799999999</v>
      </c>
      <c r="O238" s="3">
        <v>0.74686918300000005</v>
      </c>
      <c r="P238" s="3">
        <v>0.48772302099999998</v>
      </c>
      <c r="Q238" s="3">
        <v>0.70379461799999998</v>
      </c>
      <c r="R238" s="3">
        <v>0.26982699300000001</v>
      </c>
      <c r="S238" s="3">
        <v>0.71161606899999996</v>
      </c>
      <c r="T238" s="3">
        <v>0.56740856900000003</v>
      </c>
      <c r="U238" s="3">
        <v>0.53618246000000003</v>
      </c>
      <c r="V238" s="3">
        <v>0.52435076700000005</v>
      </c>
      <c r="W238" s="3">
        <v>0.34693243299999998</v>
      </c>
      <c r="X238" s="3">
        <v>0.44803455399999997</v>
      </c>
    </row>
    <row r="239" spans="1:24" x14ac:dyDescent="0.4">
      <c r="A239" s="3" t="s">
        <v>637</v>
      </c>
      <c r="B239" s="3">
        <v>0.29008516699999998</v>
      </c>
      <c r="C239" s="3">
        <v>0.48517443199999999</v>
      </c>
      <c r="D239" s="3">
        <v>0.74597463399999997</v>
      </c>
      <c r="E239" s="3">
        <v>0.69293103499999997</v>
      </c>
      <c r="F239" s="3">
        <v>0.595559002</v>
      </c>
      <c r="G239" s="3">
        <v>0.69451393299999997</v>
      </c>
      <c r="H239" s="3">
        <v>0.25412053600000001</v>
      </c>
      <c r="I239" s="3">
        <v>0.57018431999999997</v>
      </c>
      <c r="J239" s="3">
        <v>0.41262442999999999</v>
      </c>
      <c r="K239" s="3">
        <v>0.69444466400000004</v>
      </c>
      <c r="L239" s="3">
        <v>0.80609051799999998</v>
      </c>
      <c r="M239" s="3">
        <v>0.37584950099999997</v>
      </c>
      <c r="N239" s="3">
        <v>0.473265669</v>
      </c>
      <c r="O239" s="3">
        <v>0.72879702599999996</v>
      </c>
      <c r="P239" s="3">
        <v>0.50643687599999998</v>
      </c>
      <c r="Q239" s="3">
        <v>0.73604705599999998</v>
      </c>
      <c r="R239" s="3">
        <v>0.19605626900000001</v>
      </c>
      <c r="S239" s="3">
        <v>0.72945870800000001</v>
      </c>
      <c r="T239" s="3">
        <v>0.61531167399999998</v>
      </c>
      <c r="U239" s="3">
        <v>0.59955741799999995</v>
      </c>
      <c r="V239" s="3">
        <v>0.55523838000000003</v>
      </c>
      <c r="W239" s="3">
        <v>0.39357600500000001</v>
      </c>
      <c r="X239" s="3">
        <v>0.44641550899999999</v>
      </c>
    </row>
    <row r="240" spans="1:24" x14ac:dyDescent="0.4">
      <c r="A240" s="3" t="s">
        <v>638</v>
      </c>
      <c r="B240" s="3">
        <v>0.203794278</v>
      </c>
      <c r="C240" s="3">
        <v>0.35826300700000002</v>
      </c>
      <c r="D240" s="3">
        <v>0.58119068299999999</v>
      </c>
      <c r="E240" s="3">
        <v>0.59592305199999995</v>
      </c>
      <c r="F240" s="3">
        <v>0.60538679299999998</v>
      </c>
      <c r="G240" s="3">
        <v>0.685166524</v>
      </c>
      <c r="H240" s="3">
        <v>0.253966676</v>
      </c>
      <c r="I240" s="3">
        <v>0.57531492299999998</v>
      </c>
      <c r="J240" s="3">
        <v>0.317395394</v>
      </c>
      <c r="K240" s="3">
        <v>0.71448648299999995</v>
      </c>
      <c r="L240" s="3">
        <v>0.686130613</v>
      </c>
      <c r="M240" s="3">
        <v>0.30304238300000003</v>
      </c>
      <c r="N240" s="3">
        <v>0.38742093599999999</v>
      </c>
      <c r="O240" s="3">
        <v>0.75303471</v>
      </c>
      <c r="P240" s="3">
        <v>0.45414410399999999</v>
      </c>
      <c r="Q240" s="3">
        <v>0.68194542999999996</v>
      </c>
      <c r="R240" s="3">
        <v>0.229070521</v>
      </c>
      <c r="S240" s="3">
        <v>0.71851165900000002</v>
      </c>
      <c r="T240" s="3">
        <v>0.53358835800000004</v>
      </c>
      <c r="U240" s="3">
        <v>0.53399929199999996</v>
      </c>
      <c r="V240" s="3">
        <v>0.481352267</v>
      </c>
      <c r="W240" s="3">
        <v>0.35473304100000003</v>
      </c>
      <c r="X240" s="3">
        <v>0.43261523000000002</v>
      </c>
    </row>
    <row r="241" spans="1:24" x14ac:dyDescent="0.4">
      <c r="A241" s="3" t="s">
        <v>640</v>
      </c>
      <c r="B241" s="3">
        <v>0.162447754</v>
      </c>
      <c r="C241" s="3">
        <v>0.35652110999999997</v>
      </c>
      <c r="D241" s="3">
        <v>0.55190190100000003</v>
      </c>
      <c r="E241" s="3">
        <v>0.61552687900000003</v>
      </c>
      <c r="F241" s="3">
        <v>0.58710382999999999</v>
      </c>
      <c r="G241" s="3">
        <v>0.64360194699999995</v>
      </c>
      <c r="H241" s="3">
        <v>0.335960655</v>
      </c>
      <c r="I241" s="3">
        <v>0.52202554999999995</v>
      </c>
      <c r="J241" s="3">
        <v>0.29384264999999998</v>
      </c>
      <c r="K241" s="3">
        <v>0.70477247600000004</v>
      </c>
      <c r="L241" s="3">
        <v>0.64683495999999996</v>
      </c>
      <c r="M241" s="3">
        <v>0.38438697700000002</v>
      </c>
      <c r="N241" s="3">
        <v>0.38643012199999999</v>
      </c>
      <c r="O241" s="3">
        <v>0.72945477599999997</v>
      </c>
      <c r="P241" s="3">
        <v>0.43647651100000001</v>
      </c>
      <c r="Q241" s="3">
        <v>0.62081783899999998</v>
      </c>
      <c r="R241" s="3">
        <v>5.4835508999999998E-2</v>
      </c>
      <c r="S241" s="3">
        <v>0.73156949400000004</v>
      </c>
      <c r="T241" s="3">
        <v>0.47224877999999998</v>
      </c>
      <c r="U241" s="3">
        <v>0.53846335300000003</v>
      </c>
      <c r="V241" s="3">
        <v>0.48200629699999997</v>
      </c>
      <c r="W241" s="3">
        <v>0.27769994599999998</v>
      </c>
      <c r="X241" s="3">
        <v>0.32533150300000002</v>
      </c>
    </row>
    <row r="242" spans="1:24" x14ac:dyDescent="0.4">
      <c r="A242" s="3" t="s">
        <v>641</v>
      </c>
      <c r="B242" s="3">
        <v>0.15383105999999999</v>
      </c>
      <c r="C242" s="3">
        <v>0.50125683399999998</v>
      </c>
      <c r="D242" s="3">
        <v>0.562004053</v>
      </c>
      <c r="E242" s="3">
        <v>0.64938375800000003</v>
      </c>
      <c r="F242" s="3">
        <v>0.56461465600000005</v>
      </c>
      <c r="G242" s="3">
        <v>0.65820574399999998</v>
      </c>
      <c r="H242" s="3">
        <v>0.30197022400000001</v>
      </c>
      <c r="I242" s="3">
        <v>0.58735126800000004</v>
      </c>
      <c r="J242" s="3">
        <v>0.35970496800000001</v>
      </c>
      <c r="K242" s="3">
        <v>0.69390239600000003</v>
      </c>
      <c r="L242" s="3">
        <v>0.67298340800000001</v>
      </c>
      <c r="M242" s="3">
        <v>0.33267216199999999</v>
      </c>
      <c r="N242" s="3">
        <v>0.38948599699999997</v>
      </c>
      <c r="O242" s="3">
        <v>0.706708051</v>
      </c>
      <c r="P242" s="3">
        <v>0.45985250500000002</v>
      </c>
      <c r="Q242" s="3">
        <v>0.67822257200000002</v>
      </c>
      <c r="R242" s="3">
        <v>0.25662244000000001</v>
      </c>
      <c r="S242" s="3">
        <v>0.72353294899999998</v>
      </c>
      <c r="T242" s="3">
        <v>0.50865289800000002</v>
      </c>
      <c r="U242" s="3">
        <v>0.52645305099999995</v>
      </c>
      <c r="V242" s="3">
        <v>0.50670124500000002</v>
      </c>
      <c r="W242" s="3">
        <v>0.41212334699999997</v>
      </c>
      <c r="X242" s="3">
        <v>0.34686392500000002</v>
      </c>
    </row>
    <row r="243" spans="1:24" x14ac:dyDescent="0.4">
      <c r="A243" s="3" t="s">
        <v>642</v>
      </c>
      <c r="B243" s="3">
        <v>0.149939037</v>
      </c>
      <c r="C243" s="3">
        <v>0.46434090300000003</v>
      </c>
      <c r="D243" s="3">
        <v>0.60052330399999998</v>
      </c>
      <c r="E243" s="3">
        <v>0.66843464100000005</v>
      </c>
      <c r="F243" s="3">
        <v>0.60517351699999999</v>
      </c>
      <c r="G243" s="3">
        <v>0.69581380900000001</v>
      </c>
      <c r="H243" s="3">
        <v>0.35573534200000001</v>
      </c>
      <c r="I243" s="3">
        <v>0.58410395900000001</v>
      </c>
      <c r="J243" s="3">
        <v>0.37419599999999997</v>
      </c>
      <c r="K243" s="3">
        <v>0.71567558200000003</v>
      </c>
      <c r="L243" s="3">
        <v>0.75460411900000002</v>
      </c>
      <c r="M243" s="3">
        <v>0.40066686699999998</v>
      </c>
      <c r="N243" s="3">
        <v>0.46498402300000002</v>
      </c>
      <c r="O243" s="3">
        <v>0.74458121499999996</v>
      </c>
      <c r="P243" s="3">
        <v>0.48768402199999999</v>
      </c>
      <c r="Q243" s="3">
        <v>0.72639830500000002</v>
      </c>
      <c r="R243" s="3">
        <v>0.29917234500000001</v>
      </c>
      <c r="S243" s="3">
        <v>0.73119500999999998</v>
      </c>
      <c r="T243" s="3">
        <v>0.58180537700000001</v>
      </c>
      <c r="U243" s="3">
        <v>0.55204339999999996</v>
      </c>
      <c r="V243" s="3">
        <v>0.51034376400000003</v>
      </c>
      <c r="W243" s="3">
        <v>0.36828781300000002</v>
      </c>
      <c r="X243" s="3">
        <v>0.39870266900000001</v>
      </c>
    </row>
    <row r="244" spans="1:24" x14ac:dyDescent="0.4">
      <c r="A244" s="3" t="s">
        <v>643</v>
      </c>
      <c r="B244" s="3">
        <v>0.110728057</v>
      </c>
      <c r="C244" s="3">
        <v>0.46310425399999999</v>
      </c>
      <c r="D244" s="3">
        <v>0.47958824799999999</v>
      </c>
      <c r="E244" s="3">
        <v>0.61246740099999997</v>
      </c>
      <c r="F244" s="3">
        <v>0.59073622299999995</v>
      </c>
      <c r="G244" s="3">
        <v>0.68991637699999997</v>
      </c>
      <c r="H244" s="3">
        <v>0.262172866</v>
      </c>
      <c r="I244" s="3">
        <v>0.56430078800000005</v>
      </c>
      <c r="J244" s="3">
        <v>0.33596187300000002</v>
      </c>
      <c r="K244" s="3">
        <v>0.67326229800000004</v>
      </c>
      <c r="L244" s="3">
        <v>0.69554077299999995</v>
      </c>
      <c r="M244" s="3">
        <v>0.405223628</v>
      </c>
      <c r="N244" s="3">
        <v>0.40766348800000002</v>
      </c>
      <c r="O244" s="3">
        <v>0.71488236599999999</v>
      </c>
      <c r="P244" s="3">
        <v>0.48903475800000001</v>
      </c>
      <c r="Q244" s="3">
        <v>0.66539835400000003</v>
      </c>
      <c r="R244" s="3">
        <v>0.17205085000000001</v>
      </c>
      <c r="S244" s="3">
        <v>0.70498217900000004</v>
      </c>
      <c r="T244" s="3">
        <v>0.56899767899999998</v>
      </c>
      <c r="U244" s="3">
        <v>0.55614651299999995</v>
      </c>
      <c r="V244" s="3">
        <v>0.50365863200000005</v>
      </c>
      <c r="W244" s="3">
        <v>0.31525874799999998</v>
      </c>
      <c r="X244" s="3">
        <v>0.42031689700000002</v>
      </c>
    </row>
    <row r="245" spans="1:24" x14ac:dyDescent="0.4">
      <c r="A245" s="3" t="s">
        <v>644</v>
      </c>
      <c r="B245" s="3">
        <v>0.172950463</v>
      </c>
      <c r="C245" s="3">
        <v>0.45064868699999999</v>
      </c>
      <c r="D245" s="3">
        <v>0.59049086500000003</v>
      </c>
      <c r="E245" s="3">
        <v>0.66539922299999998</v>
      </c>
      <c r="F245" s="3">
        <v>0.61350644600000004</v>
      </c>
      <c r="G245" s="3">
        <v>0.67246192500000002</v>
      </c>
      <c r="H245" s="3">
        <v>0.28948654699999998</v>
      </c>
      <c r="I245" s="3">
        <v>0.59158480099999999</v>
      </c>
      <c r="J245" s="3">
        <v>0.39694902700000001</v>
      </c>
      <c r="K245" s="3">
        <v>0.70075906799999998</v>
      </c>
      <c r="L245" s="3">
        <v>0.74482187300000002</v>
      </c>
      <c r="M245" s="3">
        <v>0.43917131399999998</v>
      </c>
      <c r="N245" s="3">
        <v>0.438216571</v>
      </c>
      <c r="O245" s="3">
        <v>0.73152986600000003</v>
      </c>
      <c r="P245" s="3">
        <v>0.48211177199999999</v>
      </c>
      <c r="Q245" s="3">
        <v>0.71716786899999996</v>
      </c>
      <c r="R245" s="3">
        <v>0.25776357700000002</v>
      </c>
      <c r="S245" s="3">
        <v>0.72995443599999998</v>
      </c>
      <c r="T245" s="3">
        <v>0.58622162200000005</v>
      </c>
      <c r="U245" s="3">
        <v>0.57434429200000003</v>
      </c>
      <c r="V245" s="3">
        <v>0.52008173499999999</v>
      </c>
      <c r="W245" s="3">
        <v>0.38514547399999999</v>
      </c>
      <c r="X245" s="3">
        <v>0.40834305199999998</v>
      </c>
    </row>
    <row r="246" spans="1:24" x14ac:dyDescent="0.4">
      <c r="A246" s="3" t="s">
        <v>645</v>
      </c>
      <c r="B246" s="3">
        <v>0.14913124999999999</v>
      </c>
      <c r="C246" s="3">
        <v>0.34895092300000002</v>
      </c>
      <c r="D246" s="3">
        <v>0.42290141799999997</v>
      </c>
      <c r="E246" s="3">
        <v>0.59105718500000004</v>
      </c>
      <c r="F246" s="3">
        <v>0.58603692399999996</v>
      </c>
      <c r="G246" s="3">
        <v>0.67675581799999995</v>
      </c>
      <c r="H246" s="3">
        <v>0.39002422799999997</v>
      </c>
      <c r="I246" s="3">
        <v>0.54587791799999996</v>
      </c>
      <c r="J246" s="3">
        <v>0.281785536</v>
      </c>
      <c r="K246" s="3">
        <v>0.696856841</v>
      </c>
      <c r="L246" s="3">
        <v>0.55038922199999996</v>
      </c>
      <c r="M246" s="3">
        <v>0.33514137399999999</v>
      </c>
      <c r="N246" s="3">
        <v>0.35657848399999997</v>
      </c>
      <c r="O246" s="3">
        <v>0.69053053600000003</v>
      </c>
      <c r="P246" s="3">
        <v>0.42715882500000002</v>
      </c>
      <c r="Q246" s="3">
        <v>0.553583465</v>
      </c>
      <c r="R246" s="3">
        <v>3.8219951000000002E-2</v>
      </c>
      <c r="S246" s="3">
        <v>0.72493884200000003</v>
      </c>
      <c r="T246" s="3">
        <v>0.416735613</v>
      </c>
      <c r="U246" s="3">
        <v>0.49031147899999999</v>
      </c>
      <c r="V246" s="3">
        <v>0.44342369799999998</v>
      </c>
      <c r="W246" s="3">
        <v>0.28176827900000001</v>
      </c>
      <c r="X246" s="3">
        <v>0.368300181</v>
      </c>
    </row>
    <row r="247" spans="1:24" x14ac:dyDescent="0.4">
      <c r="A247" s="3" t="s">
        <v>646</v>
      </c>
      <c r="B247" s="3">
        <v>0.10393767399999999</v>
      </c>
      <c r="C247" s="3">
        <v>0.45372438199999998</v>
      </c>
      <c r="D247" s="3">
        <v>0.46268736300000002</v>
      </c>
      <c r="E247" s="3">
        <v>0.66044668100000004</v>
      </c>
      <c r="F247" s="3">
        <v>0.59678798099999997</v>
      </c>
      <c r="G247" s="3">
        <v>0.660667636</v>
      </c>
      <c r="H247" s="3">
        <v>0.39260414300000002</v>
      </c>
      <c r="I247" s="3">
        <v>0.62347377299999995</v>
      </c>
      <c r="J247" s="3">
        <v>0.35931518499999998</v>
      </c>
      <c r="K247" s="3">
        <v>0.70046916599999998</v>
      </c>
      <c r="L247" s="3">
        <v>0.74398237599999995</v>
      </c>
      <c r="M247" s="3">
        <v>0.43331313199999999</v>
      </c>
      <c r="N247" s="3">
        <v>0.47491821099999998</v>
      </c>
      <c r="O247" s="3">
        <v>0.710265912</v>
      </c>
      <c r="P247" s="3">
        <v>0.51588434999999999</v>
      </c>
      <c r="Q247" s="3">
        <v>0.71078738699999999</v>
      </c>
      <c r="R247" s="3">
        <v>0.26894463200000002</v>
      </c>
      <c r="S247" s="3">
        <v>0.72943409400000003</v>
      </c>
      <c r="T247" s="3">
        <v>0.61689165899999998</v>
      </c>
      <c r="U247" s="3">
        <v>0.60105378499999995</v>
      </c>
      <c r="V247" s="3">
        <v>0.547762423</v>
      </c>
      <c r="W247" s="3">
        <v>0.35996305200000001</v>
      </c>
      <c r="X247" s="3">
        <v>0.44487305999999999</v>
      </c>
    </row>
    <row r="248" spans="1:24" x14ac:dyDescent="0.4">
      <c r="A248" s="3" t="s">
        <v>647</v>
      </c>
      <c r="B248" s="3">
        <v>0.19520723600000001</v>
      </c>
      <c r="C248" s="3">
        <v>0.48582792800000002</v>
      </c>
      <c r="D248" s="3">
        <v>0.55620323900000002</v>
      </c>
      <c r="E248" s="3">
        <v>0.65742485500000003</v>
      </c>
      <c r="F248" s="3">
        <v>0.54711034400000003</v>
      </c>
      <c r="G248" s="3">
        <v>0.708936974</v>
      </c>
      <c r="H248" s="3">
        <v>0.269197038</v>
      </c>
      <c r="I248" s="3">
        <v>0.59498006699999995</v>
      </c>
      <c r="J248" s="3">
        <v>0.38260640400000001</v>
      </c>
      <c r="K248" s="3">
        <v>0.69443197499999998</v>
      </c>
      <c r="L248" s="3">
        <v>0.70284050300000001</v>
      </c>
      <c r="M248" s="3">
        <v>0.36403621800000002</v>
      </c>
      <c r="N248" s="3">
        <v>0.42259745500000001</v>
      </c>
      <c r="O248" s="3">
        <v>0.72062458900000004</v>
      </c>
      <c r="P248" s="3">
        <v>0.478133523</v>
      </c>
      <c r="Q248" s="3">
        <v>0.69335024199999995</v>
      </c>
      <c r="R248" s="3">
        <v>0.200732205</v>
      </c>
      <c r="S248" s="3">
        <v>0.74241958600000002</v>
      </c>
      <c r="T248" s="3">
        <v>0.60787326799999997</v>
      </c>
      <c r="U248" s="3">
        <v>0.55364751999999995</v>
      </c>
      <c r="V248" s="3">
        <v>0.52457178000000004</v>
      </c>
      <c r="W248" s="3">
        <v>0.29941848199999999</v>
      </c>
      <c r="X248" s="3">
        <v>0.396008623</v>
      </c>
    </row>
    <row r="249" spans="1:24" x14ac:dyDescent="0.4">
      <c r="A249" s="3" t="s">
        <v>648</v>
      </c>
      <c r="B249" s="3">
        <v>9.2992780999999997E-2</v>
      </c>
      <c r="C249" s="3">
        <v>0.50616633200000005</v>
      </c>
      <c r="D249" s="3">
        <v>0.56773105499999998</v>
      </c>
      <c r="E249" s="3">
        <v>0.69004396599999995</v>
      </c>
      <c r="F249" s="3">
        <v>0.59869208299999999</v>
      </c>
      <c r="G249" s="3">
        <v>0.61227338600000003</v>
      </c>
      <c r="H249" s="3">
        <v>0.26284011400000001</v>
      </c>
      <c r="I249" s="3">
        <v>0.60014041699999998</v>
      </c>
      <c r="J249" s="3">
        <v>0.35422073999999998</v>
      </c>
      <c r="K249" s="3">
        <v>0.73215999099999995</v>
      </c>
      <c r="L249" s="3">
        <v>0.78829062000000005</v>
      </c>
      <c r="M249" s="3">
        <v>0.44118958699999999</v>
      </c>
      <c r="N249" s="3">
        <v>0.30532622100000001</v>
      </c>
      <c r="O249" s="3">
        <v>0.70292210300000002</v>
      </c>
      <c r="P249" s="3">
        <v>0.50283199199999995</v>
      </c>
      <c r="Q249" s="3">
        <v>0.682998934</v>
      </c>
      <c r="R249" s="3">
        <v>0.26311613700000003</v>
      </c>
      <c r="S249" s="3">
        <v>0.71036629100000004</v>
      </c>
      <c r="T249" s="3">
        <v>0.54594392300000005</v>
      </c>
      <c r="U249" s="3">
        <v>0.53575833500000003</v>
      </c>
      <c r="V249" s="3">
        <v>0.49323094000000001</v>
      </c>
      <c r="W249" s="3">
        <v>0.42399629900000002</v>
      </c>
      <c r="X249" s="3">
        <v>0.40754534999999997</v>
      </c>
    </row>
    <row r="250" spans="1:24" x14ac:dyDescent="0.4">
      <c r="A250" s="3" t="s">
        <v>649</v>
      </c>
      <c r="B250" s="3">
        <v>0.101202587</v>
      </c>
      <c r="C250" s="3">
        <v>0.40991686700000002</v>
      </c>
      <c r="D250" s="3">
        <v>0.48234317100000001</v>
      </c>
      <c r="E250" s="3">
        <v>0.61249173300000004</v>
      </c>
      <c r="F250" s="3">
        <v>0.56904261599999995</v>
      </c>
      <c r="G250" s="3">
        <v>0.71108031100000002</v>
      </c>
      <c r="H250" s="3">
        <v>0.39109076500000001</v>
      </c>
      <c r="I250" s="3">
        <v>0.56849374900000005</v>
      </c>
      <c r="J250" s="3">
        <v>0.364279148</v>
      </c>
      <c r="K250" s="3">
        <v>0.70869749699999995</v>
      </c>
      <c r="L250" s="3">
        <v>0.70001799099999995</v>
      </c>
      <c r="M250" s="3">
        <v>0.341219879</v>
      </c>
      <c r="N250" s="3">
        <v>0.45893768400000001</v>
      </c>
      <c r="O250" s="3">
        <v>0.68600894199999995</v>
      </c>
      <c r="P250" s="3">
        <v>0.46731912799999997</v>
      </c>
      <c r="Q250" s="3">
        <v>0.68951785200000004</v>
      </c>
      <c r="R250" s="3">
        <v>0.27222776599999998</v>
      </c>
      <c r="S250" s="3">
        <v>0.72694297799999996</v>
      </c>
      <c r="T250" s="3">
        <v>0.6042343</v>
      </c>
      <c r="U250" s="3">
        <v>0.55365007700000002</v>
      </c>
      <c r="V250" s="3">
        <v>0.48970697299999999</v>
      </c>
      <c r="W250" s="3">
        <v>0.33228348299999999</v>
      </c>
      <c r="X250" s="3">
        <v>0.40217708299999999</v>
      </c>
    </row>
    <row r="251" spans="1:24" x14ac:dyDescent="0.4">
      <c r="A251" s="3" t="s">
        <v>650</v>
      </c>
      <c r="B251" s="3">
        <v>8.5524908999999996E-2</v>
      </c>
      <c r="C251" s="3">
        <v>0.36799088800000002</v>
      </c>
      <c r="D251" s="3">
        <v>0.40673147900000001</v>
      </c>
      <c r="E251" s="3">
        <v>0.61889096200000004</v>
      </c>
      <c r="F251" s="3">
        <v>0.58185355500000002</v>
      </c>
      <c r="G251" s="3">
        <v>0.717662472</v>
      </c>
      <c r="H251" s="3">
        <v>0.27464918999999999</v>
      </c>
      <c r="I251" s="3">
        <v>0.56745179400000001</v>
      </c>
      <c r="J251" s="3">
        <v>0.36187275299999999</v>
      </c>
      <c r="K251" s="3">
        <v>0.71505566799999998</v>
      </c>
      <c r="L251" s="3">
        <v>0.66097454700000002</v>
      </c>
      <c r="M251" s="3">
        <v>0.34168541499999999</v>
      </c>
      <c r="N251" s="3">
        <v>0.42200933699999998</v>
      </c>
      <c r="O251" s="3">
        <v>0.69749473200000001</v>
      </c>
      <c r="P251" s="3">
        <v>0.47380430299999998</v>
      </c>
      <c r="Q251" s="3">
        <v>0.67558124900000005</v>
      </c>
      <c r="R251" s="3">
        <v>0.239809303</v>
      </c>
      <c r="S251" s="3">
        <v>0.72564137799999995</v>
      </c>
      <c r="T251" s="3">
        <v>0.60154793799999995</v>
      </c>
      <c r="U251" s="3">
        <v>0.56455874900000003</v>
      </c>
      <c r="V251" s="3">
        <v>0.48801451699999998</v>
      </c>
      <c r="W251" s="3">
        <v>0.32869108000000002</v>
      </c>
      <c r="X251" s="3">
        <v>0.38746177500000001</v>
      </c>
    </row>
    <row r="252" spans="1:24" x14ac:dyDescent="0.4">
      <c r="A252" s="3" t="s">
        <v>651</v>
      </c>
      <c r="B252" s="3">
        <v>0.153043603</v>
      </c>
      <c r="C252" s="3">
        <v>0.39565439200000002</v>
      </c>
      <c r="D252" s="3">
        <v>0.58002637800000001</v>
      </c>
      <c r="E252" s="3">
        <v>0.64170108299999995</v>
      </c>
      <c r="F252" s="3">
        <v>0.58616644799999995</v>
      </c>
      <c r="G252" s="3">
        <v>0.673299816</v>
      </c>
      <c r="H252" s="3">
        <v>0.22995689599999999</v>
      </c>
      <c r="I252" s="3">
        <v>0.57102633800000002</v>
      </c>
      <c r="J252" s="3">
        <v>0.39657631799999998</v>
      </c>
      <c r="K252" s="3">
        <v>0.72624212899999996</v>
      </c>
      <c r="L252" s="3">
        <v>0.77219645999999997</v>
      </c>
      <c r="M252" s="3">
        <v>0.41055642799999997</v>
      </c>
      <c r="N252" s="3">
        <v>0.469584954</v>
      </c>
      <c r="O252" s="3">
        <v>0.73462760299999996</v>
      </c>
      <c r="P252" s="3">
        <v>0.48329886399999999</v>
      </c>
      <c r="Q252" s="3">
        <v>0.72737468100000002</v>
      </c>
      <c r="R252" s="3">
        <v>0.304447886</v>
      </c>
      <c r="S252" s="3">
        <v>0.73729539200000005</v>
      </c>
      <c r="T252" s="3">
        <v>0.61026075000000002</v>
      </c>
      <c r="U252" s="3">
        <v>0.57836847999999996</v>
      </c>
      <c r="V252" s="3">
        <v>0.52294908600000001</v>
      </c>
      <c r="W252" s="3">
        <v>0.34309593399999999</v>
      </c>
      <c r="X252" s="3">
        <v>0.39238305099999998</v>
      </c>
    </row>
    <row r="253" spans="1:24" x14ac:dyDescent="0.4">
      <c r="A253" s="3" t="s">
        <v>652</v>
      </c>
      <c r="B253" s="3">
        <v>0.15906088099999999</v>
      </c>
      <c r="C253" s="3">
        <v>0.41899528000000003</v>
      </c>
      <c r="D253" s="3">
        <v>0.60679019999999995</v>
      </c>
      <c r="E253" s="3">
        <v>0.65607475900000001</v>
      </c>
      <c r="F253" s="3">
        <v>0.59152312600000001</v>
      </c>
      <c r="G253" s="3">
        <v>0.67362177199999995</v>
      </c>
      <c r="H253" s="3">
        <v>0.30033768500000002</v>
      </c>
      <c r="I253" s="3">
        <v>0.60158641400000001</v>
      </c>
      <c r="J253" s="3">
        <v>0.37940992099999998</v>
      </c>
      <c r="K253" s="3">
        <v>0.71693043099999998</v>
      </c>
      <c r="L253" s="3">
        <v>0.73635693099999999</v>
      </c>
      <c r="M253" s="3">
        <v>0.385028174</v>
      </c>
      <c r="N253" s="3">
        <v>0.41782831399999998</v>
      </c>
      <c r="O253" s="3">
        <v>0.71565670800000003</v>
      </c>
      <c r="P253" s="3">
        <v>0.47113518700000001</v>
      </c>
      <c r="Q253" s="3">
        <v>0.708102491</v>
      </c>
      <c r="R253" s="3">
        <v>0.185617633</v>
      </c>
      <c r="S253" s="3">
        <v>0.73013234000000005</v>
      </c>
      <c r="T253" s="3">
        <v>0.61201090300000005</v>
      </c>
      <c r="U253" s="3">
        <v>0.57200669999999998</v>
      </c>
      <c r="V253" s="3">
        <v>0.51011663600000001</v>
      </c>
      <c r="W253" s="3">
        <v>0.35080698799999999</v>
      </c>
      <c r="X253" s="3">
        <v>0.38570731400000002</v>
      </c>
    </row>
    <row r="254" spans="1:24" x14ac:dyDescent="0.4">
      <c r="A254" s="3" t="s">
        <v>653</v>
      </c>
      <c r="B254" s="3">
        <v>0.16056637100000001</v>
      </c>
      <c r="C254" s="3">
        <v>0.42088887699999999</v>
      </c>
      <c r="D254" s="3">
        <v>0.50405376899999998</v>
      </c>
      <c r="E254" s="3">
        <v>0.6092533</v>
      </c>
      <c r="F254" s="3">
        <v>0.596894547</v>
      </c>
      <c r="G254" s="3">
        <v>0.71814454900000002</v>
      </c>
      <c r="H254" s="3">
        <v>0.34726604799999999</v>
      </c>
      <c r="I254" s="3">
        <v>0.59126613100000003</v>
      </c>
      <c r="J254" s="3">
        <v>0.37825447400000001</v>
      </c>
      <c r="K254" s="3">
        <v>0.73100155300000003</v>
      </c>
      <c r="L254" s="3">
        <v>0.75627054900000001</v>
      </c>
      <c r="M254" s="3">
        <v>0.38098911499999999</v>
      </c>
      <c r="N254" s="3">
        <v>0.44505945800000002</v>
      </c>
      <c r="O254" s="3">
        <v>0.71100719000000001</v>
      </c>
      <c r="P254" s="3">
        <v>0.49138619</v>
      </c>
      <c r="Q254" s="3">
        <v>0.70559201800000004</v>
      </c>
      <c r="R254" s="3">
        <v>0.26229432899999999</v>
      </c>
      <c r="S254" s="3">
        <v>0.71802275299999996</v>
      </c>
      <c r="T254" s="3">
        <v>0.59603312200000003</v>
      </c>
      <c r="U254" s="3">
        <v>0.57817143900000001</v>
      </c>
      <c r="V254" s="3">
        <v>0.51452888200000002</v>
      </c>
      <c r="W254" s="3">
        <v>0.34755106200000002</v>
      </c>
      <c r="X254" s="3">
        <v>0.41281884800000002</v>
      </c>
    </row>
    <row r="255" spans="1:24" x14ac:dyDescent="0.4">
      <c r="A255" s="3" t="s">
        <v>654</v>
      </c>
      <c r="B255" s="3">
        <v>0.22116469599999999</v>
      </c>
      <c r="C255" s="3">
        <v>0.47575414300000002</v>
      </c>
      <c r="D255" s="3">
        <v>0.63150130500000001</v>
      </c>
      <c r="E255" s="3">
        <v>0.69098284499999996</v>
      </c>
      <c r="F255" s="3">
        <v>0.58333170400000001</v>
      </c>
      <c r="G255" s="3">
        <v>0.71218579599999998</v>
      </c>
      <c r="H255" s="3">
        <v>0.29851093099999998</v>
      </c>
      <c r="I255" s="3">
        <v>0.58435135699999996</v>
      </c>
      <c r="J255" s="3">
        <v>0.44675314599999999</v>
      </c>
      <c r="K255" s="3">
        <v>0.713966243</v>
      </c>
      <c r="L255" s="3">
        <v>0.81753081000000005</v>
      </c>
      <c r="M255" s="3">
        <v>0.43454006099999998</v>
      </c>
      <c r="N255" s="3">
        <v>0.497231698</v>
      </c>
      <c r="O255" s="3">
        <v>0.72540089799999996</v>
      </c>
      <c r="P255" s="3">
        <v>0.48867101099999999</v>
      </c>
      <c r="Q255" s="3">
        <v>0.70161308899999997</v>
      </c>
      <c r="R255" s="3">
        <v>0.247456607</v>
      </c>
      <c r="S255" s="3">
        <v>0.73630688799999999</v>
      </c>
      <c r="T255" s="3">
        <v>0.61793152699999998</v>
      </c>
      <c r="U255" s="3">
        <v>0.63168981199999996</v>
      </c>
      <c r="V255" s="3">
        <v>0.53572697199999997</v>
      </c>
      <c r="W255" s="3">
        <v>0.35589654300000001</v>
      </c>
      <c r="X255" s="3">
        <v>0.40381893099999999</v>
      </c>
    </row>
    <row r="256" spans="1:24" x14ac:dyDescent="0.4">
      <c r="A256" s="3" t="s">
        <v>655</v>
      </c>
      <c r="B256" s="3">
        <v>3.1224502000000001E-2</v>
      </c>
      <c r="C256" s="3">
        <v>0.29300489800000001</v>
      </c>
      <c r="D256" s="3">
        <v>0.45477294800000001</v>
      </c>
      <c r="E256" s="3">
        <v>0.51824771300000005</v>
      </c>
      <c r="F256" s="3">
        <v>0.59217623500000005</v>
      </c>
      <c r="G256" s="3">
        <v>0.60658688400000005</v>
      </c>
      <c r="H256" s="3">
        <v>0.33997442</v>
      </c>
      <c r="I256" s="3">
        <v>0.48427631399999999</v>
      </c>
      <c r="J256" s="3">
        <v>0.28678642599999998</v>
      </c>
      <c r="K256" s="3">
        <v>0.610844465</v>
      </c>
      <c r="L256" s="3">
        <v>0.426762319</v>
      </c>
      <c r="M256" s="3">
        <v>0.20775690799999999</v>
      </c>
      <c r="N256" s="3">
        <v>0.31298721099999999</v>
      </c>
      <c r="O256" s="3">
        <v>0.715413199</v>
      </c>
      <c r="P256" s="3">
        <v>0.34127059399999998</v>
      </c>
      <c r="Q256" s="3">
        <v>0.52539413700000004</v>
      </c>
      <c r="R256" s="3">
        <v>0.17591405900000001</v>
      </c>
      <c r="S256" s="3">
        <v>0.68498826400000001</v>
      </c>
      <c r="T256" s="3">
        <v>0.27132650899999999</v>
      </c>
      <c r="U256" s="3">
        <v>0.42618673499999998</v>
      </c>
      <c r="V256" s="3">
        <v>0.406168433</v>
      </c>
      <c r="W256" s="3">
        <v>0.37256205999999997</v>
      </c>
      <c r="X256" s="3">
        <v>0.318178882</v>
      </c>
    </row>
    <row r="257" spans="1:24" x14ac:dyDescent="0.4">
      <c r="A257" s="3" t="s">
        <v>656</v>
      </c>
      <c r="B257" s="3">
        <v>0.14868429999999999</v>
      </c>
      <c r="C257" s="3">
        <v>0.45145192699999998</v>
      </c>
      <c r="D257" s="3">
        <v>0.62411703100000004</v>
      </c>
      <c r="E257" s="3">
        <v>0.66695441700000002</v>
      </c>
      <c r="F257" s="3">
        <v>0.60232541100000003</v>
      </c>
      <c r="G257" s="3">
        <v>0.680845543</v>
      </c>
      <c r="H257" s="3">
        <v>0.32400083499999999</v>
      </c>
      <c r="I257" s="3">
        <v>0.57593418299999999</v>
      </c>
      <c r="J257" s="3">
        <v>0.38688088599999998</v>
      </c>
      <c r="K257" s="3">
        <v>0.72632713999999998</v>
      </c>
      <c r="L257" s="3">
        <v>0.73463818199999997</v>
      </c>
      <c r="M257" s="3">
        <v>0.44168344999999998</v>
      </c>
      <c r="N257" s="3">
        <v>0.39913038299999998</v>
      </c>
      <c r="O257" s="3">
        <v>0.74115585699999997</v>
      </c>
      <c r="P257" s="3">
        <v>0.45874941000000002</v>
      </c>
      <c r="Q257" s="3">
        <v>0.69654983100000001</v>
      </c>
      <c r="R257" s="3">
        <v>0.234180375</v>
      </c>
      <c r="S257" s="3">
        <v>0.72570322600000003</v>
      </c>
      <c r="T257" s="3">
        <v>0.58044251800000002</v>
      </c>
      <c r="U257" s="3">
        <v>0.58392802899999996</v>
      </c>
      <c r="V257" s="3">
        <v>0.51733578000000002</v>
      </c>
      <c r="W257" s="3">
        <v>0.37796043000000001</v>
      </c>
      <c r="X257" s="3">
        <v>0.38047762600000001</v>
      </c>
    </row>
    <row r="258" spans="1:24" x14ac:dyDescent="0.4">
      <c r="A258" s="3" t="s">
        <v>657</v>
      </c>
      <c r="B258" s="3">
        <v>0.133632006</v>
      </c>
      <c r="C258" s="3">
        <v>0.467965933</v>
      </c>
      <c r="D258" s="3">
        <v>0.569728974</v>
      </c>
      <c r="E258" s="3">
        <v>0.63973459399999999</v>
      </c>
      <c r="F258" s="3">
        <v>0.58985399900000002</v>
      </c>
      <c r="G258" s="3">
        <v>0.665406673</v>
      </c>
      <c r="H258" s="3">
        <v>0.36057209099999998</v>
      </c>
      <c r="I258" s="3">
        <v>0.59299334999999997</v>
      </c>
      <c r="J258" s="3">
        <v>0.39979302999999999</v>
      </c>
      <c r="K258" s="3">
        <v>0.71367529600000001</v>
      </c>
      <c r="L258" s="3">
        <v>0.74143861099999997</v>
      </c>
      <c r="M258" s="3">
        <v>0.40851684500000002</v>
      </c>
      <c r="N258" s="3">
        <v>0.50230599200000003</v>
      </c>
      <c r="O258" s="3">
        <v>0.71474542299999999</v>
      </c>
      <c r="P258" s="3">
        <v>0.48887389599999997</v>
      </c>
      <c r="Q258" s="3">
        <v>0.70993306700000003</v>
      </c>
      <c r="R258" s="3">
        <v>0.27990633399999998</v>
      </c>
      <c r="S258" s="3">
        <v>0.73599962299999999</v>
      </c>
      <c r="T258" s="3">
        <v>0.62936301900000002</v>
      </c>
      <c r="U258" s="3">
        <v>0.58777173500000002</v>
      </c>
      <c r="V258" s="3">
        <v>0.526781999</v>
      </c>
      <c r="W258" s="3">
        <v>0.366504524</v>
      </c>
      <c r="X258" s="3">
        <v>0.43037883300000002</v>
      </c>
    </row>
    <row r="259" spans="1:24" x14ac:dyDescent="0.4">
      <c r="A259" s="3" t="s">
        <v>658</v>
      </c>
      <c r="B259" s="3">
        <v>0.14430897200000001</v>
      </c>
      <c r="C259" s="3">
        <v>0.50119521899999997</v>
      </c>
      <c r="D259" s="3">
        <v>0.52366457099999997</v>
      </c>
      <c r="E259" s="3">
        <v>0.60222726599999998</v>
      </c>
      <c r="F259" s="3">
        <v>0.59615359199999995</v>
      </c>
      <c r="G259" s="3">
        <v>0.68030162500000002</v>
      </c>
      <c r="H259" s="3">
        <v>0.30623557600000001</v>
      </c>
      <c r="I259" s="3">
        <v>0.58747201999999998</v>
      </c>
      <c r="J259" s="3">
        <v>0.365290483</v>
      </c>
      <c r="K259" s="3">
        <v>0.70951466600000002</v>
      </c>
      <c r="L259" s="3">
        <v>0.69096973900000003</v>
      </c>
      <c r="M259" s="3">
        <v>0.37046052400000001</v>
      </c>
      <c r="N259" s="3">
        <v>0.39488070800000002</v>
      </c>
      <c r="O259" s="3">
        <v>0.70233562400000005</v>
      </c>
      <c r="P259" s="3">
        <v>0.45592022999999998</v>
      </c>
      <c r="Q259" s="3">
        <v>0.659092711</v>
      </c>
      <c r="R259" s="3">
        <v>0.25754990300000002</v>
      </c>
      <c r="S259" s="3">
        <v>0.72451829599999995</v>
      </c>
      <c r="T259" s="3">
        <v>0.47416248999999999</v>
      </c>
      <c r="U259" s="3">
        <v>0.53474048299999999</v>
      </c>
      <c r="V259" s="3">
        <v>0.50831166500000002</v>
      </c>
      <c r="W259" s="3">
        <v>0.35787614699999998</v>
      </c>
      <c r="X259" s="3">
        <v>0.35116581400000002</v>
      </c>
    </row>
    <row r="260" spans="1:24" x14ac:dyDescent="0.4">
      <c r="A260" s="3" t="s">
        <v>659</v>
      </c>
      <c r="B260" s="3">
        <v>0.181304874</v>
      </c>
      <c r="C260" s="3">
        <v>0.44756654400000001</v>
      </c>
      <c r="D260" s="3">
        <v>0.61004613799999996</v>
      </c>
      <c r="E260" s="3">
        <v>0.64392426599999997</v>
      </c>
      <c r="F260" s="3">
        <v>0.60433186299999997</v>
      </c>
      <c r="G260" s="3">
        <v>0.67570685200000002</v>
      </c>
      <c r="H260" s="3">
        <v>0.320805179</v>
      </c>
      <c r="I260" s="3">
        <v>0.59280652300000003</v>
      </c>
      <c r="J260" s="3">
        <v>0.3977773</v>
      </c>
      <c r="K260" s="3">
        <v>0.73020857699999997</v>
      </c>
      <c r="L260" s="3">
        <v>0.78316971000000002</v>
      </c>
      <c r="M260" s="3">
        <v>0.46575508900000001</v>
      </c>
      <c r="N260" s="3">
        <v>0.414543826</v>
      </c>
      <c r="O260" s="3">
        <v>0.742234332</v>
      </c>
      <c r="P260" s="3">
        <v>0.49263473800000002</v>
      </c>
      <c r="Q260" s="3">
        <v>0.71436895499999997</v>
      </c>
      <c r="R260" s="3">
        <v>0.27905030600000003</v>
      </c>
      <c r="S260" s="3">
        <v>0.73550412700000001</v>
      </c>
      <c r="T260" s="3">
        <v>0.57288391299999997</v>
      </c>
      <c r="U260" s="3">
        <v>0.59949456300000004</v>
      </c>
      <c r="V260" s="3">
        <v>0.52725629600000001</v>
      </c>
      <c r="W260" s="3">
        <v>0.38168715199999997</v>
      </c>
      <c r="X260" s="3">
        <v>0.35973565600000001</v>
      </c>
    </row>
    <row r="261" spans="1:24" x14ac:dyDescent="0.4">
      <c r="A261" s="3" t="s">
        <v>660</v>
      </c>
      <c r="B261" s="3">
        <v>0.120925486</v>
      </c>
      <c r="C261" s="3">
        <v>0.57807836300000004</v>
      </c>
      <c r="D261" s="3">
        <v>0.63517297900000003</v>
      </c>
      <c r="E261" s="3">
        <v>0.70715237399999997</v>
      </c>
      <c r="F261" s="3">
        <v>0.60935402500000002</v>
      </c>
      <c r="G261" s="3">
        <v>0.62849772100000001</v>
      </c>
      <c r="H261" s="3">
        <v>0.204671455</v>
      </c>
      <c r="I261" s="3">
        <v>0.65611398600000004</v>
      </c>
      <c r="J261" s="3">
        <v>0.36354967300000002</v>
      </c>
      <c r="K261" s="3">
        <v>0.74587526500000001</v>
      </c>
      <c r="L261" s="3">
        <v>0.87949292599999995</v>
      </c>
      <c r="M261" s="3">
        <v>0.48635550799999999</v>
      </c>
      <c r="N261" s="3">
        <v>0.44397398199999999</v>
      </c>
      <c r="O261" s="3">
        <v>0.68228010500000003</v>
      </c>
      <c r="P261" s="3">
        <v>0.478224604</v>
      </c>
      <c r="Q261" s="3">
        <v>0.649971827</v>
      </c>
      <c r="R261" s="3">
        <v>0.288294573</v>
      </c>
      <c r="S261" s="3">
        <v>0.74373929999999999</v>
      </c>
      <c r="T261" s="3">
        <v>0.68755283499999997</v>
      </c>
      <c r="U261" s="3">
        <v>0.56873955099999995</v>
      </c>
      <c r="V261" s="3">
        <v>0.54010552300000003</v>
      </c>
      <c r="W261" s="3">
        <v>0.35694695799999998</v>
      </c>
      <c r="X261" s="3">
        <v>0.44423374199999999</v>
      </c>
    </row>
    <row r="262" spans="1:24" x14ac:dyDescent="0.4">
      <c r="A262" s="3" t="s">
        <v>661</v>
      </c>
      <c r="B262" s="3">
        <v>0.25388464599999999</v>
      </c>
      <c r="C262" s="3">
        <v>0.54215719200000001</v>
      </c>
      <c r="D262" s="3">
        <v>0.63083624800000004</v>
      </c>
      <c r="E262" s="3">
        <v>0.71433882999999998</v>
      </c>
      <c r="F262" s="3">
        <v>0.58877775700000001</v>
      </c>
      <c r="G262" s="3">
        <v>0.64532937000000001</v>
      </c>
      <c r="H262" s="3">
        <v>0.25906035100000002</v>
      </c>
      <c r="I262" s="3">
        <v>0.629121763</v>
      </c>
      <c r="J262" s="3">
        <v>0.42714918600000001</v>
      </c>
      <c r="K262" s="3">
        <v>0.74716424699999995</v>
      </c>
      <c r="L262" s="3">
        <v>0.84905920899999998</v>
      </c>
      <c r="M262" s="3">
        <v>0.49816434900000001</v>
      </c>
      <c r="N262" s="3">
        <v>0.44488204399999998</v>
      </c>
      <c r="O262" s="3">
        <v>0.70413435199999996</v>
      </c>
      <c r="P262" s="3">
        <v>0.53102456799999997</v>
      </c>
      <c r="Q262" s="3">
        <v>0.714456596</v>
      </c>
      <c r="R262" s="3">
        <v>0.138032875</v>
      </c>
      <c r="S262" s="3">
        <v>0.73316094099999995</v>
      </c>
      <c r="T262" s="3">
        <v>0.70840441099999996</v>
      </c>
      <c r="U262" s="3">
        <v>0.64161207600000003</v>
      </c>
      <c r="V262" s="3">
        <v>0.58416281699999995</v>
      </c>
      <c r="W262" s="3">
        <v>0.38938851299999999</v>
      </c>
      <c r="X262" s="3">
        <v>0.43741010200000002</v>
      </c>
    </row>
    <row r="263" spans="1:24" x14ac:dyDescent="0.4">
      <c r="A263" s="3" t="s">
        <v>662</v>
      </c>
      <c r="B263" s="3">
        <v>0.129348988</v>
      </c>
      <c r="C263" s="3">
        <v>0.32026795800000002</v>
      </c>
      <c r="D263" s="3">
        <v>0.53661937999999998</v>
      </c>
      <c r="E263" s="3">
        <v>0.61934084499999997</v>
      </c>
      <c r="F263" s="3">
        <v>0.59926152300000002</v>
      </c>
      <c r="G263" s="3">
        <v>0.69076393999999997</v>
      </c>
      <c r="H263" s="3">
        <v>0.23894734200000001</v>
      </c>
      <c r="I263" s="3">
        <v>0.57715453400000005</v>
      </c>
      <c r="J263" s="3">
        <v>0.34960153300000002</v>
      </c>
      <c r="K263" s="3">
        <v>0.71789773400000001</v>
      </c>
      <c r="L263" s="3">
        <v>0.73019363299999995</v>
      </c>
      <c r="M263" s="3">
        <v>0.37570614000000002</v>
      </c>
      <c r="N263" s="3">
        <v>0.45801335100000001</v>
      </c>
      <c r="O263" s="3">
        <v>0.74038199800000004</v>
      </c>
      <c r="P263" s="3">
        <v>0.496739496</v>
      </c>
      <c r="Q263" s="3">
        <v>0.71237388899999998</v>
      </c>
      <c r="R263" s="3">
        <v>0.28638233499999999</v>
      </c>
      <c r="S263" s="3">
        <v>0.72889095000000004</v>
      </c>
      <c r="T263" s="3">
        <v>0.61080408799999997</v>
      </c>
      <c r="U263" s="3">
        <v>0.54407438399999997</v>
      </c>
      <c r="V263" s="3">
        <v>0.51248841000000001</v>
      </c>
      <c r="W263" s="3">
        <v>0.32595286299999998</v>
      </c>
      <c r="X263" s="3">
        <v>0.44443970199999999</v>
      </c>
    </row>
    <row r="264" spans="1:24" x14ac:dyDescent="0.4">
      <c r="A264" s="3" t="s">
        <v>663</v>
      </c>
      <c r="B264" s="3">
        <v>0.26866989400000002</v>
      </c>
      <c r="C264" s="3">
        <v>0.47940969999999999</v>
      </c>
      <c r="D264" s="3">
        <v>0.68347249799999998</v>
      </c>
      <c r="E264" s="3">
        <v>0.68202156700000005</v>
      </c>
      <c r="F264" s="3">
        <v>0.58585166200000005</v>
      </c>
      <c r="G264" s="3">
        <v>0.65192961900000002</v>
      </c>
      <c r="H264" s="3">
        <v>0.329656116</v>
      </c>
      <c r="I264" s="3">
        <v>0.54827775199999995</v>
      </c>
      <c r="J264" s="3">
        <v>0.463510957</v>
      </c>
      <c r="K264" s="3">
        <v>0.73612463800000005</v>
      </c>
      <c r="L264" s="3">
        <v>0.82162701100000002</v>
      </c>
      <c r="M264" s="3">
        <v>0.46033574599999999</v>
      </c>
      <c r="N264" s="3">
        <v>0.476173917</v>
      </c>
      <c r="O264" s="3">
        <v>0.72702315399999995</v>
      </c>
      <c r="P264" s="3">
        <v>0.477698754</v>
      </c>
      <c r="Q264" s="3">
        <v>0.76503482099999998</v>
      </c>
      <c r="R264" s="3">
        <v>0.201081015</v>
      </c>
      <c r="S264" s="3">
        <v>0.73375797600000003</v>
      </c>
      <c r="T264" s="3">
        <v>0.64964196600000002</v>
      </c>
      <c r="U264" s="3">
        <v>0.62157029399999997</v>
      </c>
      <c r="V264" s="3">
        <v>0.55239646099999995</v>
      </c>
      <c r="W264" s="3">
        <v>0.38279978199999998</v>
      </c>
      <c r="X264" s="3">
        <v>0.40782446500000002</v>
      </c>
    </row>
    <row r="265" spans="1:24" x14ac:dyDescent="0.4">
      <c r="A265" s="3" t="s">
        <v>664</v>
      </c>
      <c r="B265" s="3">
        <v>0.12981699499999999</v>
      </c>
      <c r="C265" s="3">
        <v>0.442221472</v>
      </c>
      <c r="D265" s="3">
        <v>0.56942809400000005</v>
      </c>
      <c r="E265" s="3">
        <v>0.64989781599999996</v>
      </c>
      <c r="F265" s="3">
        <v>0.614523704</v>
      </c>
      <c r="G265" s="3">
        <v>0.69412777800000003</v>
      </c>
      <c r="H265" s="3">
        <v>0.26768167599999998</v>
      </c>
      <c r="I265" s="3">
        <v>0.58739419299999995</v>
      </c>
      <c r="J265" s="3">
        <v>0.38747488800000002</v>
      </c>
      <c r="K265" s="3">
        <v>0.70933618600000004</v>
      </c>
      <c r="L265" s="3">
        <v>0.70962199599999998</v>
      </c>
      <c r="M265" s="3">
        <v>0.36021244800000002</v>
      </c>
      <c r="N265" s="3">
        <v>0.40965570800000001</v>
      </c>
      <c r="O265" s="3">
        <v>0.73195889800000002</v>
      </c>
      <c r="P265" s="3">
        <v>0.47787085400000001</v>
      </c>
      <c r="Q265" s="3">
        <v>0.68668359300000004</v>
      </c>
      <c r="R265" s="3">
        <v>0.28310382099999998</v>
      </c>
      <c r="S265" s="3">
        <v>0.73517421299999997</v>
      </c>
      <c r="T265" s="3">
        <v>0.56904954299999999</v>
      </c>
      <c r="U265" s="3">
        <v>0.56075709299999998</v>
      </c>
      <c r="V265" s="3">
        <v>0.52267351399999995</v>
      </c>
      <c r="W265" s="3">
        <v>0.36225235700000002</v>
      </c>
      <c r="X265" s="3">
        <v>0.35730013599999999</v>
      </c>
    </row>
    <row r="266" spans="1:24" x14ac:dyDescent="0.4">
      <c r="A266" s="3" t="s">
        <v>665</v>
      </c>
      <c r="B266" s="3">
        <v>0.15076763100000001</v>
      </c>
      <c r="C266" s="3">
        <v>0.49946417399999998</v>
      </c>
      <c r="D266" s="3">
        <v>0.63568705400000003</v>
      </c>
      <c r="E266" s="3">
        <v>0.67407744300000005</v>
      </c>
      <c r="F266" s="3">
        <v>0.598084909</v>
      </c>
      <c r="G266" s="3">
        <v>0.68388890400000002</v>
      </c>
      <c r="H266" s="3">
        <v>0.277240706</v>
      </c>
      <c r="I266" s="3">
        <v>0.64968635299999999</v>
      </c>
      <c r="J266" s="3">
        <v>0.39964155800000001</v>
      </c>
      <c r="K266" s="3">
        <v>0.73796169199999995</v>
      </c>
      <c r="L266" s="3">
        <v>0.75208728999999996</v>
      </c>
      <c r="M266" s="3">
        <v>0.43480511500000002</v>
      </c>
      <c r="N266" s="3">
        <v>0.42545893000000001</v>
      </c>
      <c r="O266" s="3">
        <v>0.710664246</v>
      </c>
      <c r="P266" s="3">
        <v>0.46156318800000001</v>
      </c>
      <c r="Q266" s="3">
        <v>0.65976352900000002</v>
      </c>
      <c r="R266" s="3">
        <v>0.25847391199999997</v>
      </c>
      <c r="S266" s="3">
        <v>0.72796274100000002</v>
      </c>
      <c r="T266" s="3">
        <v>0.56874254999999996</v>
      </c>
      <c r="U266" s="3">
        <v>0.580744284</v>
      </c>
      <c r="V266" s="3">
        <v>0.52924013800000003</v>
      </c>
      <c r="W266" s="3">
        <v>0.32587887500000001</v>
      </c>
      <c r="X266" s="3">
        <v>0.35062662300000003</v>
      </c>
    </row>
    <row r="267" spans="1:24" x14ac:dyDescent="0.4">
      <c r="A267" s="3" t="s">
        <v>666</v>
      </c>
      <c r="B267" s="3">
        <v>0.24327666100000001</v>
      </c>
      <c r="C267" s="3">
        <v>0.52766213799999995</v>
      </c>
      <c r="D267" s="3">
        <v>0.71022104900000005</v>
      </c>
      <c r="E267" s="3">
        <v>0.69686821300000001</v>
      </c>
      <c r="F267" s="3">
        <v>0.64339888199999995</v>
      </c>
      <c r="G267" s="3">
        <v>0.68555908600000004</v>
      </c>
      <c r="H267" s="3">
        <v>0.33279321099999998</v>
      </c>
      <c r="I267" s="3">
        <v>0.64853153399999997</v>
      </c>
      <c r="J267" s="3">
        <v>0.44842957900000002</v>
      </c>
      <c r="K267" s="3">
        <v>0.72799222600000002</v>
      </c>
      <c r="L267" s="3">
        <v>0.85137470999999998</v>
      </c>
      <c r="M267" s="3">
        <v>0.47315370800000001</v>
      </c>
      <c r="N267" s="3">
        <v>0.50913958000000004</v>
      </c>
      <c r="O267" s="3">
        <v>0.73967785699999999</v>
      </c>
      <c r="P267" s="3">
        <v>0.494909655</v>
      </c>
      <c r="Q267" s="3">
        <v>0.71242002000000004</v>
      </c>
      <c r="R267" s="3">
        <v>0.264940964</v>
      </c>
      <c r="S267" s="3">
        <v>0.72455296300000005</v>
      </c>
      <c r="T267" s="3">
        <v>0.63448263599999999</v>
      </c>
      <c r="U267" s="3">
        <v>0.6346387</v>
      </c>
      <c r="V267" s="3">
        <v>0.54351096799999998</v>
      </c>
      <c r="W267" s="3">
        <v>0.357914028</v>
      </c>
      <c r="X267" s="3">
        <v>0.417271799</v>
      </c>
    </row>
    <row r="268" spans="1:24" x14ac:dyDescent="0.4">
      <c r="A268" s="3" t="s">
        <v>667</v>
      </c>
      <c r="B268" s="3">
        <v>0.19796655499999999</v>
      </c>
      <c r="C268" s="3">
        <v>0.44431886999999998</v>
      </c>
      <c r="D268" s="3">
        <v>0.64062883599999998</v>
      </c>
      <c r="E268" s="3">
        <v>0.66887286999999995</v>
      </c>
      <c r="F268" s="3">
        <v>0.58949975200000004</v>
      </c>
      <c r="G268" s="3">
        <v>0.67791297699999997</v>
      </c>
      <c r="H268" s="3">
        <v>0.39819450499999998</v>
      </c>
      <c r="I268" s="3">
        <v>0.581587305</v>
      </c>
      <c r="J268" s="3">
        <v>0.400619367</v>
      </c>
      <c r="K268" s="3">
        <v>0.71352812700000001</v>
      </c>
      <c r="L268" s="3">
        <v>0.78156389500000001</v>
      </c>
      <c r="M268" s="3">
        <v>0.40578206999999999</v>
      </c>
      <c r="N268" s="3">
        <v>0.44183293899999998</v>
      </c>
      <c r="O268" s="3">
        <v>0.72422196500000002</v>
      </c>
      <c r="P268" s="3">
        <v>0.46307744000000001</v>
      </c>
      <c r="Q268" s="3">
        <v>0.70905855799999995</v>
      </c>
      <c r="R268" s="3">
        <v>0.33588225500000002</v>
      </c>
      <c r="S268" s="3">
        <v>0.72132286099999998</v>
      </c>
      <c r="T268" s="3">
        <v>0.62500463699999997</v>
      </c>
      <c r="U268" s="3">
        <v>0.58024758899999995</v>
      </c>
      <c r="V268" s="3">
        <v>0.50916639699999999</v>
      </c>
      <c r="W268" s="3">
        <v>0.351308487</v>
      </c>
      <c r="X268" s="3">
        <v>0.38592744299999998</v>
      </c>
    </row>
    <row r="269" spans="1:24" x14ac:dyDescent="0.4">
      <c r="A269" s="3" t="s">
        <v>668</v>
      </c>
      <c r="B269" s="3">
        <v>0.12470943600000001</v>
      </c>
      <c r="C269" s="3">
        <v>0.40076430699999999</v>
      </c>
      <c r="D269" s="3">
        <v>0.49225476600000001</v>
      </c>
      <c r="E269" s="3">
        <v>0.59942765499999995</v>
      </c>
      <c r="F269" s="3">
        <v>0.59440468199999996</v>
      </c>
      <c r="G269" s="3">
        <v>0.70410030400000001</v>
      </c>
      <c r="H269" s="3">
        <v>0.23311827099999999</v>
      </c>
      <c r="I269" s="3">
        <v>0.60103093799999996</v>
      </c>
      <c r="J269" s="3">
        <v>0.33443269799999997</v>
      </c>
      <c r="K269" s="3">
        <v>0.73635794399999999</v>
      </c>
      <c r="L269" s="3">
        <v>0.68872791499999997</v>
      </c>
      <c r="M269" s="3">
        <v>0.35263904499999998</v>
      </c>
      <c r="N269" s="3">
        <v>0.41081907200000001</v>
      </c>
      <c r="O269" s="3">
        <v>0.72518943800000002</v>
      </c>
      <c r="P269" s="3">
        <v>0.4766917</v>
      </c>
      <c r="Q269" s="3">
        <v>0.68593163300000004</v>
      </c>
      <c r="R269" s="3">
        <v>0.32093428299999999</v>
      </c>
      <c r="S269" s="3">
        <v>0.71159716500000003</v>
      </c>
      <c r="T269" s="3">
        <v>0.54355311799999995</v>
      </c>
      <c r="U269" s="3">
        <v>0.52307733000000001</v>
      </c>
      <c r="V269" s="3">
        <v>0.48488418</v>
      </c>
      <c r="W269" s="3">
        <v>0.34094231400000002</v>
      </c>
      <c r="X269" s="3">
        <v>0.401531364</v>
      </c>
    </row>
    <row r="270" spans="1:24" x14ac:dyDescent="0.4">
      <c r="A270" s="3" t="s">
        <v>669</v>
      </c>
      <c r="B270" s="3">
        <v>8.3587620000000001E-2</v>
      </c>
      <c r="C270" s="3">
        <v>0.31151188899999999</v>
      </c>
      <c r="D270" s="3">
        <v>0.484312091</v>
      </c>
      <c r="E270" s="3">
        <v>0.64537044099999996</v>
      </c>
      <c r="F270" s="3">
        <v>0.61348792600000002</v>
      </c>
      <c r="G270" s="3">
        <v>0.66318433300000001</v>
      </c>
      <c r="H270" s="3">
        <v>0.17192939099999999</v>
      </c>
      <c r="I270" s="3">
        <v>0.57882174099999995</v>
      </c>
      <c r="J270" s="3">
        <v>0.35353598600000002</v>
      </c>
      <c r="K270" s="3">
        <v>0.79004067600000005</v>
      </c>
      <c r="L270" s="3">
        <v>0.70313018800000004</v>
      </c>
      <c r="M270" s="3">
        <v>0.43340566400000002</v>
      </c>
      <c r="N270" s="3">
        <v>0.50038830999999995</v>
      </c>
      <c r="O270" s="3">
        <v>0.74939319699999996</v>
      </c>
      <c r="P270" s="3">
        <v>0.45725938999999999</v>
      </c>
      <c r="Q270" s="3">
        <v>0.62869016499999997</v>
      </c>
      <c r="R270" s="3">
        <v>0.122128498</v>
      </c>
      <c r="S270" s="3">
        <v>0.69584191200000001</v>
      </c>
      <c r="T270" s="3">
        <v>0.44376423799999998</v>
      </c>
      <c r="U270" s="3">
        <v>0.56659861499999997</v>
      </c>
      <c r="V270" s="3">
        <v>0.49398974800000001</v>
      </c>
      <c r="W270" s="3">
        <v>0.394171045</v>
      </c>
      <c r="X270" s="3">
        <v>0.32760021099999997</v>
      </c>
    </row>
    <row r="271" spans="1:24" x14ac:dyDescent="0.4">
      <c r="A271" s="3" t="s">
        <v>670</v>
      </c>
      <c r="B271" s="3">
        <v>0.20353528500000001</v>
      </c>
      <c r="C271" s="3">
        <v>0.43778442000000001</v>
      </c>
      <c r="D271" s="3">
        <v>0.58169516200000004</v>
      </c>
      <c r="E271" s="3">
        <v>0.62650505000000001</v>
      </c>
      <c r="F271" s="3">
        <v>0.59955326600000003</v>
      </c>
      <c r="G271" s="3">
        <v>0.69690266400000001</v>
      </c>
      <c r="H271" s="3">
        <v>0.45689637</v>
      </c>
      <c r="I271" s="3">
        <v>0.61519683800000002</v>
      </c>
      <c r="J271" s="3">
        <v>0.38537554699999998</v>
      </c>
      <c r="K271" s="3">
        <v>0.74659471600000005</v>
      </c>
      <c r="L271" s="3">
        <v>0.66130847800000003</v>
      </c>
      <c r="M271" s="3">
        <v>0.36042814099999998</v>
      </c>
      <c r="N271" s="3">
        <v>0.55961149899999996</v>
      </c>
      <c r="O271" s="3">
        <v>0.70839079900000002</v>
      </c>
      <c r="P271" s="3">
        <v>0.50070778100000002</v>
      </c>
      <c r="Q271" s="3">
        <v>0.67354819799999999</v>
      </c>
      <c r="R271" s="3">
        <v>0.253261238</v>
      </c>
      <c r="S271" s="3">
        <v>0.72771402900000004</v>
      </c>
      <c r="T271" s="3">
        <v>0.58219362600000002</v>
      </c>
      <c r="U271" s="3">
        <v>0.571367179</v>
      </c>
      <c r="V271" s="3">
        <v>0.51611412499999998</v>
      </c>
      <c r="W271" s="3">
        <v>0.30766104100000002</v>
      </c>
      <c r="X271" s="3">
        <v>0.48204049399999999</v>
      </c>
    </row>
    <row r="272" spans="1:24" x14ac:dyDescent="0.4">
      <c r="A272" s="3" t="s">
        <v>671</v>
      </c>
      <c r="B272" s="3">
        <v>0.12560117100000001</v>
      </c>
      <c r="C272" s="3">
        <v>0.421397362</v>
      </c>
      <c r="D272" s="3">
        <v>0.50381939499999995</v>
      </c>
      <c r="E272" s="3">
        <v>0.64154595199999997</v>
      </c>
      <c r="F272" s="3">
        <v>0.60829784499999995</v>
      </c>
      <c r="G272" s="3">
        <v>0.67154269700000002</v>
      </c>
      <c r="H272" s="3">
        <v>0.27105721599999999</v>
      </c>
      <c r="I272" s="3">
        <v>0.56561566500000005</v>
      </c>
      <c r="J272" s="3">
        <v>0.384597095</v>
      </c>
      <c r="K272" s="3">
        <v>0.71768199499999996</v>
      </c>
      <c r="L272" s="3">
        <v>0.72254922899999996</v>
      </c>
      <c r="M272" s="3">
        <v>0.34075496</v>
      </c>
      <c r="N272" s="3">
        <v>0.41147325800000001</v>
      </c>
      <c r="O272" s="3">
        <v>0.71101321299999998</v>
      </c>
      <c r="P272" s="3">
        <v>0.47191209699999997</v>
      </c>
      <c r="Q272" s="3">
        <v>0.702549592</v>
      </c>
      <c r="R272" s="3">
        <v>0.216332202</v>
      </c>
      <c r="S272" s="3">
        <v>0.72730032600000005</v>
      </c>
      <c r="T272" s="3">
        <v>0.58948741599999999</v>
      </c>
      <c r="U272" s="3">
        <v>0.58210126799999995</v>
      </c>
      <c r="V272" s="3">
        <v>0.49973502800000003</v>
      </c>
      <c r="W272" s="3">
        <v>0.37744365299999999</v>
      </c>
      <c r="X272" s="3">
        <v>0.38418258900000002</v>
      </c>
    </row>
    <row r="273" spans="1:24" x14ac:dyDescent="0.4">
      <c r="A273" s="3" t="s">
        <v>672</v>
      </c>
      <c r="B273" s="3">
        <v>0.259509516</v>
      </c>
      <c r="C273" s="3">
        <v>0.463155066</v>
      </c>
      <c r="D273" s="3">
        <v>0.66762573300000005</v>
      </c>
      <c r="E273" s="3">
        <v>0.67577597599999994</v>
      </c>
      <c r="F273" s="3">
        <v>0.57572246100000002</v>
      </c>
      <c r="G273" s="3">
        <v>0.69022834499999997</v>
      </c>
      <c r="H273" s="3">
        <v>0.28449941699999998</v>
      </c>
      <c r="I273" s="3">
        <v>0.560734811</v>
      </c>
      <c r="J273" s="3">
        <v>0.41002820899999998</v>
      </c>
      <c r="K273" s="3">
        <v>0.70630218300000003</v>
      </c>
      <c r="L273" s="3">
        <v>0.77569580199999999</v>
      </c>
      <c r="M273" s="3">
        <v>0.37902432600000002</v>
      </c>
      <c r="N273" s="3">
        <v>0.45607723300000003</v>
      </c>
      <c r="O273" s="3">
        <v>0.71559954400000003</v>
      </c>
      <c r="P273" s="3">
        <v>0.48152065100000002</v>
      </c>
      <c r="Q273" s="3">
        <v>0.71814831599999995</v>
      </c>
      <c r="R273" s="3">
        <v>0.23369959100000001</v>
      </c>
      <c r="S273" s="3">
        <v>0.72747647800000004</v>
      </c>
      <c r="T273" s="3">
        <v>0.63273516200000002</v>
      </c>
      <c r="U273" s="3">
        <v>0.57489688800000005</v>
      </c>
      <c r="V273" s="3">
        <v>0.51206378200000002</v>
      </c>
      <c r="W273" s="3">
        <v>0.38240310799999999</v>
      </c>
      <c r="X273" s="3">
        <v>0.41892477700000003</v>
      </c>
    </row>
    <row r="274" spans="1:24" x14ac:dyDescent="0.4">
      <c r="A274" s="3" t="s">
        <v>673</v>
      </c>
      <c r="B274" s="3">
        <v>0.15631648400000001</v>
      </c>
      <c r="C274" s="3">
        <v>0.41183529400000002</v>
      </c>
      <c r="D274" s="3">
        <v>0.55124457900000001</v>
      </c>
      <c r="E274" s="3">
        <v>0.643892032</v>
      </c>
      <c r="F274" s="3">
        <v>0.58109646400000003</v>
      </c>
      <c r="G274" s="3">
        <v>0.68607370000000001</v>
      </c>
      <c r="H274" s="3">
        <v>0.30832445400000003</v>
      </c>
      <c r="I274" s="3">
        <v>0.57778130599999999</v>
      </c>
      <c r="J274" s="3">
        <v>0.37975093799999998</v>
      </c>
      <c r="K274" s="3">
        <v>0.70369409299999996</v>
      </c>
      <c r="L274" s="3">
        <v>0.70717700299999997</v>
      </c>
      <c r="M274" s="3">
        <v>0.369553574</v>
      </c>
      <c r="N274" s="3">
        <v>0.43656633</v>
      </c>
      <c r="O274" s="3">
        <v>0.72728368499999996</v>
      </c>
      <c r="P274" s="3">
        <v>0.47957805100000001</v>
      </c>
      <c r="Q274" s="3">
        <v>0.68060958900000001</v>
      </c>
      <c r="R274" s="3">
        <v>0.28283608599999999</v>
      </c>
      <c r="S274" s="3">
        <v>0.74551044600000005</v>
      </c>
      <c r="T274" s="3">
        <v>0.59757770700000001</v>
      </c>
      <c r="U274" s="3">
        <v>0.60254933600000005</v>
      </c>
      <c r="V274" s="3">
        <v>0.50099813800000004</v>
      </c>
      <c r="W274" s="3">
        <v>0.36367453599999999</v>
      </c>
      <c r="X274" s="3">
        <v>0.432609719</v>
      </c>
    </row>
    <row r="275" spans="1:24" x14ac:dyDescent="0.4">
      <c r="A275" s="3" t="s">
        <v>674</v>
      </c>
      <c r="B275" s="3">
        <v>0.16647600000000001</v>
      </c>
      <c r="C275" s="3">
        <v>0.38832143200000002</v>
      </c>
      <c r="D275" s="3">
        <v>0.49131627100000003</v>
      </c>
      <c r="E275" s="3">
        <v>0.64691412699999995</v>
      </c>
      <c r="F275" s="3">
        <v>0.58356262000000003</v>
      </c>
      <c r="G275" s="3">
        <v>0.70750656000000001</v>
      </c>
      <c r="H275" s="3">
        <v>0.34576255</v>
      </c>
      <c r="I275" s="3">
        <v>0.62162730499999996</v>
      </c>
      <c r="J275" s="3">
        <v>0.395419197</v>
      </c>
      <c r="K275" s="3">
        <v>0.71009849700000005</v>
      </c>
      <c r="L275" s="3">
        <v>0.68738139700000001</v>
      </c>
      <c r="M275" s="3">
        <v>0.40364699399999998</v>
      </c>
      <c r="N275" s="3">
        <v>0.44679457</v>
      </c>
      <c r="O275" s="3">
        <v>0.71551002799999996</v>
      </c>
      <c r="P275" s="3">
        <v>0.50011165300000004</v>
      </c>
      <c r="Q275" s="3">
        <v>0.69258440099999996</v>
      </c>
      <c r="R275" s="3">
        <v>0.25876836800000003</v>
      </c>
      <c r="S275" s="3">
        <v>0.71765696499999998</v>
      </c>
      <c r="T275" s="3">
        <v>0.58376659200000003</v>
      </c>
      <c r="U275" s="3">
        <v>0.54758513799999997</v>
      </c>
      <c r="V275" s="3">
        <v>0.49275449799999999</v>
      </c>
      <c r="W275" s="3">
        <v>0.39505607300000001</v>
      </c>
      <c r="X275" s="3">
        <v>0.41526696800000001</v>
      </c>
    </row>
    <row r="276" spans="1:24" x14ac:dyDescent="0.4">
      <c r="A276" s="3" t="s">
        <v>675</v>
      </c>
      <c r="B276" s="3">
        <v>0.20968124599999999</v>
      </c>
      <c r="C276" s="3">
        <v>0.38315030999999999</v>
      </c>
      <c r="D276" s="3">
        <v>0.53513998799999996</v>
      </c>
      <c r="E276" s="3">
        <v>0.67293791700000005</v>
      </c>
      <c r="F276" s="3">
        <v>0.65757513899999998</v>
      </c>
      <c r="G276" s="3">
        <v>0.66199682299999996</v>
      </c>
      <c r="H276" s="3">
        <v>0.39491113300000003</v>
      </c>
      <c r="I276" s="3">
        <v>0.62614960099999994</v>
      </c>
      <c r="J276" s="3">
        <v>0.51609369800000005</v>
      </c>
      <c r="K276" s="3">
        <v>0.78776195999999998</v>
      </c>
      <c r="L276" s="3">
        <v>0.81283547300000003</v>
      </c>
      <c r="M276" s="3">
        <v>0.50322083399999995</v>
      </c>
      <c r="N276" s="3">
        <v>0.55218592300000002</v>
      </c>
      <c r="O276" s="3">
        <v>0.76955249199999998</v>
      </c>
      <c r="P276" s="3">
        <v>0.44623867099999998</v>
      </c>
      <c r="Q276" s="3">
        <v>0.587315747</v>
      </c>
      <c r="R276" s="3">
        <v>0.23723672000000001</v>
      </c>
      <c r="S276" s="3">
        <v>0.72368714300000003</v>
      </c>
      <c r="T276" s="3">
        <v>0.62254713500000003</v>
      </c>
      <c r="U276" s="3">
        <v>0.59545288699999999</v>
      </c>
      <c r="V276" s="3">
        <v>0.50000784099999995</v>
      </c>
      <c r="W276" s="3">
        <v>0.36294381100000001</v>
      </c>
      <c r="X276" s="3">
        <v>0.37256933599999997</v>
      </c>
    </row>
    <row r="277" spans="1:24" x14ac:dyDescent="0.4">
      <c r="A277" s="3" t="s">
        <v>676</v>
      </c>
      <c r="B277" s="3">
        <v>0.21098904900000001</v>
      </c>
      <c r="C277" s="3">
        <v>0.35893910800000001</v>
      </c>
      <c r="D277" s="3">
        <v>0.50488833</v>
      </c>
      <c r="E277" s="3">
        <v>0.62536958899999995</v>
      </c>
      <c r="F277" s="3">
        <v>0.58446060099999997</v>
      </c>
      <c r="G277" s="3">
        <v>0.66638665200000002</v>
      </c>
      <c r="H277" s="3">
        <v>0.28534066699999999</v>
      </c>
      <c r="I277" s="3">
        <v>0.59112541900000004</v>
      </c>
      <c r="J277" s="3">
        <v>0.39579734700000002</v>
      </c>
      <c r="K277" s="3">
        <v>0.70287083400000006</v>
      </c>
      <c r="L277" s="3">
        <v>0.77933970299999999</v>
      </c>
      <c r="M277" s="3">
        <v>0.424261306</v>
      </c>
      <c r="N277" s="3">
        <v>0.52354041699999998</v>
      </c>
      <c r="O277" s="3">
        <v>0.76595157999999997</v>
      </c>
      <c r="P277" s="3">
        <v>0.51788175999999997</v>
      </c>
      <c r="Q277" s="3">
        <v>0.72191770799999999</v>
      </c>
      <c r="R277" s="3">
        <v>0.295094674</v>
      </c>
      <c r="S277" s="3">
        <v>0.72279395099999999</v>
      </c>
      <c r="T277" s="3">
        <v>0.65241341500000005</v>
      </c>
      <c r="U277" s="3">
        <v>0.56675538999999997</v>
      </c>
      <c r="V277" s="3">
        <v>0.519858398</v>
      </c>
      <c r="W277" s="3">
        <v>0.33528661399999998</v>
      </c>
      <c r="X277" s="3">
        <v>0.46226959400000001</v>
      </c>
    </row>
    <row r="278" spans="1:24" x14ac:dyDescent="0.4">
      <c r="A278" s="3" t="s">
        <v>677</v>
      </c>
      <c r="B278" s="3">
        <v>0.28507070499999998</v>
      </c>
      <c r="C278" s="3">
        <v>0.49966320400000003</v>
      </c>
      <c r="D278" s="3">
        <v>0.670086391</v>
      </c>
      <c r="E278" s="3">
        <v>0.74115182599999996</v>
      </c>
      <c r="F278" s="3">
        <v>0.59566798099999996</v>
      </c>
      <c r="G278" s="3">
        <v>0.65620400000000001</v>
      </c>
      <c r="H278" s="3">
        <v>0.33125777099999998</v>
      </c>
      <c r="I278" s="3">
        <v>0.65880730700000001</v>
      </c>
      <c r="J278" s="3">
        <v>0.47893412899999999</v>
      </c>
      <c r="K278" s="3">
        <v>0.77196028299999997</v>
      </c>
      <c r="L278" s="3">
        <v>0.88832194499999995</v>
      </c>
      <c r="M278" s="3">
        <v>0.53020443799999994</v>
      </c>
      <c r="N278" s="3">
        <v>0.461340315</v>
      </c>
      <c r="O278" s="3">
        <v>0.72517413200000003</v>
      </c>
      <c r="P278" s="3">
        <v>0.50538451600000001</v>
      </c>
      <c r="Q278" s="3">
        <v>0.74577124100000003</v>
      </c>
      <c r="R278" s="3">
        <v>0.29497708299999997</v>
      </c>
      <c r="S278" s="3">
        <v>0.75071094400000005</v>
      </c>
      <c r="T278" s="3">
        <v>0.74931870099999998</v>
      </c>
      <c r="U278" s="3">
        <v>0.62057507099999998</v>
      </c>
      <c r="V278" s="3">
        <v>0.56928590599999995</v>
      </c>
      <c r="W278" s="3">
        <v>0.38141462100000001</v>
      </c>
      <c r="X278" s="3">
        <v>0.45922811200000002</v>
      </c>
    </row>
    <row r="279" spans="1:24" x14ac:dyDescent="0.4">
      <c r="A279" s="3" t="s">
        <v>678</v>
      </c>
      <c r="B279" s="3">
        <v>0.11828538099999999</v>
      </c>
      <c r="C279" s="3">
        <v>0.378495835</v>
      </c>
      <c r="D279" s="3">
        <v>0.546536456</v>
      </c>
      <c r="E279" s="3">
        <v>0.61674270399999997</v>
      </c>
      <c r="F279" s="3">
        <v>0.59463134600000001</v>
      </c>
      <c r="G279" s="3">
        <v>0.70105307800000005</v>
      </c>
      <c r="H279" s="3">
        <v>0.227488728</v>
      </c>
      <c r="I279" s="3">
        <v>0.61495032699999996</v>
      </c>
      <c r="J279" s="3">
        <v>0.35771158400000003</v>
      </c>
      <c r="K279" s="3">
        <v>0.693987193</v>
      </c>
      <c r="L279" s="3">
        <v>0.68349232699999996</v>
      </c>
      <c r="M279" s="3">
        <v>0.375751846</v>
      </c>
      <c r="N279" s="3">
        <v>0.44860755400000002</v>
      </c>
      <c r="O279" s="3">
        <v>0.72473261200000005</v>
      </c>
      <c r="P279" s="3">
        <v>0.49579043699999997</v>
      </c>
      <c r="Q279" s="3">
        <v>0.676107283</v>
      </c>
      <c r="R279" s="3">
        <v>0.27606328800000002</v>
      </c>
      <c r="S279" s="3">
        <v>0.72041260399999996</v>
      </c>
      <c r="T279" s="3">
        <v>0.56155974399999997</v>
      </c>
      <c r="U279" s="3">
        <v>0.52676903900000005</v>
      </c>
      <c r="V279" s="3">
        <v>0.49895656300000002</v>
      </c>
      <c r="W279" s="3">
        <v>0.309979228</v>
      </c>
      <c r="X279" s="3">
        <v>0.37661867999999998</v>
      </c>
    </row>
    <row r="280" spans="1:24" x14ac:dyDescent="0.4">
      <c r="A280" s="3" t="s">
        <v>679</v>
      </c>
      <c r="B280" s="3">
        <v>0.107968832</v>
      </c>
      <c r="C280" s="3">
        <v>0.520863348</v>
      </c>
      <c r="D280" s="3">
        <v>0.63227396999999996</v>
      </c>
      <c r="E280" s="3">
        <v>0.639443235</v>
      </c>
      <c r="F280" s="3">
        <v>0.57941409899999996</v>
      </c>
      <c r="G280" s="3">
        <v>0.635200655</v>
      </c>
      <c r="H280" s="3">
        <v>0.22110515</v>
      </c>
      <c r="I280" s="3">
        <v>0.624223686</v>
      </c>
      <c r="J280" s="3">
        <v>0.36355610399999999</v>
      </c>
      <c r="K280" s="3">
        <v>0.70900244400000001</v>
      </c>
      <c r="L280" s="3">
        <v>0.74614396299999997</v>
      </c>
      <c r="M280" s="3">
        <v>0.36975250100000001</v>
      </c>
      <c r="N280" s="3">
        <v>0.37226115799999998</v>
      </c>
      <c r="O280" s="3">
        <v>0.70274586999999999</v>
      </c>
      <c r="P280" s="3">
        <v>0.49937985400000001</v>
      </c>
      <c r="Q280" s="3">
        <v>0.65491988199999995</v>
      </c>
      <c r="R280" s="3">
        <v>0.228750328</v>
      </c>
      <c r="S280" s="3">
        <v>0.73507335399999996</v>
      </c>
      <c r="T280" s="3">
        <v>0.60060711</v>
      </c>
      <c r="U280" s="3">
        <v>0.57818089699999997</v>
      </c>
      <c r="V280" s="3">
        <v>0.53896033899999995</v>
      </c>
      <c r="W280" s="3">
        <v>0.36693367399999999</v>
      </c>
      <c r="X280" s="3">
        <v>0.43087802800000002</v>
      </c>
    </row>
    <row r="281" spans="1:24" x14ac:dyDescent="0.4">
      <c r="A281" s="3" t="s">
        <v>680</v>
      </c>
      <c r="B281" s="3">
        <v>0.1893618</v>
      </c>
      <c r="C281" s="3">
        <v>0.444922386</v>
      </c>
      <c r="D281" s="3">
        <v>0.70880451200000005</v>
      </c>
      <c r="E281" s="3">
        <v>0.64751434500000005</v>
      </c>
      <c r="F281" s="3">
        <v>0.63243239200000001</v>
      </c>
      <c r="G281" s="3">
        <v>0.71394487900000003</v>
      </c>
      <c r="H281" s="3">
        <v>0.29739800700000002</v>
      </c>
      <c r="I281" s="3">
        <v>0.62714334199999999</v>
      </c>
      <c r="J281" s="3">
        <v>0.38437379700000002</v>
      </c>
      <c r="K281" s="3">
        <v>0.72318683500000003</v>
      </c>
      <c r="L281" s="3">
        <v>0.82892660600000001</v>
      </c>
      <c r="M281" s="3">
        <v>0.40819758499999997</v>
      </c>
      <c r="N281" s="3">
        <v>0.48773713600000002</v>
      </c>
      <c r="O281" s="3">
        <v>0.75145840100000005</v>
      </c>
      <c r="P281" s="3">
        <v>0.47710269999999999</v>
      </c>
      <c r="Q281" s="3">
        <v>0.70516069699999995</v>
      </c>
      <c r="R281" s="3">
        <v>0.25002429599999998</v>
      </c>
      <c r="S281" s="3">
        <v>0.71591581999999998</v>
      </c>
      <c r="T281" s="3">
        <v>0.60483920000000002</v>
      </c>
      <c r="U281" s="3">
        <v>0.60485481100000005</v>
      </c>
      <c r="V281" s="3">
        <v>0.51360604200000004</v>
      </c>
      <c r="W281" s="3">
        <v>0.35623482099999998</v>
      </c>
      <c r="X281" s="3">
        <v>0.36544317199999998</v>
      </c>
    </row>
    <row r="282" spans="1:24" x14ac:dyDescent="0.4">
      <c r="A282" s="3" t="s">
        <v>681</v>
      </c>
      <c r="B282" s="3">
        <v>6.2385635000000002E-2</v>
      </c>
      <c r="C282" s="3">
        <v>0.33500827599999999</v>
      </c>
      <c r="D282" s="3">
        <v>0.41634556499999997</v>
      </c>
      <c r="E282" s="3">
        <v>0.639231565</v>
      </c>
      <c r="F282" s="3">
        <v>0.57119324999999999</v>
      </c>
      <c r="G282" s="3">
        <v>0.66759184400000005</v>
      </c>
      <c r="H282" s="3">
        <v>0.17220894</v>
      </c>
      <c r="I282" s="3">
        <v>0.58117134800000003</v>
      </c>
      <c r="J282" s="3">
        <v>0.315902346</v>
      </c>
      <c r="K282" s="3">
        <v>0.68587673999999998</v>
      </c>
      <c r="L282" s="3">
        <v>0.57622598999999997</v>
      </c>
      <c r="M282" s="3">
        <v>0.28538006500000002</v>
      </c>
      <c r="N282" s="3">
        <v>0.34514263099999998</v>
      </c>
      <c r="O282" s="3">
        <v>0.68694914900000004</v>
      </c>
      <c r="P282" s="3">
        <v>0.431691096</v>
      </c>
      <c r="Q282" s="3">
        <v>0.62715956799999995</v>
      </c>
      <c r="R282" s="3">
        <v>0.188494672</v>
      </c>
      <c r="S282" s="3">
        <v>0.70376645599999998</v>
      </c>
      <c r="T282" s="3">
        <v>0.483048317</v>
      </c>
      <c r="U282" s="3">
        <v>0.49646005199999999</v>
      </c>
      <c r="V282" s="3">
        <v>0.468075038</v>
      </c>
      <c r="W282" s="3">
        <v>0.36877906100000002</v>
      </c>
      <c r="X282" s="3">
        <v>0.33907398999999999</v>
      </c>
    </row>
    <row r="283" spans="1:24" x14ac:dyDescent="0.4">
      <c r="A283" s="3" t="s">
        <v>682</v>
      </c>
      <c r="B283" s="3">
        <v>0.201246285</v>
      </c>
      <c r="C283" s="3">
        <v>0.48581092999999997</v>
      </c>
      <c r="D283" s="3">
        <v>0.52399190299999998</v>
      </c>
      <c r="E283" s="3">
        <v>0.70715856499999996</v>
      </c>
      <c r="F283" s="3">
        <v>0.61451457499999995</v>
      </c>
      <c r="G283" s="3">
        <v>0.66576776699999995</v>
      </c>
      <c r="H283" s="3">
        <v>0.289738932</v>
      </c>
      <c r="I283" s="3">
        <v>0.63388090699999999</v>
      </c>
      <c r="J283" s="3">
        <v>0.39463153299999998</v>
      </c>
      <c r="K283" s="3">
        <v>0.733244224</v>
      </c>
      <c r="L283" s="3">
        <v>0.81389699400000004</v>
      </c>
      <c r="M283" s="3">
        <v>0.460109726</v>
      </c>
      <c r="N283" s="3">
        <v>0.463606819</v>
      </c>
      <c r="O283" s="3">
        <v>0.720406616</v>
      </c>
      <c r="P283" s="3">
        <v>0.495660932</v>
      </c>
      <c r="Q283" s="3">
        <v>0.73066270300000002</v>
      </c>
      <c r="R283" s="3">
        <v>0.206797225</v>
      </c>
      <c r="S283" s="3">
        <v>0.720711616</v>
      </c>
      <c r="T283" s="3">
        <v>0.65583700199999995</v>
      </c>
      <c r="U283" s="3">
        <v>0.60936841200000003</v>
      </c>
      <c r="V283" s="3">
        <v>0.540231919</v>
      </c>
      <c r="W283" s="3">
        <v>0.38668155300000001</v>
      </c>
      <c r="X283" s="3">
        <v>0.38654975000000003</v>
      </c>
    </row>
    <row r="284" spans="1:24" x14ac:dyDescent="0.4">
      <c r="A284" s="3" t="s">
        <v>683</v>
      </c>
      <c r="B284" s="3">
        <v>0.108421766</v>
      </c>
      <c r="C284" s="3">
        <v>0.35957848799999997</v>
      </c>
      <c r="D284" s="3">
        <v>0.50422976200000003</v>
      </c>
      <c r="E284" s="3">
        <v>0.62758152899999997</v>
      </c>
      <c r="F284" s="3">
        <v>0.58808975799999996</v>
      </c>
      <c r="G284" s="3">
        <v>0.67916857799999997</v>
      </c>
      <c r="H284" s="3">
        <v>0.22451586100000001</v>
      </c>
      <c r="I284" s="3">
        <v>0.59478252700000001</v>
      </c>
      <c r="J284" s="3">
        <v>0.35849373800000001</v>
      </c>
      <c r="K284" s="3">
        <v>0.73786886200000001</v>
      </c>
      <c r="L284" s="3">
        <v>0.75394197399999996</v>
      </c>
      <c r="M284" s="3">
        <v>0.40339086299999999</v>
      </c>
      <c r="N284" s="3">
        <v>0.38496956500000001</v>
      </c>
      <c r="O284" s="3">
        <v>0.72831539499999998</v>
      </c>
      <c r="P284" s="3">
        <v>0.47340359500000001</v>
      </c>
      <c r="Q284" s="3">
        <v>0.69741388800000004</v>
      </c>
      <c r="R284" s="3">
        <v>0.19725932099999999</v>
      </c>
      <c r="S284" s="3">
        <v>0.71617655499999999</v>
      </c>
      <c r="T284" s="3">
        <v>0.55771358599999998</v>
      </c>
      <c r="U284" s="3">
        <v>0.57036965100000003</v>
      </c>
      <c r="V284" s="3">
        <v>0.48768189699999998</v>
      </c>
      <c r="W284" s="3">
        <v>0.40208446399999997</v>
      </c>
      <c r="X284" s="3">
        <v>0.39984815699999998</v>
      </c>
    </row>
    <row r="285" spans="1:24" x14ac:dyDescent="0.4">
      <c r="A285" s="3" t="s">
        <v>684</v>
      </c>
      <c r="B285" s="3">
        <v>0.30140586400000002</v>
      </c>
      <c r="C285" s="3">
        <v>0.49180487000000001</v>
      </c>
      <c r="D285" s="3">
        <v>0.74861955999999996</v>
      </c>
      <c r="E285" s="3">
        <v>0.65429801600000004</v>
      </c>
      <c r="F285" s="3">
        <v>0.58252607599999995</v>
      </c>
      <c r="G285" s="3">
        <v>0.67995999600000001</v>
      </c>
      <c r="H285" s="3">
        <v>0.35985467199999999</v>
      </c>
      <c r="I285" s="3">
        <v>0.58017379099999999</v>
      </c>
      <c r="J285" s="3">
        <v>0.42720548400000002</v>
      </c>
      <c r="K285" s="3">
        <v>0.72026523200000003</v>
      </c>
      <c r="L285" s="3">
        <v>0.83995434599999996</v>
      </c>
      <c r="M285" s="3">
        <v>0.44899315899999998</v>
      </c>
      <c r="N285" s="3">
        <v>0.44748778099999997</v>
      </c>
      <c r="O285" s="3">
        <v>0.73264162700000002</v>
      </c>
      <c r="P285" s="3">
        <v>0.49661572100000001</v>
      </c>
      <c r="Q285" s="3">
        <v>0.70418899499999998</v>
      </c>
      <c r="R285" s="3">
        <v>0.299291325</v>
      </c>
      <c r="S285" s="3">
        <v>0.72115237399999998</v>
      </c>
      <c r="T285" s="3">
        <v>0.58047478600000002</v>
      </c>
      <c r="U285" s="3">
        <v>0.57584312599999998</v>
      </c>
      <c r="V285" s="3">
        <v>0.53603701999999998</v>
      </c>
      <c r="W285" s="3">
        <v>0.375567029</v>
      </c>
      <c r="X285" s="3">
        <v>0.41978918900000001</v>
      </c>
    </row>
    <row r="286" spans="1:24" x14ac:dyDescent="0.4">
      <c r="A286" s="3" t="s">
        <v>685</v>
      </c>
      <c r="B286" s="3">
        <v>0.180235859</v>
      </c>
      <c r="C286" s="3">
        <v>0.39426284099999998</v>
      </c>
      <c r="D286" s="3">
        <v>0.60943703900000001</v>
      </c>
      <c r="E286" s="3">
        <v>0.60430352600000004</v>
      </c>
      <c r="F286" s="3">
        <v>0.58439851700000001</v>
      </c>
      <c r="G286" s="3">
        <v>0.67124175500000005</v>
      </c>
      <c r="H286" s="3">
        <v>0.28901964600000002</v>
      </c>
      <c r="I286" s="3">
        <v>0.60308060100000005</v>
      </c>
      <c r="J286" s="3">
        <v>0.38043408899999998</v>
      </c>
      <c r="K286" s="3">
        <v>0.73279432</v>
      </c>
      <c r="L286" s="3">
        <v>0.79060864600000003</v>
      </c>
      <c r="M286" s="3">
        <v>0.39786876700000001</v>
      </c>
      <c r="N286" s="3">
        <v>0.43567118300000002</v>
      </c>
      <c r="O286" s="3">
        <v>0.77151644399999997</v>
      </c>
      <c r="P286" s="3">
        <v>0.48700117500000001</v>
      </c>
      <c r="Q286" s="3">
        <v>0.72029058499999998</v>
      </c>
      <c r="R286" s="3">
        <v>0.28698962700000002</v>
      </c>
      <c r="S286" s="3">
        <v>0.73558439900000006</v>
      </c>
      <c r="T286" s="3">
        <v>0.62467911099999995</v>
      </c>
      <c r="U286" s="3">
        <v>0.57304510799999997</v>
      </c>
      <c r="V286" s="3">
        <v>0.51540871799999999</v>
      </c>
      <c r="W286" s="3">
        <v>0.34470016999999997</v>
      </c>
      <c r="X286" s="3">
        <v>0.42787082399999998</v>
      </c>
    </row>
    <row r="287" spans="1:24" x14ac:dyDescent="0.4">
      <c r="A287" s="3" t="s">
        <v>686</v>
      </c>
      <c r="B287" s="3">
        <v>0.144141149</v>
      </c>
      <c r="C287" s="3">
        <v>0.38722741399999999</v>
      </c>
      <c r="D287" s="3">
        <v>0.61412871199999997</v>
      </c>
      <c r="E287" s="3">
        <v>0.608408807</v>
      </c>
      <c r="F287" s="3">
        <v>0.60397859600000003</v>
      </c>
      <c r="G287" s="3">
        <v>0.70670787899999998</v>
      </c>
      <c r="H287" s="3">
        <v>0.208873107</v>
      </c>
      <c r="I287" s="3">
        <v>0.58608348300000002</v>
      </c>
      <c r="J287" s="3">
        <v>0.36243902099999997</v>
      </c>
      <c r="K287" s="3">
        <v>0.72353495199999995</v>
      </c>
      <c r="L287" s="3">
        <v>0.759249434</v>
      </c>
      <c r="M287" s="3">
        <v>0.36930731</v>
      </c>
      <c r="N287" s="3">
        <v>0.43368893200000003</v>
      </c>
      <c r="O287" s="3">
        <v>0.74467212800000004</v>
      </c>
      <c r="P287" s="3">
        <v>0.48087276800000001</v>
      </c>
      <c r="Q287" s="3">
        <v>0.71198332399999997</v>
      </c>
      <c r="R287" s="3">
        <v>0.26400978200000003</v>
      </c>
      <c r="S287" s="3">
        <v>0.72799966100000002</v>
      </c>
      <c r="T287" s="3">
        <v>0.59339607400000005</v>
      </c>
      <c r="U287" s="3">
        <v>0.58566781499999998</v>
      </c>
      <c r="V287" s="3">
        <v>0.50297109399999995</v>
      </c>
      <c r="W287" s="3">
        <v>0.33940370600000003</v>
      </c>
      <c r="X287" s="3">
        <v>0.39637979499999998</v>
      </c>
    </row>
    <row r="288" spans="1:24" x14ac:dyDescent="0.4">
      <c r="A288" s="3" t="s">
        <v>687</v>
      </c>
      <c r="B288" s="3">
        <v>0.112953399</v>
      </c>
      <c r="C288" s="3">
        <v>0.31092260599999999</v>
      </c>
      <c r="D288" s="3">
        <v>0.46916049700000001</v>
      </c>
      <c r="E288" s="3">
        <v>0.59515169199999995</v>
      </c>
      <c r="F288" s="3">
        <v>0.55847177699999995</v>
      </c>
      <c r="G288" s="3">
        <v>0.69133449199999997</v>
      </c>
      <c r="H288" s="3">
        <v>0.34134795299999998</v>
      </c>
      <c r="I288" s="3">
        <v>0.56952582799999996</v>
      </c>
      <c r="J288" s="3">
        <v>0.343017509</v>
      </c>
      <c r="K288" s="3">
        <v>0.68193380599999998</v>
      </c>
      <c r="L288" s="3">
        <v>0.63811568900000004</v>
      </c>
      <c r="M288" s="3">
        <v>0.31341319899999998</v>
      </c>
      <c r="N288" s="3">
        <v>0.41927698800000002</v>
      </c>
      <c r="O288" s="3">
        <v>0.72258222699999997</v>
      </c>
      <c r="P288" s="3">
        <v>0.47122592200000002</v>
      </c>
      <c r="Q288" s="3">
        <v>0.68303446099999998</v>
      </c>
      <c r="R288" s="3">
        <v>0.32064861099999997</v>
      </c>
      <c r="S288" s="3">
        <v>0.72305030800000003</v>
      </c>
      <c r="T288" s="3">
        <v>0.52745533099999997</v>
      </c>
      <c r="U288" s="3">
        <v>0.53332885100000005</v>
      </c>
      <c r="V288" s="3">
        <v>0.48882853599999998</v>
      </c>
      <c r="W288" s="3">
        <v>0.36502791099999998</v>
      </c>
      <c r="X288" s="3">
        <v>0.42123117500000001</v>
      </c>
    </row>
    <row r="289" spans="1:24" x14ac:dyDescent="0.4">
      <c r="A289" s="3" t="s">
        <v>688</v>
      </c>
      <c r="B289" s="3">
        <v>9.3103280999999996E-2</v>
      </c>
      <c r="C289" s="3">
        <v>0.32784748600000002</v>
      </c>
      <c r="D289" s="3">
        <v>0.54854905499999995</v>
      </c>
      <c r="E289" s="3">
        <v>0.59115495699999998</v>
      </c>
      <c r="F289" s="3">
        <v>0.60427685200000003</v>
      </c>
      <c r="G289" s="3">
        <v>0.70694618799999998</v>
      </c>
      <c r="H289" s="3">
        <v>0.15756289100000001</v>
      </c>
      <c r="I289" s="3">
        <v>0.590442197</v>
      </c>
      <c r="J289" s="3">
        <v>0.33691285199999998</v>
      </c>
      <c r="K289" s="3">
        <v>0.70410541400000004</v>
      </c>
      <c r="L289" s="3">
        <v>0.70283378100000005</v>
      </c>
      <c r="M289" s="3">
        <v>0.34119490899999999</v>
      </c>
      <c r="N289" s="3">
        <v>0.38142267299999999</v>
      </c>
      <c r="O289" s="3">
        <v>0.72805513099999997</v>
      </c>
      <c r="P289" s="3">
        <v>0.46986160199999999</v>
      </c>
      <c r="Q289" s="3">
        <v>0.64769885999999999</v>
      </c>
      <c r="R289" s="3">
        <v>0.224798057</v>
      </c>
      <c r="S289" s="3">
        <v>0.71241430100000003</v>
      </c>
      <c r="T289" s="3">
        <v>0.54074208000000001</v>
      </c>
      <c r="U289" s="3">
        <v>0.53297232900000002</v>
      </c>
      <c r="V289" s="3">
        <v>0.47236578600000001</v>
      </c>
      <c r="W289" s="3">
        <v>0.35344963499999998</v>
      </c>
      <c r="X289" s="3">
        <v>0.30777545499999998</v>
      </c>
    </row>
    <row r="290" spans="1:24" x14ac:dyDescent="0.4">
      <c r="A290" s="3" t="s">
        <v>689</v>
      </c>
      <c r="B290" s="3">
        <v>0.15173550099999999</v>
      </c>
      <c r="C290" s="3">
        <v>0.38942291299999998</v>
      </c>
      <c r="D290" s="3">
        <v>0.59396358100000002</v>
      </c>
      <c r="E290" s="3">
        <v>0.62422831099999998</v>
      </c>
      <c r="F290" s="3">
        <v>0.59090117099999995</v>
      </c>
      <c r="G290" s="3">
        <v>0.71834635300000005</v>
      </c>
      <c r="H290" s="3">
        <v>0.31899724600000001</v>
      </c>
      <c r="I290" s="3">
        <v>0.58907477900000005</v>
      </c>
      <c r="J290" s="3">
        <v>0.34472004699999997</v>
      </c>
      <c r="K290" s="3">
        <v>0.64548437299999994</v>
      </c>
      <c r="L290" s="3">
        <v>0.67706849800000002</v>
      </c>
      <c r="M290" s="3">
        <v>0.33109253199999999</v>
      </c>
      <c r="N290" s="3">
        <v>0.41208842200000001</v>
      </c>
      <c r="O290" s="3">
        <v>0.738267589</v>
      </c>
      <c r="P290" s="3">
        <v>0.46340239300000002</v>
      </c>
      <c r="Q290" s="3">
        <v>0.68507240800000002</v>
      </c>
      <c r="R290" s="3">
        <v>0.306024409</v>
      </c>
      <c r="S290" s="3">
        <v>0.711643849</v>
      </c>
      <c r="T290" s="3">
        <v>0.50370041200000004</v>
      </c>
      <c r="U290" s="3">
        <v>0.53525921399999998</v>
      </c>
      <c r="V290" s="3">
        <v>0.48691089300000001</v>
      </c>
      <c r="W290" s="3">
        <v>0.355407525</v>
      </c>
      <c r="X290" s="3">
        <v>0.42585506400000001</v>
      </c>
    </row>
    <row r="291" spans="1:24" x14ac:dyDescent="0.4">
      <c r="A291" s="3" t="s">
        <v>690</v>
      </c>
      <c r="B291" s="3">
        <v>0.23512750599999999</v>
      </c>
      <c r="C291" s="3">
        <v>0.46880096700000001</v>
      </c>
      <c r="D291" s="3">
        <v>0.712405811</v>
      </c>
      <c r="E291" s="3">
        <v>0.65453082900000004</v>
      </c>
      <c r="F291" s="3">
        <v>0.61669697499999998</v>
      </c>
      <c r="G291" s="3">
        <v>0.69304819500000003</v>
      </c>
      <c r="H291" s="3">
        <v>0.29906670000000002</v>
      </c>
      <c r="I291" s="3">
        <v>0.69263406299999997</v>
      </c>
      <c r="J291" s="3">
        <v>0.411921592</v>
      </c>
      <c r="K291" s="3">
        <v>0.71386568399999994</v>
      </c>
      <c r="L291" s="3">
        <v>0.83423689199999995</v>
      </c>
      <c r="M291" s="3">
        <v>0.51263948500000001</v>
      </c>
      <c r="N291" s="3">
        <v>0.475944441</v>
      </c>
      <c r="O291" s="3">
        <v>0.74934280499999995</v>
      </c>
      <c r="P291" s="3">
        <v>0.513542736</v>
      </c>
      <c r="Q291" s="3">
        <v>0.72874105600000005</v>
      </c>
      <c r="R291" s="3">
        <v>0.20598118000000001</v>
      </c>
      <c r="S291" s="3">
        <v>0.72211153400000005</v>
      </c>
      <c r="T291" s="3">
        <v>0.63309907799999998</v>
      </c>
      <c r="U291" s="3">
        <v>0.64846626299999999</v>
      </c>
      <c r="V291" s="3">
        <v>0.567050481</v>
      </c>
      <c r="W291" s="3">
        <v>0.36830088599999999</v>
      </c>
      <c r="X291" s="3">
        <v>0.42759416500000003</v>
      </c>
    </row>
    <row r="292" spans="1:24" x14ac:dyDescent="0.4">
      <c r="A292" s="3" t="s">
        <v>691</v>
      </c>
      <c r="B292" s="3">
        <v>0.36985733900000001</v>
      </c>
      <c r="C292" s="3">
        <v>0.60571276500000004</v>
      </c>
      <c r="D292" s="3">
        <v>0.847831204</v>
      </c>
      <c r="E292" s="3">
        <v>0.70217174400000004</v>
      </c>
      <c r="F292" s="3">
        <v>0.61339746299999998</v>
      </c>
      <c r="G292" s="3">
        <v>0.71215841700000004</v>
      </c>
      <c r="H292" s="3">
        <v>0.29756688199999998</v>
      </c>
      <c r="I292" s="3">
        <v>0.63985155900000001</v>
      </c>
      <c r="J292" s="3">
        <v>0.46882740000000001</v>
      </c>
      <c r="K292" s="3">
        <v>0.727841399</v>
      </c>
      <c r="L292" s="3">
        <v>0.96990904099999997</v>
      </c>
      <c r="M292" s="3">
        <v>0.557781745</v>
      </c>
      <c r="N292" s="3">
        <v>0.54185682499999999</v>
      </c>
      <c r="O292" s="3">
        <v>0.77436415599999997</v>
      </c>
      <c r="P292" s="3">
        <v>0.533170641</v>
      </c>
      <c r="Q292" s="3">
        <v>0.74112010299999997</v>
      </c>
      <c r="R292" s="3">
        <v>0.27295064299999999</v>
      </c>
      <c r="S292" s="3">
        <v>0.72167998099999997</v>
      </c>
      <c r="T292" s="3">
        <v>0.67715248299999997</v>
      </c>
      <c r="U292" s="3">
        <v>0.68486358400000003</v>
      </c>
      <c r="V292" s="3">
        <v>0.60940841700000004</v>
      </c>
      <c r="W292" s="3">
        <v>0.39660882800000002</v>
      </c>
      <c r="X292" s="3">
        <v>0.42458279799999998</v>
      </c>
    </row>
    <row r="293" spans="1:24" x14ac:dyDescent="0.4">
      <c r="A293" s="3" t="s">
        <v>692</v>
      </c>
      <c r="B293" s="3">
        <v>0.100197099</v>
      </c>
      <c r="C293" s="3">
        <v>0.29064191099999998</v>
      </c>
      <c r="D293" s="3">
        <v>0.43394054100000001</v>
      </c>
      <c r="E293" s="3">
        <v>0.55924564700000001</v>
      </c>
      <c r="F293" s="3">
        <v>0.60927855200000003</v>
      </c>
      <c r="G293" s="3">
        <v>0.66938491600000005</v>
      </c>
      <c r="H293" s="3">
        <v>0.24776621200000001</v>
      </c>
      <c r="I293" s="3">
        <v>0.52674756</v>
      </c>
      <c r="J293" s="3">
        <v>0.31821471299999998</v>
      </c>
      <c r="K293" s="3">
        <v>0.69495504500000005</v>
      </c>
      <c r="L293" s="3">
        <v>0.41728473999999999</v>
      </c>
      <c r="M293" s="3">
        <v>0.215607996</v>
      </c>
      <c r="N293" s="3">
        <v>0.32568658700000003</v>
      </c>
      <c r="O293" s="3">
        <v>0.70980438099999998</v>
      </c>
      <c r="P293" s="3">
        <v>0.339297723</v>
      </c>
      <c r="Q293" s="3">
        <v>0.48366111299999998</v>
      </c>
      <c r="R293" s="3">
        <v>0.163568665</v>
      </c>
      <c r="S293" s="3">
        <v>0.65215664900000003</v>
      </c>
      <c r="T293" s="3">
        <v>0.33939259300000002</v>
      </c>
      <c r="U293" s="3">
        <v>0.45522569400000001</v>
      </c>
      <c r="V293" s="3">
        <v>0.41020300199999998</v>
      </c>
      <c r="W293" s="3">
        <v>0.40066295499999999</v>
      </c>
      <c r="X293" s="3">
        <v>0.35170755999999997</v>
      </c>
    </row>
    <row r="294" spans="1:24" x14ac:dyDescent="0.4">
      <c r="A294" s="3" t="s">
        <v>693</v>
      </c>
      <c r="B294" s="3">
        <v>9.7766885999999997E-2</v>
      </c>
      <c r="C294" s="3">
        <v>0.48705997200000001</v>
      </c>
      <c r="D294" s="3">
        <v>0.48915423699999999</v>
      </c>
      <c r="E294" s="3">
        <v>0.66604251999999997</v>
      </c>
      <c r="F294" s="3">
        <v>0.61568475</v>
      </c>
      <c r="G294" s="3">
        <v>0.66865717099999999</v>
      </c>
      <c r="H294" s="3">
        <v>0.29196442099999997</v>
      </c>
      <c r="I294" s="3">
        <v>0.62385910099999997</v>
      </c>
      <c r="J294" s="3">
        <v>0.32587492800000001</v>
      </c>
      <c r="K294" s="3">
        <v>0.74853809800000004</v>
      </c>
      <c r="L294" s="3">
        <v>0.73354422100000005</v>
      </c>
      <c r="M294" s="3">
        <v>0.41450214200000002</v>
      </c>
      <c r="N294" s="3">
        <v>0.46173769599999998</v>
      </c>
      <c r="O294" s="3">
        <v>0.75754416499999999</v>
      </c>
      <c r="P294" s="3">
        <v>0.484930211</v>
      </c>
      <c r="Q294" s="3">
        <v>0.693734187</v>
      </c>
      <c r="R294" s="3">
        <v>0.468321981</v>
      </c>
      <c r="S294" s="3">
        <v>0.73222082899999996</v>
      </c>
      <c r="T294" s="3">
        <v>0.59001858500000004</v>
      </c>
      <c r="U294" s="3">
        <v>0.54664507799999995</v>
      </c>
      <c r="V294" s="3">
        <v>0.50641117099999999</v>
      </c>
      <c r="W294" s="3">
        <v>0.34377274400000002</v>
      </c>
      <c r="X294" s="3">
        <v>0.45008255200000002</v>
      </c>
    </row>
    <row r="295" spans="1:24" x14ac:dyDescent="0.4">
      <c r="A295" s="3" t="s">
        <v>694</v>
      </c>
      <c r="B295" s="3">
        <v>0.29986444099999998</v>
      </c>
      <c r="C295" s="3">
        <v>0.50776738700000001</v>
      </c>
      <c r="D295" s="3">
        <v>0.77708774800000002</v>
      </c>
      <c r="E295" s="3">
        <v>0.66412100500000004</v>
      </c>
      <c r="F295" s="3">
        <v>0.62685445299999998</v>
      </c>
      <c r="G295" s="3">
        <v>0.69814125100000002</v>
      </c>
      <c r="H295" s="3">
        <v>0.32636812399999998</v>
      </c>
      <c r="I295" s="3">
        <v>0.61543972400000002</v>
      </c>
      <c r="J295" s="3">
        <v>0.41691167600000001</v>
      </c>
      <c r="K295" s="3">
        <v>0.70182590199999995</v>
      </c>
      <c r="L295" s="3">
        <v>0.79449678599999995</v>
      </c>
      <c r="M295" s="3">
        <v>0.35375963999999999</v>
      </c>
      <c r="N295" s="3">
        <v>0.48752084200000001</v>
      </c>
      <c r="O295" s="3">
        <v>0.74098584700000003</v>
      </c>
      <c r="P295" s="3">
        <v>0.47274263700000002</v>
      </c>
      <c r="Q295" s="3">
        <v>0.68778476600000005</v>
      </c>
      <c r="R295" s="3">
        <v>0.232061668</v>
      </c>
      <c r="S295" s="3">
        <v>0.71396268500000004</v>
      </c>
      <c r="T295" s="3">
        <v>0.591792663</v>
      </c>
      <c r="U295" s="3">
        <v>0.58665752000000004</v>
      </c>
      <c r="V295" s="3">
        <v>0.55905940399999998</v>
      </c>
      <c r="W295" s="3">
        <v>0.39234118400000001</v>
      </c>
      <c r="X295" s="3">
        <v>0.44203499099999999</v>
      </c>
    </row>
    <row r="296" spans="1:24" x14ac:dyDescent="0.4">
      <c r="A296" s="3" t="s">
        <v>695</v>
      </c>
      <c r="B296" s="3">
        <v>0.12230686</v>
      </c>
      <c r="C296" s="3">
        <v>0.455932583</v>
      </c>
      <c r="D296" s="3">
        <v>0.58293298599999999</v>
      </c>
      <c r="E296" s="3">
        <v>0.63300531400000004</v>
      </c>
      <c r="F296" s="3">
        <v>0.60853259900000001</v>
      </c>
      <c r="G296" s="3">
        <v>0.679731694</v>
      </c>
      <c r="H296" s="3">
        <v>0.33031949199999999</v>
      </c>
      <c r="I296" s="3">
        <v>0.63198700699999999</v>
      </c>
      <c r="J296" s="3">
        <v>0.32497861</v>
      </c>
      <c r="K296" s="3">
        <v>0.71183289599999999</v>
      </c>
      <c r="L296" s="3">
        <v>0.72897342700000001</v>
      </c>
      <c r="M296" s="3">
        <v>0.40030042399999999</v>
      </c>
      <c r="N296" s="3">
        <v>0.47535859800000002</v>
      </c>
      <c r="O296" s="3">
        <v>0.76315179200000005</v>
      </c>
      <c r="P296" s="3">
        <v>0.50333820399999996</v>
      </c>
      <c r="Q296" s="3">
        <v>0.691245314</v>
      </c>
      <c r="R296" s="3">
        <v>0.32442743099999999</v>
      </c>
      <c r="S296" s="3">
        <v>0.71657809699999997</v>
      </c>
      <c r="T296" s="3">
        <v>0.59542458600000003</v>
      </c>
      <c r="U296" s="3">
        <v>0.54008018499999999</v>
      </c>
      <c r="V296" s="3">
        <v>0.54365823499999999</v>
      </c>
      <c r="W296" s="3">
        <v>0.31854892000000001</v>
      </c>
      <c r="X296" s="3">
        <v>0.49103831599999997</v>
      </c>
    </row>
    <row r="297" spans="1:24" x14ac:dyDescent="0.4">
      <c r="A297" s="3" t="s">
        <v>696</v>
      </c>
      <c r="B297" s="3">
        <v>0.118861851</v>
      </c>
      <c r="C297" s="3">
        <v>0.30409956500000002</v>
      </c>
      <c r="D297" s="3">
        <v>0.44729907000000002</v>
      </c>
      <c r="E297" s="3">
        <v>0.55248986099999997</v>
      </c>
      <c r="F297" s="3">
        <v>0.60782574700000003</v>
      </c>
      <c r="G297" s="3">
        <v>0.63481830699999997</v>
      </c>
      <c r="H297" s="3">
        <v>0.21469258499999999</v>
      </c>
      <c r="I297" s="3">
        <v>0.47039226000000001</v>
      </c>
      <c r="J297" s="3">
        <v>0.360936337</v>
      </c>
      <c r="K297" s="3">
        <v>0.67091792400000005</v>
      </c>
      <c r="L297" s="3">
        <v>0.45530280699999998</v>
      </c>
      <c r="M297" s="3">
        <v>0.217974473</v>
      </c>
      <c r="N297" s="3">
        <v>0.24277031399999999</v>
      </c>
      <c r="O297" s="3">
        <v>0.74377747299999997</v>
      </c>
      <c r="P297" s="3">
        <v>0.35490938999999999</v>
      </c>
      <c r="Q297" s="3">
        <v>0.55545307600000005</v>
      </c>
      <c r="R297" s="3">
        <v>0.14276330800000001</v>
      </c>
      <c r="S297" s="3">
        <v>0.72696685900000002</v>
      </c>
      <c r="T297" s="3">
        <v>0.31707721700000002</v>
      </c>
      <c r="U297" s="3">
        <v>0.39309609699999998</v>
      </c>
      <c r="V297" s="3">
        <v>0.40175478999999997</v>
      </c>
      <c r="W297" s="3">
        <v>0.33133529499999997</v>
      </c>
      <c r="X297" s="3">
        <v>0.37307035900000002</v>
      </c>
    </row>
    <row r="298" spans="1:24" x14ac:dyDescent="0.4">
      <c r="A298" s="3" t="s">
        <v>697</v>
      </c>
      <c r="B298" s="3">
        <v>0.16138955299999999</v>
      </c>
      <c r="C298" s="3">
        <v>0.44224207999999998</v>
      </c>
      <c r="D298" s="3">
        <v>0.68630798100000001</v>
      </c>
      <c r="E298" s="3">
        <v>0.60624679599999998</v>
      </c>
      <c r="F298" s="3">
        <v>0.61498051300000001</v>
      </c>
      <c r="G298" s="3">
        <v>0.71535864400000004</v>
      </c>
      <c r="H298" s="3">
        <v>0.26184277299999997</v>
      </c>
      <c r="I298" s="3">
        <v>0.59548720700000002</v>
      </c>
      <c r="J298" s="3">
        <v>0.333997198</v>
      </c>
      <c r="K298" s="3">
        <v>0.67742301999999999</v>
      </c>
      <c r="L298" s="3">
        <v>0.68109835799999996</v>
      </c>
      <c r="M298" s="3">
        <v>0.32890224299999998</v>
      </c>
      <c r="N298" s="3">
        <v>0.415261675</v>
      </c>
      <c r="O298" s="3">
        <v>0.735287947</v>
      </c>
      <c r="P298" s="3">
        <v>0.49665816899999998</v>
      </c>
      <c r="Q298" s="3">
        <v>0.71510859699999996</v>
      </c>
      <c r="R298" s="3">
        <v>0.29282834200000002</v>
      </c>
      <c r="S298" s="3">
        <v>0.71889693499999996</v>
      </c>
      <c r="T298" s="3">
        <v>0.50705887699999996</v>
      </c>
      <c r="U298" s="3">
        <v>0.55864487100000004</v>
      </c>
      <c r="V298" s="3">
        <v>0.51332039799999996</v>
      </c>
      <c r="W298" s="3">
        <v>0.38223653200000002</v>
      </c>
      <c r="X298" s="3">
        <v>0.42037618199999999</v>
      </c>
    </row>
    <row r="299" spans="1:24" x14ac:dyDescent="0.4">
      <c r="A299" s="3" t="s">
        <v>698</v>
      </c>
      <c r="B299" s="3">
        <v>7.2851457999999994E-2</v>
      </c>
      <c r="C299" s="3">
        <v>0.46144402699999998</v>
      </c>
      <c r="D299" s="3">
        <v>0.58544955899999995</v>
      </c>
      <c r="E299" s="3">
        <v>0.59324361400000003</v>
      </c>
      <c r="F299" s="3">
        <v>0.59804368399999996</v>
      </c>
      <c r="G299" s="3">
        <v>0.66149458699999997</v>
      </c>
      <c r="H299" s="3">
        <v>0.28892841400000002</v>
      </c>
      <c r="I299" s="3">
        <v>0.64906610300000001</v>
      </c>
      <c r="J299" s="3">
        <v>0.283261455</v>
      </c>
      <c r="K299" s="3">
        <v>0.68143973099999999</v>
      </c>
      <c r="L299" s="3">
        <v>0.64884742900000003</v>
      </c>
      <c r="M299" s="3">
        <v>0.327337763</v>
      </c>
      <c r="N299" s="3">
        <v>0.38485612200000002</v>
      </c>
      <c r="O299" s="3">
        <v>0.714593645</v>
      </c>
      <c r="P299" s="3">
        <v>0.46015966800000002</v>
      </c>
      <c r="Q299" s="3">
        <v>0.63308025499999998</v>
      </c>
      <c r="R299" s="3">
        <v>0.227454974</v>
      </c>
      <c r="S299" s="3">
        <v>0.71539414000000001</v>
      </c>
      <c r="T299" s="3">
        <v>0.49624438100000001</v>
      </c>
      <c r="U299" s="3">
        <v>0.53310174099999996</v>
      </c>
      <c r="V299" s="3">
        <v>0.50608030699999995</v>
      </c>
      <c r="W299" s="3">
        <v>0.37499875500000002</v>
      </c>
      <c r="X299" s="3">
        <v>0.444342501</v>
      </c>
    </row>
    <row r="300" spans="1:24" x14ac:dyDescent="0.4">
      <c r="A300" s="3" t="s">
        <v>699</v>
      </c>
      <c r="B300" s="3">
        <v>4.7064096E-2</v>
      </c>
      <c r="C300" s="3">
        <v>0.367784361</v>
      </c>
      <c r="D300" s="3">
        <v>0.41274996400000002</v>
      </c>
      <c r="E300" s="3">
        <v>0.54565145299999995</v>
      </c>
      <c r="F300" s="3">
        <v>0.59644186600000004</v>
      </c>
      <c r="G300" s="3">
        <v>0.70562865500000005</v>
      </c>
      <c r="H300" s="3">
        <v>0.34584156399999999</v>
      </c>
      <c r="I300" s="3">
        <v>0.50814635200000002</v>
      </c>
      <c r="J300" s="3">
        <v>0.28746738100000002</v>
      </c>
      <c r="K300" s="3">
        <v>0.72382695900000005</v>
      </c>
      <c r="L300" s="3">
        <v>0.43598198100000002</v>
      </c>
      <c r="M300" s="3">
        <v>0.19853621499999999</v>
      </c>
      <c r="N300" s="3">
        <v>0.30215391200000002</v>
      </c>
      <c r="O300" s="3">
        <v>0.72396766000000001</v>
      </c>
      <c r="P300" s="3">
        <v>0.36397485200000002</v>
      </c>
      <c r="Q300" s="3">
        <v>0.52105969500000004</v>
      </c>
      <c r="R300" s="3">
        <v>0.156745722</v>
      </c>
      <c r="S300" s="3">
        <v>0.69378097000000005</v>
      </c>
      <c r="T300" s="3">
        <v>0.33704527699999998</v>
      </c>
      <c r="U300" s="3">
        <v>0.44278951799999999</v>
      </c>
      <c r="V300" s="3">
        <v>0.40156099899999997</v>
      </c>
      <c r="W300" s="3">
        <v>0.37890755199999998</v>
      </c>
      <c r="X300" s="3">
        <v>0.353272164</v>
      </c>
    </row>
    <row r="301" spans="1:24" x14ac:dyDescent="0.4">
      <c r="A301" s="3" t="s">
        <v>700</v>
      </c>
      <c r="B301" s="3">
        <v>8.5674792E-2</v>
      </c>
      <c r="C301" s="3">
        <v>0.21433659199999999</v>
      </c>
      <c r="D301" s="3">
        <v>0.373899545</v>
      </c>
      <c r="E301" s="3">
        <v>0.51630889199999996</v>
      </c>
      <c r="F301" s="3">
        <v>0.61434296600000005</v>
      </c>
      <c r="G301" s="3">
        <v>0.58179317600000002</v>
      </c>
      <c r="H301" s="3">
        <v>0.244434808</v>
      </c>
      <c r="I301" s="3">
        <v>0.48366675399999998</v>
      </c>
      <c r="J301" s="3">
        <v>0.28174613599999998</v>
      </c>
      <c r="K301" s="3">
        <v>0.69209824399999997</v>
      </c>
      <c r="L301" s="3">
        <v>0.27282035199999999</v>
      </c>
      <c r="M301" s="3">
        <v>0.15620769900000001</v>
      </c>
      <c r="N301" s="3">
        <v>0.233071739</v>
      </c>
      <c r="O301" s="3">
        <v>0.70652902200000001</v>
      </c>
      <c r="P301" s="3">
        <v>0.32739730900000003</v>
      </c>
      <c r="Q301" s="3">
        <v>0.528202018</v>
      </c>
      <c r="R301" s="3">
        <v>0.133012302</v>
      </c>
      <c r="S301" s="3">
        <v>0.684438977</v>
      </c>
      <c r="T301" s="3">
        <v>0.25781219700000002</v>
      </c>
      <c r="U301" s="3">
        <v>0.384631693</v>
      </c>
      <c r="V301" s="3">
        <v>0.37372351300000001</v>
      </c>
      <c r="W301" s="3">
        <v>0.35006626600000001</v>
      </c>
      <c r="X301" s="3">
        <v>0.32750031099999999</v>
      </c>
    </row>
    <row r="302" spans="1:24" x14ac:dyDescent="0.4">
      <c r="A302" s="3" t="s">
        <v>701</v>
      </c>
      <c r="B302" s="3">
        <v>0.12592883499999999</v>
      </c>
      <c r="C302" s="3">
        <v>0.45381682899999998</v>
      </c>
      <c r="D302" s="3">
        <v>0.68427267400000003</v>
      </c>
      <c r="E302" s="3">
        <v>0.64593019299999999</v>
      </c>
      <c r="F302" s="3">
        <v>0.59816013700000004</v>
      </c>
      <c r="G302" s="3">
        <v>0.72027709200000001</v>
      </c>
      <c r="H302" s="3">
        <v>0.23966990099999999</v>
      </c>
      <c r="I302" s="3">
        <v>0.65827556399999998</v>
      </c>
      <c r="J302" s="3">
        <v>0.38324284800000002</v>
      </c>
      <c r="K302" s="3">
        <v>0.74517006900000005</v>
      </c>
      <c r="L302" s="3">
        <v>0.77922605199999995</v>
      </c>
      <c r="M302" s="3">
        <v>0.39718967900000002</v>
      </c>
      <c r="N302" s="3">
        <v>0.39435953499999998</v>
      </c>
      <c r="O302" s="3">
        <v>0.72966007700000002</v>
      </c>
      <c r="P302" s="3">
        <v>0.49836419100000001</v>
      </c>
      <c r="Q302" s="3">
        <v>0.68504877399999997</v>
      </c>
      <c r="R302" s="3">
        <v>0.17456212199999999</v>
      </c>
      <c r="S302" s="3">
        <v>0.735793374</v>
      </c>
      <c r="T302" s="3">
        <v>0.59661348700000005</v>
      </c>
      <c r="U302" s="3">
        <v>0.57963582599999997</v>
      </c>
      <c r="V302" s="3">
        <v>0.51634244100000004</v>
      </c>
      <c r="W302" s="3">
        <v>0.34000982499999999</v>
      </c>
      <c r="X302" s="3">
        <v>0.46966470500000002</v>
      </c>
    </row>
    <row r="303" spans="1:24" x14ac:dyDescent="0.4">
      <c r="A303" s="3" t="s">
        <v>702</v>
      </c>
      <c r="B303" s="3">
        <v>7.2083952000000007E-2</v>
      </c>
      <c r="C303" s="3">
        <v>0.30282004400000001</v>
      </c>
      <c r="D303" s="3">
        <v>0.52885231099999996</v>
      </c>
      <c r="E303" s="3">
        <v>0.550964444</v>
      </c>
      <c r="F303" s="3">
        <v>0.64668991499999995</v>
      </c>
      <c r="G303" s="3">
        <v>0.68794814199999998</v>
      </c>
      <c r="H303" s="3">
        <v>0.26436367</v>
      </c>
      <c r="I303" s="3">
        <v>0.535459872</v>
      </c>
      <c r="J303" s="3">
        <v>0.31216226600000002</v>
      </c>
      <c r="K303" s="3">
        <v>0.68222466900000001</v>
      </c>
      <c r="L303" s="3">
        <v>0.47616448</v>
      </c>
      <c r="M303" s="3">
        <v>0.255146608</v>
      </c>
      <c r="N303" s="3">
        <v>0.33215208200000002</v>
      </c>
      <c r="O303" s="3">
        <v>0.72199362099999997</v>
      </c>
      <c r="P303" s="3">
        <v>0.36642951000000001</v>
      </c>
      <c r="Q303" s="3">
        <v>0.46414715400000001</v>
      </c>
      <c r="R303" s="3">
        <v>0.21897850799999999</v>
      </c>
      <c r="S303" s="3">
        <v>0.64176437900000005</v>
      </c>
      <c r="T303" s="3">
        <v>0.31058123599999998</v>
      </c>
      <c r="U303" s="3">
        <v>0.39763005899999998</v>
      </c>
      <c r="V303" s="3">
        <v>0.41341519799999998</v>
      </c>
      <c r="W303" s="3">
        <v>0.370395633</v>
      </c>
      <c r="X303" s="3">
        <v>0.38590236999999999</v>
      </c>
    </row>
    <row r="304" spans="1:24" x14ac:dyDescent="0.4">
      <c r="A304" s="3" t="s">
        <v>703</v>
      </c>
      <c r="B304" s="3">
        <v>0.105228428</v>
      </c>
      <c r="C304" s="3">
        <v>0.36490656799999999</v>
      </c>
      <c r="D304" s="3">
        <v>0.539347727</v>
      </c>
      <c r="E304" s="3">
        <v>0.64024252100000001</v>
      </c>
      <c r="F304" s="3">
        <v>0.616136982</v>
      </c>
      <c r="G304" s="3">
        <v>0.65813058700000004</v>
      </c>
      <c r="H304" s="3">
        <v>0.27854148699999998</v>
      </c>
      <c r="I304" s="3">
        <v>0.57040890799999999</v>
      </c>
      <c r="J304" s="3">
        <v>0.29563273600000001</v>
      </c>
      <c r="K304" s="3">
        <v>0.72870635800000005</v>
      </c>
      <c r="L304" s="3">
        <v>0.64212690500000003</v>
      </c>
      <c r="M304" s="3">
        <v>0.36278423199999998</v>
      </c>
      <c r="N304" s="3">
        <v>0.40114530300000001</v>
      </c>
      <c r="O304" s="3">
        <v>0.71504391099999998</v>
      </c>
      <c r="P304" s="3">
        <v>0.46508564499999999</v>
      </c>
      <c r="Q304" s="3">
        <v>0.66920694999999997</v>
      </c>
      <c r="R304" s="3">
        <v>0.28443596999999998</v>
      </c>
      <c r="S304" s="3">
        <v>0.71643802099999998</v>
      </c>
      <c r="T304" s="3">
        <v>0.46535661699999997</v>
      </c>
      <c r="U304" s="3">
        <v>0.488981481</v>
      </c>
      <c r="V304" s="3">
        <v>0.471505699</v>
      </c>
      <c r="W304" s="3">
        <v>0.37349658800000002</v>
      </c>
      <c r="X304" s="3">
        <v>0.41173514300000003</v>
      </c>
    </row>
    <row r="305" spans="1:24" x14ac:dyDescent="0.4">
      <c r="A305" s="3" t="s">
        <v>704</v>
      </c>
      <c r="B305" s="3">
        <v>0.18206376899999999</v>
      </c>
      <c r="C305" s="3">
        <v>0.49280624499999998</v>
      </c>
      <c r="D305" s="3">
        <v>0.73510265699999999</v>
      </c>
      <c r="E305" s="3">
        <v>0.65521748300000004</v>
      </c>
      <c r="F305" s="3">
        <v>0.62929095099999999</v>
      </c>
      <c r="G305" s="3">
        <v>0.69137206600000001</v>
      </c>
      <c r="H305" s="3">
        <v>0.23523603300000001</v>
      </c>
      <c r="I305" s="3">
        <v>0.67822526000000005</v>
      </c>
      <c r="J305" s="3">
        <v>0.34303169500000003</v>
      </c>
      <c r="K305" s="3">
        <v>0.70353507599999998</v>
      </c>
      <c r="L305" s="3">
        <v>0.73760313799999999</v>
      </c>
      <c r="M305" s="3">
        <v>0.39421500799999998</v>
      </c>
      <c r="N305" s="3">
        <v>0.43646798599999997</v>
      </c>
      <c r="O305" s="3">
        <v>0.74353794399999995</v>
      </c>
      <c r="P305" s="3">
        <v>0.46891780900000002</v>
      </c>
      <c r="Q305" s="3">
        <v>0.63519594700000004</v>
      </c>
      <c r="R305" s="3">
        <v>0.16091636600000001</v>
      </c>
      <c r="S305" s="3">
        <v>0.687951215</v>
      </c>
      <c r="T305" s="3">
        <v>0.52420724699999999</v>
      </c>
      <c r="U305" s="3">
        <v>0.55160162999999995</v>
      </c>
      <c r="V305" s="3">
        <v>0.537222164</v>
      </c>
      <c r="W305" s="3">
        <v>0.37086124999999998</v>
      </c>
      <c r="X305" s="3">
        <v>0.38707837299999998</v>
      </c>
    </row>
    <row r="306" spans="1:24" x14ac:dyDescent="0.4">
      <c r="A306" s="3" t="s">
        <v>705</v>
      </c>
      <c r="B306" s="3">
        <v>0.28734409</v>
      </c>
      <c r="C306" s="3">
        <v>0.51708370299999995</v>
      </c>
      <c r="D306" s="3">
        <v>0.77814949099999997</v>
      </c>
      <c r="E306" s="3">
        <v>0.68376678000000002</v>
      </c>
      <c r="F306" s="3">
        <v>0.58771556199999997</v>
      </c>
      <c r="G306" s="3">
        <v>0.68698095800000003</v>
      </c>
      <c r="H306" s="3">
        <v>0.35232448</v>
      </c>
      <c r="I306" s="3">
        <v>0.56011439399999996</v>
      </c>
      <c r="J306" s="3">
        <v>0.39868546399999999</v>
      </c>
      <c r="K306" s="3">
        <v>0.73142653899999999</v>
      </c>
      <c r="L306" s="3">
        <v>0.87403502899999996</v>
      </c>
      <c r="M306" s="3">
        <v>0.417676096</v>
      </c>
      <c r="N306" s="3">
        <v>0.44025132900000002</v>
      </c>
      <c r="O306" s="3">
        <v>0.74189863700000003</v>
      </c>
      <c r="P306" s="3">
        <v>0.46748836300000002</v>
      </c>
      <c r="Q306" s="3">
        <v>0.69824325600000003</v>
      </c>
      <c r="R306" s="3">
        <v>0.17968827200000001</v>
      </c>
      <c r="S306" s="3">
        <v>0.71878161900000004</v>
      </c>
      <c r="T306" s="3">
        <v>0.52546661699999997</v>
      </c>
      <c r="U306" s="3">
        <v>0.58785945699999997</v>
      </c>
      <c r="V306" s="3">
        <v>0.53365604700000002</v>
      </c>
      <c r="W306" s="3">
        <v>0.42735275099999998</v>
      </c>
      <c r="X306" s="3">
        <v>0.41296952399999998</v>
      </c>
    </row>
    <row r="307" spans="1:24" x14ac:dyDescent="0.4">
      <c r="A307" s="3" t="s">
        <v>706</v>
      </c>
      <c r="B307" s="3">
        <v>0.16191923899999999</v>
      </c>
      <c r="C307" s="3">
        <v>0.47348514800000002</v>
      </c>
      <c r="D307" s="3">
        <v>0.67147209600000002</v>
      </c>
      <c r="E307" s="3">
        <v>0.59645115000000004</v>
      </c>
      <c r="F307" s="3">
        <v>0.60704707800000002</v>
      </c>
      <c r="G307" s="3">
        <v>0.74030859400000004</v>
      </c>
      <c r="H307" s="3">
        <v>0.288646554</v>
      </c>
      <c r="I307" s="3">
        <v>0.64857816300000004</v>
      </c>
      <c r="J307" s="3">
        <v>0.308506014</v>
      </c>
      <c r="K307" s="3">
        <v>0.67981284099999995</v>
      </c>
      <c r="L307" s="3">
        <v>0.78100172899999998</v>
      </c>
      <c r="M307" s="3">
        <v>0.41257043500000001</v>
      </c>
      <c r="N307" s="3">
        <v>0.40190102999999999</v>
      </c>
      <c r="O307" s="3">
        <v>0.74358803200000001</v>
      </c>
      <c r="P307" s="3">
        <v>0.53045322399999995</v>
      </c>
      <c r="Q307" s="3">
        <v>0.70904147799999995</v>
      </c>
      <c r="R307" s="3">
        <v>0.15399600499999999</v>
      </c>
      <c r="S307" s="3">
        <v>0.72628581299999995</v>
      </c>
      <c r="T307" s="3">
        <v>0.50348785600000001</v>
      </c>
      <c r="U307" s="3">
        <v>0.55447934399999999</v>
      </c>
      <c r="V307" s="3">
        <v>0.51508261899999996</v>
      </c>
      <c r="W307" s="3">
        <v>0.344226272</v>
      </c>
      <c r="X307" s="3">
        <v>0.50410982199999999</v>
      </c>
    </row>
    <row r="308" spans="1:24" x14ac:dyDescent="0.4">
      <c r="A308" s="3" t="s">
        <v>707</v>
      </c>
      <c r="B308" s="3">
        <v>0.24365856</v>
      </c>
      <c r="C308" s="3">
        <v>0.50185558200000002</v>
      </c>
      <c r="D308" s="3">
        <v>0.80823774999999998</v>
      </c>
      <c r="E308" s="3">
        <v>0.66252064700000002</v>
      </c>
      <c r="F308" s="3">
        <v>0.61232898099999999</v>
      </c>
      <c r="G308" s="3">
        <v>0.67386190899999998</v>
      </c>
      <c r="H308" s="3">
        <v>0.27421678799999999</v>
      </c>
      <c r="I308" s="3">
        <v>0.62628478200000004</v>
      </c>
      <c r="J308" s="3">
        <v>0.39585499600000001</v>
      </c>
      <c r="K308" s="3">
        <v>0.67283332799999995</v>
      </c>
      <c r="L308" s="3">
        <v>0.72846704200000001</v>
      </c>
      <c r="M308" s="3">
        <v>0.29334719599999998</v>
      </c>
      <c r="N308" s="3">
        <v>0.341168321</v>
      </c>
      <c r="O308" s="3">
        <v>0.727622082</v>
      </c>
      <c r="P308" s="3">
        <v>0.46340392000000002</v>
      </c>
      <c r="Q308" s="3">
        <v>0.65477940099999998</v>
      </c>
      <c r="R308" s="3">
        <v>0.247317597</v>
      </c>
      <c r="S308" s="3">
        <v>0.70900078600000005</v>
      </c>
      <c r="T308" s="3">
        <v>0.48804804099999999</v>
      </c>
      <c r="U308" s="3">
        <v>0.51838570799999995</v>
      </c>
      <c r="V308" s="3">
        <v>0.55096615900000001</v>
      </c>
      <c r="W308" s="3">
        <v>0.37243941600000002</v>
      </c>
      <c r="X308" s="3">
        <v>0.37047075600000001</v>
      </c>
    </row>
    <row r="309" spans="1:24" x14ac:dyDescent="0.4">
      <c r="A309" s="3" t="s">
        <v>708</v>
      </c>
      <c r="B309" s="3">
        <v>0.107689191</v>
      </c>
      <c r="C309" s="3">
        <v>0.350184936</v>
      </c>
      <c r="D309" s="3">
        <v>0.45870144800000001</v>
      </c>
      <c r="E309" s="3">
        <v>0.652620702</v>
      </c>
      <c r="F309" s="3">
        <v>0.62586006000000005</v>
      </c>
      <c r="G309" s="3">
        <v>0.63964982699999995</v>
      </c>
      <c r="H309" s="3">
        <v>0.30050930799999998</v>
      </c>
      <c r="I309" s="3">
        <v>0.57911419099999994</v>
      </c>
      <c r="J309" s="3">
        <v>0.34664904200000002</v>
      </c>
      <c r="K309" s="3">
        <v>0.71310826900000002</v>
      </c>
      <c r="L309" s="3">
        <v>0.65595658599999995</v>
      </c>
      <c r="M309" s="3">
        <v>0.38791397500000002</v>
      </c>
      <c r="N309" s="3">
        <v>0.38587656799999998</v>
      </c>
      <c r="O309" s="3">
        <v>0.76397942200000002</v>
      </c>
      <c r="P309" s="3">
        <v>0.45801125799999998</v>
      </c>
      <c r="Q309" s="3">
        <v>0.64336569399999999</v>
      </c>
      <c r="R309" s="3">
        <v>0.145701742</v>
      </c>
      <c r="S309" s="3">
        <v>0.72141811600000005</v>
      </c>
      <c r="T309" s="3">
        <v>0.46496685900000001</v>
      </c>
      <c r="U309" s="3">
        <v>0.55659609200000004</v>
      </c>
      <c r="V309" s="3">
        <v>0.47157926700000002</v>
      </c>
      <c r="W309" s="3">
        <v>0.34847576600000002</v>
      </c>
      <c r="X309" s="3">
        <v>0.31189887100000002</v>
      </c>
    </row>
    <row r="310" spans="1:24" x14ac:dyDescent="0.4">
      <c r="A310" s="3" t="s">
        <v>709</v>
      </c>
      <c r="B310" s="3">
        <v>0.170897787</v>
      </c>
      <c r="C310" s="3">
        <v>0.49044700200000002</v>
      </c>
      <c r="D310" s="3">
        <v>0.697929778</v>
      </c>
      <c r="E310" s="3">
        <v>0.63706479800000004</v>
      </c>
      <c r="F310" s="3">
        <v>0.61715646899999999</v>
      </c>
      <c r="G310" s="3">
        <v>0.68691127600000002</v>
      </c>
      <c r="H310" s="3">
        <v>0.22762157</v>
      </c>
      <c r="I310" s="3">
        <v>0.58780280600000001</v>
      </c>
      <c r="J310" s="3">
        <v>0.30790953700000001</v>
      </c>
      <c r="K310" s="3">
        <v>0.72098352200000004</v>
      </c>
      <c r="L310" s="3">
        <v>0.66951036600000002</v>
      </c>
      <c r="M310" s="3">
        <v>0.312127088</v>
      </c>
      <c r="N310" s="3">
        <v>0.40285122600000001</v>
      </c>
      <c r="O310" s="3">
        <v>0.70241942400000001</v>
      </c>
      <c r="P310" s="3">
        <v>0.44063124799999998</v>
      </c>
      <c r="Q310" s="3">
        <v>0.645656444</v>
      </c>
      <c r="R310" s="3">
        <v>0.25879689500000003</v>
      </c>
      <c r="S310" s="3">
        <v>0.67819562300000003</v>
      </c>
      <c r="T310" s="3">
        <v>0.44050288900000001</v>
      </c>
      <c r="U310" s="3">
        <v>0.505500536</v>
      </c>
      <c r="V310" s="3">
        <v>0.49517356200000001</v>
      </c>
      <c r="W310" s="3">
        <v>0.37906169099999998</v>
      </c>
      <c r="X310" s="3">
        <v>0.35503108</v>
      </c>
    </row>
    <row r="311" spans="1:24" x14ac:dyDescent="0.4">
      <c r="A311" s="3" t="s">
        <v>710</v>
      </c>
      <c r="B311" s="3">
        <v>0.13864543800000001</v>
      </c>
      <c r="C311" s="3">
        <v>0.41964743199999999</v>
      </c>
      <c r="D311" s="3">
        <v>0.56958514900000001</v>
      </c>
      <c r="E311" s="3">
        <v>0.65474811399999999</v>
      </c>
      <c r="F311" s="3">
        <v>0.58951595300000004</v>
      </c>
      <c r="G311" s="3">
        <v>0.70234075699999998</v>
      </c>
      <c r="H311" s="3">
        <v>0.31040902399999998</v>
      </c>
      <c r="I311" s="3">
        <v>0.60660251300000001</v>
      </c>
      <c r="J311" s="3">
        <v>0.33371357200000001</v>
      </c>
      <c r="K311" s="3">
        <v>0.69911877300000003</v>
      </c>
      <c r="L311" s="3">
        <v>0.706708271</v>
      </c>
      <c r="M311" s="3">
        <v>0.36508490100000002</v>
      </c>
      <c r="N311" s="3">
        <v>0.45349827399999998</v>
      </c>
      <c r="O311" s="3">
        <v>0.72529693299999998</v>
      </c>
      <c r="P311" s="3">
        <v>0.48850325700000002</v>
      </c>
      <c r="Q311" s="3">
        <v>0.68536916199999998</v>
      </c>
      <c r="R311" s="3">
        <v>0.30298098699999998</v>
      </c>
      <c r="S311" s="3">
        <v>0.72087349599999995</v>
      </c>
      <c r="T311" s="3">
        <v>0.58022605299999996</v>
      </c>
      <c r="U311" s="3">
        <v>0.54011231199999998</v>
      </c>
      <c r="V311" s="3">
        <v>0.487680646</v>
      </c>
      <c r="W311" s="3">
        <v>0.33484245899999998</v>
      </c>
      <c r="X311" s="3">
        <v>0.44383429200000002</v>
      </c>
    </row>
    <row r="312" spans="1:24" x14ac:dyDescent="0.4">
      <c r="A312" s="3" t="s">
        <v>711</v>
      </c>
      <c r="B312" s="3">
        <v>0.16595114</v>
      </c>
      <c r="C312" s="3">
        <v>0.45905531300000002</v>
      </c>
      <c r="D312" s="3">
        <v>0.57024308800000001</v>
      </c>
      <c r="E312" s="3">
        <v>0.661600097</v>
      </c>
      <c r="F312" s="3">
        <v>0.60560962399999996</v>
      </c>
      <c r="G312" s="3">
        <v>0.73294930300000005</v>
      </c>
      <c r="H312" s="3">
        <v>0.30497384199999999</v>
      </c>
      <c r="I312" s="3">
        <v>0.58371667400000005</v>
      </c>
      <c r="J312" s="3">
        <v>0.32399427400000003</v>
      </c>
      <c r="K312" s="3">
        <v>0.72224782600000004</v>
      </c>
      <c r="L312" s="3">
        <v>0.71857980700000001</v>
      </c>
      <c r="M312" s="3">
        <v>0.341588418</v>
      </c>
      <c r="N312" s="3">
        <v>0.4474244</v>
      </c>
      <c r="O312" s="3">
        <v>0.731175452</v>
      </c>
      <c r="P312" s="3">
        <v>0.50090302200000003</v>
      </c>
      <c r="Q312" s="3">
        <v>0.72723029800000005</v>
      </c>
      <c r="R312" s="3">
        <v>0.37494080099999999</v>
      </c>
      <c r="S312" s="3">
        <v>0.72432994900000003</v>
      </c>
      <c r="T312" s="3">
        <v>0.55315493199999999</v>
      </c>
      <c r="U312" s="3">
        <v>0.52840410100000001</v>
      </c>
      <c r="V312" s="3">
        <v>0.51309176400000001</v>
      </c>
      <c r="W312" s="3">
        <v>0.36067403599999998</v>
      </c>
      <c r="X312" s="3">
        <v>0.44384091599999997</v>
      </c>
    </row>
    <row r="313" spans="1:24" x14ac:dyDescent="0.4">
      <c r="A313" s="3" t="s">
        <v>712</v>
      </c>
      <c r="B313" s="3">
        <v>0.103879086</v>
      </c>
      <c r="C313" s="3">
        <v>0.30999418099999998</v>
      </c>
      <c r="D313" s="3">
        <v>0.438597721</v>
      </c>
      <c r="E313" s="3">
        <v>0.53908760700000002</v>
      </c>
      <c r="F313" s="3">
        <v>0.608393513</v>
      </c>
      <c r="G313" s="3">
        <v>0.651438026</v>
      </c>
      <c r="H313" s="3">
        <v>0.26513354700000002</v>
      </c>
      <c r="I313" s="3">
        <v>0.481832023</v>
      </c>
      <c r="J313" s="3">
        <v>0.33998762799999999</v>
      </c>
      <c r="K313" s="3">
        <v>0.66885423200000005</v>
      </c>
      <c r="L313" s="3">
        <v>0.411979019</v>
      </c>
      <c r="M313" s="3">
        <v>0.26012487499999998</v>
      </c>
      <c r="N313" s="3">
        <v>0.30693924900000003</v>
      </c>
      <c r="O313" s="3">
        <v>0.72796584499999994</v>
      </c>
      <c r="P313" s="3">
        <v>0.37320821500000001</v>
      </c>
      <c r="Q313" s="3">
        <v>0.55551853799999995</v>
      </c>
      <c r="R313" s="3">
        <v>0.101063906</v>
      </c>
      <c r="S313" s="3">
        <v>0.69125985099999998</v>
      </c>
      <c r="T313" s="3">
        <v>0.32764405600000002</v>
      </c>
      <c r="U313" s="3">
        <v>0.39404242499999997</v>
      </c>
      <c r="V313" s="3">
        <v>0.41131944199999998</v>
      </c>
      <c r="W313" s="3">
        <v>0.32296015500000003</v>
      </c>
      <c r="X313" s="3">
        <v>0.37531540000000002</v>
      </c>
    </row>
    <row r="314" spans="1:24" x14ac:dyDescent="0.4">
      <c r="A314" s="3" t="s">
        <v>713</v>
      </c>
      <c r="B314" s="3">
        <v>8.7163876000000001E-2</v>
      </c>
      <c r="C314" s="3">
        <v>0.403298239</v>
      </c>
      <c r="D314" s="3">
        <v>0.48591595399999998</v>
      </c>
      <c r="E314" s="3">
        <v>0.59573088500000004</v>
      </c>
      <c r="F314" s="3">
        <v>0.65004184600000003</v>
      </c>
      <c r="G314" s="3">
        <v>0.71372762199999995</v>
      </c>
      <c r="H314" s="3">
        <v>0.23726831300000001</v>
      </c>
      <c r="I314" s="3">
        <v>0.60523634900000001</v>
      </c>
      <c r="J314" s="3">
        <v>0.31026559799999998</v>
      </c>
      <c r="K314" s="3">
        <v>0.73128849900000004</v>
      </c>
      <c r="L314" s="3">
        <v>0.56604796899999998</v>
      </c>
      <c r="M314" s="3">
        <v>0.326730519</v>
      </c>
      <c r="N314" s="3">
        <v>0.34923208100000003</v>
      </c>
      <c r="O314" s="3">
        <v>0.78990126999999999</v>
      </c>
      <c r="P314" s="3">
        <v>0.415906787</v>
      </c>
      <c r="Q314" s="3">
        <v>0.62646709</v>
      </c>
      <c r="R314" s="3">
        <v>0.28656639299999997</v>
      </c>
      <c r="S314" s="3">
        <v>0.67894185399999996</v>
      </c>
      <c r="T314" s="3">
        <v>0.42828672000000001</v>
      </c>
      <c r="U314" s="3">
        <v>0.44331676599999997</v>
      </c>
      <c r="V314" s="3">
        <v>0.48063357899999998</v>
      </c>
      <c r="W314" s="3">
        <v>0.38426832</v>
      </c>
      <c r="X314" s="3">
        <v>0.417568463</v>
      </c>
    </row>
    <row r="315" spans="1:24" x14ac:dyDescent="0.4">
      <c r="A315" s="3" t="s">
        <v>714</v>
      </c>
      <c r="B315" s="3">
        <v>9.1108432000000003E-2</v>
      </c>
      <c r="C315" s="3">
        <v>0.365722296</v>
      </c>
      <c r="D315" s="3">
        <v>0.49567976699999999</v>
      </c>
      <c r="E315" s="3">
        <v>0.60414354000000003</v>
      </c>
      <c r="F315" s="3">
        <v>0.58875863299999998</v>
      </c>
      <c r="G315" s="3">
        <v>0.71157439499999997</v>
      </c>
      <c r="H315" s="3">
        <v>0.250759976</v>
      </c>
      <c r="I315" s="3">
        <v>0.57644509499999996</v>
      </c>
      <c r="J315" s="3">
        <v>0.33396298299999999</v>
      </c>
      <c r="K315" s="3">
        <v>0.69151005499999996</v>
      </c>
      <c r="L315" s="3">
        <v>0.71291237799999996</v>
      </c>
      <c r="M315" s="3">
        <v>0.356769848</v>
      </c>
      <c r="N315" s="3">
        <v>0.417146199</v>
      </c>
      <c r="O315" s="3">
        <v>0.71707751399999997</v>
      </c>
      <c r="P315" s="3">
        <v>0.48112543299999999</v>
      </c>
      <c r="Q315" s="3">
        <v>0.702816259</v>
      </c>
      <c r="R315" s="3">
        <v>0.208844593</v>
      </c>
      <c r="S315" s="3">
        <v>0.71178677599999995</v>
      </c>
      <c r="T315" s="3">
        <v>0.55321601600000003</v>
      </c>
      <c r="U315" s="3">
        <v>0.54928656499999995</v>
      </c>
      <c r="V315" s="3">
        <v>0.48511934400000001</v>
      </c>
      <c r="W315" s="3">
        <v>0.355213377</v>
      </c>
      <c r="X315" s="3">
        <v>0.37656113499999999</v>
      </c>
    </row>
    <row r="316" spans="1:24" x14ac:dyDescent="0.4">
      <c r="A316" s="3" t="s">
        <v>715</v>
      </c>
      <c r="B316" s="3">
        <v>4.7429345999999997E-2</v>
      </c>
      <c r="C316" s="3">
        <v>0.62051593199999999</v>
      </c>
      <c r="D316" s="3">
        <v>0.54202072300000004</v>
      </c>
      <c r="E316" s="3">
        <v>0.63713185299999997</v>
      </c>
      <c r="F316" s="3">
        <v>0.590414153</v>
      </c>
      <c r="G316" s="3">
        <v>0.64823580199999997</v>
      </c>
      <c r="H316" s="3">
        <v>0.230685052</v>
      </c>
      <c r="I316" s="3">
        <v>0.579705625</v>
      </c>
      <c r="J316" s="3">
        <v>0.29512007600000001</v>
      </c>
      <c r="K316" s="3">
        <v>0.656088004</v>
      </c>
      <c r="L316" s="3">
        <v>0.746853514</v>
      </c>
      <c r="M316" s="3">
        <v>0.51093506600000005</v>
      </c>
      <c r="N316" s="3">
        <v>0.401997402</v>
      </c>
      <c r="O316" s="3">
        <v>0.68679840700000006</v>
      </c>
      <c r="P316" s="3">
        <v>0.50307456699999997</v>
      </c>
      <c r="Q316" s="3">
        <v>0.60272872799999999</v>
      </c>
      <c r="R316" s="3">
        <v>0.186320764</v>
      </c>
      <c r="S316" s="3">
        <v>0.70431070600000001</v>
      </c>
      <c r="T316" s="3">
        <v>0.62339245799999998</v>
      </c>
      <c r="U316" s="3">
        <v>0.53101983799999997</v>
      </c>
      <c r="V316" s="3">
        <v>0.44062382900000002</v>
      </c>
      <c r="W316" s="3">
        <v>0.27174503</v>
      </c>
      <c r="X316" s="3">
        <v>0.52917952999999995</v>
      </c>
    </row>
    <row r="317" spans="1:24" x14ac:dyDescent="0.4">
      <c r="A317" s="3" t="s">
        <v>716</v>
      </c>
      <c r="B317" s="3">
        <v>0.24534012099999999</v>
      </c>
      <c r="C317" s="3">
        <v>0.64467912000000005</v>
      </c>
      <c r="D317" s="3">
        <v>0.71500114100000001</v>
      </c>
      <c r="E317" s="3">
        <v>0.68822947800000001</v>
      </c>
      <c r="F317" s="3">
        <v>0.59514247799999997</v>
      </c>
      <c r="G317" s="3">
        <v>0.65183372799999995</v>
      </c>
      <c r="H317" s="3">
        <v>0.27358135</v>
      </c>
      <c r="I317" s="3">
        <v>0.63415845599999998</v>
      </c>
      <c r="J317" s="3">
        <v>0.44515519100000001</v>
      </c>
      <c r="K317" s="3">
        <v>0.75418249299999995</v>
      </c>
      <c r="L317" s="3">
        <v>0.88104744599999996</v>
      </c>
      <c r="M317" s="3">
        <v>0.50140339599999995</v>
      </c>
      <c r="N317" s="3">
        <v>0.47784046800000002</v>
      </c>
      <c r="O317" s="3">
        <v>0.70996488000000002</v>
      </c>
      <c r="P317" s="3">
        <v>0.52542474900000002</v>
      </c>
      <c r="Q317" s="3">
        <v>0.740715436</v>
      </c>
      <c r="R317" s="3">
        <v>0.23974536799999999</v>
      </c>
      <c r="S317" s="3">
        <v>0.72348502699999995</v>
      </c>
      <c r="T317" s="3">
        <v>0.734040311</v>
      </c>
      <c r="U317" s="3">
        <v>0.61903934800000004</v>
      </c>
      <c r="V317" s="3">
        <v>0.58990731799999996</v>
      </c>
      <c r="W317" s="3">
        <v>0.333298494</v>
      </c>
      <c r="X317" s="3">
        <v>0.49954340200000003</v>
      </c>
    </row>
    <row r="318" spans="1:24" x14ac:dyDescent="0.4">
      <c r="A318" s="3" t="s">
        <v>717</v>
      </c>
      <c r="B318" s="3">
        <v>0.29380444</v>
      </c>
      <c r="C318" s="3">
        <v>0.522375374</v>
      </c>
      <c r="D318" s="3">
        <v>0.78428877600000002</v>
      </c>
      <c r="E318" s="3">
        <v>0.64222256700000002</v>
      </c>
      <c r="F318" s="3">
        <v>0.60224633100000002</v>
      </c>
      <c r="G318" s="3">
        <v>0.74879489600000004</v>
      </c>
      <c r="H318" s="3">
        <v>0.31631630700000002</v>
      </c>
      <c r="I318" s="3">
        <v>0.58564278800000003</v>
      </c>
      <c r="J318" s="3">
        <v>0.39540385300000003</v>
      </c>
      <c r="K318" s="3">
        <v>0.66533507400000003</v>
      </c>
      <c r="L318" s="3">
        <v>0.75620322200000001</v>
      </c>
      <c r="M318" s="3">
        <v>0.36047022899999998</v>
      </c>
      <c r="N318" s="3">
        <v>0.35355229700000002</v>
      </c>
      <c r="O318" s="3">
        <v>0.72547877199999999</v>
      </c>
      <c r="P318" s="3">
        <v>0.49683064900000001</v>
      </c>
      <c r="Q318" s="3">
        <v>0.67687952500000004</v>
      </c>
      <c r="R318" s="3">
        <v>0.119596578</v>
      </c>
      <c r="S318" s="3">
        <v>0.70690134800000004</v>
      </c>
      <c r="T318" s="3">
        <v>0.51505360099999997</v>
      </c>
      <c r="U318" s="3">
        <v>0.55827079899999998</v>
      </c>
      <c r="V318" s="3">
        <v>0.57929548399999997</v>
      </c>
      <c r="W318" s="3">
        <v>0.38087823399999998</v>
      </c>
      <c r="X318" s="3">
        <v>0.39520055999999998</v>
      </c>
    </row>
    <row r="319" spans="1:24" x14ac:dyDescent="0.4">
      <c r="A319" s="3" t="s">
        <v>718</v>
      </c>
      <c r="B319" s="3">
        <v>0.19853894799999999</v>
      </c>
      <c r="C319" s="3">
        <v>0.498154135</v>
      </c>
      <c r="D319" s="3">
        <v>0.66318751600000003</v>
      </c>
      <c r="E319" s="3">
        <v>0.65936697300000002</v>
      </c>
      <c r="F319" s="3">
        <v>0.59399713700000001</v>
      </c>
      <c r="G319" s="3">
        <v>0.70150161600000005</v>
      </c>
      <c r="H319" s="3">
        <v>0.367444512</v>
      </c>
      <c r="I319" s="3">
        <v>0.58153671900000004</v>
      </c>
      <c r="J319" s="3">
        <v>0.41676311100000002</v>
      </c>
      <c r="K319" s="3">
        <v>0.72553999599999996</v>
      </c>
      <c r="L319" s="3">
        <v>0.78837796599999999</v>
      </c>
      <c r="M319" s="3">
        <v>0.40104626199999999</v>
      </c>
      <c r="N319" s="3">
        <v>0.42413334200000002</v>
      </c>
      <c r="O319" s="3">
        <v>0.727853941</v>
      </c>
      <c r="P319" s="3">
        <v>0.48222512499999998</v>
      </c>
      <c r="Q319" s="3">
        <v>0.70254764800000002</v>
      </c>
      <c r="R319" s="3">
        <v>0.29434782300000001</v>
      </c>
      <c r="S319" s="3">
        <v>0.725621878</v>
      </c>
      <c r="T319" s="3">
        <v>0.60160220900000005</v>
      </c>
      <c r="U319" s="3">
        <v>0.56239516599999995</v>
      </c>
      <c r="V319" s="3">
        <v>0.51575246799999996</v>
      </c>
      <c r="W319" s="3">
        <v>0.34890405800000002</v>
      </c>
      <c r="X319" s="3">
        <v>0.42364896000000002</v>
      </c>
    </row>
    <row r="320" spans="1:24" x14ac:dyDescent="0.4">
      <c r="A320" s="3" t="s">
        <v>719</v>
      </c>
      <c r="B320" s="3">
        <v>0.2875511</v>
      </c>
      <c r="C320" s="3">
        <v>0.55042850099999996</v>
      </c>
      <c r="D320" s="3">
        <v>0.77023667600000001</v>
      </c>
      <c r="E320" s="3">
        <v>0.69762151400000005</v>
      </c>
      <c r="F320" s="3">
        <v>0.62647580999999997</v>
      </c>
      <c r="G320" s="3">
        <v>0.69809425400000003</v>
      </c>
      <c r="H320" s="3">
        <v>0.26569195400000001</v>
      </c>
      <c r="I320" s="3">
        <v>0.68889811999999995</v>
      </c>
      <c r="J320" s="3">
        <v>0.46307187799999999</v>
      </c>
      <c r="K320" s="3">
        <v>0.71222884500000005</v>
      </c>
      <c r="L320" s="3">
        <v>0.89385913400000006</v>
      </c>
      <c r="M320" s="3">
        <v>0.504469583</v>
      </c>
      <c r="N320" s="3">
        <v>0.53165859699999996</v>
      </c>
      <c r="O320" s="3">
        <v>0.75212855499999998</v>
      </c>
      <c r="P320" s="3">
        <v>0.51879530799999996</v>
      </c>
      <c r="Q320" s="3">
        <v>0.72883460300000003</v>
      </c>
      <c r="R320" s="3">
        <v>0.24412937700000001</v>
      </c>
      <c r="S320" s="3">
        <v>0.71729852900000002</v>
      </c>
      <c r="T320" s="3">
        <v>0.73330684599999996</v>
      </c>
      <c r="U320" s="3">
        <v>0.62256349899999996</v>
      </c>
      <c r="V320" s="3">
        <v>0.58819575800000001</v>
      </c>
      <c r="W320" s="3">
        <v>0.36944233300000001</v>
      </c>
      <c r="X320" s="3">
        <v>0.41407322099999999</v>
      </c>
    </row>
    <row r="321" spans="1:24" x14ac:dyDescent="0.4">
      <c r="A321" s="3" t="s">
        <v>720</v>
      </c>
      <c r="B321" s="3">
        <v>1.0486202E-2</v>
      </c>
      <c r="C321" s="3">
        <v>0.51366561799999999</v>
      </c>
      <c r="D321" s="3">
        <v>0.39584109699999998</v>
      </c>
      <c r="E321" s="3">
        <v>0.58810120200000005</v>
      </c>
      <c r="F321" s="3">
        <v>0.59793341799999999</v>
      </c>
      <c r="G321" s="3">
        <v>0.65849460000000004</v>
      </c>
      <c r="H321" s="3">
        <v>0.25274691599999999</v>
      </c>
      <c r="I321" s="3">
        <v>0.628744266</v>
      </c>
      <c r="J321" s="3">
        <v>0.23590504100000001</v>
      </c>
      <c r="K321" s="3">
        <v>0.62763089500000002</v>
      </c>
      <c r="L321" s="3">
        <v>0.58006784</v>
      </c>
      <c r="M321" s="3">
        <v>0.39319820100000002</v>
      </c>
      <c r="N321" s="3">
        <v>0.33199036799999998</v>
      </c>
      <c r="O321" s="3">
        <v>0.63125969100000001</v>
      </c>
      <c r="P321" s="3">
        <v>0.457025548</v>
      </c>
      <c r="Q321" s="3">
        <v>0.56514994799999996</v>
      </c>
      <c r="R321" s="3">
        <v>4.6330811E-2</v>
      </c>
      <c r="S321" s="3">
        <v>0.68599466799999997</v>
      </c>
      <c r="T321" s="3">
        <v>0.44754213999999998</v>
      </c>
      <c r="U321" s="3">
        <v>0.48364427599999998</v>
      </c>
      <c r="V321" s="3">
        <v>0.350162837</v>
      </c>
      <c r="W321" s="3">
        <v>0.26955730500000002</v>
      </c>
      <c r="X321" s="3">
        <v>0.46850703199999999</v>
      </c>
    </row>
    <row r="322" spans="1:24" x14ac:dyDescent="0.4">
      <c r="A322" s="3" t="s">
        <v>721</v>
      </c>
      <c r="B322" s="3">
        <v>0.68696478699999997</v>
      </c>
      <c r="C322" s="3">
        <v>0.65957569999999999</v>
      </c>
      <c r="D322" s="3">
        <v>0.81705257200000003</v>
      </c>
      <c r="E322" s="3">
        <v>0.70654644099999997</v>
      </c>
      <c r="F322" s="3">
        <v>0.59062316199999998</v>
      </c>
      <c r="G322" s="3">
        <v>0.69686749800000003</v>
      </c>
      <c r="H322" s="3">
        <v>0.30663638799999998</v>
      </c>
      <c r="I322" s="3">
        <v>0.63224121899999997</v>
      </c>
      <c r="J322" s="3">
        <v>0.62131068499999997</v>
      </c>
      <c r="K322" s="3">
        <v>0.69044352600000003</v>
      </c>
      <c r="L322" s="3">
        <v>0.90775917800000006</v>
      </c>
      <c r="M322" s="3">
        <v>0.48832592699999999</v>
      </c>
      <c r="N322" s="3">
        <v>0.41177874399999997</v>
      </c>
      <c r="O322" s="3">
        <v>0.77057346599999998</v>
      </c>
      <c r="P322" s="3">
        <v>0.51714358199999999</v>
      </c>
      <c r="Q322" s="3">
        <v>0.73498969599999997</v>
      </c>
      <c r="R322" s="3">
        <v>0.242321437</v>
      </c>
      <c r="S322" s="3">
        <v>0.73789490800000002</v>
      </c>
      <c r="T322" s="3">
        <v>0.61560289599999996</v>
      </c>
      <c r="U322" s="3">
        <v>0.63431308900000005</v>
      </c>
      <c r="V322" s="3">
        <v>0.57332445300000001</v>
      </c>
      <c r="W322" s="3">
        <v>0.347626512</v>
      </c>
      <c r="X322" s="3">
        <v>0.42843446299999999</v>
      </c>
    </row>
    <row r="323" spans="1:24" x14ac:dyDescent="0.4">
      <c r="A323" s="3" t="s">
        <v>722</v>
      </c>
      <c r="B323" s="3">
        <v>0.218246883</v>
      </c>
      <c r="C323" s="3">
        <v>0.75170454499999995</v>
      </c>
      <c r="D323" s="3">
        <v>0.80746283200000002</v>
      </c>
      <c r="E323" s="3">
        <v>0.67338599099999996</v>
      </c>
      <c r="F323" s="3">
        <v>0.61131467799999994</v>
      </c>
      <c r="G323" s="3">
        <v>0.59536473700000003</v>
      </c>
      <c r="H323" s="3">
        <v>0.263326006</v>
      </c>
      <c r="I323" s="3">
        <v>0.63688018800000001</v>
      </c>
      <c r="J323" s="3">
        <v>0.42535002599999999</v>
      </c>
      <c r="K323" s="3">
        <v>0.71824408200000001</v>
      </c>
      <c r="L323" s="3">
        <v>0.841500052</v>
      </c>
      <c r="M323" s="3">
        <v>0.47173066400000002</v>
      </c>
      <c r="N323" s="3">
        <v>0.326571783</v>
      </c>
      <c r="O323" s="3">
        <v>0.71425446400000003</v>
      </c>
      <c r="P323" s="3">
        <v>0.54581498799999995</v>
      </c>
      <c r="Q323" s="3">
        <v>0.65893615000000005</v>
      </c>
      <c r="R323" s="3">
        <v>0.235774233</v>
      </c>
      <c r="S323" s="3">
        <v>0.71217020900000005</v>
      </c>
      <c r="T323" s="3">
        <v>0.66503647300000002</v>
      </c>
      <c r="U323" s="3">
        <v>0.55829206600000003</v>
      </c>
      <c r="V323" s="3">
        <v>0.537363649</v>
      </c>
      <c r="W323" s="3">
        <v>0.33873792699999999</v>
      </c>
      <c r="X323" s="3">
        <v>0.51146786200000005</v>
      </c>
    </row>
    <row r="324" spans="1:24" x14ac:dyDescent="0.4">
      <c r="A324" s="3" t="s">
        <v>723</v>
      </c>
      <c r="B324" s="3">
        <v>0.180950166</v>
      </c>
      <c r="C324" s="3">
        <v>0.59569610799999995</v>
      </c>
      <c r="D324" s="3">
        <v>0.73055194599999995</v>
      </c>
      <c r="E324" s="3">
        <v>0.65060863300000005</v>
      </c>
      <c r="F324" s="3">
        <v>0.60496929200000005</v>
      </c>
      <c r="G324" s="3">
        <v>0.691121702</v>
      </c>
      <c r="H324" s="3">
        <v>0.325691868</v>
      </c>
      <c r="I324" s="3">
        <v>0.58371698999999999</v>
      </c>
      <c r="J324" s="3">
        <v>0.45929583800000001</v>
      </c>
      <c r="K324" s="3">
        <v>0.77534820699999996</v>
      </c>
      <c r="L324" s="3">
        <v>0.78629321200000002</v>
      </c>
      <c r="M324" s="3">
        <v>0.44665465100000001</v>
      </c>
      <c r="N324" s="3">
        <v>0.38218353500000002</v>
      </c>
      <c r="O324" s="3">
        <v>0.71245272400000004</v>
      </c>
      <c r="P324" s="3">
        <v>0.47212746900000002</v>
      </c>
      <c r="Q324" s="3">
        <v>0.68947099899999997</v>
      </c>
      <c r="R324" s="3">
        <v>0.11049596</v>
      </c>
      <c r="S324" s="3">
        <v>0.72685509400000003</v>
      </c>
      <c r="T324" s="3">
        <v>0.65673295300000001</v>
      </c>
      <c r="U324" s="3">
        <v>0.56247492600000004</v>
      </c>
      <c r="V324" s="3">
        <v>0.48279172100000001</v>
      </c>
      <c r="W324" s="3">
        <v>0.38030291999999999</v>
      </c>
      <c r="X324" s="3">
        <v>0.44771261200000001</v>
      </c>
    </row>
    <row r="325" spans="1:24" x14ac:dyDescent="0.4">
      <c r="A325" s="3" t="s">
        <v>724</v>
      </c>
      <c r="B325" s="3">
        <v>0.34776649500000001</v>
      </c>
      <c r="C325" s="3">
        <v>0.61235042299999998</v>
      </c>
      <c r="D325" s="3">
        <v>0.81598634299999995</v>
      </c>
      <c r="E325" s="3">
        <v>0.66578992599999998</v>
      </c>
      <c r="F325" s="3">
        <v>0.61240674500000003</v>
      </c>
      <c r="G325" s="3">
        <v>0.74981342900000003</v>
      </c>
      <c r="H325" s="3">
        <v>0.31675372800000001</v>
      </c>
      <c r="I325" s="3">
        <v>0.70225403099999995</v>
      </c>
      <c r="J325" s="3">
        <v>0.43327795600000002</v>
      </c>
      <c r="K325" s="3">
        <v>0.66554861399999998</v>
      </c>
      <c r="L325" s="3">
        <v>0.87793299899999999</v>
      </c>
      <c r="M325" s="3">
        <v>0.47858064299999997</v>
      </c>
      <c r="N325" s="3">
        <v>0.45046745999999999</v>
      </c>
      <c r="O325" s="3">
        <v>0.75431791400000003</v>
      </c>
      <c r="P325" s="3">
        <v>0.53770638000000004</v>
      </c>
      <c r="Q325" s="3">
        <v>0.74134370500000002</v>
      </c>
      <c r="R325" s="3">
        <v>0.27622170099999999</v>
      </c>
      <c r="S325" s="3">
        <v>0.71370756199999996</v>
      </c>
      <c r="T325" s="3">
        <v>0.67767022499999996</v>
      </c>
      <c r="U325" s="3">
        <v>0.62488869800000002</v>
      </c>
      <c r="V325" s="3">
        <v>0.60602907900000003</v>
      </c>
      <c r="W325" s="3">
        <v>0.34312821900000001</v>
      </c>
      <c r="X325" s="3">
        <v>0.47312005600000001</v>
      </c>
    </row>
    <row r="326" spans="1:24" x14ac:dyDescent="0.4">
      <c r="A326" s="3" t="s">
        <v>725</v>
      </c>
      <c r="B326" s="3">
        <v>0.24099533200000001</v>
      </c>
      <c r="C326" s="3">
        <v>0.53947822400000001</v>
      </c>
      <c r="D326" s="3">
        <v>0.66552802099999997</v>
      </c>
      <c r="E326" s="3">
        <v>0.69778477400000005</v>
      </c>
      <c r="F326" s="3">
        <v>0.60805250799999999</v>
      </c>
      <c r="G326" s="3">
        <v>0.73494704600000005</v>
      </c>
      <c r="H326" s="3">
        <v>0.31245726400000001</v>
      </c>
      <c r="I326" s="3">
        <v>0.58370307099999996</v>
      </c>
      <c r="J326" s="3">
        <v>0.40018203299999999</v>
      </c>
      <c r="K326" s="3">
        <v>0.71023267400000001</v>
      </c>
      <c r="L326" s="3">
        <v>0.79394469199999995</v>
      </c>
      <c r="M326" s="3">
        <v>0.42764814499999998</v>
      </c>
      <c r="N326" s="3">
        <v>0.435191192</v>
      </c>
      <c r="O326" s="3">
        <v>0.71293387500000005</v>
      </c>
      <c r="P326" s="3">
        <v>0.482159167</v>
      </c>
      <c r="Q326" s="3">
        <v>0.71238148899999998</v>
      </c>
      <c r="R326" s="3">
        <v>0.28732837300000003</v>
      </c>
      <c r="S326" s="3">
        <v>0.72910392999999996</v>
      </c>
      <c r="T326" s="3">
        <v>0.58021765599999997</v>
      </c>
      <c r="U326" s="3">
        <v>0.58240983000000002</v>
      </c>
      <c r="V326" s="3">
        <v>0.53746771400000004</v>
      </c>
      <c r="W326" s="3">
        <v>0.37546578800000002</v>
      </c>
      <c r="X326" s="3">
        <v>0.39610311500000001</v>
      </c>
    </row>
    <row r="327" spans="1:24" x14ac:dyDescent="0.4">
      <c r="A327" s="3" t="s">
        <v>726</v>
      </c>
      <c r="B327" s="3">
        <v>0.216935091</v>
      </c>
      <c r="C327" s="3">
        <v>0.52372594900000002</v>
      </c>
      <c r="D327" s="3">
        <v>0.65372748000000003</v>
      </c>
      <c r="E327" s="3">
        <v>0.66102961199999999</v>
      </c>
      <c r="F327" s="3">
        <v>0.57329147300000005</v>
      </c>
      <c r="G327" s="3">
        <v>0.67879365300000005</v>
      </c>
      <c r="H327" s="3">
        <v>0.23407714900000001</v>
      </c>
      <c r="I327" s="3">
        <v>0.60227943399999995</v>
      </c>
      <c r="J327" s="3">
        <v>0.36120712700000002</v>
      </c>
      <c r="K327" s="3">
        <v>0.71406207600000005</v>
      </c>
      <c r="L327" s="3">
        <v>0.76496591300000005</v>
      </c>
      <c r="M327" s="3">
        <v>0.43706661400000002</v>
      </c>
      <c r="N327" s="3">
        <v>0.41617373099999999</v>
      </c>
      <c r="O327" s="3">
        <v>0.72354856599999995</v>
      </c>
      <c r="P327" s="3">
        <v>0.52014241100000003</v>
      </c>
      <c r="Q327" s="3">
        <v>0.70507346500000001</v>
      </c>
      <c r="R327" s="3">
        <v>0.173063197</v>
      </c>
      <c r="S327" s="3">
        <v>0.72080145900000003</v>
      </c>
      <c r="T327" s="3">
        <v>0.64197832499999996</v>
      </c>
      <c r="U327" s="3">
        <v>0.58525352799999997</v>
      </c>
      <c r="V327" s="3">
        <v>0.58462642300000001</v>
      </c>
      <c r="W327" s="3">
        <v>0.34292942199999998</v>
      </c>
      <c r="X327" s="3">
        <v>0.46613824799999998</v>
      </c>
    </row>
    <row r="328" spans="1:24" x14ac:dyDescent="0.4">
      <c r="A328" s="3" t="s">
        <v>727</v>
      </c>
      <c r="B328" s="3">
        <v>0.113489378</v>
      </c>
      <c r="C328" s="3">
        <v>0.42079693499999998</v>
      </c>
      <c r="D328" s="3">
        <v>0.66976743299999997</v>
      </c>
      <c r="E328" s="3">
        <v>0.576465585</v>
      </c>
      <c r="F328" s="3">
        <v>0.58764709599999998</v>
      </c>
      <c r="G328" s="3">
        <v>0.71509801299999998</v>
      </c>
      <c r="H328" s="3">
        <v>0.218745301</v>
      </c>
      <c r="I328" s="3">
        <v>0.57348930200000003</v>
      </c>
      <c r="J328" s="3">
        <v>0.26199937699999998</v>
      </c>
      <c r="K328" s="3">
        <v>0.71163009300000002</v>
      </c>
      <c r="L328" s="3">
        <v>0.66736817000000004</v>
      </c>
      <c r="M328" s="3">
        <v>0.28439631599999998</v>
      </c>
      <c r="N328" s="3">
        <v>0.34562885399999999</v>
      </c>
      <c r="O328" s="3">
        <v>0.72685464899999996</v>
      </c>
      <c r="P328" s="3">
        <v>0.43668445700000003</v>
      </c>
      <c r="Q328" s="3">
        <v>0.69315420900000002</v>
      </c>
      <c r="R328" s="3">
        <v>0.23178942399999999</v>
      </c>
      <c r="S328" s="3">
        <v>0.72240238099999998</v>
      </c>
      <c r="T328" s="3">
        <v>0.47252755299999999</v>
      </c>
      <c r="U328" s="3">
        <v>0.51297404199999996</v>
      </c>
      <c r="V328" s="3">
        <v>0.49720326999999997</v>
      </c>
      <c r="W328" s="3">
        <v>0.37376642999999998</v>
      </c>
      <c r="X328" s="3">
        <v>0.36927945600000001</v>
      </c>
    </row>
    <row r="329" spans="1:24" x14ac:dyDescent="0.4">
      <c r="A329" s="3" t="s">
        <v>728</v>
      </c>
      <c r="B329" s="3">
        <v>0.15773823000000001</v>
      </c>
      <c r="C329" s="3">
        <v>0.48695703000000001</v>
      </c>
      <c r="D329" s="3">
        <v>0.64915377600000002</v>
      </c>
      <c r="E329" s="3">
        <v>0.58566987999999998</v>
      </c>
      <c r="F329" s="3">
        <v>0.56767648100000001</v>
      </c>
      <c r="G329" s="3">
        <v>0.74147386000000004</v>
      </c>
      <c r="H329" s="3">
        <v>0.154383513</v>
      </c>
      <c r="I329" s="3">
        <v>0.56142145200000004</v>
      </c>
      <c r="J329" s="3">
        <v>0.23408722100000001</v>
      </c>
      <c r="K329" s="3">
        <v>0.64918144</v>
      </c>
      <c r="L329" s="3">
        <v>0.60837222499999999</v>
      </c>
      <c r="M329" s="3">
        <v>0.27432910799999999</v>
      </c>
      <c r="N329" s="3">
        <v>0.25782348300000002</v>
      </c>
      <c r="O329" s="3">
        <v>0.70240074500000005</v>
      </c>
      <c r="P329" s="3">
        <v>0.43844195699999999</v>
      </c>
      <c r="Q329" s="3">
        <v>0.62668638399999999</v>
      </c>
      <c r="R329" s="3">
        <v>0.17113268600000001</v>
      </c>
      <c r="S329" s="3">
        <v>0.70409000899999996</v>
      </c>
      <c r="T329" s="3">
        <v>0.369797924</v>
      </c>
      <c r="U329" s="3">
        <v>0.49560541299999999</v>
      </c>
      <c r="V329" s="3">
        <v>0.51583224500000002</v>
      </c>
      <c r="W329" s="3">
        <v>0.35458865099999998</v>
      </c>
      <c r="X329" s="3">
        <v>0.42881910699999998</v>
      </c>
    </row>
    <row r="330" spans="1:24" x14ac:dyDescent="0.4">
      <c r="A330" s="3" t="s">
        <v>729</v>
      </c>
      <c r="B330" s="3">
        <v>0.175744292</v>
      </c>
      <c r="C330" s="3">
        <v>0.47081802699999997</v>
      </c>
      <c r="D330" s="3">
        <v>0.59154663699999999</v>
      </c>
      <c r="E330" s="3">
        <v>0.61382027299999997</v>
      </c>
      <c r="F330" s="3">
        <v>0.58436386100000004</v>
      </c>
      <c r="G330" s="3">
        <v>0.669991954</v>
      </c>
      <c r="H330" s="3">
        <v>0.36565015200000001</v>
      </c>
      <c r="I330" s="3">
        <v>0.57971504799999996</v>
      </c>
      <c r="J330" s="3">
        <v>0.379474329</v>
      </c>
      <c r="K330" s="3">
        <v>0.70470688599999998</v>
      </c>
      <c r="L330" s="3">
        <v>0.71987008600000002</v>
      </c>
      <c r="M330" s="3">
        <v>0.36412086700000001</v>
      </c>
      <c r="N330" s="3">
        <v>0.49722088800000003</v>
      </c>
      <c r="O330" s="3">
        <v>0.72766335199999999</v>
      </c>
      <c r="P330" s="3">
        <v>0.47790510800000002</v>
      </c>
      <c r="Q330" s="3">
        <v>0.68888055400000003</v>
      </c>
      <c r="R330" s="3">
        <v>0.33132550799999999</v>
      </c>
      <c r="S330" s="3">
        <v>0.74977807200000002</v>
      </c>
      <c r="T330" s="3">
        <v>0.50733750200000005</v>
      </c>
      <c r="U330" s="3">
        <v>0.53519238700000005</v>
      </c>
      <c r="V330" s="3">
        <v>0.49102299700000002</v>
      </c>
      <c r="W330" s="3">
        <v>0.311047038</v>
      </c>
      <c r="X330" s="3">
        <v>0.402732847</v>
      </c>
    </row>
    <row r="331" spans="1:24" x14ac:dyDescent="0.4">
      <c r="A331" s="3" t="s">
        <v>730</v>
      </c>
      <c r="B331" s="3">
        <v>0.24526071699999999</v>
      </c>
      <c r="C331" s="3">
        <v>0.58780947500000003</v>
      </c>
      <c r="D331" s="3">
        <v>0.70458754599999995</v>
      </c>
      <c r="E331" s="3">
        <v>0.66516909899999999</v>
      </c>
      <c r="F331" s="3">
        <v>0.61460627999999995</v>
      </c>
      <c r="G331" s="3">
        <v>0.71597223499999996</v>
      </c>
      <c r="H331" s="3">
        <v>0.22990527399999999</v>
      </c>
      <c r="I331" s="3">
        <v>0.678402108</v>
      </c>
      <c r="J331" s="3">
        <v>0.400548079</v>
      </c>
      <c r="K331" s="3">
        <v>0.66995546299999997</v>
      </c>
      <c r="L331" s="3">
        <v>0.83394715200000002</v>
      </c>
      <c r="M331" s="3">
        <v>0.46491805400000003</v>
      </c>
      <c r="N331" s="3">
        <v>0.363073172</v>
      </c>
      <c r="O331" s="3">
        <v>0.73042644700000003</v>
      </c>
      <c r="P331" s="3">
        <v>0.53261006200000005</v>
      </c>
      <c r="Q331" s="3">
        <v>0.67291254300000003</v>
      </c>
      <c r="R331" s="3">
        <v>0.26815979600000001</v>
      </c>
      <c r="S331" s="3">
        <v>0.70799721599999998</v>
      </c>
      <c r="T331" s="3">
        <v>0.641748545</v>
      </c>
      <c r="U331" s="3">
        <v>0.60138104000000003</v>
      </c>
      <c r="V331" s="3">
        <v>0.56885973300000003</v>
      </c>
      <c r="W331" s="3">
        <v>0.39327887099999997</v>
      </c>
      <c r="X331" s="3">
        <v>0.46617404699999998</v>
      </c>
    </row>
    <row r="332" spans="1:24" x14ac:dyDescent="0.4">
      <c r="A332" s="3" t="s">
        <v>731</v>
      </c>
      <c r="B332" s="3">
        <v>0.17147183599999999</v>
      </c>
      <c r="C332" s="3">
        <v>0.44763968900000001</v>
      </c>
      <c r="D332" s="3">
        <v>0.70718248699999997</v>
      </c>
      <c r="E332" s="3">
        <v>0.62670558799999998</v>
      </c>
      <c r="F332" s="3">
        <v>0.60552244600000005</v>
      </c>
      <c r="G332" s="3">
        <v>0.69017375999999997</v>
      </c>
      <c r="H332" s="3">
        <v>0.14588063100000001</v>
      </c>
      <c r="I332" s="3">
        <v>0.59653246299999996</v>
      </c>
      <c r="J332" s="3">
        <v>0.31703308000000002</v>
      </c>
      <c r="K332" s="3">
        <v>0.68725936700000001</v>
      </c>
      <c r="L332" s="3">
        <v>0.69812929700000004</v>
      </c>
      <c r="M332" s="3">
        <v>0.33600740400000001</v>
      </c>
      <c r="N332" s="3">
        <v>0.28085325</v>
      </c>
      <c r="O332" s="3">
        <v>0.71096671</v>
      </c>
      <c r="P332" s="3">
        <v>0.44483329500000002</v>
      </c>
      <c r="Q332" s="3">
        <v>0.67055649100000003</v>
      </c>
      <c r="R332" s="3">
        <v>0.225505184</v>
      </c>
      <c r="S332" s="3">
        <v>0.68856686300000003</v>
      </c>
      <c r="T332" s="3">
        <v>0.43879058599999998</v>
      </c>
      <c r="U332" s="3">
        <v>0.482806819</v>
      </c>
      <c r="V332" s="3">
        <v>0.512035711</v>
      </c>
      <c r="W332" s="3">
        <v>0.37507222800000001</v>
      </c>
      <c r="X332" s="3">
        <v>0.36782575200000001</v>
      </c>
    </row>
    <row r="333" spans="1:24" x14ac:dyDescent="0.4">
      <c r="A333" s="3" t="s">
        <v>732</v>
      </c>
      <c r="B333" s="3">
        <v>0.28550187100000002</v>
      </c>
      <c r="C333" s="3">
        <v>0.452176254</v>
      </c>
      <c r="D333" s="3">
        <v>0.78719932000000004</v>
      </c>
      <c r="E333" s="3">
        <v>0.67045598299999998</v>
      </c>
      <c r="F333" s="3">
        <v>0.59334748699999995</v>
      </c>
      <c r="G333" s="3">
        <v>0.73999962500000005</v>
      </c>
      <c r="H333" s="3">
        <v>0.22847679900000001</v>
      </c>
      <c r="I333" s="3">
        <v>0.59822442799999997</v>
      </c>
      <c r="J333" s="3">
        <v>0.41565839700000001</v>
      </c>
      <c r="K333" s="3">
        <v>0.71017730000000001</v>
      </c>
      <c r="L333" s="3">
        <v>0.85241428500000005</v>
      </c>
      <c r="M333" s="3">
        <v>0.42078270200000001</v>
      </c>
      <c r="N333" s="3">
        <v>0.41901203799999998</v>
      </c>
      <c r="O333" s="3">
        <v>0.72984659799999996</v>
      </c>
      <c r="P333" s="3">
        <v>0.50379689599999999</v>
      </c>
      <c r="Q333" s="3">
        <v>0.730201557</v>
      </c>
      <c r="R333" s="3">
        <v>0.22669826300000001</v>
      </c>
      <c r="S333" s="3">
        <v>0.73019608999999996</v>
      </c>
      <c r="T333" s="3">
        <v>0.56685272200000003</v>
      </c>
      <c r="U333" s="3">
        <v>0.59244751100000004</v>
      </c>
      <c r="V333" s="3">
        <v>0.54915150499999998</v>
      </c>
      <c r="W333" s="3">
        <v>0.371803675</v>
      </c>
      <c r="X333" s="3">
        <v>0.39353555000000001</v>
      </c>
    </row>
    <row r="334" spans="1:24" x14ac:dyDescent="0.4">
      <c r="A334" s="3" t="s">
        <v>733</v>
      </c>
      <c r="B334" s="3">
        <v>0.17744190000000001</v>
      </c>
      <c r="C334" s="3">
        <v>0.426190385</v>
      </c>
      <c r="D334" s="3">
        <v>0.64658710799999997</v>
      </c>
      <c r="E334" s="3">
        <v>0.63215561499999995</v>
      </c>
      <c r="F334" s="3">
        <v>0.62038351199999997</v>
      </c>
      <c r="G334" s="3">
        <v>0.73673165600000001</v>
      </c>
      <c r="H334" s="3">
        <v>0.367612667</v>
      </c>
      <c r="I334" s="3">
        <v>0.61130983699999997</v>
      </c>
      <c r="J334" s="3">
        <v>0.34890114500000002</v>
      </c>
      <c r="K334" s="3">
        <v>0.73118574999999997</v>
      </c>
      <c r="L334" s="3">
        <v>0.72277676899999999</v>
      </c>
      <c r="M334" s="3">
        <v>0.35770590000000002</v>
      </c>
      <c r="N334" s="3">
        <v>0.467123124</v>
      </c>
      <c r="O334" s="3">
        <v>0.72841473499999998</v>
      </c>
      <c r="P334" s="3">
        <v>0.48030198200000002</v>
      </c>
      <c r="Q334" s="3">
        <v>0.72910445899999998</v>
      </c>
      <c r="R334" s="3">
        <v>0.24916390999999999</v>
      </c>
      <c r="S334" s="3">
        <v>0.73950869299999999</v>
      </c>
      <c r="T334" s="3">
        <v>0.50138490499999999</v>
      </c>
      <c r="U334" s="3">
        <v>0.55615040100000002</v>
      </c>
      <c r="V334" s="3">
        <v>0.48379267199999998</v>
      </c>
      <c r="W334" s="3">
        <v>0.350695533</v>
      </c>
      <c r="X334" s="3">
        <v>0.406637095</v>
      </c>
    </row>
    <row r="335" spans="1:24" x14ac:dyDescent="0.4">
      <c r="A335" s="3" t="s">
        <v>734</v>
      </c>
      <c r="B335" s="3">
        <v>0.231436699</v>
      </c>
      <c r="C335" s="3">
        <v>0.53621153200000005</v>
      </c>
      <c r="D335" s="3">
        <v>0.76938710399999999</v>
      </c>
      <c r="E335" s="3">
        <v>0.65753214000000004</v>
      </c>
      <c r="F335" s="3">
        <v>0.60403930400000005</v>
      </c>
      <c r="G335" s="3">
        <v>0.71453645799999999</v>
      </c>
      <c r="H335" s="3">
        <v>0.22776628800000001</v>
      </c>
      <c r="I335" s="3">
        <v>0.63616990100000004</v>
      </c>
      <c r="J335" s="3">
        <v>0.35414097100000003</v>
      </c>
      <c r="K335" s="3">
        <v>0.717272786</v>
      </c>
      <c r="L335" s="3">
        <v>0.84572567300000001</v>
      </c>
      <c r="M335" s="3">
        <v>0.41218820499999997</v>
      </c>
      <c r="N335" s="3">
        <v>0.44464049700000002</v>
      </c>
      <c r="O335" s="3">
        <v>0.72045397600000005</v>
      </c>
      <c r="P335" s="3">
        <v>0.52660883999999997</v>
      </c>
      <c r="Q335" s="3">
        <v>0.731024334</v>
      </c>
      <c r="R335" s="3">
        <v>0.28082246100000002</v>
      </c>
      <c r="S335" s="3">
        <v>0.72618874300000003</v>
      </c>
      <c r="T335" s="3">
        <v>0.61615047099999998</v>
      </c>
      <c r="U335" s="3">
        <v>0.58505891300000001</v>
      </c>
      <c r="V335" s="3">
        <v>0.54708604299999997</v>
      </c>
      <c r="W335" s="3">
        <v>0.33610177600000002</v>
      </c>
      <c r="X335" s="3">
        <v>0.46772897299999999</v>
      </c>
    </row>
    <row r="336" spans="1:24" x14ac:dyDescent="0.4">
      <c r="A336" s="3" t="s">
        <v>735</v>
      </c>
      <c r="B336" s="3">
        <v>0.12572946099999999</v>
      </c>
      <c r="C336" s="3">
        <v>0.42543047299999998</v>
      </c>
      <c r="D336" s="3">
        <v>0.55171616099999998</v>
      </c>
      <c r="E336" s="3">
        <v>0.61912470200000003</v>
      </c>
      <c r="F336" s="3">
        <v>0.595977545</v>
      </c>
      <c r="G336" s="3">
        <v>0.74766095899999996</v>
      </c>
      <c r="H336" s="3">
        <v>0.25516120199999998</v>
      </c>
      <c r="I336" s="3">
        <v>0.55101249699999999</v>
      </c>
      <c r="J336" s="3">
        <v>0.278456274</v>
      </c>
      <c r="K336" s="3">
        <v>0.71156487300000004</v>
      </c>
      <c r="L336" s="3">
        <v>0.69178582200000005</v>
      </c>
      <c r="M336" s="3">
        <v>0.28839709200000002</v>
      </c>
      <c r="N336" s="3">
        <v>0.371860146</v>
      </c>
      <c r="O336" s="3">
        <v>0.70459026899999999</v>
      </c>
      <c r="P336" s="3">
        <v>0.48784320599999997</v>
      </c>
      <c r="Q336" s="3">
        <v>0.66397022800000005</v>
      </c>
      <c r="R336" s="3">
        <v>0.19973434000000001</v>
      </c>
      <c r="S336" s="3">
        <v>0.70851810000000004</v>
      </c>
      <c r="T336" s="3">
        <v>0.44027328500000001</v>
      </c>
      <c r="U336" s="3">
        <v>0.50219234000000001</v>
      </c>
      <c r="V336" s="3">
        <v>0.495434914</v>
      </c>
      <c r="W336" s="3">
        <v>0.38210800499999997</v>
      </c>
      <c r="X336" s="3">
        <v>0.37319384900000002</v>
      </c>
    </row>
    <row r="337" spans="1:24" x14ac:dyDescent="0.4">
      <c r="A337" s="3" t="s">
        <v>736</v>
      </c>
      <c r="B337" s="3">
        <v>7.7838146999999996E-2</v>
      </c>
      <c r="C337" s="3">
        <v>0.44947092900000002</v>
      </c>
      <c r="D337" s="3">
        <v>0.49893557300000002</v>
      </c>
      <c r="E337" s="3">
        <v>0.60679079300000005</v>
      </c>
      <c r="F337" s="3">
        <v>0.58508042999999998</v>
      </c>
      <c r="G337" s="3">
        <v>0.76697267800000002</v>
      </c>
      <c r="H337" s="3">
        <v>0.39497994400000003</v>
      </c>
      <c r="I337" s="3">
        <v>0.60885888600000004</v>
      </c>
      <c r="J337" s="3">
        <v>0.269261786</v>
      </c>
      <c r="K337" s="3">
        <v>0.65093673699999999</v>
      </c>
      <c r="L337" s="3">
        <v>0.72702666199999999</v>
      </c>
      <c r="M337" s="3">
        <v>0.31985320099999998</v>
      </c>
      <c r="N337" s="3">
        <v>0.42806333800000002</v>
      </c>
      <c r="O337" s="3">
        <v>0.71620619200000002</v>
      </c>
      <c r="P337" s="3">
        <v>0.47077731099999998</v>
      </c>
      <c r="Q337" s="3">
        <v>0.63824086899999999</v>
      </c>
      <c r="R337" s="3">
        <v>0.25335648300000002</v>
      </c>
      <c r="S337" s="3">
        <v>0.71132970500000003</v>
      </c>
      <c r="T337" s="3">
        <v>0.49045691899999999</v>
      </c>
      <c r="U337" s="3">
        <v>0.50162147400000001</v>
      </c>
      <c r="V337" s="3">
        <v>0.48876065099999999</v>
      </c>
      <c r="W337" s="3">
        <v>0.33861091999999998</v>
      </c>
      <c r="X337" s="3">
        <v>0.46892708300000002</v>
      </c>
    </row>
    <row r="338" spans="1:24" x14ac:dyDescent="0.4">
      <c r="A338" s="3" t="s">
        <v>737</v>
      </c>
      <c r="B338" s="3">
        <v>0.13470064700000001</v>
      </c>
      <c r="C338" s="3">
        <v>0.413933681</v>
      </c>
      <c r="D338" s="3">
        <v>0.51119310900000003</v>
      </c>
      <c r="E338" s="3">
        <v>0.61232702800000005</v>
      </c>
      <c r="F338" s="3">
        <v>0.600624041</v>
      </c>
      <c r="G338" s="3">
        <v>0.68289387099999999</v>
      </c>
      <c r="H338" s="3">
        <v>0.29163739</v>
      </c>
      <c r="I338" s="3">
        <v>0.55827183000000002</v>
      </c>
      <c r="J338" s="3">
        <v>0.34587311300000001</v>
      </c>
      <c r="K338" s="3">
        <v>0.69608697900000005</v>
      </c>
      <c r="L338" s="3">
        <v>0.65265835500000002</v>
      </c>
      <c r="M338" s="3">
        <v>0.316276</v>
      </c>
      <c r="N338" s="3">
        <v>0.36055150800000002</v>
      </c>
      <c r="O338" s="3">
        <v>0.71220952500000001</v>
      </c>
      <c r="P338" s="3">
        <v>0.47233979599999998</v>
      </c>
      <c r="Q338" s="3">
        <v>0.68899330199999997</v>
      </c>
      <c r="R338" s="3">
        <v>0.27216953999999999</v>
      </c>
      <c r="S338" s="3">
        <v>0.72167943400000001</v>
      </c>
      <c r="T338" s="3">
        <v>0.52917121899999997</v>
      </c>
      <c r="U338" s="3">
        <v>0.52524839199999995</v>
      </c>
      <c r="V338" s="3">
        <v>0.48679315499999998</v>
      </c>
      <c r="W338" s="3">
        <v>0.34530240899999998</v>
      </c>
      <c r="X338" s="3">
        <v>0.35783400799999998</v>
      </c>
    </row>
    <row r="339" spans="1:24" x14ac:dyDescent="0.4">
      <c r="A339" s="3" t="s">
        <v>738</v>
      </c>
      <c r="B339" s="3">
        <v>0.50526989700000002</v>
      </c>
      <c r="C339" s="3">
        <v>0.64106375599999998</v>
      </c>
      <c r="D339" s="3">
        <v>0.78968053599999999</v>
      </c>
      <c r="E339" s="3">
        <v>0.66775362900000002</v>
      </c>
      <c r="F339" s="3">
        <v>0.60921373599999995</v>
      </c>
      <c r="G339" s="3">
        <v>0.68581298300000004</v>
      </c>
      <c r="H339" s="3">
        <v>0.249091699</v>
      </c>
      <c r="I339" s="3">
        <v>0.66155736200000004</v>
      </c>
      <c r="J339" s="3">
        <v>0.55822754200000002</v>
      </c>
      <c r="K339" s="3">
        <v>0.70859888999999998</v>
      </c>
      <c r="L339" s="3">
        <v>0.88177348</v>
      </c>
      <c r="M339" s="3">
        <v>0.48846862899999999</v>
      </c>
      <c r="N339" s="3">
        <v>0.41072011000000003</v>
      </c>
      <c r="O339" s="3">
        <v>0.75124027999999998</v>
      </c>
      <c r="P339" s="3">
        <v>0.52857866799999997</v>
      </c>
      <c r="Q339" s="3">
        <v>0.74714854200000003</v>
      </c>
      <c r="R339" s="3">
        <v>0.241425005</v>
      </c>
      <c r="S339" s="3">
        <v>0.74258235800000005</v>
      </c>
      <c r="T339" s="3">
        <v>0.67745239899999998</v>
      </c>
      <c r="U339" s="3">
        <v>0.65086417299999999</v>
      </c>
      <c r="V339" s="3">
        <v>0.582217926</v>
      </c>
      <c r="W339" s="3">
        <v>0.35576565100000002</v>
      </c>
      <c r="X339" s="3">
        <v>0.40141050499999997</v>
      </c>
    </row>
    <row r="340" spans="1:24" x14ac:dyDescent="0.4">
      <c r="A340" s="3" t="s">
        <v>739</v>
      </c>
      <c r="B340" s="3">
        <v>0.14554399300000001</v>
      </c>
      <c r="C340" s="3">
        <v>0.41355038100000002</v>
      </c>
      <c r="D340" s="3">
        <v>0.61680421100000005</v>
      </c>
      <c r="E340" s="3">
        <v>0.683502779</v>
      </c>
      <c r="F340" s="3">
        <v>0.60368627699999999</v>
      </c>
      <c r="G340" s="3">
        <v>0.677818645</v>
      </c>
      <c r="H340" s="3">
        <v>0.33612888000000002</v>
      </c>
      <c r="I340" s="3">
        <v>0.59219284999999999</v>
      </c>
      <c r="J340" s="3">
        <v>0.40174586699999998</v>
      </c>
      <c r="K340" s="3">
        <v>0.76485698400000002</v>
      </c>
      <c r="L340" s="3">
        <v>0.86642907400000002</v>
      </c>
      <c r="M340" s="3">
        <v>0.48289021599999998</v>
      </c>
      <c r="N340" s="3">
        <v>0.46470466399999999</v>
      </c>
      <c r="O340" s="3">
        <v>0.76722891500000001</v>
      </c>
      <c r="P340" s="3">
        <v>0.50982918300000002</v>
      </c>
      <c r="Q340" s="3">
        <v>0.76601819000000004</v>
      </c>
      <c r="R340" s="3">
        <v>0.30138823300000001</v>
      </c>
      <c r="S340" s="3">
        <v>0.726312874</v>
      </c>
      <c r="T340" s="3">
        <v>0.59861319599999996</v>
      </c>
      <c r="U340" s="3">
        <v>0.62410958699999997</v>
      </c>
      <c r="V340" s="3">
        <v>0.54174898000000005</v>
      </c>
      <c r="W340" s="3">
        <v>0.353514151</v>
      </c>
      <c r="X340" s="3">
        <v>0.39451213400000001</v>
      </c>
    </row>
    <row r="341" spans="1:24" x14ac:dyDescent="0.4">
      <c r="A341" s="3" t="s">
        <v>740</v>
      </c>
      <c r="B341" s="3">
        <v>0.12905677700000001</v>
      </c>
      <c r="C341" s="3">
        <v>0.48777357999999998</v>
      </c>
      <c r="D341" s="3">
        <v>0.61555061899999997</v>
      </c>
      <c r="E341" s="3">
        <v>0.72814618099999995</v>
      </c>
      <c r="F341" s="3">
        <v>0.59410392599999995</v>
      </c>
      <c r="G341" s="3">
        <v>0.59486804999999998</v>
      </c>
      <c r="H341" s="3">
        <v>0.26403158500000001</v>
      </c>
      <c r="I341" s="3">
        <v>0.63795969699999999</v>
      </c>
      <c r="J341" s="3">
        <v>0.372165566</v>
      </c>
      <c r="K341" s="3">
        <v>0.79405569499999995</v>
      </c>
      <c r="L341" s="3">
        <v>0.78777463700000006</v>
      </c>
      <c r="M341" s="3">
        <v>0.45490338600000002</v>
      </c>
      <c r="N341" s="3">
        <v>0.37011742800000003</v>
      </c>
      <c r="O341" s="3">
        <v>0.719328474</v>
      </c>
      <c r="P341" s="3">
        <v>0.454094312</v>
      </c>
      <c r="Q341" s="3">
        <v>0.69376593499999994</v>
      </c>
      <c r="R341" s="3">
        <v>0.61363031099999998</v>
      </c>
      <c r="S341" s="3">
        <v>0.73824306799999995</v>
      </c>
      <c r="T341" s="3">
        <v>0.46326028499999999</v>
      </c>
      <c r="U341" s="3">
        <v>0.48594758100000002</v>
      </c>
      <c r="V341" s="3">
        <v>0.50810965699999999</v>
      </c>
      <c r="W341" s="3">
        <v>0.432337317</v>
      </c>
      <c r="X341" s="3">
        <v>0.38879138800000002</v>
      </c>
    </row>
    <row r="342" spans="1:24" x14ac:dyDescent="0.4">
      <c r="A342" s="3" t="s">
        <v>741</v>
      </c>
      <c r="B342" s="3">
        <v>0.25640944300000001</v>
      </c>
      <c r="C342" s="3">
        <v>0.45403953499999999</v>
      </c>
      <c r="D342" s="3">
        <v>0.67357471199999996</v>
      </c>
      <c r="E342" s="3">
        <v>0.65347889999999997</v>
      </c>
      <c r="F342" s="3">
        <v>0.59420723399999997</v>
      </c>
      <c r="G342" s="3">
        <v>0.70598908500000002</v>
      </c>
      <c r="H342" s="3">
        <v>0.314942475</v>
      </c>
      <c r="I342" s="3">
        <v>0.57807080099999997</v>
      </c>
      <c r="J342" s="3">
        <v>0.40814308300000002</v>
      </c>
      <c r="K342" s="3">
        <v>0.68694465000000005</v>
      </c>
      <c r="L342" s="3">
        <v>0.77961335700000001</v>
      </c>
      <c r="M342" s="3">
        <v>0.38754846100000001</v>
      </c>
      <c r="N342" s="3">
        <v>0.42333494199999999</v>
      </c>
      <c r="O342" s="3">
        <v>0.72667867900000005</v>
      </c>
      <c r="P342" s="3">
        <v>0.47750004299999999</v>
      </c>
      <c r="Q342" s="3">
        <v>0.72019882999999996</v>
      </c>
      <c r="R342" s="3">
        <v>0.35545874799999999</v>
      </c>
      <c r="S342" s="3">
        <v>0.72563593900000001</v>
      </c>
      <c r="T342" s="3">
        <v>0.54200085499999995</v>
      </c>
      <c r="U342" s="3">
        <v>0.55257279299999995</v>
      </c>
      <c r="V342" s="3">
        <v>0.51415484899999997</v>
      </c>
      <c r="W342" s="3">
        <v>0.36441537099999999</v>
      </c>
      <c r="X342" s="3">
        <v>0.392506839</v>
      </c>
    </row>
    <row r="343" spans="1:24" x14ac:dyDescent="0.4">
      <c r="A343" s="3" t="s">
        <v>742</v>
      </c>
      <c r="B343" s="3">
        <v>0.44081822700000001</v>
      </c>
      <c r="C343" s="3">
        <v>0.64224335600000004</v>
      </c>
      <c r="D343" s="3">
        <v>0.85287698899999997</v>
      </c>
      <c r="E343" s="3">
        <v>0.71202088200000002</v>
      </c>
      <c r="F343" s="3">
        <v>0.62491426299999997</v>
      </c>
      <c r="G343" s="3">
        <v>0.70602512399999995</v>
      </c>
      <c r="H343" s="3">
        <v>0.43038249299999998</v>
      </c>
      <c r="I343" s="3">
        <v>0.60708510199999999</v>
      </c>
      <c r="J343" s="3">
        <v>0.51713828299999998</v>
      </c>
      <c r="K343" s="3">
        <v>0.746618051</v>
      </c>
      <c r="L343" s="3">
        <v>0.91612075999999998</v>
      </c>
      <c r="M343" s="3">
        <v>0.50487443399999998</v>
      </c>
      <c r="N343" s="3">
        <v>0.490320284</v>
      </c>
      <c r="O343" s="3">
        <v>0.74715371500000005</v>
      </c>
      <c r="P343" s="3">
        <v>0.54414036099999996</v>
      </c>
      <c r="Q343" s="3">
        <v>0.76873814399999996</v>
      </c>
      <c r="R343" s="3">
        <v>0.29178428899999997</v>
      </c>
      <c r="S343" s="3">
        <v>0.736346956</v>
      </c>
      <c r="T343" s="3">
        <v>0.62532109800000002</v>
      </c>
      <c r="U343" s="3">
        <v>0.64402182100000005</v>
      </c>
      <c r="V343" s="3">
        <v>0.630108585</v>
      </c>
      <c r="W343" s="3">
        <v>0.35898137400000002</v>
      </c>
      <c r="X343" s="3">
        <v>0.47573558999999999</v>
      </c>
    </row>
    <row r="344" spans="1:24" x14ac:dyDescent="0.4">
      <c r="A344" s="3" t="s">
        <v>743</v>
      </c>
      <c r="B344" s="3">
        <v>0.144013791</v>
      </c>
      <c r="C344" s="3">
        <v>0.43854430100000003</v>
      </c>
      <c r="D344" s="3">
        <v>0.69451707399999996</v>
      </c>
      <c r="E344" s="3">
        <v>0.64317808300000001</v>
      </c>
      <c r="F344" s="3">
        <v>0.58720044400000004</v>
      </c>
      <c r="G344" s="3">
        <v>0.77819493900000003</v>
      </c>
      <c r="H344" s="3">
        <v>0.240838413</v>
      </c>
      <c r="I344" s="3">
        <v>0.59961056499999998</v>
      </c>
      <c r="J344" s="3">
        <v>0.222692219</v>
      </c>
      <c r="K344" s="3">
        <v>0.63072678500000001</v>
      </c>
      <c r="L344" s="3">
        <v>0.68274731099999997</v>
      </c>
      <c r="M344" s="3">
        <v>0.38538596400000003</v>
      </c>
      <c r="N344" s="3">
        <v>0.28721809799999998</v>
      </c>
      <c r="O344" s="3">
        <v>0.72170547399999996</v>
      </c>
      <c r="P344" s="3">
        <v>0.45250640199999997</v>
      </c>
      <c r="Q344" s="3">
        <v>0.66523554100000004</v>
      </c>
      <c r="R344" s="3">
        <v>0.20928856100000001</v>
      </c>
      <c r="S344" s="3">
        <v>0.71187784200000004</v>
      </c>
      <c r="T344" s="3">
        <v>0.40379600900000001</v>
      </c>
      <c r="U344" s="3">
        <v>0.51764757400000005</v>
      </c>
      <c r="V344" s="3">
        <v>0.49983543899999999</v>
      </c>
      <c r="W344" s="3">
        <v>0.34452470200000002</v>
      </c>
      <c r="X344" s="3">
        <v>0.34021684600000002</v>
      </c>
    </row>
    <row r="345" spans="1:24" x14ac:dyDescent="0.4">
      <c r="A345" s="3" t="s">
        <v>744</v>
      </c>
      <c r="B345" s="3">
        <v>0.185806783</v>
      </c>
      <c r="C345" s="3">
        <v>0.47216744700000002</v>
      </c>
      <c r="D345" s="3">
        <v>0.68928927799999995</v>
      </c>
      <c r="E345" s="3">
        <v>0.59916366300000001</v>
      </c>
      <c r="F345" s="3">
        <v>0.61409277100000004</v>
      </c>
      <c r="G345" s="3">
        <v>0.75547001499999999</v>
      </c>
      <c r="H345" s="3">
        <v>0.29695796299999999</v>
      </c>
      <c r="I345" s="3">
        <v>0.66655186899999996</v>
      </c>
      <c r="J345" s="3">
        <v>0.31769386300000002</v>
      </c>
      <c r="K345" s="3">
        <v>0.64872751200000001</v>
      </c>
      <c r="L345" s="3">
        <v>0.79261428499999997</v>
      </c>
      <c r="M345" s="3">
        <v>0.43095134400000001</v>
      </c>
      <c r="N345" s="3">
        <v>0.41721271900000001</v>
      </c>
      <c r="O345" s="3">
        <v>0.74553128400000002</v>
      </c>
      <c r="P345" s="3">
        <v>0.53397757599999995</v>
      </c>
      <c r="Q345" s="3">
        <v>0.70900561799999995</v>
      </c>
      <c r="R345" s="3">
        <v>0.186181613</v>
      </c>
      <c r="S345" s="3">
        <v>0.73285660500000005</v>
      </c>
      <c r="T345" s="3">
        <v>0.54064274700000003</v>
      </c>
      <c r="U345" s="3">
        <v>0.57061699899999996</v>
      </c>
      <c r="V345" s="3">
        <v>0.52136758299999997</v>
      </c>
      <c r="W345" s="3">
        <v>0.34991566299999999</v>
      </c>
      <c r="X345" s="3">
        <v>0.44550319199999999</v>
      </c>
    </row>
    <row r="346" spans="1:24" x14ac:dyDescent="0.4">
      <c r="A346" s="3" t="s">
        <v>745</v>
      </c>
      <c r="B346" s="3">
        <v>0.18119591600000001</v>
      </c>
      <c r="C346" s="3">
        <v>0.47789123900000002</v>
      </c>
      <c r="D346" s="3">
        <v>0.65441444800000004</v>
      </c>
      <c r="E346" s="3">
        <v>0.634519214</v>
      </c>
      <c r="F346" s="3">
        <v>0.61905893999999995</v>
      </c>
      <c r="G346" s="3">
        <v>0.69300948600000001</v>
      </c>
      <c r="H346" s="3">
        <v>0.31951503999999997</v>
      </c>
      <c r="I346" s="3">
        <v>0.64156808499999995</v>
      </c>
      <c r="J346" s="3">
        <v>0.37314250700000001</v>
      </c>
      <c r="K346" s="3">
        <v>0.75413758799999997</v>
      </c>
      <c r="L346" s="3">
        <v>0.76231877299999995</v>
      </c>
      <c r="M346" s="3">
        <v>0.416698919</v>
      </c>
      <c r="N346" s="3">
        <v>0.475880894</v>
      </c>
      <c r="O346" s="3">
        <v>0.73819716499999999</v>
      </c>
      <c r="P346" s="3">
        <v>0.51774985299999998</v>
      </c>
      <c r="Q346" s="3">
        <v>0.70533399600000002</v>
      </c>
      <c r="R346" s="3">
        <v>0.21278054299999999</v>
      </c>
      <c r="S346" s="3">
        <v>0.71191577100000003</v>
      </c>
      <c r="T346" s="3">
        <v>0.63797739099999995</v>
      </c>
      <c r="U346" s="3">
        <v>0.560864637</v>
      </c>
      <c r="V346" s="3">
        <v>0.53767929599999997</v>
      </c>
      <c r="W346" s="3">
        <v>0.33280336599999999</v>
      </c>
      <c r="X346" s="3">
        <v>0.46130447899999999</v>
      </c>
    </row>
    <row r="347" spans="1:24" x14ac:dyDescent="0.4">
      <c r="A347" s="3" t="s">
        <v>746</v>
      </c>
      <c r="B347" s="3">
        <v>0.22367561699999999</v>
      </c>
      <c r="C347" s="3">
        <v>0.46338938200000002</v>
      </c>
      <c r="D347" s="3">
        <v>0.74016369599999998</v>
      </c>
      <c r="E347" s="3">
        <v>0.66262161500000005</v>
      </c>
      <c r="F347" s="3">
        <v>0.59983814499999999</v>
      </c>
      <c r="G347" s="3">
        <v>0.69380554999999999</v>
      </c>
      <c r="H347" s="3">
        <v>0.32305827999999998</v>
      </c>
      <c r="I347" s="3">
        <v>0.60288750499999999</v>
      </c>
      <c r="J347" s="3">
        <v>0.416172135</v>
      </c>
      <c r="K347" s="3">
        <v>0.70248744900000004</v>
      </c>
      <c r="L347" s="3">
        <v>0.79297661699999999</v>
      </c>
      <c r="M347" s="3">
        <v>0.41524742999999997</v>
      </c>
      <c r="N347" s="3">
        <v>0.417596774</v>
      </c>
      <c r="O347" s="3">
        <v>0.71725764999999997</v>
      </c>
      <c r="P347" s="3">
        <v>0.49022428400000001</v>
      </c>
      <c r="Q347" s="3">
        <v>0.70967892200000005</v>
      </c>
      <c r="R347" s="3">
        <v>0.206199139</v>
      </c>
      <c r="S347" s="3">
        <v>0.72221396000000004</v>
      </c>
      <c r="T347" s="3">
        <v>0.60320030000000002</v>
      </c>
      <c r="U347" s="3">
        <v>0.60967283900000002</v>
      </c>
      <c r="V347" s="3">
        <v>0.51752518700000005</v>
      </c>
      <c r="W347" s="3">
        <v>0.368632083</v>
      </c>
      <c r="X347" s="3">
        <v>0.42119235199999999</v>
      </c>
    </row>
    <row r="348" spans="1:24" x14ac:dyDescent="0.4">
      <c r="A348" s="3" t="s">
        <v>747</v>
      </c>
      <c r="B348" s="3">
        <v>0.24356240000000001</v>
      </c>
      <c r="C348" s="3">
        <v>0.50774677800000001</v>
      </c>
      <c r="D348" s="3">
        <v>0.67024112700000005</v>
      </c>
      <c r="E348" s="3">
        <v>0.65609899900000002</v>
      </c>
      <c r="F348" s="3">
        <v>0.58979933900000003</v>
      </c>
      <c r="G348" s="3">
        <v>0.68952501399999999</v>
      </c>
      <c r="H348" s="3">
        <v>0.33080334099999997</v>
      </c>
      <c r="I348" s="3">
        <v>0.66843552299999998</v>
      </c>
      <c r="J348" s="3">
        <v>0.386942173</v>
      </c>
      <c r="K348" s="3">
        <v>0.71133789999999997</v>
      </c>
      <c r="L348" s="3">
        <v>0.83073112199999999</v>
      </c>
      <c r="M348" s="3">
        <v>0.42684487900000001</v>
      </c>
      <c r="N348" s="3">
        <v>0.42477739399999997</v>
      </c>
      <c r="O348" s="3">
        <v>0.73464680999999998</v>
      </c>
      <c r="P348" s="3">
        <v>0.50886831300000002</v>
      </c>
      <c r="Q348" s="3">
        <v>0.71437417400000003</v>
      </c>
      <c r="R348" s="3">
        <v>0.19848301400000001</v>
      </c>
      <c r="S348" s="3">
        <v>0.71959553399999998</v>
      </c>
      <c r="T348" s="3">
        <v>0.616752772</v>
      </c>
      <c r="U348" s="3">
        <v>0.566575198</v>
      </c>
      <c r="V348" s="3">
        <v>0.53328234100000005</v>
      </c>
      <c r="W348" s="3">
        <v>0.30810529800000003</v>
      </c>
      <c r="X348" s="3">
        <v>0.400437926</v>
      </c>
    </row>
    <row r="349" spans="1:24" x14ac:dyDescent="0.4">
      <c r="A349" s="3" t="s">
        <v>748</v>
      </c>
      <c r="B349" s="3">
        <v>9.7357352999999994E-2</v>
      </c>
      <c r="C349" s="3">
        <v>0.42755589999999999</v>
      </c>
      <c r="D349" s="3">
        <v>0.607969435</v>
      </c>
      <c r="E349" s="3">
        <v>0.59624658799999997</v>
      </c>
      <c r="F349" s="3">
        <v>0.586142622</v>
      </c>
      <c r="G349" s="3">
        <v>0.69415296000000004</v>
      </c>
      <c r="H349" s="3">
        <v>0.27249339900000003</v>
      </c>
      <c r="I349" s="3">
        <v>0.53762501799999995</v>
      </c>
      <c r="J349" s="3">
        <v>0.29932885300000001</v>
      </c>
      <c r="K349" s="3">
        <v>0.69116699100000001</v>
      </c>
      <c r="L349" s="3">
        <v>0.69369909200000002</v>
      </c>
      <c r="M349" s="3">
        <v>0.28794179399999997</v>
      </c>
      <c r="N349" s="3">
        <v>0.36400704</v>
      </c>
      <c r="O349" s="3">
        <v>0.71755893500000001</v>
      </c>
      <c r="P349" s="3">
        <v>0.44376778900000002</v>
      </c>
      <c r="Q349" s="3">
        <v>0.67097419300000005</v>
      </c>
      <c r="R349" s="3">
        <v>0.21730730000000001</v>
      </c>
      <c r="S349" s="3">
        <v>0.72668635199999998</v>
      </c>
      <c r="T349" s="3">
        <v>0.43964621999999998</v>
      </c>
      <c r="U349" s="3">
        <v>0.49536206599999999</v>
      </c>
      <c r="V349" s="3">
        <v>0.48077578199999998</v>
      </c>
      <c r="W349" s="3">
        <v>0.388046738</v>
      </c>
      <c r="X349" s="3">
        <v>0.35190388</v>
      </c>
    </row>
    <row r="350" spans="1:24" x14ac:dyDescent="0.4">
      <c r="A350" s="3" t="s">
        <v>749</v>
      </c>
      <c r="B350" s="3">
        <v>0.187479336</v>
      </c>
      <c r="C350" s="3">
        <v>0.43202301300000001</v>
      </c>
      <c r="D350" s="3">
        <v>0.71163906099999996</v>
      </c>
      <c r="E350" s="3">
        <v>0.66664439799999997</v>
      </c>
      <c r="F350" s="3">
        <v>0.60579208600000001</v>
      </c>
      <c r="G350" s="3">
        <v>0.72707018800000001</v>
      </c>
      <c r="H350" s="3">
        <v>0.30031359000000002</v>
      </c>
      <c r="I350" s="3">
        <v>0.57807509000000001</v>
      </c>
      <c r="J350" s="3">
        <v>0.351616661</v>
      </c>
      <c r="K350" s="3">
        <v>0.68409612399999997</v>
      </c>
      <c r="L350" s="3">
        <v>0.78126135699999999</v>
      </c>
      <c r="M350" s="3">
        <v>0.36378666500000001</v>
      </c>
      <c r="N350" s="3">
        <v>0.42946598400000002</v>
      </c>
      <c r="O350" s="3">
        <v>0.73220485400000002</v>
      </c>
      <c r="P350" s="3">
        <v>0.472485826</v>
      </c>
      <c r="Q350" s="3">
        <v>0.70400345099999995</v>
      </c>
      <c r="R350" s="3">
        <v>0.29040276199999998</v>
      </c>
      <c r="S350" s="3">
        <v>0.70825639399999996</v>
      </c>
      <c r="T350" s="3">
        <v>0.535894541</v>
      </c>
      <c r="U350" s="3">
        <v>0.56281740000000002</v>
      </c>
      <c r="V350" s="3">
        <v>0.50797192800000002</v>
      </c>
      <c r="W350" s="3">
        <v>0.38629274600000002</v>
      </c>
      <c r="X350" s="3">
        <v>0.38086232199999998</v>
      </c>
    </row>
    <row r="351" spans="1:24" x14ac:dyDescent="0.4">
      <c r="A351" s="3" t="s">
        <v>750</v>
      </c>
      <c r="B351" s="3">
        <v>0.10459323600000001</v>
      </c>
      <c r="C351" s="3">
        <v>0.265690337</v>
      </c>
      <c r="D351" s="3">
        <v>0.38712919099999998</v>
      </c>
      <c r="E351" s="3">
        <v>0.54513574399999998</v>
      </c>
      <c r="F351" s="3">
        <v>0.59041737699999997</v>
      </c>
      <c r="G351" s="3">
        <v>0.69565263399999999</v>
      </c>
      <c r="H351" s="3">
        <v>0.315340695</v>
      </c>
      <c r="I351" s="3">
        <v>0.48900588900000003</v>
      </c>
      <c r="J351" s="3">
        <v>0.27335595400000001</v>
      </c>
      <c r="K351" s="3">
        <v>0.68098432099999995</v>
      </c>
      <c r="L351" s="3">
        <v>0.34595040599999999</v>
      </c>
      <c r="M351" s="3">
        <v>0.19310770099999999</v>
      </c>
      <c r="N351" s="3">
        <v>0.32428016700000001</v>
      </c>
      <c r="O351" s="3">
        <v>0.71856500000000001</v>
      </c>
      <c r="P351" s="3">
        <v>0.35965754599999999</v>
      </c>
      <c r="Q351" s="3">
        <v>0.53004890800000004</v>
      </c>
      <c r="R351" s="3">
        <v>0.16315332699999999</v>
      </c>
      <c r="S351" s="3">
        <v>0.71444262800000002</v>
      </c>
      <c r="T351" s="3">
        <v>0.31605189099999997</v>
      </c>
      <c r="U351" s="3">
        <v>0.43844802599999999</v>
      </c>
      <c r="V351" s="3">
        <v>0.41238165900000001</v>
      </c>
      <c r="W351" s="3">
        <v>0.33741581799999998</v>
      </c>
      <c r="X351" s="3">
        <v>0.34663197699999998</v>
      </c>
    </row>
    <row r="352" spans="1:24" x14ac:dyDescent="0.4">
      <c r="A352" s="3" t="s">
        <v>751</v>
      </c>
      <c r="B352" s="3">
        <v>0.27502520699999999</v>
      </c>
      <c r="C352" s="3">
        <v>0.56729110800000004</v>
      </c>
      <c r="D352" s="3">
        <v>0.69356222499999998</v>
      </c>
      <c r="E352" s="3">
        <v>0.63194924399999997</v>
      </c>
      <c r="F352" s="3">
        <v>0.58486650100000004</v>
      </c>
      <c r="G352" s="3">
        <v>0.65910040800000003</v>
      </c>
      <c r="H352" s="3">
        <v>0.23037474999999999</v>
      </c>
      <c r="I352" s="3">
        <v>0.63385820699999995</v>
      </c>
      <c r="J352" s="3">
        <v>0.38634382</v>
      </c>
      <c r="K352" s="3">
        <v>0.68029040100000004</v>
      </c>
      <c r="L352" s="3">
        <v>0.73683631500000002</v>
      </c>
      <c r="M352" s="3">
        <v>0.38928411000000002</v>
      </c>
      <c r="N352" s="3">
        <v>0.44589864600000001</v>
      </c>
      <c r="O352" s="3">
        <v>0.70975457399999997</v>
      </c>
      <c r="P352" s="3">
        <v>0.51501372999999995</v>
      </c>
      <c r="Q352" s="3">
        <v>0.69441478599999995</v>
      </c>
      <c r="R352" s="3">
        <v>0.280126873</v>
      </c>
      <c r="S352" s="3">
        <v>0.71958786100000005</v>
      </c>
      <c r="T352" s="3">
        <v>0.603928511</v>
      </c>
      <c r="U352" s="3">
        <v>0.57383949099999998</v>
      </c>
      <c r="V352" s="3">
        <v>0.54487143800000004</v>
      </c>
      <c r="W352" s="3">
        <v>0.36149292700000002</v>
      </c>
      <c r="X352" s="3">
        <v>0.44852714799999999</v>
      </c>
    </row>
    <row r="353" spans="1:24" x14ac:dyDescent="0.4">
      <c r="A353" s="3" t="s">
        <v>752</v>
      </c>
      <c r="B353" s="3">
        <v>6.5031012999999999E-2</v>
      </c>
      <c r="C353" s="3">
        <v>0.44840750499999998</v>
      </c>
      <c r="D353" s="3">
        <v>0.53927556300000001</v>
      </c>
      <c r="E353" s="3">
        <v>0.58339251800000003</v>
      </c>
      <c r="F353" s="3">
        <v>0.59779740100000001</v>
      </c>
      <c r="G353" s="3">
        <v>0.71639603500000004</v>
      </c>
      <c r="H353" s="3">
        <v>0.265652271</v>
      </c>
      <c r="I353" s="3">
        <v>0.67007821899999997</v>
      </c>
      <c r="J353" s="3">
        <v>0.31842719800000002</v>
      </c>
      <c r="K353" s="3">
        <v>0.69730599400000004</v>
      </c>
      <c r="L353" s="3">
        <v>0.72642677</v>
      </c>
      <c r="M353" s="3">
        <v>0.38269529699999999</v>
      </c>
      <c r="N353" s="3">
        <v>0.40930788699999998</v>
      </c>
      <c r="O353" s="3">
        <v>0.77232046499999996</v>
      </c>
      <c r="P353" s="3">
        <v>0.48624134099999999</v>
      </c>
      <c r="Q353" s="3">
        <v>0.69849381899999996</v>
      </c>
      <c r="R353" s="3">
        <v>0.27736428800000001</v>
      </c>
      <c r="S353" s="3">
        <v>0.71197510399999997</v>
      </c>
      <c r="T353" s="3">
        <v>0.53248306899999998</v>
      </c>
      <c r="U353" s="3">
        <v>0.52736111699999999</v>
      </c>
      <c r="V353" s="3">
        <v>0.50945587699999995</v>
      </c>
      <c r="W353" s="3">
        <v>0.34106274199999997</v>
      </c>
      <c r="X353" s="3">
        <v>0.40668644500000001</v>
      </c>
    </row>
    <row r="354" spans="1:24" x14ac:dyDescent="0.4">
      <c r="A354" s="3" t="s">
        <v>753</v>
      </c>
      <c r="B354" s="3">
        <v>0.26772244899999997</v>
      </c>
      <c r="C354" s="3">
        <v>0.51896773100000004</v>
      </c>
      <c r="D354" s="3">
        <v>0.72191310399999997</v>
      </c>
      <c r="E354" s="3">
        <v>0.699248329</v>
      </c>
      <c r="F354" s="3">
        <v>0.59367813199999997</v>
      </c>
      <c r="G354" s="3">
        <v>0.69688331699999995</v>
      </c>
      <c r="H354" s="3">
        <v>0.26680699299999999</v>
      </c>
      <c r="I354" s="3">
        <v>0.58052673899999996</v>
      </c>
      <c r="J354" s="3">
        <v>0.44539398800000002</v>
      </c>
      <c r="K354" s="3">
        <v>0.69360153300000005</v>
      </c>
      <c r="L354" s="3">
        <v>0.79837105900000005</v>
      </c>
      <c r="M354" s="3">
        <v>0.40420257399999998</v>
      </c>
      <c r="N354" s="3">
        <v>0.399698365</v>
      </c>
      <c r="O354" s="3">
        <v>0.71914296200000005</v>
      </c>
      <c r="P354" s="3">
        <v>0.48400589399999999</v>
      </c>
      <c r="Q354" s="3">
        <v>0.72871868100000003</v>
      </c>
      <c r="R354" s="3">
        <v>0.27514111200000002</v>
      </c>
      <c r="S354" s="3">
        <v>0.71932495500000004</v>
      </c>
      <c r="T354" s="3">
        <v>0.58796231799999998</v>
      </c>
      <c r="U354" s="3">
        <v>0.607098264</v>
      </c>
      <c r="V354" s="3">
        <v>0.54294070699999997</v>
      </c>
      <c r="W354" s="3">
        <v>0.38733334800000002</v>
      </c>
      <c r="X354" s="3">
        <v>0.41129433199999998</v>
      </c>
    </row>
    <row r="355" spans="1:24" x14ac:dyDescent="0.4">
      <c r="A355" s="3" t="s">
        <v>754</v>
      </c>
      <c r="B355" s="3">
        <v>0.15416006199999999</v>
      </c>
      <c r="C355" s="3">
        <v>0.36392752099999998</v>
      </c>
      <c r="D355" s="3">
        <v>0.65003110799999997</v>
      </c>
      <c r="E355" s="3">
        <v>0.63295053999999995</v>
      </c>
      <c r="F355" s="3">
        <v>0.64537172600000003</v>
      </c>
      <c r="G355" s="3">
        <v>0.71157998899999997</v>
      </c>
      <c r="H355" s="3">
        <v>0.25151370099999998</v>
      </c>
      <c r="I355" s="3">
        <v>0.64446658199999995</v>
      </c>
      <c r="J355" s="3">
        <v>0.36061020300000002</v>
      </c>
      <c r="K355" s="3">
        <v>0.73234847999999997</v>
      </c>
      <c r="L355" s="3">
        <v>0.81171581500000001</v>
      </c>
      <c r="M355" s="3">
        <v>0.44496957599999998</v>
      </c>
      <c r="N355" s="3">
        <v>0.45661802099999999</v>
      </c>
      <c r="O355" s="3">
        <v>0.776662356</v>
      </c>
      <c r="P355" s="3">
        <v>0.51020215599999996</v>
      </c>
      <c r="Q355" s="3">
        <v>0.70844991899999998</v>
      </c>
      <c r="R355" s="3">
        <v>0.29281867299999997</v>
      </c>
      <c r="S355" s="3">
        <v>0.71260851800000002</v>
      </c>
      <c r="T355" s="3">
        <v>0.57151718100000004</v>
      </c>
      <c r="U355" s="3">
        <v>0.57865835399999999</v>
      </c>
      <c r="V355" s="3">
        <v>0.51245061199999997</v>
      </c>
      <c r="W355" s="3">
        <v>0.368009686</v>
      </c>
      <c r="X355" s="3">
        <v>0.386236951</v>
      </c>
    </row>
    <row r="356" spans="1:24" x14ac:dyDescent="0.4">
      <c r="A356" s="3" t="s">
        <v>755</v>
      </c>
      <c r="B356" s="3">
        <v>9.1367183000000005E-2</v>
      </c>
      <c r="C356" s="3">
        <v>0.379365595</v>
      </c>
      <c r="D356" s="3">
        <v>0.59714423400000005</v>
      </c>
      <c r="E356" s="3">
        <v>0.57412936199999998</v>
      </c>
      <c r="F356" s="3">
        <v>0.62748803600000003</v>
      </c>
      <c r="G356" s="3">
        <v>0.734076006</v>
      </c>
      <c r="H356" s="3">
        <v>0.33012387599999998</v>
      </c>
      <c r="I356" s="3">
        <v>0.63963091800000005</v>
      </c>
      <c r="J356" s="3">
        <v>0.238986429</v>
      </c>
      <c r="K356" s="3">
        <v>0.68310109100000005</v>
      </c>
      <c r="L356" s="3">
        <v>0.71758153899999999</v>
      </c>
      <c r="M356" s="3">
        <v>0.37558545900000001</v>
      </c>
      <c r="N356" s="3">
        <v>0.417864287</v>
      </c>
      <c r="O356" s="3">
        <v>0.77745654600000003</v>
      </c>
      <c r="P356" s="3">
        <v>0.53020813899999997</v>
      </c>
      <c r="Q356" s="3">
        <v>0.69589043299999997</v>
      </c>
      <c r="R356" s="3">
        <v>0.27593094299999998</v>
      </c>
      <c r="S356" s="3">
        <v>0.71844514400000004</v>
      </c>
      <c r="T356" s="3">
        <v>0.46643115899999998</v>
      </c>
      <c r="U356" s="3">
        <v>0.53124500100000005</v>
      </c>
      <c r="V356" s="3">
        <v>0.49771198500000002</v>
      </c>
      <c r="W356" s="3">
        <v>0.31406109300000001</v>
      </c>
      <c r="X356" s="3">
        <v>0.46573923499999997</v>
      </c>
    </row>
    <row r="357" spans="1:24" x14ac:dyDescent="0.4">
      <c r="A357" s="3" t="s">
        <v>756</v>
      </c>
      <c r="B357" s="3">
        <v>0.26891237299999998</v>
      </c>
      <c r="C357" s="3">
        <v>0.45704843099999998</v>
      </c>
      <c r="D357" s="3">
        <v>0.73473241600000005</v>
      </c>
      <c r="E357" s="3">
        <v>0.69020942900000004</v>
      </c>
      <c r="F357" s="3">
        <v>0.64307148700000005</v>
      </c>
      <c r="G357" s="3">
        <v>0.71564631499999998</v>
      </c>
      <c r="H357" s="3">
        <v>0.225681465</v>
      </c>
      <c r="I357" s="3">
        <v>0.67571320800000001</v>
      </c>
      <c r="J357" s="3">
        <v>0.39471169900000003</v>
      </c>
      <c r="K357" s="3">
        <v>0.74336994300000003</v>
      </c>
      <c r="L357" s="3">
        <v>0.83768245399999997</v>
      </c>
      <c r="M357" s="3">
        <v>0.47030739500000002</v>
      </c>
      <c r="N357" s="3">
        <v>0.37844625599999998</v>
      </c>
      <c r="O357" s="3">
        <v>0.77796967299999997</v>
      </c>
      <c r="P357" s="3">
        <v>0.513722711</v>
      </c>
      <c r="Q357" s="3">
        <v>0.73607066300000001</v>
      </c>
      <c r="R357" s="3">
        <v>0.29053170099999998</v>
      </c>
      <c r="S357" s="3">
        <v>0.71331901200000003</v>
      </c>
      <c r="T357" s="3">
        <v>0.60198712399999998</v>
      </c>
      <c r="U357" s="3">
        <v>0.604097942</v>
      </c>
      <c r="V357" s="3">
        <v>0.55492782900000004</v>
      </c>
      <c r="W357" s="3">
        <v>0.42552079300000001</v>
      </c>
      <c r="X357" s="3">
        <v>0.36261272100000003</v>
      </c>
    </row>
    <row r="358" spans="1:24" x14ac:dyDescent="0.4">
      <c r="A358" s="3" t="s">
        <v>757</v>
      </c>
      <c r="B358" s="3">
        <v>0.113350732</v>
      </c>
      <c r="C358" s="3">
        <v>0.43434486</v>
      </c>
      <c r="D358" s="3">
        <v>0.52694291000000004</v>
      </c>
      <c r="E358" s="3">
        <v>0.64135479699999998</v>
      </c>
      <c r="F358" s="3">
        <v>0.59646213599999998</v>
      </c>
      <c r="G358" s="3">
        <v>0.757995156</v>
      </c>
      <c r="H358" s="3">
        <v>0.34590718100000001</v>
      </c>
      <c r="I358" s="3">
        <v>0.662925035</v>
      </c>
      <c r="J358" s="3">
        <v>0.29090343899999999</v>
      </c>
      <c r="K358" s="3">
        <v>0.67538982599999997</v>
      </c>
      <c r="L358" s="3">
        <v>0.7270044</v>
      </c>
      <c r="M358" s="3">
        <v>0.39401417799999999</v>
      </c>
      <c r="N358" s="3">
        <v>0.41845803599999998</v>
      </c>
      <c r="O358" s="3">
        <v>0.76428012899999997</v>
      </c>
      <c r="P358" s="3">
        <v>0.49156061000000001</v>
      </c>
      <c r="Q358" s="3">
        <v>0.71299206599999998</v>
      </c>
      <c r="R358" s="3">
        <v>0.21633875799999999</v>
      </c>
      <c r="S358" s="3">
        <v>0.72370267600000004</v>
      </c>
      <c r="T358" s="3">
        <v>0.52694560700000004</v>
      </c>
      <c r="U358" s="3">
        <v>0.51014860500000003</v>
      </c>
      <c r="V358" s="3">
        <v>0.50959306699999996</v>
      </c>
      <c r="W358" s="3">
        <v>0.35433696199999998</v>
      </c>
      <c r="X358" s="3">
        <v>0.43180120100000002</v>
      </c>
    </row>
    <row r="359" spans="1:24" x14ac:dyDescent="0.4">
      <c r="A359" s="3" t="s">
        <v>758</v>
      </c>
      <c r="B359" s="3">
        <v>0.21386704600000001</v>
      </c>
      <c r="C359" s="3">
        <v>0.475206503</v>
      </c>
      <c r="D359" s="3">
        <v>0.63947224999999996</v>
      </c>
      <c r="E359" s="3">
        <v>0.64399910999999999</v>
      </c>
      <c r="F359" s="3">
        <v>0.59545791199999998</v>
      </c>
      <c r="G359" s="3">
        <v>0.69304013099999995</v>
      </c>
      <c r="H359" s="3">
        <v>0.17277424799999999</v>
      </c>
      <c r="I359" s="3">
        <v>0.54998032100000005</v>
      </c>
      <c r="J359" s="3">
        <v>0.33922300700000002</v>
      </c>
      <c r="K359" s="3">
        <v>0.668236096</v>
      </c>
      <c r="L359" s="3">
        <v>0.71821013</v>
      </c>
      <c r="M359" s="3">
        <v>0.36610872700000002</v>
      </c>
      <c r="N359" s="3">
        <v>0.31492750600000002</v>
      </c>
      <c r="O359" s="3">
        <v>0.71250518799999996</v>
      </c>
      <c r="P359" s="3">
        <v>0.48077668099999998</v>
      </c>
      <c r="Q359" s="3">
        <v>0.67081360099999998</v>
      </c>
      <c r="R359" s="3">
        <v>0.282725797</v>
      </c>
      <c r="S359" s="3">
        <v>0.70722651599999997</v>
      </c>
      <c r="T359" s="3">
        <v>0.483884074</v>
      </c>
      <c r="U359" s="3">
        <v>0.50758943999999995</v>
      </c>
      <c r="V359" s="3">
        <v>0.49842855899999999</v>
      </c>
      <c r="W359" s="3">
        <v>0.38997796699999998</v>
      </c>
      <c r="X359" s="3">
        <v>0.34736374599999997</v>
      </c>
    </row>
    <row r="360" spans="1:24" x14ac:dyDescent="0.4">
      <c r="A360" s="3" t="s">
        <v>759</v>
      </c>
      <c r="B360" s="3">
        <v>8.5445357999999999E-2</v>
      </c>
      <c r="C360" s="3">
        <v>0.39546325500000001</v>
      </c>
      <c r="D360" s="3">
        <v>0.447818137</v>
      </c>
      <c r="E360" s="3">
        <v>0.61100051600000005</v>
      </c>
      <c r="F360" s="3">
        <v>0.59279286799999997</v>
      </c>
      <c r="G360" s="3">
        <v>0.74170808200000005</v>
      </c>
      <c r="H360" s="3">
        <v>0.26495191600000001</v>
      </c>
      <c r="I360" s="3">
        <v>0.55818200500000004</v>
      </c>
      <c r="J360" s="3">
        <v>0.28302949599999999</v>
      </c>
      <c r="K360" s="3">
        <v>0.69344740000000005</v>
      </c>
      <c r="L360" s="3">
        <v>0.65313224700000005</v>
      </c>
      <c r="M360" s="3">
        <v>0.29643276000000002</v>
      </c>
      <c r="N360" s="3">
        <v>0.39963613599999998</v>
      </c>
      <c r="O360" s="3">
        <v>0.71711698800000001</v>
      </c>
      <c r="P360" s="3">
        <v>0.45120204699999999</v>
      </c>
      <c r="Q360" s="3">
        <v>0.665787032</v>
      </c>
      <c r="R360" s="3">
        <v>0.29413339700000002</v>
      </c>
      <c r="S360" s="3">
        <v>0.72922703200000005</v>
      </c>
      <c r="T360" s="3">
        <v>0.46492817600000003</v>
      </c>
      <c r="U360" s="3">
        <v>0.50540021899999998</v>
      </c>
      <c r="V360" s="3">
        <v>0.45879752499999998</v>
      </c>
      <c r="W360" s="3">
        <v>0.34061762499999998</v>
      </c>
      <c r="X360" s="3">
        <v>0.38974424400000002</v>
      </c>
    </row>
    <row r="361" spans="1:24" x14ac:dyDescent="0.4">
      <c r="A361" s="3" t="s">
        <v>760</v>
      </c>
      <c r="B361" s="3">
        <v>0.20152719799999999</v>
      </c>
      <c r="C361" s="3">
        <v>0.49325850199999999</v>
      </c>
      <c r="D361" s="3">
        <v>0.63983517099999998</v>
      </c>
      <c r="E361" s="3">
        <v>0.67331857799999995</v>
      </c>
      <c r="F361" s="3">
        <v>0.58983804500000003</v>
      </c>
      <c r="G361" s="3">
        <v>0.67133089300000004</v>
      </c>
      <c r="H361" s="3">
        <v>0.39896653900000001</v>
      </c>
      <c r="I361" s="3">
        <v>0.54555808100000003</v>
      </c>
      <c r="J361" s="3">
        <v>0.419164651</v>
      </c>
      <c r="K361" s="3">
        <v>0.68700943000000003</v>
      </c>
      <c r="L361" s="3">
        <v>0.74879002900000002</v>
      </c>
      <c r="M361" s="3">
        <v>0.408790337</v>
      </c>
      <c r="N361" s="3">
        <v>0.46693384799999998</v>
      </c>
      <c r="O361" s="3">
        <v>0.70912279499999997</v>
      </c>
      <c r="P361" s="3">
        <v>0.47710184500000002</v>
      </c>
      <c r="Q361" s="3">
        <v>0.73683937099999997</v>
      </c>
      <c r="R361" s="3">
        <v>0.24955796499999999</v>
      </c>
      <c r="S361" s="3">
        <v>0.72272076100000004</v>
      </c>
      <c r="T361" s="3">
        <v>0.59757129899999994</v>
      </c>
      <c r="U361" s="3">
        <v>0.59074760000000004</v>
      </c>
      <c r="V361" s="3">
        <v>0.55023131800000002</v>
      </c>
      <c r="W361" s="3">
        <v>0.36658601699999999</v>
      </c>
      <c r="X361" s="3">
        <v>0.437425018</v>
      </c>
    </row>
    <row r="362" spans="1:24" x14ac:dyDescent="0.4">
      <c r="A362" s="3" t="s">
        <v>761</v>
      </c>
      <c r="B362" s="3">
        <v>0.30370759200000003</v>
      </c>
      <c r="C362" s="3">
        <v>0.52154224699999996</v>
      </c>
      <c r="D362" s="3">
        <v>0.78954648699999996</v>
      </c>
      <c r="E362" s="3">
        <v>0.68893447299999999</v>
      </c>
      <c r="F362" s="3">
        <v>0.58870705099999998</v>
      </c>
      <c r="G362" s="3">
        <v>0.68377849599999996</v>
      </c>
      <c r="H362" s="3">
        <v>0.36733093999999999</v>
      </c>
      <c r="I362" s="3">
        <v>0.56993503300000004</v>
      </c>
      <c r="J362" s="3">
        <v>0.40491007000000001</v>
      </c>
      <c r="K362" s="3">
        <v>0.703932114</v>
      </c>
      <c r="L362" s="3">
        <v>0.88437881399999996</v>
      </c>
      <c r="M362" s="3">
        <v>0.42788810100000002</v>
      </c>
      <c r="N362" s="3">
        <v>0.45277383199999999</v>
      </c>
      <c r="O362" s="3">
        <v>0.74467433199999999</v>
      </c>
      <c r="P362" s="3">
        <v>0.47254788399999997</v>
      </c>
      <c r="Q362" s="3">
        <v>0.69515699399999997</v>
      </c>
      <c r="R362" s="3">
        <v>0.20831350200000001</v>
      </c>
      <c r="S362" s="3">
        <v>0.71992956600000002</v>
      </c>
      <c r="T362" s="3">
        <v>0.53797289800000003</v>
      </c>
      <c r="U362" s="3">
        <v>0.59936442400000001</v>
      </c>
      <c r="V362" s="3">
        <v>0.54322113800000005</v>
      </c>
      <c r="W362" s="3">
        <v>0.43519387900000001</v>
      </c>
      <c r="X362" s="3">
        <v>0.35620982099999998</v>
      </c>
    </row>
    <row r="363" spans="1:24" x14ac:dyDescent="0.4">
      <c r="A363" s="3" t="s">
        <v>762</v>
      </c>
      <c r="B363" s="3">
        <v>0.19670536299999999</v>
      </c>
      <c r="C363" s="3">
        <v>0.48737765799999999</v>
      </c>
      <c r="D363" s="3">
        <v>0.638538893</v>
      </c>
      <c r="E363" s="3">
        <v>0.66916437200000001</v>
      </c>
      <c r="F363" s="3">
        <v>0.61468272300000004</v>
      </c>
      <c r="G363" s="3">
        <v>0.650687499</v>
      </c>
      <c r="H363" s="3">
        <v>0.226521423</v>
      </c>
      <c r="I363" s="3">
        <v>0.64050681899999995</v>
      </c>
      <c r="J363" s="3">
        <v>0.38870493</v>
      </c>
      <c r="K363" s="3">
        <v>0.72940216800000002</v>
      </c>
      <c r="L363" s="3">
        <v>0.81724785600000005</v>
      </c>
      <c r="M363" s="3">
        <v>0.43399703699999997</v>
      </c>
      <c r="N363" s="3">
        <v>0.44013118899999998</v>
      </c>
      <c r="O363" s="3">
        <v>0.73058498800000005</v>
      </c>
      <c r="P363" s="3">
        <v>0.50135114999999997</v>
      </c>
      <c r="Q363" s="3">
        <v>0.73038703199999999</v>
      </c>
      <c r="R363" s="3">
        <v>0.23617002200000001</v>
      </c>
      <c r="S363" s="3">
        <v>0.72620669000000004</v>
      </c>
      <c r="T363" s="3">
        <v>0.61618128100000003</v>
      </c>
      <c r="U363" s="3">
        <v>0.59308488800000003</v>
      </c>
      <c r="V363" s="3">
        <v>0.54457985799999997</v>
      </c>
      <c r="W363" s="3">
        <v>0.34389444600000002</v>
      </c>
      <c r="X363" s="3">
        <v>0.41461261799999999</v>
      </c>
    </row>
    <row r="364" spans="1:24" x14ac:dyDescent="0.4">
      <c r="A364" s="3" t="s">
        <v>763</v>
      </c>
      <c r="B364" s="3">
        <v>0.124580995</v>
      </c>
      <c r="C364" s="3">
        <v>0.40729008900000002</v>
      </c>
      <c r="D364" s="3">
        <v>0.55574036900000001</v>
      </c>
      <c r="E364" s="3">
        <v>0.67482557099999996</v>
      </c>
      <c r="F364" s="3">
        <v>0.59583402900000004</v>
      </c>
      <c r="G364" s="3">
        <v>0.733523339</v>
      </c>
      <c r="H364" s="3">
        <v>0.40974291899999998</v>
      </c>
      <c r="I364" s="3">
        <v>0.55543818599999994</v>
      </c>
      <c r="J364" s="3">
        <v>0.35070926699999999</v>
      </c>
      <c r="K364" s="3">
        <v>0.71774227000000002</v>
      </c>
      <c r="L364" s="3">
        <v>0.775287324</v>
      </c>
      <c r="M364" s="3">
        <v>0.37513056700000003</v>
      </c>
      <c r="N364" s="3">
        <v>0.46956381400000002</v>
      </c>
      <c r="O364" s="3">
        <v>0.71090989199999999</v>
      </c>
      <c r="P364" s="3">
        <v>0.46717139699999999</v>
      </c>
      <c r="Q364" s="3">
        <v>0.72090563799999996</v>
      </c>
      <c r="R364" s="3">
        <v>0.28027240799999997</v>
      </c>
      <c r="S364" s="3">
        <v>0.72680872200000002</v>
      </c>
      <c r="T364" s="3">
        <v>0.56388180200000004</v>
      </c>
      <c r="U364" s="3">
        <v>0.54603341100000002</v>
      </c>
      <c r="V364" s="3">
        <v>0.48976367500000001</v>
      </c>
      <c r="W364" s="3">
        <v>0.34400360200000002</v>
      </c>
      <c r="X364" s="3">
        <v>0.40785127700000001</v>
      </c>
    </row>
    <row r="365" spans="1:24" x14ac:dyDescent="0.4">
      <c r="A365" s="3" t="s">
        <v>764</v>
      </c>
      <c r="B365" s="3">
        <v>0.13445557499999999</v>
      </c>
      <c r="C365" s="3">
        <v>0.49027190100000001</v>
      </c>
      <c r="D365" s="3">
        <v>0.55159314699999995</v>
      </c>
      <c r="E365" s="3">
        <v>0.64769112299999998</v>
      </c>
      <c r="F365" s="3">
        <v>0.59655188100000001</v>
      </c>
      <c r="G365" s="3">
        <v>0.67014426800000004</v>
      </c>
      <c r="H365" s="3">
        <v>0.39502145500000002</v>
      </c>
      <c r="I365" s="3">
        <v>0.58808979299999997</v>
      </c>
      <c r="J365" s="3">
        <v>0.37857505600000002</v>
      </c>
      <c r="K365" s="3">
        <v>0.71691659399999996</v>
      </c>
      <c r="L365" s="3">
        <v>0.68905885</v>
      </c>
      <c r="M365" s="3">
        <v>0.340006647</v>
      </c>
      <c r="N365" s="3">
        <v>0.46965023900000002</v>
      </c>
      <c r="O365" s="3">
        <v>0.70614716899999996</v>
      </c>
      <c r="P365" s="3">
        <v>0.48076354599999999</v>
      </c>
      <c r="Q365" s="3">
        <v>0.68114359300000005</v>
      </c>
      <c r="R365" s="3">
        <v>0.28482254299999998</v>
      </c>
      <c r="S365" s="3">
        <v>0.73794912099999999</v>
      </c>
      <c r="T365" s="3">
        <v>0.49231855499999999</v>
      </c>
      <c r="U365" s="3">
        <v>0.52807606799999995</v>
      </c>
      <c r="V365" s="3">
        <v>0.49701175399999997</v>
      </c>
      <c r="W365" s="3">
        <v>0.36067619000000001</v>
      </c>
      <c r="X365" s="3">
        <v>0.42676793899999999</v>
      </c>
    </row>
    <row r="366" spans="1:24" x14ac:dyDescent="0.4">
      <c r="A366" s="3" t="s">
        <v>765</v>
      </c>
      <c r="B366" s="3">
        <v>0.13131474700000001</v>
      </c>
      <c r="C366" s="3">
        <v>0.37893663599999999</v>
      </c>
      <c r="D366" s="3">
        <v>0.49594284199999999</v>
      </c>
      <c r="E366" s="3">
        <v>0.62054762600000002</v>
      </c>
      <c r="F366" s="3">
        <v>0.59030990500000002</v>
      </c>
      <c r="G366" s="3">
        <v>0.68548266199999996</v>
      </c>
      <c r="H366" s="3">
        <v>0.37501166600000002</v>
      </c>
      <c r="I366" s="3">
        <v>0.59847291400000002</v>
      </c>
      <c r="J366" s="3">
        <v>0.32469773699999999</v>
      </c>
      <c r="K366" s="3">
        <v>0.68883338900000002</v>
      </c>
      <c r="L366" s="3">
        <v>0.61198078099999997</v>
      </c>
      <c r="M366" s="3">
        <v>0.29840446300000001</v>
      </c>
      <c r="N366" s="3">
        <v>0.37935843499999999</v>
      </c>
      <c r="O366" s="3">
        <v>0.71351010800000003</v>
      </c>
      <c r="P366" s="3">
        <v>0.48007325000000001</v>
      </c>
      <c r="Q366" s="3">
        <v>0.67635060000000002</v>
      </c>
      <c r="R366" s="3">
        <v>0.18844665399999999</v>
      </c>
      <c r="S366" s="3">
        <v>0.73316511500000003</v>
      </c>
      <c r="T366" s="3">
        <v>0.51066599099999999</v>
      </c>
      <c r="U366" s="3">
        <v>0.53438834700000004</v>
      </c>
      <c r="V366" s="3">
        <v>0.49746331700000002</v>
      </c>
      <c r="W366" s="3">
        <v>0.38918855499999999</v>
      </c>
      <c r="X366" s="3">
        <v>0.46128427500000002</v>
      </c>
    </row>
    <row r="367" spans="1:24" x14ac:dyDescent="0.4">
      <c r="A367" s="3" t="s">
        <v>766</v>
      </c>
      <c r="B367" s="3">
        <v>0.182414193</v>
      </c>
      <c r="C367" s="3">
        <v>0.46613652900000002</v>
      </c>
      <c r="D367" s="3">
        <v>0.63279896800000002</v>
      </c>
      <c r="E367" s="3">
        <v>0.69888750899999996</v>
      </c>
      <c r="F367" s="3">
        <v>0.59834180800000003</v>
      </c>
      <c r="G367" s="3">
        <v>0.69882861100000004</v>
      </c>
      <c r="H367" s="3">
        <v>0.36306896</v>
      </c>
      <c r="I367" s="3">
        <v>0.65228784299999998</v>
      </c>
      <c r="J367" s="3">
        <v>0.43055816699999999</v>
      </c>
      <c r="K367" s="3">
        <v>0.73794314000000005</v>
      </c>
      <c r="L367" s="3">
        <v>0.86476072000000004</v>
      </c>
      <c r="M367" s="3">
        <v>0.48252978800000002</v>
      </c>
      <c r="N367" s="3">
        <v>0.46140535399999999</v>
      </c>
      <c r="O367" s="3">
        <v>0.72716640200000005</v>
      </c>
      <c r="P367" s="3">
        <v>0.46559077199999999</v>
      </c>
      <c r="Q367" s="3">
        <v>0.67153023499999998</v>
      </c>
      <c r="R367" s="3">
        <v>0.14206031899999999</v>
      </c>
      <c r="S367" s="3">
        <v>0.73454855699999999</v>
      </c>
      <c r="T367" s="3">
        <v>0.61523636800000003</v>
      </c>
      <c r="U367" s="3">
        <v>0.62229937899999999</v>
      </c>
      <c r="V367" s="3">
        <v>0.54065124600000003</v>
      </c>
      <c r="W367" s="3">
        <v>0.370715511</v>
      </c>
      <c r="X367" s="3">
        <v>0.354504979</v>
      </c>
    </row>
    <row r="368" spans="1:24" x14ac:dyDescent="0.4">
      <c r="A368" s="3" t="s">
        <v>767</v>
      </c>
      <c r="B368" s="3">
        <v>9.0723430999999993E-2</v>
      </c>
      <c r="C368" s="3">
        <v>0.42634217299999999</v>
      </c>
      <c r="D368" s="3">
        <v>0.61499774699999998</v>
      </c>
      <c r="E368" s="3">
        <v>0.64587889300000001</v>
      </c>
      <c r="F368" s="3">
        <v>0.59226606500000001</v>
      </c>
      <c r="G368" s="3">
        <v>0.71191638300000004</v>
      </c>
      <c r="H368" s="3">
        <v>0.255465891</v>
      </c>
      <c r="I368" s="3">
        <v>0.59699032100000005</v>
      </c>
      <c r="J368" s="3">
        <v>0.33902232799999998</v>
      </c>
      <c r="K368" s="3">
        <v>0.74830511499999997</v>
      </c>
      <c r="L368" s="3">
        <v>0.67147237699999995</v>
      </c>
      <c r="M368" s="3">
        <v>0.35842731</v>
      </c>
      <c r="N368" s="3">
        <v>0.36768270199999997</v>
      </c>
      <c r="O368" s="3">
        <v>0.71201790399999998</v>
      </c>
      <c r="P368" s="3">
        <v>0.48346734000000002</v>
      </c>
      <c r="Q368" s="3">
        <v>0.67855065800000003</v>
      </c>
      <c r="R368" s="3">
        <v>0.19815434500000001</v>
      </c>
      <c r="S368" s="3">
        <v>0.71970889199999999</v>
      </c>
      <c r="T368" s="3">
        <v>0.56806524700000005</v>
      </c>
      <c r="U368" s="3">
        <v>0.55577160000000003</v>
      </c>
      <c r="V368" s="3">
        <v>0.48736880199999999</v>
      </c>
      <c r="W368" s="3">
        <v>0.31617427999999997</v>
      </c>
      <c r="X368" s="3">
        <v>0.39896919199999997</v>
      </c>
    </row>
    <row r="369" spans="1:24" x14ac:dyDescent="0.4">
      <c r="A369" s="3" t="s">
        <v>768</v>
      </c>
      <c r="B369" s="3">
        <v>0.38626311800000002</v>
      </c>
      <c r="C369" s="3">
        <v>0.52231537400000005</v>
      </c>
      <c r="D369" s="3">
        <v>0.70073220199999997</v>
      </c>
      <c r="E369" s="3">
        <v>0.61676550500000005</v>
      </c>
      <c r="F369" s="3">
        <v>0.59087956799999997</v>
      </c>
      <c r="G369" s="3">
        <v>0.68202357800000002</v>
      </c>
      <c r="H369" s="3">
        <v>0.350183148</v>
      </c>
      <c r="I369" s="3">
        <v>0.64276428200000002</v>
      </c>
      <c r="J369" s="3">
        <v>0.425136917</v>
      </c>
      <c r="K369" s="3">
        <v>0.64787066000000004</v>
      </c>
      <c r="L369" s="3">
        <v>0.75701195600000004</v>
      </c>
      <c r="M369" s="3">
        <v>0.40723038299999997</v>
      </c>
      <c r="N369" s="3">
        <v>0.46435895399999999</v>
      </c>
      <c r="O369" s="3">
        <v>0.76251398599999998</v>
      </c>
      <c r="P369" s="3">
        <v>0.51899419099999999</v>
      </c>
      <c r="Q369" s="3">
        <v>0.72764988500000005</v>
      </c>
      <c r="R369" s="3">
        <v>0.179754776</v>
      </c>
      <c r="S369" s="3">
        <v>0.71443774999999998</v>
      </c>
      <c r="T369" s="3">
        <v>0.58168167900000001</v>
      </c>
      <c r="U369" s="3">
        <v>0.53505631300000001</v>
      </c>
      <c r="V369" s="3">
        <v>0.56350823999999999</v>
      </c>
      <c r="W369" s="3">
        <v>0.31119317600000002</v>
      </c>
      <c r="X369" s="3">
        <v>0.44520744400000001</v>
      </c>
    </row>
    <row r="370" spans="1:24" x14ac:dyDescent="0.4">
      <c r="A370" s="3" t="s">
        <v>769</v>
      </c>
      <c r="B370" s="3">
        <v>0.39894278</v>
      </c>
      <c r="C370" s="3">
        <v>0.61219068499999996</v>
      </c>
      <c r="D370" s="3">
        <v>0.80845021500000003</v>
      </c>
      <c r="E370" s="3">
        <v>0.68521299400000002</v>
      </c>
      <c r="F370" s="3">
        <v>0.62347117799999996</v>
      </c>
      <c r="G370" s="3">
        <v>0.70902524</v>
      </c>
      <c r="H370" s="3">
        <v>0.36175485699999999</v>
      </c>
      <c r="I370" s="3">
        <v>0.59377151500000003</v>
      </c>
      <c r="J370" s="3">
        <v>0.49560511299999999</v>
      </c>
      <c r="K370" s="3">
        <v>0.68128353699999999</v>
      </c>
      <c r="L370" s="3">
        <v>0.904311953</v>
      </c>
      <c r="M370" s="3">
        <v>0.481953564</v>
      </c>
      <c r="N370" s="3">
        <v>0.46887520399999999</v>
      </c>
      <c r="O370" s="3">
        <v>0.76866563799999998</v>
      </c>
      <c r="P370" s="3">
        <v>0.518026455</v>
      </c>
      <c r="Q370" s="3">
        <v>0.74522344699999998</v>
      </c>
      <c r="R370" s="3">
        <v>0.17683194799999999</v>
      </c>
      <c r="S370" s="3">
        <v>0.73388327399999997</v>
      </c>
      <c r="T370" s="3">
        <v>0.65622533299999997</v>
      </c>
      <c r="U370" s="3">
        <v>0.62332504499999997</v>
      </c>
      <c r="V370" s="3">
        <v>0.59247267599999998</v>
      </c>
      <c r="W370" s="3">
        <v>0.38285005799999999</v>
      </c>
      <c r="X370" s="3">
        <v>0.46768120099999999</v>
      </c>
    </row>
    <row r="371" spans="1:24" x14ac:dyDescent="0.4">
      <c r="A371" s="3" t="s">
        <v>770</v>
      </c>
      <c r="B371" s="3">
        <v>0.21008480900000001</v>
      </c>
      <c r="C371" s="3">
        <v>0.380625773</v>
      </c>
      <c r="D371" s="3">
        <v>0.62793958400000005</v>
      </c>
      <c r="E371" s="3">
        <v>0.63819895800000004</v>
      </c>
      <c r="F371" s="3">
        <v>0.64546536300000001</v>
      </c>
      <c r="G371" s="3">
        <v>0.70837025399999998</v>
      </c>
      <c r="H371" s="3">
        <v>0.30278929700000001</v>
      </c>
      <c r="I371" s="3">
        <v>0.54381026399999999</v>
      </c>
      <c r="J371" s="3">
        <v>0.47025861600000002</v>
      </c>
      <c r="K371" s="3">
        <v>0.76308900099999999</v>
      </c>
      <c r="L371" s="3">
        <v>0.78120027599999997</v>
      </c>
      <c r="M371" s="3">
        <v>0.420325489</v>
      </c>
      <c r="N371" s="3">
        <v>0.46075567899999997</v>
      </c>
      <c r="O371" s="3">
        <v>0.75966528600000005</v>
      </c>
      <c r="P371" s="3">
        <v>0.46785037200000001</v>
      </c>
      <c r="Q371" s="3">
        <v>0.64361495499999999</v>
      </c>
      <c r="R371" s="3">
        <v>0.19150898899999999</v>
      </c>
      <c r="S371" s="3">
        <v>0.74541290400000004</v>
      </c>
      <c r="T371" s="3">
        <v>0.61391042799999995</v>
      </c>
      <c r="U371" s="3">
        <v>0.57788355700000005</v>
      </c>
      <c r="V371" s="3">
        <v>0.50457296299999999</v>
      </c>
      <c r="W371" s="3">
        <v>0.34872956100000002</v>
      </c>
      <c r="X371" s="3">
        <v>0.38791350899999999</v>
      </c>
    </row>
    <row r="372" spans="1:24" x14ac:dyDescent="0.4">
      <c r="A372" s="3" t="s">
        <v>771</v>
      </c>
      <c r="B372" s="3">
        <v>0.101893303</v>
      </c>
      <c r="C372" s="3">
        <v>0.52690874300000001</v>
      </c>
      <c r="D372" s="3">
        <v>0.513116189</v>
      </c>
      <c r="E372" s="3">
        <v>0.66709998999999998</v>
      </c>
      <c r="F372" s="3">
        <v>0.589646593</v>
      </c>
      <c r="G372" s="3">
        <v>0.64786531400000003</v>
      </c>
      <c r="H372" s="3">
        <v>0.201522694</v>
      </c>
      <c r="I372" s="3">
        <v>0.63068709899999997</v>
      </c>
      <c r="J372" s="3">
        <v>0.264413012</v>
      </c>
      <c r="K372" s="3">
        <v>0.68859873999999999</v>
      </c>
      <c r="L372" s="3">
        <v>0.66509718699999998</v>
      </c>
      <c r="M372" s="3">
        <v>0.37368780200000001</v>
      </c>
      <c r="N372" s="3">
        <v>0.30493448699999998</v>
      </c>
      <c r="O372" s="3">
        <v>0.71602582400000003</v>
      </c>
      <c r="P372" s="3">
        <v>0.50218643399999996</v>
      </c>
      <c r="Q372" s="3">
        <v>0.63032197099999998</v>
      </c>
      <c r="R372" s="3">
        <v>0.19358667099999999</v>
      </c>
      <c r="S372" s="3">
        <v>0.68218454500000003</v>
      </c>
      <c r="T372" s="3">
        <v>0.466853674</v>
      </c>
      <c r="U372" s="3">
        <v>0.47687466699999997</v>
      </c>
      <c r="V372" s="3">
        <v>0.46179449299999997</v>
      </c>
      <c r="W372" s="3">
        <v>0.41695671099999998</v>
      </c>
      <c r="X372" s="3">
        <v>0.39457935999999999</v>
      </c>
    </row>
    <row r="373" spans="1:24" x14ac:dyDescent="0.4">
      <c r="A373" s="3" t="s">
        <v>772</v>
      </c>
      <c r="B373" s="3">
        <v>0.116686605</v>
      </c>
      <c r="C373" s="3">
        <v>0.36817915699999998</v>
      </c>
      <c r="D373" s="3">
        <v>0.59755400599999997</v>
      </c>
      <c r="E373" s="3">
        <v>0.61831050700000001</v>
      </c>
      <c r="F373" s="3">
        <v>0.57319830299999996</v>
      </c>
      <c r="G373" s="3">
        <v>0.75087934300000003</v>
      </c>
      <c r="H373" s="3">
        <v>0.34095218300000002</v>
      </c>
      <c r="I373" s="3">
        <v>0.61150978899999997</v>
      </c>
      <c r="J373" s="3">
        <v>0.27307249300000003</v>
      </c>
      <c r="K373" s="3">
        <v>0.68200086800000004</v>
      </c>
      <c r="L373" s="3">
        <v>0.67449937800000004</v>
      </c>
      <c r="M373" s="3">
        <v>0.35154702500000001</v>
      </c>
      <c r="N373" s="3">
        <v>0.386830805</v>
      </c>
      <c r="O373" s="3">
        <v>0.72543816999999999</v>
      </c>
      <c r="P373" s="3">
        <v>0.493891617</v>
      </c>
      <c r="Q373" s="3">
        <v>0.66766520500000004</v>
      </c>
      <c r="R373" s="3">
        <v>0.26176395499999999</v>
      </c>
      <c r="S373" s="3">
        <v>0.713097969</v>
      </c>
      <c r="T373" s="3">
        <v>0.42910031399999998</v>
      </c>
      <c r="U373" s="3">
        <v>0.50782549700000001</v>
      </c>
      <c r="V373" s="3">
        <v>0.48404090500000002</v>
      </c>
      <c r="W373" s="3">
        <v>0.36030626399999999</v>
      </c>
      <c r="X373" s="3">
        <v>0.340799619</v>
      </c>
    </row>
    <row r="374" spans="1:24" x14ac:dyDescent="0.4">
      <c r="A374" s="3" t="s">
        <v>773</v>
      </c>
      <c r="B374" s="3">
        <v>0.220590483</v>
      </c>
      <c r="C374" s="3">
        <v>0.48337361899999998</v>
      </c>
      <c r="D374" s="3">
        <v>0.67630670599999998</v>
      </c>
      <c r="E374" s="3">
        <v>0.65493529299999997</v>
      </c>
      <c r="F374" s="3">
        <v>0.59528552800000001</v>
      </c>
      <c r="G374" s="3">
        <v>0.74977442100000002</v>
      </c>
      <c r="H374" s="3">
        <v>0.360577445</v>
      </c>
      <c r="I374" s="3">
        <v>0.65073948699999995</v>
      </c>
      <c r="J374" s="3">
        <v>0.40719148300000002</v>
      </c>
      <c r="K374" s="3">
        <v>0.70989348200000002</v>
      </c>
      <c r="L374" s="3">
        <v>0.81515971499999995</v>
      </c>
      <c r="M374" s="3">
        <v>0.44877621099999998</v>
      </c>
      <c r="N374" s="3">
        <v>0.49364057</v>
      </c>
      <c r="O374" s="3">
        <v>0.74924089699999996</v>
      </c>
      <c r="P374" s="3">
        <v>0.51797477700000005</v>
      </c>
      <c r="Q374" s="3">
        <v>0.70258499900000004</v>
      </c>
      <c r="R374" s="3">
        <v>0.213956756</v>
      </c>
      <c r="S374" s="3">
        <v>0.72834369799999998</v>
      </c>
      <c r="T374" s="3">
        <v>0.58374048599999995</v>
      </c>
      <c r="U374" s="3">
        <v>0.57681693700000003</v>
      </c>
      <c r="V374" s="3">
        <v>0.53257585900000004</v>
      </c>
      <c r="W374" s="3">
        <v>0.32811215199999999</v>
      </c>
      <c r="X374" s="3">
        <v>0.38299325899999997</v>
      </c>
    </row>
    <row r="375" spans="1:24" x14ac:dyDescent="0.4">
      <c r="A375" s="3" t="s">
        <v>774</v>
      </c>
      <c r="B375" s="3">
        <v>0.31723031400000001</v>
      </c>
      <c r="C375" s="3">
        <v>0.57672371600000005</v>
      </c>
      <c r="D375" s="3">
        <v>0.81791744899999996</v>
      </c>
      <c r="E375" s="3">
        <v>0.72052773199999998</v>
      </c>
      <c r="F375" s="3">
        <v>0.59971639499999996</v>
      </c>
      <c r="G375" s="3">
        <v>0.71390148799999997</v>
      </c>
      <c r="H375" s="3">
        <v>0.23138329599999999</v>
      </c>
      <c r="I375" s="3">
        <v>0.58337961100000002</v>
      </c>
      <c r="J375" s="3">
        <v>0.42096410299999998</v>
      </c>
      <c r="K375" s="3">
        <v>0.68847659699999997</v>
      </c>
      <c r="L375" s="3">
        <v>0.81519224199999996</v>
      </c>
      <c r="M375" s="3">
        <v>0.40276548400000001</v>
      </c>
      <c r="N375" s="3">
        <v>0.39229074600000002</v>
      </c>
      <c r="O375" s="3">
        <v>0.73703906500000005</v>
      </c>
      <c r="P375" s="3">
        <v>0.48833278699999999</v>
      </c>
      <c r="Q375" s="3">
        <v>0.72091251000000001</v>
      </c>
      <c r="R375" s="3">
        <v>0.148597695</v>
      </c>
      <c r="S375" s="3">
        <v>0.711118523</v>
      </c>
      <c r="T375" s="3">
        <v>0.57344311400000003</v>
      </c>
      <c r="U375" s="3">
        <v>0.61031248000000005</v>
      </c>
      <c r="V375" s="3">
        <v>0.57107996400000005</v>
      </c>
      <c r="W375" s="3">
        <v>0.38426207200000001</v>
      </c>
      <c r="X375" s="3">
        <v>0.40749718499999998</v>
      </c>
    </row>
    <row r="376" spans="1:24" x14ac:dyDescent="0.4">
      <c r="A376" s="3" t="s">
        <v>775</v>
      </c>
      <c r="B376" s="3">
        <v>6.8831445000000005E-2</v>
      </c>
      <c r="C376" s="3">
        <v>0.40021137699999998</v>
      </c>
      <c r="D376" s="3">
        <v>0.56512965800000003</v>
      </c>
      <c r="E376" s="3">
        <v>0.61294217100000004</v>
      </c>
      <c r="F376" s="3">
        <v>0.578274701</v>
      </c>
      <c r="G376" s="3">
        <v>0.65863438200000002</v>
      </c>
      <c r="H376" s="3">
        <v>0.16894963599999999</v>
      </c>
      <c r="I376" s="3">
        <v>0.60906452300000002</v>
      </c>
      <c r="J376" s="3">
        <v>0.314625985</v>
      </c>
      <c r="K376" s="3">
        <v>0.63931864699999996</v>
      </c>
      <c r="L376" s="3">
        <v>0.64247032500000001</v>
      </c>
      <c r="M376" s="3">
        <v>0.33519312600000001</v>
      </c>
      <c r="N376" s="3">
        <v>0.34946344200000001</v>
      </c>
      <c r="O376" s="3">
        <v>0.66764118400000005</v>
      </c>
      <c r="P376" s="3">
        <v>0.463294441</v>
      </c>
      <c r="Q376" s="3">
        <v>0.65122597800000004</v>
      </c>
      <c r="R376" s="3">
        <v>0.28594440900000001</v>
      </c>
      <c r="S376" s="3">
        <v>0.72866592299999999</v>
      </c>
      <c r="T376" s="3">
        <v>0.537666698</v>
      </c>
      <c r="U376" s="3">
        <v>0.52353585000000002</v>
      </c>
      <c r="V376" s="3">
        <v>0.497027461</v>
      </c>
      <c r="W376" s="3">
        <v>0.37176932099999999</v>
      </c>
      <c r="X376" s="3">
        <v>0.38804838200000003</v>
      </c>
    </row>
    <row r="377" spans="1:24" x14ac:dyDescent="0.4">
      <c r="A377" s="3" t="s">
        <v>776</v>
      </c>
      <c r="B377" s="3">
        <v>0.18971267999999999</v>
      </c>
      <c r="C377" s="3">
        <v>0.45222443099999998</v>
      </c>
      <c r="D377" s="3">
        <v>0.576820781</v>
      </c>
      <c r="E377" s="3">
        <v>0.631817611</v>
      </c>
      <c r="F377" s="3">
        <v>0.58905622800000002</v>
      </c>
      <c r="G377" s="3">
        <v>0.70497211299999996</v>
      </c>
      <c r="H377" s="3">
        <v>0.25014710299999998</v>
      </c>
      <c r="I377" s="3">
        <v>0.62450260099999999</v>
      </c>
      <c r="J377" s="3">
        <v>0.36316624400000003</v>
      </c>
      <c r="K377" s="3">
        <v>0.67529849200000003</v>
      </c>
      <c r="L377" s="3">
        <v>0.72815536599999997</v>
      </c>
      <c r="M377" s="3">
        <v>0.40113184200000002</v>
      </c>
      <c r="N377" s="3">
        <v>0.38730255600000002</v>
      </c>
      <c r="O377" s="3">
        <v>0.717107045</v>
      </c>
      <c r="P377" s="3">
        <v>0.50038835599999998</v>
      </c>
      <c r="Q377" s="3">
        <v>0.71612582700000005</v>
      </c>
      <c r="R377" s="3">
        <v>0.22261154799999999</v>
      </c>
      <c r="S377" s="3">
        <v>0.72351876599999998</v>
      </c>
      <c r="T377" s="3">
        <v>0.61602218900000005</v>
      </c>
      <c r="U377" s="3">
        <v>0.52341625899999999</v>
      </c>
      <c r="V377" s="3">
        <v>0.53431620800000001</v>
      </c>
      <c r="W377" s="3">
        <v>0.29365950499999999</v>
      </c>
      <c r="X377" s="3">
        <v>0.42809831300000001</v>
      </c>
    </row>
    <row r="378" spans="1:24" x14ac:dyDescent="0.4">
      <c r="A378" s="3" t="s">
        <v>777</v>
      </c>
      <c r="B378" s="3">
        <v>0.17022943500000001</v>
      </c>
      <c r="C378" s="3">
        <v>0.52846229600000005</v>
      </c>
      <c r="D378" s="3">
        <v>0.51204883899999998</v>
      </c>
      <c r="E378" s="3">
        <v>0.66841948600000001</v>
      </c>
      <c r="F378" s="3">
        <v>0.58940674199999998</v>
      </c>
      <c r="G378" s="3">
        <v>0.65398073099999998</v>
      </c>
      <c r="H378" s="3">
        <v>0.36284952100000001</v>
      </c>
      <c r="I378" s="3">
        <v>0.659823779</v>
      </c>
      <c r="J378" s="3">
        <v>0.42066326199999998</v>
      </c>
      <c r="K378" s="3">
        <v>0.73157455599999999</v>
      </c>
      <c r="L378" s="3">
        <v>0.80760425499999999</v>
      </c>
      <c r="M378" s="3">
        <v>0.46588307699999998</v>
      </c>
      <c r="N378" s="3">
        <v>0.451482942</v>
      </c>
      <c r="O378" s="3">
        <v>0.75604800699999997</v>
      </c>
      <c r="P378" s="3">
        <v>0.49267644100000002</v>
      </c>
      <c r="Q378" s="3">
        <v>0.68878548100000003</v>
      </c>
      <c r="R378" s="3">
        <v>0.208230369</v>
      </c>
      <c r="S378" s="3">
        <v>0.72362369999999998</v>
      </c>
      <c r="T378" s="3">
        <v>0.71332790599999996</v>
      </c>
      <c r="U378" s="3">
        <v>0.61302906099999999</v>
      </c>
      <c r="V378" s="3">
        <v>0.56517071100000005</v>
      </c>
      <c r="W378" s="3">
        <v>0.39503419299999998</v>
      </c>
      <c r="X378" s="3">
        <v>0.447986618</v>
      </c>
    </row>
    <row r="379" spans="1:24" x14ac:dyDescent="0.4">
      <c r="A379" s="3" t="s">
        <v>778</v>
      </c>
      <c r="B379" s="3">
        <v>0.133594026</v>
      </c>
      <c r="C379" s="3">
        <v>0.60361267900000004</v>
      </c>
      <c r="D379" s="3">
        <v>0.56090601699999998</v>
      </c>
      <c r="E379" s="3">
        <v>0.69483293800000001</v>
      </c>
      <c r="F379" s="3">
        <v>0.58417891600000005</v>
      </c>
      <c r="G379" s="3">
        <v>0.67666771299999995</v>
      </c>
      <c r="H379" s="3">
        <v>0.45013047299999998</v>
      </c>
      <c r="I379" s="3">
        <v>0.69805488900000001</v>
      </c>
      <c r="J379" s="3">
        <v>0.38950589000000002</v>
      </c>
      <c r="K379" s="3">
        <v>0.71600916000000003</v>
      </c>
      <c r="L379" s="3">
        <v>0.81192597799999999</v>
      </c>
      <c r="M379" s="3">
        <v>0.51828971000000001</v>
      </c>
      <c r="N379" s="3">
        <v>0.549901258</v>
      </c>
      <c r="O379" s="3">
        <v>0.74480104499999999</v>
      </c>
      <c r="P379" s="3">
        <v>0.53770796700000001</v>
      </c>
      <c r="Q379" s="3">
        <v>0.74979203500000002</v>
      </c>
      <c r="R379" s="3">
        <v>0.23368926600000001</v>
      </c>
      <c r="S379" s="3">
        <v>0.734166294</v>
      </c>
      <c r="T379" s="3">
        <v>0.69175595300000003</v>
      </c>
      <c r="U379" s="3">
        <v>0.58592464399999999</v>
      </c>
      <c r="V379" s="3">
        <v>0.55474062999999996</v>
      </c>
      <c r="W379" s="3">
        <v>0.34792780400000001</v>
      </c>
      <c r="X379" s="3">
        <v>0.481260558</v>
      </c>
    </row>
    <row r="380" spans="1:24" x14ac:dyDescent="0.4">
      <c r="A380" s="3" t="s">
        <v>779</v>
      </c>
      <c r="B380" s="3">
        <v>0</v>
      </c>
      <c r="C380" s="3">
        <v>0.43869197399999998</v>
      </c>
      <c r="D380" s="3">
        <v>0.41551434500000001</v>
      </c>
      <c r="E380" s="3">
        <v>0.56558028800000004</v>
      </c>
      <c r="F380" s="3">
        <v>0.62775294299999995</v>
      </c>
      <c r="G380" s="3">
        <v>0.69910955900000005</v>
      </c>
      <c r="H380" s="3">
        <v>0.13339403799999999</v>
      </c>
      <c r="I380" s="3">
        <v>0.57672532099999996</v>
      </c>
      <c r="J380" s="3">
        <v>0.13972210600000001</v>
      </c>
      <c r="K380" s="3">
        <v>0.73404616</v>
      </c>
      <c r="L380" s="3">
        <v>0.42888499800000002</v>
      </c>
      <c r="M380" s="3">
        <v>0.31088972999999998</v>
      </c>
      <c r="N380" s="3">
        <v>0.21171035299999999</v>
      </c>
      <c r="O380" s="3">
        <v>0.708437392</v>
      </c>
      <c r="P380" s="3">
        <v>0.47074923400000002</v>
      </c>
      <c r="Q380" s="3">
        <v>0.60405365799999999</v>
      </c>
      <c r="R380" s="3">
        <v>5.4066289999999996E-3</v>
      </c>
      <c r="S380" s="3">
        <v>0.67729598099999999</v>
      </c>
      <c r="T380" s="3">
        <v>0.35930100199999998</v>
      </c>
      <c r="U380" s="3">
        <v>0.382515671</v>
      </c>
      <c r="V380" s="3">
        <v>0.42739501099999999</v>
      </c>
      <c r="W380" s="3">
        <v>0.330579134</v>
      </c>
      <c r="X380" s="3">
        <v>0.44080777100000001</v>
      </c>
    </row>
    <row r="381" spans="1:24" x14ac:dyDescent="0.4">
      <c r="A381" s="3" t="s">
        <v>780</v>
      </c>
      <c r="B381" s="3">
        <v>8.4280762999999995E-2</v>
      </c>
      <c r="C381" s="3">
        <v>0.29014815100000002</v>
      </c>
      <c r="D381" s="3">
        <v>0.43358358000000002</v>
      </c>
      <c r="E381" s="3">
        <v>0.560377244</v>
      </c>
      <c r="F381" s="3">
        <v>0.58507938400000004</v>
      </c>
      <c r="G381" s="3">
        <v>0.71725433400000005</v>
      </c>
      <c r="H381" s="3">
        <v>0.33280569599999998</v>
      </c>
      <c r="I381" s="3">
        <v>0.58184097300000004</v>
      </c>
      <c r="J381" s="3">
        <v>0.21060372899999999</v>
      </c>
      <c r="K381" s="3">
        <v>0.65896014800000002</v>
      </c>
      <c r="L381" s="3">
        <v>0.49394954099999999</v>
      </c>
      <c r="M381" s="3">
        <v>0.267668501</v>
      </c>
      <c r="N381" s="3">
        <v>0.39166246700000001</v>
      </c>
      <c r="O381" s="3">
        <v>0.699859707</v>
      </c>
      <c r="P381" s="3">
        <v>0.47762656199999998</v>
      </c>
      <c r="Q381" s="3">
        <v>0.64645556999999998</v>
      </c>
      <c r="R381" s="3">
        <v>0.18308744800000001</v>
      </c>
      <c r="S381" s="3">
        <v>0.73284836200000003</v>
      </c>
      <c r="T381" s="3">
        <v>0.40864523899999999</v>
      </c>
      <c r="U381" s="3">
        <v>0.44300941700000002</v>
      </c>
      <c r="V381" s="3">
        <v>0.422461696</v>
      </c>
      <c r="W381" s="3">
        <v>0.34752311800000002</v>
      </c>
      <c r="X381" s="3">
        <v>0.426984052</v>
      </c>
    </row>
    <row r="382" spans="1:24" x14ac:dyDescent="0.4">
      <c r="A382" s="3" t="s">
        <v>781</v>
      </c>
      <c r="B382" s="3">
        <v>0.14777858899999999</v>
      </c>
      <c r="C382" s="3">
        <v>0.28265330500000002</v>
      </c>
      <c r="D382" s="3">
        <v>0.51389336100000005</v>
      </c>
      <c r="E382" s="3">
        <v>0.58099675699999997</v>
      </c>
      <c r="F382" s="3">
        <v>0.61537839000000005</v>
      </c>
      <c r="G382" s="3">
        <v>0.69249441700000003</v>
      </c>
      <c r="H382" s="3">
        <v>0.22237177999999999</v>
      </c>
      <c r="I382" s="3">
        <v>0.54915491100000002</v>
      </c>
      <c r="J382" s="3">
        <v>0.22247879000000001</v>
      </c>
      <c r="K382" s="3">
        <v>0.67790351000000004</v>
      </c>
      <c r="L382" s="3">
        <v>0.64521200099999998</v>
      </c>
      <c r="M382" s="3">
        <v>0.357421665</v>
      </c>
      <c r="N382" s="3">
        <v>0.38734807199999999</v>
      </c>
      <c r="O382" s="3">
        <v>0.73005279899999997</v>
      </c>
      <c r="P382" s="3">
        <v>0.46853370100000002</v>
      </c>
      <c r="Q382" s="3">
        <v>0.67693236700000003</v>
      </c>
      <c r="R382" s="3">
        <v>0.24406238999999999</v>
      </c>
      <c r="S382" s="3">
        <v>0.69131362299999999</v>
      </c>
      <c r="T382" s="3">
        <v>0.43828872299999999</v>
      </c>
      <c r="U382" s="3">
        <v>0.48836856099999998</v>
      </c>
      <c r="V382" s="3">
        <v>0.49409709699999999</v>
      </c>
      <c r="W382" s="3">
        <v>0.33159493800000001</v>
      </c>
      <c r="X382" s="3">
        <v>0.50016751999999998</v>
      </c>
    </row>
    <row r="383" spans="1:24" x14ac:dyDescent="0.4">
      <c r="A383" s="3" t="s">
        <v>782</v>
      </c>
      <c r="B383" s="3">
        <v>0.13326990799999999</v>
      </c>
      <c r="C383" s="3">
        <v>0.40085092700000002</v>
      </c>
      <c r="D383" s="3">
        <v>0.59893512000000004</v>
      </c>
      <c r="E383" s="3">
        <v>0.60156061599999999</v>
      </c>
      <c r="F383" s="3">
        <v>0.56753221399999998</v>
      </c>
      <c r="G383" s="3">
        <v>0.676510901</v>
      </c>
      <c r="H383" s="3">
        <v>0.26429214600000001</v>
      </c>
      <c r="I383" s="3">
        <v>0.62486293800000003</v>
      </c>
      <c r="J383" s="3">
        <v>0.343181546</v>
      </c>
      <c r="K383" s="3">
        <v>0.697384475</v>
      </c>
      <c r="L383" s="3">
        <v>0.69744227199999997</v>
      </c>
      <c r="M383" s="3">
        <v>0.35998418500000001</v>
      </c>
      <c r="N383" s="3">
        <v>0.35122492900000002</v>
      </c>
      <c r="O383" s="3">
        <v>0.693708977</v>
      </c>
      <c r="P383" s="3">
        <v>0.45748928500000002</v>
      </c>
      <c r="Q383" s="3">
        <v>0.65050318699999998</v>
      </c>
      <c r="R383" s="3">
        <v>9.9139671999999998E-2</v>
      </c>
      <c r="S383" s="3">
        <v>0.73033702099999998</v>
      </c>
      <c r="T383" s="3">
        <v>0.50232209400000005</v>
      </c>
      <c r="U383" s="3">
        <v>0.57144356699999999</v>
      </c>
      <c r="V383" s="3">
        <v>0.47853427199999998</v>
      </c>
      <c r="W383" s="3">
        <v>0.377533432</v>
      </c>
      <c r="X383" s="3">
        <v>0.37032615400000002</v>
      </c>
    </row>
    <row r="384" spans="1:24" x14ac:dyDescent="0.4">
      <c r="A384" s="3" t="s">
        <v>783</v>
      </c>
      <c r="B384" s="3">
        <v>0.22962722099999999</v>
      </c>
      <c r="C384" s="3">
        <v>0.404306738</v>
      </c>
      <c r="D384" s="3">
        <v>0.65737009999999996</v>
      </c>
      <c r="E384" s="3">
        <v>0.66147875700000003</v>
      </c>
      <c r="F384" s="3">
        <v>0.605954137</v>
      </c>
      <c r="G384" s="3">
        <v>0.68193973399999996</v>
      </c>
      <c r="H384" s="3">
        <v>0.32228573799999999</v>
      </c>
      <c r="I384" s="3">
        <v>0.57466170400000005</v>
      </c>
      <c r="J384" s="3">
        <v>0.405658397</v>
      </c>
      <c r="K384" s="3">
        <v>0.74578186499999999</v>
      </c>
      <c r="L384" s="3">
        <v>0.79683376299999997</v>
      </c>
      <c r="M384" s="3">
        <v>0.45173353199999999</v>
      </c>
      <c r="N384" s="3">
        <v>0.46580469200000002</v>
      </c>
      <c r="O384" s="3">
        <v>0.75545810800000002</v>
      </c>
      <c r="P384" s="3">
        <v>0.48917932800000002</v>
      </c>
      <c r="Q384" s="3">
        <v>0.71504840999999997</v>
      </c>
      <c r="R384" s="3">
        <v>0.21991867300000001</v>
      </c>
      <c r="S384" s="3">
        <v>0.73946401699999997</v>
      </c>
      <c r="T384" s="3">
        <v>0.599130257</v>
      </c>
      <c r="U384" s="3">
        <v>0.59359611800000001</v>
      </c>
      <c r="V384" s="3">
        <v>0.52112387500000001</v>
      </c>
      <c r="W384" s="3">
        <v>0.37103069300000002</v>
      </c>
      <c r="X384" s="3">
        <v>0.39505773199999999</v>
      </c>
    </row>
    <row r="385" spans="1:24" x14ac:dyDescent="0.4">
      <c r="A385" s="3" t="s">
        <v>784</v>
      </c>
      <c r="B385" s="3">
        <v>0.17653776800000001</v>
      </c>
      <c r="C385" s="3">
        <v>0.571157947</v>
      </c>
      <c r="D385" s="3">
        <v>0.70584875300000005</v>
      </c>
      <c r="E385" s="3">
        <v>0.69388453100000003</v>
      </c>
      <c r="F385" s="3">
        <v>0.59974856499999996</v>
      </c>
      <c r="G385" s="3">
        <v>0.62120007600000005</v>
      </c>
      <c r="H385" s="3">
        <v>0.19511883099999999</v>
      </c>
      <c r="I385" s="3">
        <v>0.61721327100000001</v>
      </c>
      <c r="J385" s="3">
        <v>0.37281531600000001</v>
      </c>
      <c r="K385" s="3">
        <v>0.66125279299999995</v>
      </c>
      <c r="L385" s="3">
        <v>0.74516225000000003</v>
      </c>
      <c r="M385" s="3">
        <v>0.38109537500000001</v>
      </c>
      <c r="N385" s="3">
        <v>0.310851655</v>
      </c>
      <c r="O385" s="3">
        <v>0.722746165</v>
      </c>
      <c r="P385" s="3">
        <v>0.47863605100000001</v>
      </c>
      <c r="Q385" s="3">
        <v>0.66667663099999996</v>
      </c>
      <c r="R385" s="3">
        <v>8.1309990999999998E-2</v>
      </c>
      <c r="S385" s="3">
        <v>0.69454269199999996</v>
      </c>
      <c r="T385" s="3">
        <v>0.48711416499999999</v>
      </c>
      <c r="U385" s="3">
        <v>0.53796823400000005</v>
      </c>
      <c r="V385" s="3">
        <v>0.49966184299999999</v>
      </c>
      <c r="W385" s="3">
        <v>0.47222565900000002</v>
      </c>
      <c r="X385" s="3">
        <v>0.31207743599999999</v>
      </c>
    </row>
    <row r="386" spans="1:24" x14ac:dyDescent="0.4">
      <c r="A386" s="3" t="s">
        <v>785</v>
      </c>
      <c r="B386" s="3">
        <v>0.20335658400000001</v>
      </c>
      <c r="C386" s="3">
        <v>0.52638314200000003</v>
      </c>
      <c r="D386" s="3">
        <v>0.66423797600000001</v>
      </c>
      <c r="E386" s="3">
        <v>0.70082713399999996</v>
      </c>
      <c r="F386" s="3">
        <v>0.63547268999999995</v>
      </c>
      <c r="G386" s="3">
        <v>0.70342176099999998</v>
      </c>
      <c r="H386" s="3">
        <v>0.363393566</v>
      </c>
      <c r="I386" s="3">
        <v>0.68030307499999998</v>
      </c>
      <c r="J386" s="3">
        <v>0.42889190599999999</v>
      </c>
      <c r="K386" s="3">
        <v>0.73274110100000001</v>
      </c>
      <c r="L386" s="3">
        <v>0.90936453699999997</v>
      </c>
      <c r="M386" s="3">
        <v>0.54400611099999996</v>
      </c>
      <c r="N386" s="3">
        <v>0.53192703399999997</v>
      </c>
      <c r="O386" s="3">
        <v>0.75901393399999995</v>
      </c>
      <c r="P386" s="3">
        <v>0.52252796499999998</v>
      </c>
      <c r="Q386" s="3">
        <v>0.76442260200000001</v>
      </c>
      <c r="R386" s="3">
        <v>0.26547722600000001</v>
      </c>
      <c r="S386" s="3">
        <v>0.73336453300000004</v>
      </c>
      <c r="T386" s="3">
        <v>0.77459076500000001</v>
      </c>
      <c r="U386" s="3">
        <v>0.63280499599999995</v>
      </c>
      <c r="V386" s="3">
        <v>0.590558366</v>
      </c>
      <c r="W386" s="3">
        <v>0.35639135300000002</v>
      </c>
      <c r="X386" s="3">
        <v>0.455543794</v>
      </c>
    </row>
    <row r="387" spans="1:24" x14ac:dyDescent="0.4">
      <c r="A387" s="3" t="s">
        <v>786</v>
      </c>
      <c r="B387" s="3">
        <v>0.35181975799999998</v>
      </c>
      <c r="C387" s="3">
        <v>0.66936244199999995</v>
      </c>
      <c r="D387" s="3">
        <v>0.76540418200000004</v>
      </c>
      <c r="E387" s="3">
        <v>0.68615096499999995</v>
      </c>
      <c r="F387" s="3">
        <v>0.63761239700000005</v>
      </c>
      <c r="G387" s="3">
        <v>0.75823170900000003</v>
      </c>
      <c r="H387" s="3">
        <v>0.24379693599999999</v>
      </c>
      <c r="I387" s="3">
        <v>0.63637584899999999</v>
      </c>
      <c r="J387" s="3">
        <v>0.410450129</v>
      </c>
      <c r="K387" s="3">
        <v>0.73848164699999996</v>
      </c>
      <c r="L387" s="3">
        <v>0.80993227700000003</v>
      </c>
      <c r="M387" s="3">
        <v>0.44959929199999998</v>
      </c>
      <c r="N387" s="3">
        <v>0.48512279200000002</v>
      </c>
      <c r="O387" s="3">
        <v>0.72760117599999996</v>
      </c>
      <c r="P387" s="3">
        <v>0.49017618800000001</v>
      </c>
      <c r="Q387" s="3">
        <v>0.70228186699999995</v>
      </c>
      <c r="R387" s="3">
        <v>0.25488916</v>
      </c>
      <c r="S387" s="3">
        <v>0.71053170600000004</v>
      </c>
      <c r="T387" s="3">
        <v>0.609117138</v>
      </c>
      <c r="U387" s="3">
        <v>0.57223328299999998</v>
      </c>
      <c r="V387" s="3">
        <v>0.57615992299999996</v>
      </c>
      <c r="W387" s="3">
        <v>0.31833981300000003</v>
      </c>
      <c r="X387" s="3">
        <v>0.52681248599999997</v>
      </c>
    </row>
    <row r="388" spans="1:24" x14ac:dyDescent="0.4">
      <c r="A388" s="3" t="s">
        <v>787</v>
      </c>
      <c r="B388" s="3">
        <v>0.141677098</v>
      </c>
      <c r="C388" s="3">
        <v>0.373665576</v>
      </c>
      <c r="D388" s="3">
        <v>0.50519399600000003</v>
      </c>
      <c r="E388" s="3">
        <v>0.60615143299999996</v>
      </c>
      <c r="F388" s="3">
        <v>0.57878311500000001</v>
      </c>
      <c r="G388" s="3">
        <v>0.67790262199999995</v>
      </c>
      <c r="H388" s="3">
        <v>0.335609616</v>
      </c>
      <c r="I388" s="3">
        <v>0.57717630900000005</v>
      </c>
      <c r="J388" s="3">
        <v>0.38310333899999999</v>
      </c>
      <c r="K388" s="3">
        <v>0.69981424999999997</v>
      </c>
      <c r="L388" s="3">
        <v>0.69472453199999995</v>
      </c>
      <c r="M388" s="3">
        <v>0.34690964000000002</v>
      </c>
      <c r="N388" s="3">
        <v>0.46062194099999998</v>
      </c>
      <c r="O388" s="3">
        <v>0.71757326700000001</v>
      </c>
      <c r="P388" s="3">
        <v>0.48390573799999997</v>
      </c>
      <c r="Q388" s="3">
        <v>0.71729881399999995</v>
      </c>
      <c r="R388" s="3">
        <v>0.25904200100000002</v>
      </c>
      <c r="S388" s="3">
        <v>0.72929056800000003</v>
      </c>
      <c r="T388" s="3">
        <v>0.60292197999999997</v>
      </c>
      <c r="U388" s="3">
        <v>0.54711444799999998</v>
      </c>
      <c r="V388" s="3">
        <v>0.50474650600000004</v>
      </c>
      <c r="W388" s="3">
        <v>0.352615768</v>
      </c>
      <c r="X388" s="3">
        <v>0.457052389</v>
      </c>
    </row>
    <row r="389" spans="1:24" x14ac:dyDescent="0.4">
      <c r="A389" s="3" t="s">
        <v>788</v>
      </c>
      <c r="B389" s="3">
        <v>0.25822268799999998</v>
      </c>
      <c r="C389" s="3">
        <v>0.44886771399999997</v>
      </c>
      <c r="D389" s="3">
        <v>0.59816309599999995</v>
      </c>
      <c r="E389" s="3">
        <v>0.64028262400000002</v>
      </c>
      <c r="F389" s="3">
        <v>0.58918410300000001</v>
      </c>
      <c r="G389" s="3">
        <v>0.65151833400000003</v>
      </c>
      <c r="H389" s="3">
        <v>0.32248695799999999</v>
      </c>
      <c r="I389" s="3">
        <v>0.58977918100000004</v>
      </c>
      <c r="J389" s="3">
        <v>0.43916753200000003</v>
      </c>
      <c r="K389" s="3">
        <v>0.71117874400000003</v>
      </c>
      <c r="L389" s="3">
        <v>0.70878444799999996</v>
      </c>
      <c r="M389" s="3">
        <v>0.37842334</v>
      </c>
      <c r="N389" s="3">
        <v>0.44347526900000001</v>
      </c>
      <c r="O389" s="3">
        <v>0.70598282099999998</v>
      </c>
      <c r="P389" s="3">
        <v>0.47487624899999997</v>
      </c>
      <c r="Q389" s="3">
        <v>0.71328951600000001</v>
      </c>
      <c r="R389" s="3">
        <v>0.191584956</v>
      </c>
      <c r="S389" s="3">
        <v>0.74476394099999998</v>
      </c>
      <c r="T389" s="3">
        <v>0.62689271700000004</v>
      </c>
      <c r="U389" s="3">
        <v>0.58384961599999996</v>
      </c>
      <c r="V389" s="3">
        <v>0.52038805399999999</v>
      </c>
      <c r="W389" s="3">
        <v>0.365058942</v>
      </c>
      <c r="X389" s="3">
        <v>0.416257563</v>
      </c>
    </row>
    <row r="390" spans="1:24" x14ac:dyDescent="0.4">
      <c r="A390" s="3" t="s">
        <v>789</v>
      </c>
      <c r="B390" s="3">
        <v>0.15208803400000001</v>
      </c>
      <c r="C390" s="3">
        <v>0.41779728300000002</v>
      </c>
      <c r="D390" s="3">
        <v>0.55426015100000003</v>
      </c>
      <c r="E390" s="3">
        <v>0.63921217299999999</v>
      </c>
      <c r="F390" s="3">
        <v>0.61063442499999998</v>
      </c>
      <c r="G390" s="3">
        <v>0.68893193900000005</v>
      </c>
      <c r="H390" s="3">
        <v>0.37946154799999998</v>
      </c>
      <c r="I390" s="3">
        <v>0.56872508700000002</v>
      </c>
      <c r="J390" s="3">
        <v>0.37401508900000002</v>
      </c>
      <c r="K390" s="3">
        <v>0.72199098699999997</v>
      </c>
      <c r="L390" s="3">
        <v>0.68326321499999998</v>
      </c>
      <c r="M390" s="3">
        <v>0.38481940999999997</v>
      </c>
      <c r="N390" s="3">
        <v>0.40991881200000002</v>
      </c>
      <c r="O390" s="3">
        <v>0.70810011500000003</v>
      </c>
      <c r="P390" s="3">
        <v>0.467834743</v>
      </c>
      <c r="Q390" s="3">
        <v>0.71418709499999999</v>
      </c>
      <c r="R390" s="3">
        <v>0.193784808</v>
      </c>
      <c r="S390" s="3">
        <v>0.72714106300000003</v>
      </c>
      <c r="T390" s="3">
        <v>0.58385687399999997</v>
      </c>
      <c r="U390" s="3">
        <v>0.56516550399999999</v>
      </c>
      <c r="V390" s="3">
        <v>0.51212776100000001</v>
      </c>
      <c r="W390" s="3">
        <v>0.34702479000000003</v>
      </c>
      <c r="X390" s="3">
        <v>0.43819127800000002</v>
      </c>
    </row>
    <row r="391" spans="1:24" x14ac:dyDescent="0.4">
      <c r="A391" s="3" t="s">
        <v>790</v>
      </c>
      <c r="B391" s="3">
        <v>5.1618277999999997E-2</v>
      </c>
      <c r="C391" s="3">
        <v>0.38878091100000001</v>
      </c>
      <c r="D391" s="3">
        <v>0.492744607</v>
      </c>
      <c r="E391" s="3">
        <v>0.56464314400000004</v>
      </c>
      <c r="F391" s="3">
        <v>0.60000640299999997</v>
      </c>
      <c r="G391" s="3">
        <v>0.73264150800000005</v>
      </c>
      <c r="H391" s="3">
        <v>0.26211326400000001</v>
      </c>
      <c r="I391" s="3">
        <v>0.58237315999999995</v>
      </c>
      <c r="J391" s="3">
        <v>0.25617946800000002</v>
      </c>
      <c r="K391" s="3">
        <v>0.65938144499999995</v>
      </c>
      <c r="L391" s="3">
        <v>0.51153288500000005</v>
      </c>
      <c r="M391" s="3">
        <v>0.28165609000000003</v>
      </c>
      <c r="N391" s="3">
        <v>0.390207949</v>
      </c>
      <c r="O391" s="3">
        <v>0.74448956399999999</v>
      </c>
      <c r="P391" s="3">
        <v>0.45890577500000002</v>
      </c>
      <c r="Q391" s="3">
        <v>0.69064979900000001</v>
      </c>
      <c r="R391" s="3">
        <v>0.21455516599999999</v>
      </c>
      <c r="S391" s="3">
        <v>0.71988520600000006</v>
      </c>
      <c r="T391" s="3">
        <v>0.49143299000000001</v>
      </c>
      <c r="U391" s="3">
        <v>0.50064730099999999</v>
      </c>
      <c r="V391" s="3">
        <v>0.504482969</v>
      </c>
      <c r="W391" s="3">
        <v>0.374343115</v>
      </c>
      <c r="X391" s="3">
        <v>0.44097203600000001</v>
      </c>
    </row>
    <row r="392" spans="1:24" x14ac:dyDescent="0.4">
      <c r="A392" s="3" t="s">
        <v>791</v>
      </c>
      <c r="B392" s="3">
        <v>9.1816165000000005E-2</v>
      </c>
      <c r="C392" s="3">
        <v>0.25554532699999999</v>
      </c>
      <c r="D392" s="3">
        <v>0.43838371900000001</v>
      </c>
      <c r="E392" s="3">
        <v>0.55193573399999996</v>
      </c>
      <c r="F392" s="3">
        <v>0.61108646200000005</v>
      </c>
      <c r="G392" s="3">
        <v>0.75915204700000005</v>
      </c>
      <c r="H392" s="3">
        <v>0.29357602799999999</v>
      </c>
      <c r="I392" s="3">
        <v>0.48070940200000001</v>
      </c>
      <c r="J392" s="3">
        <v>0.30313933599999998</v>
      </c>
      <c r="K392" s="3">
        <v>0.66818047800000002</v>
      </c>
      <c r="L392" s="3">
        <v>0.37452787799999998</v>
      </c>
      <c r="M392" s="3">
        <v>0.189062534</v>
      </c>
      <c r="N392" s="3">
        <v>0.31781370599999997</v>
      </c>
      <c r="O392" s="3">
        <v>0.72452279200000003</v>
      </c>
      <c r="P392" s="3">
        <v>0.35696233599999999</v>
      </c>
      <c r="Q392" s="3">
        <v>0.55857397200000003</v>
      </c>
      <c r="R392" s="3">
        <v>0.12723838800000001</v>
      </c>
      <c r="S392" s="3">
        <v>0.712656862</v>
      </c>
      <c r="T392" s="3">
        <v>0.28312580100000001</v>
      </c>
      <c r="U392" s="3">
        <v>0.39598479399999997</v>
      </c>
      <c r="V392" s="3">
        <v>0.40250852300000001</v>
      </c>
      <c r="W392" s="3">
        <v>0.39409285599999999</v>
      </c>
      <c r="X392" s="3">
        <v>0.38795376799999998</v>
      </c>
    </row>
    <row r="393" spans="1:24" x14ac:dyDescent="0.4">
      <c r="A393" s="3" t="s">
        <v>792</v>
      </c>
      <c r="B393" s="3">
        <v>0.12469564</v>
      </c>
      <c r="C393" s="3">
        <v>0.41074660699999999</v>
      </c>
      <c r="D393" s="3">
        <v>0.611191665</v>
      </c>
      <c r="E393" s="3">
        <v>0.61193140400000001</v>
      </c>
      <c r="F393" s="3">
        <v>0.59336987799999996</v>
      </c>
      <c r="G393" s="3">
        <v>0.67711591299999996</v>
      </c>
      <c r="H393" s="3">
        <v>0.30961170300000002</v>
      </c>
      <c r="I393" s="3">
        <v>0.59415682400000003</v>
      </c>
      <c r="J393" s="3">
        <v>0.353465584</v>
      </c>
      <c r="K393" s="3">
        <v>0.68549842100000002</v>
      </c>
      <c r="L393" s="3">
        <v>0.65433352600000005</v>
      </c>
      <c r="M393" s="3">
        <v>0.31548841100000002</v>
      </c>
      <c r="N393" s="3">
        <v>0.44565697599999998</v>
      </c>
      <c r="O393" s="3">
        <v>0.72276437900000001</v>
      </c>
      <c r="P393" s="3">
        <v>0.48194300899999998</v>
      </c>
      <c r="Q393" s="3">
        <v>0.69251466299999997</v>
      </c>
      <c r="R393" s="3">
        <v>0.31048260500000002</v>
      </c>
      <c r="S393" s="3">
        <v>0.71377179000000002</v>
      </c>
      <c r="T393" s="3">
        <v>0.55319370099999998</v>
      </c>
      <c r="U393" s="3">
        <v>0.53557677800000003</v>
      </c>
      <c r="V393" s="3">
        <v>0.48283620799999999</v>
      </c>
      <c r="W393" s="3">
        <v>0.36511288200000003</v>
      </c>
      <c r="X393" s="3">
        <v>0.41518711899999999</v>
      </c>
    </row>
    <row r="394" spans="1:24" x14ac:dyDescent="0.4">
      <c r="A394" s="3" t="s">
        <v>793</v>
      </c>
      <c r="B394" s="3">
        <v>0.139065259</v>
      </c>
      <c r="C394" s="3">
        <v>0.42923370599999999</v>
      </c>
      <c r="D394" s="3">
        <v>0.52369765800000001</v>
      </c>
      <c r="E394" s="3">
        <v>0.61314339299999998</v>
      </c>
      <c r="F394" s="3">
        <v>0.59374364800000001</v>
      </c>
      <c r="G394" s="3">
        <v>0.66077772099999998</v>
      </c>
      <c r="H394" s="3">
        <v>0.375084584</v>
      </c>
      <c r="I394" s="3">
        <v>0.60997357399999996</v>
      </c>
      <c r="J394" s="3">
        <v>0.36769856299999998</v>
      </c>
      <c r="K394" s="3">
        <v>0.71461609199999998</v>
      </c>
      <c r="L394" s="3">
        <v>0.74306883400000001</v>
      </c>
      <c r="M394" s="3">
        <v>0.42544660400000001</v>
      </c>
      <c r="N394" s="3">
        <v>0.57089985899999995</v>
      </c>
      <c r="O394" s="3">
        <v>0.70819991100000002</v>
      </c>
      <c r="P394" s="3">
        <v>0.48844536599999999</v>
      </c>
      <c r="Q394" s="3">
        <v>0.69690251999999997</v>
      </c>
      <c r="R394" s="3">
        <v>0.25690667499999997</v>
      </c>
      <c r="S394" s="3">
        <v>0.72344867899999998</v>
      </c>
      <c r="T394" s="3">
        <v>0.63724046300000003</v>
      </c>
      <c r="U394" s="3">
        <v>0.61169781099999998</v>
      </c>
      <c r="V394" s="3">
        <v>0.52194130999999999</v>
      </c>
      <c r="W394" s="3">
        <v>0.33820309999999998</v>
      </c>
      <c r="X394" s="3">
        <v>0.46287109300000001</v>
      </c>
    </row>
    <row r="395" spans="1:24" x14ac:dyDescent="0.4">
      <c r="A395" s="3" t="s">
        <v>794</v>
      </c>
      <c r="B395" s="3">
        <v>0.15268762699999999</v>
      </c>
      <c r="C395" s="3">
        <v>0.39368515100000001</v>
      </c>
      <c r="D395" s="3">
        <v>0.66245467800000002</v>
      </c>
      <c r="E395" s="3">
        <v>0.64495728799999996</v>
      </c>
      <c r="F395" s="3">
        <v>0.60963906700000003</v>
      </c>
      <c r="G395" s="3">
        <v>0.74166504600000005</v>
      </c>
      <c r="H395" s="3">
        <v>0.314030107</v>
      </c>
      <c r="I395" s="3">
        <v>0.60087840999999997</v>
      </c>
      <c r="J395" s="3">
        <v>0.342718676</v>
      </c>
      <c r="K395" s="3">
        <v>0.70056862200000003</v>
      </c>
      <c r="L395" s="3">
        <v>0.76181486499999995</v>
      </c>
      <c r="M395" s="3">
        <v>0.39142824300000001</v>
      </c>
      <c r="N395" s="3">
        <v>0.48591954399999998</v>
      </c>
      <c r="O395" s="3">
        <v>0.767472826</v>
      </c>
      <c r="P395" s="3">
        <v>0.49436635400000001</v>
      </c>
      <c r="Q395" s="3">
        <v>0.71833160799999995</v>
      </c>
      <c r="R395" s="3">
        <v>0.36643305100000001</v>
      </c>
      <c r="S395" s="3">
        <v>0.728019211</v>
      </c>
      <c r="T395" s="3">
        <v>0.52352517600000004</v>
      </c>
      <c r="U395" s="3">
        <v>0.54370297499999998</v>
      </c>
      <c r="V395" s="3">
        <v>0.52736212999999998</v>
      </c>
      <c r="W395" s="3">
        <v>0.345160947</v>
      </c>
      <c r="X395" s="3">
        <v>0.43022672000000001</v>
      </c>
    </row>
    <row r="396" spans="1:24" x14ac:dyDescent="0.4">
      <c r="A396" s="3" t="s">
        <v>795</v>
      </c>
      <c r="B396" s="3">
        <v>0.225339072</v>
      </c>
      <c r="C396" s="3">
        <v>0.46077292399999997</v>
      </c>
      <c r="D396" s="3">
        <v>0.65689799199999999</v>
      </c>
      <c r="E396" s="3">
        <v>0.65982238800000004</v>
      </c>
      <c r="F396" s="3">
        <v>0.60743499899999998</v>
      </c>
      <c r="G396" s="3">
        <v>0.70774814799999997</v>
      </c>
      <c r="H396" s="3">
        <v>0.30501071600000002</v>
      </c>
      <c r="I396" s="3">
        <v>0.57610486500000002</v>
      </c>
      <c r="J396" s="3">
        <v>0.39688371500000003</v>
      </c>
      <c r="K396" s="3">
        <v>0.72854738200000002</v>
      </c>
      <c r="L396" s="3">
        <v>0.71573565900000002</v>
      </c>
      <c r="M396" s="3">
        <v>0.35596242</v>
      </c>
      <c r="N396" s="3">
        <v>0.38274328299999999</v>
      </c>
      <c r="O396" s="3">
        <v>0.72126716199999996</v>
      </c>
      <c r="P396" s="3">
        <v>0.49207317900000003</v>
      </c>
      <c r="Q396" s="3">
        <v>0.70636012000000004</v>
      </c>
      <c r="R396" s="3">
        <v>0.221098514</v>
      </c>
      <c r="S396" s="3">
        <v>0.73242315899999999</v>
      </c>
      <c r="T396" s="3">
        <v>0.55599856199999997</v>
      </c>
      <c r="U396" s="3">
        <v>0.57850761299999998</v>
      </c>
      <c r="V396" s="3">
        <v>0.52646647199999996</v>
      </c>
      <c r="W396" s="3">
        <v>0.37862304299999999</v>
      </c>
      <c r="X396" s="3">
        <v>0.40003641699999998</v>
      </c>
    </row>
    <row r="397" spans="1:24" x14ac:dyDescent="0.4">
      <c r="A397" s="3" t="s">
        <v>796</v>
      </c>
      <c r="B397" s="3">
        <v>0.17634356600000001</v>
      </c>
      <c r="C397" s="3">
        <v>0.48282292900000001</v>
      </c>
      <c r="D397" s="3">
        <v>0.72028042299999995</v>
      </c>
      <c r="E397" s="3">
        <v>0.70293670900000005</v>
      </c>
      <c r="F397" s="3">
        <v>0.64597726</v>
      </c>
      <c r="G397" s="3">
        <v>0.72332100700000002</v>
      </c>
      <c r="H397" s="3">
        <v>0.31260364200000001</v>
      </c>
      <c r="I397" s="3">
        <v>0.66891716899999998</v>
      </c>
      <c r="J397" s="3">
        <v>0.33209302699999999</v>
      </c>
      <c r="K397" s="3">
        <v>0.75825996799999995</v>
      </c>
      <c r="L397" s="3">
        <v>0.79305084299999995</v>
      </c>
      <c r="M397" s="3">
        <v>0.448465699</v>
      </c>
      <c r="N397" s="3">
        <v>0.42564198199999997</v>
      </c>
      <c r="O397" s="3">
        <v>0.73847972200000001</v>
      </c>
      <c r="P397" s="3">
        <v>0.534817824</v>
      </c>
      <c r="Q397" s="3">
        <v>0.71426426700000001</v>
      </c>
      <c r="R397" s="3">
        <v>0.35267428099999998</v>
      </c>
      <c r="S397" s="3">
        <v>0.72493036799999999</v>
      </c>
      <c r="T397" s="3">
        <v>0.56280089200000005</v>
      </c>
      <c r="U397" s="3">
        <v>0.56503126000000004</v>
      </c>
      <c r="V397" s="3">
        <v>0.53713792400000004</v>
      </c>
      <c r="W397" s="3">
        <v>0.36005257400000001</v>
      </c>
      <c r="X397" s="3">
        <v>0.39448865100000002</v>
      </c>
    </row>
    <row r="398" spans="1:24" x14ac:dyDescent="0.4">
      <c r="A398" s="3" t="s">
        <v>797</v>
      </c>
      <c r="B398" s="3">
        <v>0.118655359</v>
      </c>
      <c r="C398" s="3">
        <v>0.41419685299999998</v>
      </c>
      <c r="D398" s="3">
        <v>0.54546920099999996</v>
      </c>
      <c r="E398" s="3">
        <v>0.60254362299999997</v>
      </c>
      <c r="F398" s="3">
        <v>0.59000170100000005</v>
      </c>
      <c r="G398" s="3">
        <v>0.66448898300000003</v>
      </c>
      <c r="H398" s="3">
        <v>0.33352598</v>
      </c>
      <c r="I398" s="3">
        <v>0.58196968100000002</v>
      </c>
      <c r="J398" s="3">
        <v>0.36343661100000002</v>
      </c>
      <c r="K398" s="3">
        <v>0.675765057</v>
      </c>
      <c r="L398" s="3">
        <v>0.66020128199999994</v>
      </c>
      <c r="M398" s="3">
        <v>0.33721226799999998</v>
      </c>
      <c r="N398" s="3">
        <v>0.43918631499999999</v>
      </c>
      <c r="O398" s="3">
        <v>0.70924475099999995</v>
      </c>
      <c r="P398" s="3">
        <v>0.49163822400000001</v>
      </c>
      <c r="Q398" s="3">
        <v>0.68777450500000004</v>
      </c>
      <c r="R398" s="3">
        <v>0.311010328</v>
      </c>
      <c r="S398" s="3">
        <v>0.73299449699999997</v>
      </c>
      <c r="T398" s="3">
        <v>0.52520202299999996</v>
      </c>
      <c r="U398" s="3">
        <v>0.52845909400000002</v>
      </c>
      <c r="V398" s="3">
        <v>0.51518771100000005</v>
      </c>
      <c r="W398" s="3">
        <v>0.36495605199999998</v>
      </c>
      <c r="X398" s="3">
        <v>0.403166252</v>
      </c>
    </row>
    <row r="399" spans="1:24" x14ac:dyDescent="0.4">
      <c r="A399" s="3" t="s">
        <v>798</v>
      </c>
      <c r="B399" s="3">
        <v>0.20397591800000001</v>
      </c>
      <c r="C399" s="3">
        <v>0.42333193200000002</v>
      </c>
      <c r="D399" s="3">
        <v>0.53798213100000003</v>
      </c>
      <c r="E399" s="3">
        <v>0.59686478099999996</v>
      </c>
      <c r="F399" s="3">
        <v>0.596743146</v>
      </c>
      <c r="G399" s="3">
        <v>0.70812872199999999</v>
      </c>
      <c r="H399" s="3">
        <v>0.35820146800000002</v>
      </c>
      <c r="I399" s="3">
        <v>0.60726840000000004</v>
      </c>
      <c r="J399" s="3">
        <v>0.38449318300000002</v>
      </c>
      <c r="K399" s="3">
        <v>0.68465235499999999</v>
      </c>
      <c r="L399" s="3">
        <v>0.70784808300000002</v>
      </c>
      <c r="M399" s="3">
        <v>0.37358404099999998</v>
      </c>
      <c r="N399" s="3">
        <v>0.48910906300000001</v>
      </c>
      <c r="O399" s="3">
        <v>0.79051912899999999</v>
      </c>
      <c r="P399" s="3">
        <v>0.495377664</v>
      </c>
      <c r="Q399" s="3">
        <v>0.72425152699999995</v>
      </c>
      <c r="R399" s="3">
        <v>0.29687202299999998</v>
      </c>
      <c r="S399" s="3">
        <v>0.71646339000000003</v>
      </c>
      <c r="T399" s="3">
        <v>0.57393937500000003</v>
      </c>
      <c r="U399" s="3">
        <v>0.553814099</v>
      </c>
      <c r="V399" s="3">
        <v>0.51371135199999995</v>
      </c>
      <c r="W399" s="3">
        <v>0.34558908900000002</v>
      </c>
      <c r="X399" s="3">
        <v>0.46090346500000001</v>
      </c>
    </row>
    <row r="400" spans="1:24" x14ac:dyDescent="0.4">
      <c r="A400" s="3" t="s">
        <v>799</v>
      </c>
      <c r="B400" s="3">
        <v>0.24751409799999999</v>
      </c>
      <c r="C400" s="3">
        <v>0.42040529799999998</v>
      </c>
      <c r="D400" s="3">
        <v>0.51231804700000005</v>
      </c>
      <c r="E400" s="3">
        <v>0.61196155699999999</v>
      </c>
      <c r="F400" s="3">
        <v>0.59099492200000003</v>
      </c>
      <c r="G400" s="3">
        <v>0.68016391399999998</v>
      </c>
      <c r="H400" s="3">
        <v>0.331635503</v>
      </c>
      <c r="I400" s="3">
        <v>0.56821951800000003</v>
      </c>
      <c r="J400" s="3">
        <v>0.38362017199999998</v>
      </c>
      <c r="K400" s="3">
        <v>0.73260677900000004</v>
      </c>
      <c r="L400" s="3">
        <v>0.70205329100000002</v>
      </c>
      <c r="M400" s="3">
        <v>0.35164383900000001</v>
      </c>
      <c r="N400" s="3">
        <v>0.490972566</v>
      </c>
      <c r="O400" s="3">
        <v>0.73113158499999997</v>
      </c>
      <c r="P400" s="3">
        <v>0.48262127100000002</v>
      </c>
      <c r="Q400" s="3">
        <v>0.70534254399999996</v>
      </c>
      <c r="R400" s="3">
        <v>0.23108369500000001</v>
      </c>
      <c r="S400" s="3">
        <v>0.70868876000000003</v>
      </c>
      <c r="T400" s="3">
        <v>0.62080378000000003</v>
      </c>
      <c r="U400" s="3">
        <v>0.54367744100000004</v>
      </c>
      <c r="V400" s="3">
        <v>0.50664189999999998</v>
      </c>
      <c r="W400" s="3">
        <v>0.34433970699999999</v>
      </c>
      <c r="X400" s="3">
        <v>0.42883468000000002</v>
      </c>
    </row>
    <row r="401" spans="1:24" x14ac:dyDescent="0.4">
      <c r="A401" s="3" t="s">
        <v>800</v>
      </c>
      <c r="B401" s="3">
        <v>0.30699356300000002</v>
      </c>
      <c r="C401" s="3">
        <v>0.49447607500000001</v>
      </c>
      <c r="D401" s="3">
        <v>0.79162006299999998</v>
      </c>
      <c r="E401" s="3">
        <v>0.676650274</v>
      </c>
      <c r="F401" s="3">
        <v>0.61868438599999998</v>
      </c>
      <c r="G401" s="3">
        <v>0.65831678500000002</v>
      </c>
      <c r="H401" s="3">
        <v>0.28066223699999998</v>
      </c>
      <c r="I401" s="3">
        <v>0.59255781600000001</v>
      </c>
      <c r="J401" s="3">
        <v>0.43710876399999998</v>
      </c>
      <c r="K401" s="3">
        <v>0.71174537599999999</v>
      </c>
      <c r="L401" s="3">
        <v>0.78585146699999997</v>
      </c>
      <c r="M401" s="3">
        <v>0.39807690600000001</v>
      </c>
      <c r="N401" s="3">
        <v>0.37377054100000001</v>
      </c>
      <c r="O401" s="3">
        <v>0.75934635500000003</v>
      </c>
      <c r="P401" s="3">
        <v>0.48990406199999997</v>
      </c>
      <c r="Q401" s="3">
        <v>0.72271180499999998</v>
      </c>
      <c r="R401" s="3">
        <v>0.26524396500000003</v>
      </c>
      <c r="S401" s="3">
        <v>0.71335766300000003</v>
      </c>
      <c r="T401" s="3">
        <v>0.55326437699999997</v>
      </c>
      <c r="U401" s="3">
        <v>0.59299342799999999</v>
      </c>
      <c r="V401" s="3">
        <v>0.53442779299999998</v>
      </c>
      <c r="W401" s="3">
        <v>0.395746508</v>
      </c>
      <c r="X401" s="3">
        <v>0.39761765100000002</v>
      </c>
    </row>
    <row r="402" spans="1:24" x14ac:dyDescent="0.4">
      <c r="A402" s="3" t="s">
        <v>801</v>
      </c>
      <c r="B402" s="3">
        <v>8.7734544999999997E-2</v>
      </c>
      <c r="C402" s="3">
        <v>0.355524167</v>
      </c>
      <c r="D402" s="3">
        <v>0.42325139299999998</v>
      </c>
      <c r="E402" s="3">
        <v>0.61178349700000001</v>
      </c>
      <c r="F402" s="3">
        <v>0.598356412</v>
      </c>
      <c r="G402" s="3">
        <v>0.70340630000000004</v>
      </c>
      <c r="H402" s="3">
        <v>0.369836267</v>
      </c>
      <c r="I402" s="3">
        <v>0.57177012400000005</v>
      </c>
      <c r="J402" s="3">
        <v>0.30446701399999998</v>
      </c>
      <c r="K402" s="3">
        <v>0.68232195399999995</v>
      </c>
      <c r="L402" s="3">
        <v>0.60835154700000005</v>
      </c>
      <c r="M402" s="3">
        <v>0.29703152500000002</v>
      </c>
      <c r="N402" s="3">
        <v>0.40991479400000003</v>
      </c>
      <c r="O402" s="3">
        <v>0.72969888999999999</v>
      </c>
      <c r="P402" s="3">
        <v>0.48319029000000002</v>
      </c>
      <c r="Q402" s="3">
        <v>0.68533479900000005</v>
      </c>
      <c r="R402" s="3">
        <v>0.31026118000000003</v>
      </c>
      <c r="S402" s="3">
        <v>0.70539859999999999</v>
      </c>
      <c r="T402" s="3">
        <v>0.51134541200000005</v>
      </c>
      <c r="U402" s="3">
        <v>0.50592224600000002</v>
      </c>
      <c r="V402" s="3">
        <v>0.470438617</v>
      </c>
      <c r="W402" s="3">
        <v>0.326156163</v>
      </c>
      <c r="X402" s="3">
        <v>0.43959125199999999</v>
      </c>
    </row>
    <row r="403" spans="1:24" x14ac:dyDescent="0.4">
      <c r="A403" s="3" t="s">
        <v>802</v>
      </c>
      <c r="B403" s="3">
        <v>0.12545607</v>
      </c>
      <c r="C403" s="3">
        <v>0.35369126899999997</v>
      </c>
      <c r="D403" s="3">
        <v>0.54369323599999997</v>
      </c>
      <c r="E403" s="3">
        <v>0.61965929600000003</v>
      </c>
      <c r="F403" s="3">
        <v>0.57157344099999996</v>
      </c>
      <c r="G403" s="3">
        <v>0.69707930799999995</v>
      </c>
      <c r="H403" s="3">
        <v>0.35706516300000002</v>
      </c>
      <c r="I403" s="3">
        <v>0.59575985099999995</v>
      </c>
      <c r="J403" s="3">
        <v>0.359232</v>
      </c>
      <c r="K403" s="3">
        <v>0.74190702900000005</v>
      </c>
      <c r="L403" s="3">
        <v>0.72798745499999995</v>
      </c>
      <c r="M403" s="3">
        <v>0.33409835100000002</v>
      </c>
      <c r="N403" s="3">
        <v>0.416906155</v>
      </c>
      <c r="O403" s="3">
        <v>0.75063349000000001</v>
      </c>
      <c r="P403" s="3">
        <v>0.500422535</v>
      </c>
      <c r="Q403" s="3">
        <v>0.71150071800000003</v>
      </c>
      <c r="R403" s="3">
        <v>0.25244514400000001</v>
      </c>
      <c r="S403" s="3">
        <v>0.726144122</v>
      </c>
      <c r="T403" s="3">
        <v>0.58908201400000004</v>
      </c>
      <c r="U403" s="3">
        <v>0.56519994299999998</v>
      </c>
      <c r="V403" s="3">
        <v>0.52516150500000003</v>
      </c>
      <c r="W403" s="3">
        <v>0.35297121799999998</v>
      </c>
      <c r="X403" s="3">
        <v>0.407120551</v>
      </c>
    </row>
    <row r="404" spans="1:24" x14ac:dyDescent="0.4">
      <c r="A404" s="3" t="s">
        <v>803</v>
      </c>
      <c r="B404" s="3">
        <v>0.14378779899999999</v>
      </c>
      <c r="C404" s="3">
        <v>0.40342614500000001</v>
      </c>
      <c r="D404" s="3">
        <v>0.552214451</v>
      </c>
      <c r="E404" s="3">
        <v>0.58780492100000004</v>
      </c>
      <c r="F404" s="3">
        <v>0.61077290900000003</v>
      </c>
      <c r="G404" s="3">
        <v>0.70313632500000001</v>
      </c>
      <c r="H404" s="3">
        <v>0.351607691</v>
      </c>
      <c r="I404" s="3">
        <v>0.58910306800000001</v>
      </c>
      <c r="J404" s="3">
        <v>0.33042126300000002</v>
      </c>
      <c r="K404" s="3">
        <v>0.70035835199999996</v>
      </c>
      <c r="L404" s="3">
        <v>0.63550046199999999</v>
      </c>
      <c r="M404" s="3">
        <v>0.30132493500000002</v>
      </c>
      <c r="N404" s="3">
        <v>0.42999108000000003</v>
      </c>
      <c r="O404" s="3">
        <v>0.73759122700000002</v>
      </c>
      <c r="P404" s="3">
        <v>0.47298262699999999</v>
      </c>
      <c r="Q404" s="3">
        <v>0.69366233700000002</v>
      </c>
      <c r="R404" s="3">
        <v>0.27743568600000001</v>
      </c>
      <c r="S404" s="3">
        <v>0.72166831600000003</v>
      </c>
      <c r="T404" s="3">
        <v>0.48253675000000001</v>
      </c>
      <c r="U404" s="3">
        <v>0.524941557</v>
      </c>
      <c r="V404" s="3">
        <v>0.474039932</v>
      </c>
      <c r="W404" s="3">
        <v>0.35634627400000002</v>
      </c>
      <c r="X404" s="3">
        <v>0.40406050700000001</v>
      </c>
    </row>
    <row r="405" spans="1:24" x14ac:dyDescent="0.4">
      <c r="A405" s="3" t="s">
        <v>804</v>
      </c>
      <c r="B405" s="3">
        <v>0.10527334300000001</v>
      </c>
      <c r="C405" s="3">
        <v>0.396937496</v>
      </c>
      <c r="D405" s="3">
        <v>0.58033678399999999</v>
      </c>
      <c r="E405" s="3">
        <v>0.62448982500000005</v>
      </c>
      <c r="F405" s="3">
        <v>0.62112407000000003</v>
      </c>
      <c r="G405" s="3">
        <v>0.73867632900000002</v>
      </c>
      <c r="H405" s="3">
        <v>0.24897060800000001</v>
      </c>
      <c r="I405" s="3">
        <v>0.60123014100000005</v>
      </c>
      <c r="J405" s="3">
        <v>0.30874118699999997</v>
      </c>
      <c r="K405" s="3">
        <v>0.70348486200000004</v>
      </c>
      <c r="L405" s="3">
        <v>0.66189667299999999</v>
      </c>
      <c r="M405" s="3">
        <v>0.34228162200000001</v>
      </c>
      <c r="N405" s="3">
        <v>0.39055081800000002</v>
      </c>
      <c r="O405" s="3">
        <v>0.732004706</v>
      </c>
      <c r="P405" s="3">
        <v>0.48048013299999998</v>
      </c>
      <c r="Q405" s="3">
        <v>0.67501075300000002</v>
      </c>
      <c r="R405" s="3">
        <v>0.26588058199999998</v>
      </c>
      <c r="S405" s="3">
        <v>0.71194459300000001</v>
      </c>
      <c r="T405" s="3">
        <v>0.51922488</v>
      </c>
      <c r="U405" s="3">
        <v>0.53151879400000002</v>
      </c>
      <c r="V405" s="3">
        <v>0.48532967500000002</v>
      </c>
      <c r="W405" s="3">
        <v>0.34011775300000002</v>
      </c>
      <c r="X405" s="3">
        <v>0.42956925000000001</v>
      </c>
    </row>
    <row r="406" spans="1:24" x14ac:dyDescent="0.4">
      <c r="A406" s="3" t="s">
        <v>805</v>
      </c>
      <c r="B406" s="3">
        <v>0.25538124400000001</v>
      </c>
      <c r="C406" s="3">
        <v>0.47263626600000003</v>
      </c>
      <c r="D406" s="3">
        <v>0.72562166699999997</v>
      </c>
      <c r="E406" s="3">
        <v>0.70133477499999997</v>
      </c>
      <c r="F406" s="3">
        <v>0.60670873299999994</v>
      </c>
      <c r="G406" s="3">
        <v>0.67289463199999999</v>
      </c>
      <c r="H406" s="3">
        <v>0.32145452099999999</v>
      </c>
      <c r="I406" s="3">
        <v>0.61251910300000001</v>
      </c>
      <c r="J406" s="3">
        <v>0.43151003599999999</v>
      </c>
      <c r="K406" s="3">
        <v>0.75648978899999997</v>
      </c>
      <c r="L406" s="3">
        <v>0.84678682599999999</v>
      </c>
      <c r="M406" s="3">
        <v>0.45342834300000001</v>
      </c>
      <c r="N406" s="3">
        <v>0.45731872400000001</v>
      </c>
      <c r="O406" s="3">
        <v>0.76206717000000002</v>
      </c>
      <c r="P406" s="3">
        <v>0.483729146</v>
      </c>
      <c r="Q406" s="3">
        <v>0.73052679099999995</v>
      </c>
      <c r="R406" s="3">
        <v>0.20536433500000001</v>
      </c>
      <c r="S406" s="3">
        <v>0.72583288800000001</v>
      </c>
      <c r="T406" s="3">
        <v>0.58977170400000001</v>
      </c>
      <c r="U406" s="3">
        <v>0.60864904600000003</v>
      </c>
      <c r="V406" s="3">
        <v>0.54107059499999999</v>
      </c>
      <c r="W406" s="3">
        <v>0.43494611799999999</v>
      </c>
      <c r="X406" s="3">
        <v>0.40348198699999999</v>
      </c>
    </row>
    <row r="407" spans="1:24" x14ac:dyDescent="0.4">
      <c r="A407" s="3" t="s">
        <v>806</v>
      </c>
      <c r="B407" s="3">
        <v>0.224082103</v>
      </c>
      <c r="C407" s="3">
        <v>0.50063712699999996</v>
      </c>
      <c r="D407" s="3">
        <v>0.63675252599999999</v>
      </c>
      <c r="E407" s="3">
        <v>0.68494262100000003</v>
      </c>
      <c r="F407" s="3">
        <v>0.59493728499999998</v>
      </c>
      <c r="G407" s="3">
        <v>0.68819488500000003</v>
      </c>
      <c r="H407" s="3">
        <v>0.429919353</v>
      </c>
      <c r="I407" s="3">
        <v>0.61838502500000003</v>
      </c>
      <c r="J407" s="3">
        <v>0.416188742</v>
      </c>
      <c r="K407" s="3">
        <v>0.73616015999999995</v>
      </c>
      <c r="L407" s="3">
        <v>0.83637120300000001</v>
      </c>
      <c r="M407" s="3">
        <v>0.47851828800000001</v>
      </c>
      <c r="N407" s="3">
        <v>0.45448362799999997</v>
      </c>
      <c r="O407" s="3">
        <v>0.75298056599999996</v>
      </c>
      <c r="P407" s="3">
        <v>0.51140505700000005</v>
      </c>
      <c r="Q407" s="3">
        <v>0.73337658900000002</v>
      </c>
      <c r="R407" s="3">
        <v>0.36069390400000001</v>
      </c>
      <c r="S407" s="3">
        <v>0.72602037900000005</v>
      </c>
      <c r="T407" s="3">
        <v>0.60467163300000004</v>
      </c>
      <c r="U407" s="3">
        <v>0.591854239</v>
      </c>
      <c r="V407" s="3">
        <v>0.53761822599999998</v>
      </c>
      <c r="W407" s="3">
        <v>0.38079961800000001</v>
      </c>
      <c r="X407" s="3">
        <v>0.41998583</v>
      </c>
    </row>
    <row r="408" spans="1:24" x14ac:dyDescent="0.4">
      <c r="A408" s="3" t="s">
        <v>807</v>
      </c>
      <c r="B408" s="3">
        <v>0.118864147</v>
      </c>
      <c r="C408" s="3">
        <v>0.42778416600000002</v>
      </c>
      <c r="D408" s="3">
        <v>0.55204215499999998</v>
      </c>
      <c r="E408" s="3">
        <v>0.632435996</v>
      </c>
      <c r="F408" s="3">
        <v>0.59483661499999996</v>
      </c>
      <c r="G408" s="3">
        <v>0.70183378900000004</v>
      </c>
      <c r="H408" s="3">
        <v>0.24503944799999999</v>
      </c>
      <c r="I408" s="3">
        <v>0.57679639999999999</v>
      </c>
      <c r="J408" s="3">
        <v>0.37558177199999998</v>
      </c>
      <c r="K408" s="3">
        <v>0.68818356899999999</v>
      </c>
      <c r="L408" s="3">
        <v>0.68898599400000005</v>
      </c>
      <c r="M408" s="3">
        <v>0.37569434899999998</v>
      </c>
      <c r="N408" s="3">
        <v>0.35323349100000001</v>
      </c>
      <c r="O408" s="3">
        <v>0.74141756199999997</v>
      </c>
      <c r="P408" s="3">
        <v>0.461346641</v>
      </c>
      <c r="Q408" s="3">
        <v>0.70305435400000005</v>
      </c>
      <c r="R408" s="3">
        <v>0.24459914399999999</v>
      </c>
      <c r="S408" s="3">
        <v>0.70532144299999999</v>
      </c>
      <c r="T408" s="3">
        <v>0.52887504399999996</v>
      </c>
      <c r="U408" s="3">
        <v>0.54829457299999995</v>
      </c>
      <c r="V408" s="3">
        <v>0.50148088999999996</v>
      </c>
      <c r="W408" s="3">
        <v>0.37811125899999998</v>
      </c>
      <c r="X408" s="3">
        <v>0.36272080899999998</v>
      </c>
    </row>
    <row r="409" spans="1:24" x14ac:dyDescent="0.4">
      <c r="A409" s="3" t="s">
        <v>808</v>
      </c>
      <c r="B409" s="3">
        <v>0.12755456500000001</v>
      </c>
      <c r="C409" s="3">
        <v>0.43958659300000003</v>
      </c>
      <c r="D409" s="3">
        <v>0.56824056099999998</v>
      </c>
      <c r="E409" s="3">
        <v>0.59948310199999999</v>
      </c>
      <c r="F409" s="3">
        <v>0.59329113200000005</v>
      </c>
      <c r="G409" s="3">
        <v>0.71701763600000001</v>
      </c>
      <c r="H409" s="3">
        <v>0.372485293</v>
      </c>
      <c r="I409" s="3">
        <v>0.60690695100000003</v>
      </c>
      <c r="J409" s="3">
        <v>0.31476188999999999</v>
      </c>
      <c r="K409" s="3">
        <v>0.70345842400000003</v>
      </c>
      <c r="L409" s="3">
        <v>0.70675938199999999</v>
      </c>
      <c r="M409" s="3">
        <v>0.34842026399999998</v>
      </c>
      <c r="N409" s="3">
        <v>0.44272211500000003</v>
      </c>
      <c r="O409" s="3">
        <v>0.75171333600000001</v>
      </c>
      <c r="P409" s="3">
        <v>0.49263241600000002</v>
      </c>
      <c r="Q409" s="3">
        <v>0.66320884099999999</v>
      </c>
      <c r="R409" s="3">
        <v>0.23703221599999999</v>
      </c>
      <c r="S409" s="3">
        <v>0.70454849399999997</v>
      </c>
      <c r="T409" s="3">
        <v>0.53302733599999996</v>
      </c>
      <c r="U409" s="3">
        <v>0.53792738900000003</v>
      </c>
      <c r="V409" s="3">
        <v>0.51332284100000003</v>
      </c>
      <c r="W409" s="3">
        <v>0.35456948999999999</v>
      </c>
      <c r="X409" s="3">
        <v>0.404843862</v>
      </c>
    </row>
    <row r="410" spans="1:24" x14ac:dyDescent="0.4">
      <c r="A410" s="3" t="s">
        <v>809</v>
      </c>
      <c r="B410" s="3">
        <v>0.12901890599999999</v>
      </c>
      <c r="C410" s="3">
        <v>0.48882418399999999</v>
      </c>
      <c r="D410" s="3">
        <v>0.61739477700000001</v>
      </c>
      <c r="E410" s="3">
        <v>0.669165232</v>
      </c>
      <c r="F410" s="3">
        <v>0.58891279699999999</v>
      </c>
      <c r="G410" s="3">
        <v>0.64461072699999999</v>
      </c>
      <c r="H410" s="3">
        <v>0.25505829200000002</v>
      </c>
      <c r="I410" s="3">
        <v>0.65527370799999995</v>
      </c>
      <c r="J410" s="3">
        <v>0.36273000999999999</v>
      </c>
      <c r="K410" s="3">
        <v>0.72974433699999997</v>
      </c>
      <c r="L410" s="3">
        <v>0.70071492999999996</v>
      </c>
      <c r="M410" s="3">
        <v>0.379430673</v>
      </c>
      <c r="N410" s="3">
        <v>0.33282973399999999</v>
      </c>
      <c r="O410" s="3">
        <v>0.722546256</v>
      </c>
      <c r="P410" s="3">
        <v>0.48266409900000001</v>
      </c>
      <c r="Q410" s="3">
        <v>0.668987306</v>
      </c>
      <c r="R410" s="3">
        <v>0.27480698599999998</v>
      </c>
      <c r="S410" s="3">
        <v>0.69217800100000004</v>
      </c>
      <c r="T410" s="3">
        <v>0.56327793599999998</v>
      </c>
      <c r="U410" s="3">
        <v>0.54653955600000004</v>
      </c>
      <c r="V410" s="3">
        <v>0.51088239099999999</v>
      </c>
      <c r="W410" s="3">
        <v>0.38391572499999999</v>
      </c>
      <c r="X410" s="3">
        <v>0.47485353499999999</v>
      </c>
    </row>
    <row r="411" spans="1:24" x14ac:dyDescent="0.4">
      <c r="A411" s="3" t="s">
        <v>810</v>
      </c>
      <c r="B411" s="3">
        <v>0.30397360899999998</v>
      </c>
      <c r="C411" s="3">
        <v>0.30562267500000001</v>
      </c>
      <c r="D411" s="3">
        <v>0.63174127300000005</v>
      </c>
      <c r="E411" s="3">
        <v>0.57626435799999998</v>
      </c>
      <c r="F411" s="3">
        <v>0.601351317</v>
      </c>
      <c r="G411" s="3">
        <v>0.68675813500000005</v>
      </c>
      <c r="H411" s="3">
        <v>0.30191937400000002</v>
      </c>
      <c r="I411" s="3">
        <v>0.60492615299999997</v>
      </c>
      <c r="J411" s="3">
        <v>0.31454623300000001</v>
      </c>
      <c r="K411" s="3">
        <v>0.69160599099999998</v>
      </c>
      <c r="L411" s="3">
        <v>0.802523769</v>
      </c>
      <c r="M411" s="3">
        <v>0.498249728</v>
      </c>
      <c r="N411" s="3">
        <v>0.55868507499999998</v>
      </c>
      <c r="O411" s="3">
        <v>0.79160069399999999</v>
      </c>
      <c r="P411" s="3">
        <v>0.43978305099999998</v>
      </c>
      <c r="Q411" s="3">
        <v>0.68287885599999998</v>
      </c>
      <c r="R411" s="3">
        <v>0.226266249</v>
      </c>
      <c r="S411" s="3">
        <v>0.705178843</v>
      </c>
      <c r="T411" s="3">
        <v>0.541367665</v>
      </c>
      <c r="U411" s="3">
        <v>0.51478270599999998</v>
      </c>
      <c r="V411" s="3">
        <v>0.51305708500000002</v>
      </c>
      <c r="W411" s="3">
        <v>0.36526201899999999</v>
      </c>
      <c r="X411" s="3">
        <v>0.34907886500000002</v>
      </c>
    </row>
    <row r="412" spans="1:24" x14ac:dyDescent="0.4">
      <c r="A412" s="3" t="s">
        <v>811</v>
      </c>
      <c r="B412" s="3">
        <v>0.108701651</v>
      </c>
      <c r="C412" s="3">
        <v>0.45862800999999997</v>
      </c>
      <c r="D412" s="3">
        <v>0.71938844499999999</v>
      </c>
      <c r="E412" s="3">
        <v>0.54911839399999995</v>
      </c>
      <c r="F412" s="3">
        <v>0.58968415900000004</v>
      </c>
      <c r="G412" s="3">
        <v>0.73955431999999999</v>
      </c>
      <c r="H412" s="3">
        <v>0.19332036699999999</v>
      </c>
      <c r="I412" s="3">
        <v>0.58953936200000001</v>
      </c>
      <c r="J412" s="3">
        <v>0.27240481700000002</v>
      </c>
      <c r="K412" s="3">
        <v>0.644519811</v>
      </c>
      <c r="L412" s="3">
        <v>0.66650006299999998</v>
      </c>
      <c r="M412" s="3">
        <v>0.25858209799999998</v>
      </c>
      <c r="N412" s="3">
        <v>0.38349260600000001</v>
      </c>
      <c r="O412" s="3">
        <v>0.74003054000000001</v>
      </c>
      <c r="P412" s="3">
        <v>0.48288387199999999</v>
      </c>
      <c r="Q412" s="3">
        <v>0.65111408500000001</v>
      </c>
      <c r="R412" s="3">
        <v>0.28317992199999997</v>
      </c>
      <c r="S412" s="3">
        <v>0.69211057799999998</v>
      </c>
      <c r="T412" s="3">
        <v>0.46489329000000001</v>
      </c>
      <c r="U412" s="3">
        <v>0.46614303099999999</v>
      </c>
      <c r="V412" s="3">
        <v>0.51565511100000005</v>
      </c>
      <c r="W412" s="3">
        <v>0.36207663899999998</v>
      </c>
      <c r="X412" s="3">
        <v>0.38353157799999998</v>
      </c>
    </row>
    <row r="413" spans="1:24" x14ac:dyDescent="0.4">
      <c r="A413" s="3" t="s">
        <v>812</v>
      </c>
      <c r="B413" s="3">
        <v>0.21058453899999999</v>
      </c>
      <c r="C413" s="3">
        <v>0.42729123600000002</v>
      </c>
      <c r="D413" s="3">
        <v>0.60165813199999996</v>
      </c>
      <c r="E413" s="3">
        <v>0.60894721200000002</v>
      </c>
      <c r="F413" s="3">
        <v>0.59236929500000002</v>
      </c>
      <c r="G413" s="3">
        <v>0.68498788300000002</v>
      </c>
      <c r="H413" s="3">
        <v>0.28881971899999997</v>
      </c>
      <c r="I413" s="3">
        <v>0.59235593499999994</v>
      </c>
      <c r="J413" s="3">
        <v>0.38598987400000001</v>
      </c>
      <c r="K413" s="3">
        <v>0.67944955699999998</v>
      </c>
      <c r="L413" s="3">
        <v>0.697094985</v>
      </c>
      <c r="M413" s="3">
        <v>0.330553023</v>
      </c>
      <c r="N413" s="3">
        <v>0.39129750899999999</v>
      </c>
      <c r="O413" s="3">
        <v>0.74029540900000002</v>
      </c>
      <c r="P413" s="3">
        <v>0.47784537199999999</v>
      </c>
      <c r="Q413" s="3">
        <v>0.66222932400000001</v>
      </c>
      <c r="R413" s="3">
        <v>0.27895890800000001</v>
      </c>
      <c r="S413" s="3">
        <v>0.71125560700000001</v>
      </c>
      <c r="T413" s="3">
        <v>0.55690152199999998</v>
      </c>
      <c r="U413" s="3">
        <v>0.56363328099999999</v>
      </c>
      <c r="V413" s="3">
        <v>0.51156316099999999</v>
      </c>
      <c r="W413" s="3">
        <v>0.38552481999999999</v>
      </c>
      <c r="X413" s="3">
        <v>0.40088249599999998</v>
      </c>
    </row>
    <row r="414" spans="1:24" x14ac:dyDescent="0.4">
      <c r="A414" s="3" t="s">
        <v>813</v>
      </c>
      <c r="B414" s="3">
        <v>0.45213318800000002</v>
      </c>
      <c r="C414" s="3">
        <v>0.57475998800000005</v>
      </c>
      <c r="D414" s="3">
        <v>0.73483199200000004</v>
      </c>
      <c r="E414" s="3">
        <v>0.68143573499999999</v>
      </c>
      <c r="F414" s="3">
        <v>0.59625975899999994</v>
      </c>
      <c r="G414" s="3">
        <v>0.68748591999999997</v>
      </c>
      <c r="H414" s="3">
        <v>0.42238020399999998</v>
      </c>
      <c r="I414" s="3">
        <v>0.62914771000000003</v>
      </c>
      <c r="J414" s="3">
        <v>0.55220868999999995</v>
      </c>
      <c r="K414" s="3">
        <v>0.71641772299999995</v>
      </c>
      <c r="L414" s="3">
        <v>0.80011374400000002</v>
      </c>
      <c r="M414" s="3">
        <v>0.40995319499999999</v>
      </c>
      <c r="N414" s="3">
        <v>0.49591663000000002</v>
      </c>
      <c r="O414" s="3">
        <v>0.752045992</v>
      </c>
      <c r="P414" s="3">
        <v>0.50980423799999997</v>
      </c>
      <c r="Q414" s="3">
        <v>0.70676502600000002</v>
      </c>
      <c r="R414" s="3">
        <v>0.24883852100000001</v>
      </c>
      <c r="S414" s="3">
        <v>0.72088772400000001</v>
      </c>
      <c r="T414" s="3">
        <v>0.60169633700000003</v>
      </c>
      <c r="U414" s="3">
        <v>0.58422118999999995</v>
      </c>
      <c r="V414" s="3">
        <v>0.55609970500000006</v>
      </c>
      <c r="W414" s="3">
        <v>0.30501472400000001</v>
      </c>
      <c r="X414" s="3">
        <v>0.47529654500000001</v>
      </c>
    </row>
    <row r="415" spans="1:24" x14ac:dyDescent="0.4">
      <c r="A415" s="3" t="s">
        <v>814</v>
      </c>
      <c r="B415" s="3">
        <v>0.157752276</v>
      </c>
      <c r="C415" s="3">
        <v>0.32240446299999997</v>
      </c>
      <c r="D415" s="3">
        <v>0.49506713099999999</v>
      </c>
      <c r="E415" s="3">
        <v>0.64125563200000002</v>
      </c>
      <c r="F415" s="3">
        <v>0.60326633900000004</v>
      </c>
      <c r="G415" s="3">
        <v>0.66535897399999999</v>
      </c>
      <c r="H415" s="3">
        <v>0.25059298800000002</v>
      </c>
      <c r="I415" s="3">
        <v>0.57878722699999996</v>
      </c>
      <c r="J415" s="3">
        <v>0.327282358</v>
      </c>
      <c r="K415" s="3">
        <v>0.73592434100000004</v>
      </c>
      <c r="L415" s="3">
        <v>0.68747542699999997</v>
      </c>
      <c r="M415" s="3">
        <v>0.42469526000000002</v>
      </c>
      <c r="N415" s="3">
        <v>0.43555671200000001</v>
      </c>
      <c r="O415" s="3">
        <v>0.74838198600000005</v>
      </c>
      <c r="P415" s="3">
        <v>0.45432637999999997</v>
      </c>
      <c r="Q415" s="3">
        <v>0.63128142700000001</v>
      </c>
      <c r="R415" s="3">
        <v>0.149240599</v>
      </c>
      <c r="S415" s="3">
        <v>0.71903847099999996</v>
      </c>
      <c r="T415" s="3">
        <v>0.42779380500000003</v>
      </c>
      <c r="U415" s="3">
        <v>0.54373198700000003</v>
      </c>
      <c r="V415" s="3">
        <v>0.48550635399999997</v>
      </c>
      <c r="W415" s="3">
        <v>0.43443114100000002</v>
      </c>
      <c r="X415" s="3">
        <v>0.34093372500000002</v>
      </c>
    </row>
    <row r="416" spans="1:24" x14ac:dyDescent="0.4">
      <c r="A416" s="3" t="s">
        <v>815</v>
      </c>
      <c r="B416" s="3">
        <v>0.39168512900000002</v>
      </c>
      <c r="C416" s="3">
        <v>0.52821888900000002</v>
      </c>
      <c r="D416" s="3">
        <v>0.70959653300000003</v>
      </c>
      <c r="E416" s="3">
        <v>0.68493103200000005</v>
      </c>
      <c r="F416" s="3">
        <v>0.57895691100000002</v>
      </c>
      <c r="G416" s="3">
        <v>0.70053305399999999</v>
      </c>
      <c r="H416" s="3">
        <v>0.361046488</v>
      </c>
      <c r="I416" s="3">
        <v>0.599424858</v>
      </c>
      <c r="J416" s="3">
        <v>0.49406992700000002</v>
      </c>
      <c r="K416" s="3">
        <v>0.72932562999999995</v>
      </c>
      <c r="L416" s="3">
        <v>0.85043409800000003</v>
      </c>
      <c r="M416" s="3">
        <v>0.476471166</v>
      </c>
      <c r="N416" s="3">
        <v>0.53182196699999995</v>
      </c>
      <c r="O416" s="3">
        <v>0.75109439700000002</v>
      </c>
      <c r="P416" s="3">
        <v>0.52268293499999996</v>
      </c>
      <c r="Q416" s="3">
        <v>0.74136027999999998</v>
      </c>
      <c r="R416" s="3">
        <v>0.27238485600000001</v>
      </c>
      <c r="S416" s="3">
        <v>0.71139557600000003</v>
      </c>
      <c r="T416" s="3">
        <v>0.70599092500000005</v>
      </c>
      <c r="U416" s="3">
        <v>0.62706817400000003</v>
      </c>
      <c r="V416" s="3">
        <v>0.60113371599999998</v>
      </c>
      <c r="W416" s="3">
        <v>0.36093861700000002</v>
      </c>
      <c r="X416" s="3">
        <v>0.43128992300000002</v>
      </c>
    </row>
    <row r="417" spans="1:24" x14ac:dyDescent="0.4">
      <c r="A417" s="3" t="s">
        <v>816</v>
      </c>
      <c r="B417" s="3">
        <v>0.20889690799999999</v>
      </c>
      <c r="C417" s="3">
        <v>0.42298175599999999</v>
      </c>
      <c r="D417" s="3">
        <v>0.57613549399999997</v>
      </c>
      <c r="E417" s="3">
        <v>0.63517154799999997</v>
      </c>
      <c r="F417" s="3">
        <v>0.619831629</v>
      </c>
      <c r="G417" s="3">
        <v>0.64746076600000002</v>
      </c>
      <c r="H417" s="3">
        <v>0.33176884800000001</v>
      </c>
      <c r="I417" s="3">
        <v>0.61470259400000005</v>
      </c>
      <c r="J417" s="3">
        <v>0.36212448000000003</v>
      </c>
      <c r="K417" s="3">
        <v>0.68546206399999998</v>
      </c>
      <c r="L417" s="3">
        <v>0.67324621699999998</v>
      </c>
      <c r="M417" s="3">
        <v>0.38058755900000002</v>
      </c>
      <c r="N417" s="3">
        <v>0.43998881099999998</v>
      </c>
      <c r="O417" s="3">
        <v>0.74266480300000004</v>
      </c>
      <c r="P417" s="3">
        <v>0.51300917700000004</v>
      </c>
      <c r="Q417" s="3">
        <v>0.69797075399999997</v>
      </c>
      <c r="R417" s="3">
        <v>0.31351077900000002</v>
      </c>
      <c r="S417" s="3">
        <v>0.72188740600000001</v>
      </c>
      <c r="T417" s="3">
        <v>0.56677792800000004</v>
      </c>
      <c r="U417" s="3">
        <v>0.54648229999999998</v>
      </c>
      <c r="V417" s="3">
        <v>0.51031829900000003</v>
      </c>
      <c r="W417" s="3">
        <v>0.37207167499999999</v>
      </c>
      <c r="X417" s="3">
        <v>0.45810341500000001</v>
      </c>
    </row>
    <row r="418" spans="1:24" x14ac:dyDescent="0.4">
      <c r="A418" s="3" t="s">
        <v>817</v>
      </c>
      <c r="B418" s="3">
        <v>0.162343549</v>
      </c>
      <c r="C418" s="3">
        <v>0.422962646</v>
      </c>
      <c r="D418" s="3">
        <v>0.59675164700000005</v>
      </c>
      <c r="E418" s="3">
        <v>0.62998027700000003</v>
      </c>
      <c r="F418" s="3">
        <v>0.60889552599999996</v>
      </c>
      <c r="G418" s="3">
        <v>0.67392009200000003</v>
      </c>
      <c r="H418" s="3">
        <v>0.26864336</v>
      </c>
      <c r="I418" s="3">
        <v>0.59712727700000001</v>
      </c>
      <c r="J418" s="3">
        <v>0.39332754599999997</v>
      </c>
      <c r="K418" s="3">
        <v>0.71081865200000005</v>
      </c>
      <c r="L418" s="3">
        <v>0.71457222600000003</v>
      </c>
      <c r="M418" s="3">
        <v>0.35084690099999999</v>
      </c>
      <c r="N418" s="3">
        <v>0.48903670900000001</v>
      </c>
      <c r="O418" s="3">
        <v>0.73387610299999995</v>
      </c>
      <c r="P418" s="3">
        <v>0.48559811400000003</v>
      </c>
      <c r="Q418" s="3">
        <v>0.71628433700000005</v>
      </c>
      <c r="R418" s="3">
        <v>0.28657714000000001</v>
      </c>
      <c r="S418" s="3">
        <v>0.72086249199999997</v>
      </c>
      <c r="T418" s="3">
        <v>0.60362490300000005</v>
      </c>
      <c r="U418" s="3">
        <v>0.57498356299999998</v>
      </c>
      <c r="V418" s="3">
        <v>0.51118372499999998</v>
      </c>
      <c r="W418" s="3">
        <v>0.36031711399999999</v>
      </c>
      <c r="X418" s="3">
        <v>0.44448596699999998</v>
      </c>
    </row>
    <row r="419" spans="1:24" x14ac:dyDescent="0.4">
      <c r="A419" s="3" t="s">
        <v>818</v>
      </c>
      <c r="B419" s="3">
        <v>0.104370159</v>
      </c>
      <c r="C419" s="3">
        <v>0.389087499</v>
      </c>
      <c r="D419" s="3">
        <v>0.59773859600000001</v>
      </c>
      <c r="E419" s="3">
        <v>0.62472161900000001</v>
      </c>
      <c r="F419" s="3">
        <v>0.61480051000000002</v>
      </c>
      <c r="G419" s="3">
        <v>0.66750892399999995</v>
      </c>
      <c r="H419" s="3">
        <v>0.33863489699999999</v>
      </c>
      <c r="I419" s="3">
        <v>0.57511904000000003</v>
      </c>
      <c r="J419" s="3">
        <v>0.28506913499999997</v>
      </c>
      <c r="K419" s="3">
        <v>0.70205580499999998</v>
      </c>
      <c r="L419" s="3">
        <v>0.57490562499999998</v>
      </c>
      <c r="M419" s="3">
        <v>0.29453087999999999</v>
      </c>
      <c r="N419" s="3">
        <v>0.31565225600000002</v>
      </c>
      <c r="O419" s="3">
        <v>0.72407584999999997</v>
      </c>
      <c r="P419" s="3">
        <v>0.426838622</v>
      </c>
      <c r="Q419" s="3">
        <v>0.65769871700000004</v>
      </c>
      <c r="R419" s="3">
        <v>0.16703262199999999</v>
      </c>
      <c r="S419" s="3">
        <v>0.71005529499999998</v>
      </c>
      <c r="T419" s="3">
        <v>0.42063055599999999</v>
      </c>
      <c r="U419" s="3">
        <v>0.51147059500000003</v>
      </c>
      <c r="V419" s="3">
        <v>0.45500594999999999</v>
      </c>
      <c r="W419" s="3">
        <v>0.37254858200000002</v>
      </c>
      <c r="X419" s="3">
        <v>0.42491482000000003</v>
      </c>
    </row>
    <row r="420" spans="1:24" x14ac:dyDescent="0.4">
      <c r="A420" s="3" t="s">
        <v>819</v>
      </c>
      <c r="B420" s="3">
        <v>0.129677351</v>
      </c>
      <c r="C420" s="3">
        <v>0.41072874100000001</v>
      </c>
      <c r="D420" s="3">
        <v>0.58502924899999997</v>
      </c>
      <c r="E420" s="3">
        <v>0.62905119399999998</v>
      </c>
      <c r="F420" s="3">
        <v>0.58861615700000003</v>
      </c>
      <c r="G420" s="3">
        <v>0.71532804400000005</v>
      </c>
      <c r="H420" s="3">
        <v>0.386633858</v>
      </c>
      <c r="I420" s="3">
        <v>0.62073038199999997</v>
      </c>
      <c r="J420" s="3">
        <v>0.35933766499999997</v>
      </c>
      <c r="K420" s="3">
        <v>0.69775173499999998</v>
      </c>
      <c r="L420" s="3">
        <v>0.65062522899999997</v>
      </c>
      <c r="M420" s="3">
        <v>0.30694095399999999</v>
      </c>
      <c r="N420" s="3">
        <v>0.41279157599999999</v>
      </c>
      <c r="O420" s="3">
        <v>0.73232552399999995</v>
      </c>
      <c r="P420" s="3">
        <v>0.48366448200000001</v>
      </c>
      <c r="Q420" s="3">
        <v>0.69074503799999998</v>
      </c>
      <c r="R420" s="3">
        <v>0.29201411399999999</v>
      </c>
      <c r="S420" s="3">
        <v>0.71091714900000003</v>
      </c>
      <c r="T420" s="3">
        <v>0.56026239300000003</v>
      </c>
      <c r="U420" s="3">
        <v>0.53587198300000005</v>
      </c>
      <c r="V420" s="3">
        <v>0.51902185300000003</v>
      </c>
      <c r="W420" s="3">
        <v>0.374996991</v>
      </c>
      <c r="X420" s="3">
        <v>0.45510450800000002</v>
      </c>
    </row>
    <row r="421" spans="1:24" x14ac:dyDescent="0.4">
      <c r="A421" s="3" t="s">
        <v>820</v>
      </c>
      <c r="B421" s="3">
        <v>0.17798881</v>
      </c>
      <c r="C421" s="3">
        <v>0.38629717699999999</v>
      </c>
      <c r="D421" s="3">
        <v>0.58374179400000004</v>
      </c>
      <c r="E421" s="3">
        <v>0.624815801</v>
      </c>
      <c r="F421" s="3">
        <v>0.61674669900000001</v>
      </c>
      <c r="G421" s="3">
        <v>0.67430183600000004</v>
      </c>
      <c r="H421" s="3">
        <v>0.33359091099999999</v>
      </c>
      <c r="I421" s="3">
        <v>0.58147733499999998</v>
      </c>
      <c r="J421" s="3">
        <v>0.37534898</v>
      </c>
      <c r="K421" s="3">
        <v>0.71852405200000002</v>
      </c>
      <c r="L421" s="3">
        <v>0.73093996400000005</v>
      </c>
      <c r="M421" s="3">
        <v>0.34880625399999998</v>
      </c>
      <c r="N421" s="3">
        <v>0.47404980400000002</v>
      </c>
      <c r="O421" s="3">
        <v>0.745363632</v>
      </c>
      <c r="P421" s="3">
        <v>0.51383836800000005</v>
      </c>
      <c r="Q421" s="3">
        <v>0.71753186599999996</v>
      </c>
      <c r="R421" s="3">
        <v>0.26127603500000002</v>
      </c>
      <c r="S421" s="3">
        <v>0.72107173800000002</v>
      </c>
      <c r="T421" s="3">
        <v>0.60283140700000004</v>
      </c>
      <c r="U421" s="3">
        <v>0.55260840700000002</v>
      </c>
      <c r="V421" s="3">
        <v>0.53907883999999995</v>
      </c>
      <c r="W421" s="3">
        <v>0.33276344099999999</v>
      </c>
      <c r="X421" s="3">
        <v>0.45688409200000002</v>
      </c>
    </row>
    <row r="422" spans="1:24" x14ac:dyDescent="0.4">
      <c r="A422" s="3" t="s">
        <v>821</v>
      </c>
      <c r="B422" s="3">
        <v>9.6918804999999997E-2</v>
      </c>
      <c r="C422" s="3">
        <v>0.30274543500000001</v>
      </c>
      <c r="D422" s="3">
        <v>0.45761176100000001</v>
      </c>
      <c r="E422" s="3">
        <v>0.567591124</v>
      </c>
      <c r="F422" s="3">
        <v>0.58992817200000003</v>
      </c>
      <c r="G422" s="3">
        <v>0.62993502800000001</v>
      </c>
      <c r="H422" s="3">
        <v>0.29492356400000003</v>
      </c>
      <c r="I422" s="3">
        <v>0.472218684</v>
      </c>
      <c r="J422" s="3">
        <v>0.401061267</v>
      </c>
      <c r="K422" s="3">
        <v>0.66758571499999997</v>
      </c>
      <c r="L422" s="3">
        <v>0.476143029</v>
      </c>
      <c r="M422" s="3">
        <v>0.24797429800000001</v>
      </c>
      <c r="N422" s="3">
        <v>0.359725666</v>
      </c>
      <c r="O422" s="3">
        <v>0.69922726400000002</v>
      </c>
      <c r="P422" s="3">
        <v>0.32324725599999998</v>
      </c>
      <c r="Q422" s="3">
        <v>0.51148762299999995</v>
      </c>
      <c r="R422" s="3">
        <v>0.18532427800000001</v>
      </c>
      <c r="S422" s="3">
        <v>0.68863318500000004</v>
      </c>
      <c r="T422" s="3">
        <v>0.40822775</v>
      </c>
      <c r="U422" s="3">
        <v>0.426944675</v>
      </c>
      <c r="V422" s="3">
        <v>0.398612036</v>
      </c>
      <c r="W422" s="3">
        <v>0.34962479400000002</v>
      </c>
      <c r="X422" s="3">
        <v>0.42193651900000001</v>
      </c>
    </row>
    <row r="423" spans="1:24" x14ac:dyDescent="0.4">
      <c r="A423" s="3" t="s">
        <v>822</v>
      </c>
      <c r="B423" s="3">
        <v>0.27415373300000001</v>
      </c>
      <c r="C423" s="3">
        <v>0.592655865</v>
      </c>
      <c r="D423" s="3">
        <v>0.74540205199999998</v>
      </c>
      <c r="E423" s="3">
        <v>0.68652563700000002</v>
      </c>
      <c r="F423" s="3">
        <v>0.59342093200000001</v>
      </c>
      <c r="G423" s="3">
        <v>0.67970499699999998</v>
      </c>
      <c r="H423" s="3">
        <v>0.29097015700000001</v>
      </c>
      <c r="I423" s="3">
        <v>0.60745819700000003</v>
      </c>
      <c r="J423" s="3">
        <v>0.47676802200000001</v>
      </c>
      <c r="K423" s="3">
        <v>0.702391765</v>
      </c>
      <c r="L423" s="3">
        <v>0.78668531600000002</v>
      </c>
      <c r="M423" s="3">
        <v>0.41559006100000001</v>
      </c>
      <c r="N423" s="3">
        <v>0.47546091600000001</v>
      </c>
      <c r="O423" s="3">
        <v>0.72343500400000005</v>
      </c>
      <c r="P423" s="3">
        <v>0.46839163</v>
      </c>
      <c r="Q423" s="3">
        <v>0.71314004200000003</v>
      </c>
      <c r="R423" s="3">
        <v>0.244406924</v>
      </c>
      <c r="S423" s="3">
        <v>0.70924425499999999</v>
      </c>
      <c r="T423" s="3">
        <v>0.66088857099999998</v>
      </c>
      <c r="U423" s="3">
        <v>0.61644456599999997</v>
      </c>
      <c r="V423" s="3">
        <v>0.55359549900000005</v>
      </c>
      <c r="W423" s="3">
        <v>0.36877798000000001</v>
      </c>
      <c r="X423" s="3">
        <v>0.45312218599999998</v>
      </c>
    </row>
    <row r="424" spans="1:24" x14ac:dyDescent="0.4">
      <c r="A424" s="3" t="s">
        <v>823</v>
      </c>
      <c r="B424" s="3">
        <v>0.23372475200000001</v>
      </c>
      <c r="C424" s="3">
        <v>0.42639080200000001</v>
      </c>
      <c r="D424" s="3">
        <v>0.49738507999999998</v>
      </c>
      <c r="E424" s="3">
        <v>0.70283860799999998</v>
      </c>
      <c r="F424" s="3">
        <v>0.59055479200000005</v>
      </c>
      <c r="G424" s="3">
        <v>0.66343949999999996</v>
      </c>
      <c r="H424" s="3">
        <v>0.21021974299999999</v>
      </c>
      <c r="I424" s="3">
        <v>0.66643348800000002</v>
      </c>
      <c r="J424" s="3">
        <v>0.409999112</v>
      </c>
      <c r="K424" s="3">
        <v>0.74421155299999997</v>
      </c>
      <c r="L424" s="3">
        <v>0.81171077700000005</v>
      </c>
      <c r="M424" s="3">
        <v>0.49450255500000001</v>
      </c>
      <c r="N424" s="3">
        <v>0.41213894200000001</v>
      </c>
      <c r="O424" s="3">
        <v>0.70278771699999998</v>
      </c>
      <c r="P424" s="3">
        <v>0.45332185600000002</v>
      </c>
      <c r="Q424" s="3">
        <v>0.61952099699999996</v>
      </c>
      <c r="R424" s="3">
        <v>0.17119441299999999</v>
      </c>
      <c r="S424" s="3">
        <v>0.728446869</v>
      </c>
      <c r="T424" s="3">
        <v>0.62399252100000002</v>
      </c>
      <c r="U424" s="3">
        <v>0.57983850000000003</v>
      </c>
      <c r="V424" s="3">
        <v>0.50600702099999995</v>
      </c>
      <c r="W424" s="3">
        <v>0.37274474299999999</v>
      </c>
      <c r="X424" s="3">
        <v>0.27659442899999998</v>
      </c>
    </row>
    <row r="425" spans="1:24" x14ac:dyDescent="0.4">
      <c r="A425" s="3" t="s">
        <v>824</v>
      </c>
      <c r="B425" s="3">
        <v>0.14439658599999999</v>
      </c>
      <c r="C425" s="3">
        <v>0.48385296</v>
      </c>
      <c r="D425" s="3">
        <v>0.64310947600000001</v>
      </c>
      <c r="E425" s="3">
        <v>0.68402033500000003</v>
      </c>
      <c r="F425" s="3">
        <v>0.63035906600000002</v>
      </c>
      <c r="G425" s="3">
        <v>0.69282356899999997</v>
      </c>
      <c r="H425" s="3">
        <v>0.35772678099999999</v>
      </c>
      <c r="I425" s="3">
        <v>0.62420683499999996</v>
      </c>
      <c r="J425" s="3">
        <v>0.411471582</v>
      </c>
      <c r="K425" s="3">
        <v>0.73195560800000004</v>
      </c>
      <c r="L425" s="3">
        <v>0.78846419700000003</v>
      </c>
      <c r="M425" s="3">
        <v>0.43561424700000001</v>
      </c>
      <c r="N425" s="3">
        <v>0.50231903700000002</v>
      </c>
      <c r="O425" s="3">
        <v>0.74253391000000002</v>
      </c>
      <c r="P425" s="3">
        <v>0.49606805900000001</v>
      </c>
      <c r="Q425" s="3">
        <v>0.70022766000000003</v>
      </c>
      <c r="R425" s="3">
        <v>0.24383379699999999</v>
      </c>
      <c r="S425" s="3">
        <v>0.72025941199999999</v>
      </c>
      <c r="T425" s="3">
        <v>0.611688695</v>
      </c>
      <c r="U425" s="3">
        <v>0.61369145800000002</v>
      </c>
      <c r="V425" s="3">
        <v>0.53351366</v>
      </c>
      <c r="W425" s="3">
        <v>0.36435724600000002</v>
      </c>
      <c r="X425" s="3">
        <v>0.378788705</v>
      </c>
    </row>
    <row r="426" spans="1:24" x14ac:dyDescent="0.4">
      <c r="A426" s="3" t="s">
        <v>825</v>
      </c>
      <c r="B426" s="3">
        <v>0.22382976800000001</v>
      </c>
      <c r="C426" s="3">
        <v>0.49387399399999998</v>
      </c>
      <c r="D426" s="3">
        <v>0.685009957</v>
      </c>
      <c r="E426" s="3">
        <v>0.65754956799999997</v>
      </c>
      <c r="F426" s="3">
        <v>0.59230296800000004</v>
      </c>
      <c r="G426" s="3">
        <v>0.698600942</v>
      </c>
      <c r="H426" s="3">
        <v>0.27872824800000001</v>
      </c>
      <c r="I426" s="3">
        <v>0.63187804800000003</v>
      </c>
      <c r="J426" s="3">
        <v>0.42965930899999999</v>
      </c>
      <c r="K426" s="3">
        <v>0.70187096199999999</v>
      </c>
      <c r="L426" s="3">
        <v>0.80910078100000005</v>
      </c>
      <c r="M426" s="3">
        <v>0.42501989299999998</v>
      </c>
      <c r="N426" s="3">
        <v>0.45394888999999999</v>
      </c>
      <c r="O426" s="3">
        <v>0.73484163199999997</v>
      </c>
      <c r="P426" s="3">
        <v>0.49087731400000001</v>
      </c>
      <c r="Q426" s="3">
        <v>0.73934062300000003</v>
      </c>
      <c r="R426" s="3">
        <v>0.225294631</v>
      </c>
      <c r="S426" s="3">
        <v>0.73752704999999996</v>
      </c>
      <c r="T426" s="3">
        <v>0.62841484400000003</v>
      </c>
      <c r="U426" s="3">
        <v>0.58795448299999997</v>
      </c>
      <c r="V426" s="3">
        <v>0.53716088799999995</v>
      </c>
      <c r="W426" s="3">
        <v>0.38100397600000002</v>
      </c>
      <c r="X426" s="3">
        <v>0.41264325499999999</v>
      </c>
    </row>
    <row r="427" spans="1:24" x14ac:dyDescent="0.4">
      <c r="A427" s="3" t="s">
        <v>826</v>
      </c>
      <c r="B427" s="3">
        <v>0.19521333799999999</v>
      </c>
      <c r="C427" s="3">
        <v>0.41592795999999999</v>
      </c>
      <c r="D427" s="3">
        <v>0.55329081099999999</v>
      </c>
      <c r="E427" s="3">
        <v>0.68331171599999996</v>
      </c>
      <c r="F427" s="3">
        <v>0.58068705600000003</v>
      </c>
      <c r="G427" s="3">
        <v>0.65050062799999997</v>
      </c>
      <c r="H427" s="3">
        <v>0.24724041699999999</v>
      </c>
      <c r="I427" s="3">
        <v>0.58320440799999995</v>
      </c>
      <c r="J427" s="3">
        <v>0.43548539600000002</v>
      </c>
      <c r="K427" s="3">
        <v>0.73105035100000004</v>
      </c>
      <c r="L427" s="3">
        <v>0.78736809500000005</v>
      </c>
      <c r="M427" s="3">
        <v>0.42377880000000001</v>
      </c>
      <c r="N427" s="3">
        <v>0.44770545899999997</v>
      </c>
      <c r="O427" s="3">
        <v>0.73066458700000003</v>
      </c>
      <c r="P427" s="3">
        <v>0.48657730900000001</v>
      </c>
      <c r="Q427" s="3">
        <v>0.72673086099999995</v>
      </c>
      <c r="R427" s="3">
        <v>0.268725934</v>
      </c>
      <c r="S427" s="3">
        <v>0.72375586400000003</v>
      </c>
      <c r="T427" s="3">
        <v>0.62042899200000001</v>
      </c>
      <c r="U427" s="3">
        <v>0.58768478000000002</v>
      </c>
      <c r="V427" s="3">
        <v>0.52322661500000001</v>
      </c>
      <c r="W427" s="3">
        <v>0.42104219399999998</v>
      </c>
      <c r="X427" s="3">
        <v>0.38896719899999999</v>
      </c>
    </row>
    <row r="428" spans="1:24" x14ac:dyDescent="0.4">
      <c r="A428" s="3" t="s">
        <v>827</v>
      </c>
      <c r="B428" s="3">
        <v>0.13461573099999999</v>
      </c>
      <c r="C428" s="3">
        <v>0.463831035</v>
      </c>
      <c r="D428" s="3">
        <v>0.57484538100000004</v>
      </c>
      <c r="E428" s="3">
        <v>0.629452342</v>
      </c>
      <c r="F428" s="3">
        <v>0.57326272499999997</v>
      </c>
      <c r="G428" s="3">
        <v>0.64676252099999998</v>
      </c>
      <c r="H428" s="3">
        <v>0.291542788</v>
      </c>
      <c r="I428" s="3">
        <v>0.61587676199999997</v>
      </c>
      <c r="J428" s="3">
        <v>0.39488064299999998</v>
      </c>
      <c r="K428" s="3">
        <v>0.74508493399999998</v>
      </c>
      <c r="L428" s="3">
        <v>0.70146679599999995</v>
      </c>
      <c r="M428" s="3">
        <v>0.41520570000000001</v>
      </c>
      <c r="N428" s="3">
        <v>0.48698893399999998</v>
      </c>
      <c r="O428" s="3">
        <v>0.72971692099999996</v>
      </c>
      <c r="P428" s="3">
        <v>0.47612227699999998</v>
      </c>
      <c r="Q428" s="3">
        <v>0.72601804599999997</v>
      </c>
      <c r="R428" s="3">
        <v>0.20667830500000001</v>
      </c>
      <c r="S428" s="3">
        <v>0.71551521600000001</v>
      </c>
      <c r="T428" s="3">
        <v>0.663394822</v>
      </c>
      <c r="U428" s="3">
        <v>0.579128435</v>
      </c>
      <c r="V428" s="3">
        <v>0.51321915900000004</v>
      </c>
      <c r="W428" s="3">
        <v>0.38671024900000001</v>
      </c>
      <c r="X428" s="3">
        <v>0.46323631300000001</v>
      </c>
    </row>
    <row r="429" spans="1:24" x14ac:dyDescent="0.4">
      <c r="A429" s="3" t="s">
        <v>828</v>
      </c>
      <c r="B429" s="3">
        <v>0.18147602099999999</v>
      </c>
      <c r="C429" s="3">
        <v>0.45627572599999999</v>
      </c>
      <c r="D429" s="3">
        <v>0.63046478800000005</v>
      </c>
      <c r="E429" s="3">
        <v>0.67479949500000003</v>
      </c>
      <c r="F429" s="3">
        <v>0.55733528399999999</v>
      </c>
      <c r="G429" s="3">
        <v>0.67492405200000005</v>
      </c>
      <c r="H429" s="3">
        <v>0.25844623900000002</v>
      </c>
      <c r="I429" s="3">
        <v>0.55398569499999994</v>
      </c>
      <c r="J429" s="3">
        <v>0.43005354699999998</v>
      </c>
      <c r="K429" s="3">
        <v>0.73948862400000004</v>
      </c>
      <c r="L429" s="3">
        <v>0.77644362700000003</v>
      </c>
      <c r="M429" s="3">
        <v>0.42237648100000003</v>
      </c>
      <c r="N429" s="3">
        <v>0.42734028600000001</v>
      </c>
      <c r="O429" s="3">
        <v>0.71287373899999995</v>
      </c>
      <c r="P429" s="3">
        <v>0.45934465899999999</v>
      </c>
      <c r="Q429" s="3">
        <v>0.73335621200000001</v>
      </c>
      <c r="R429" s="3">
        <v>0.20142148700000001</v>
      </c>
      <c r="S429" s="3">
        <v>0.72278479600000001</v>
      </c>
      <c r="T429" s="3">
        <v>0.66379335699999997</v>
      </c>
      <c r="U429" s="3">
        <v>0.57866215099999996</v>
      </c>
      <c r="V429" s="3">
        <v>0.52801815699999999</v>
      </c>
      <c r="W429" s="3">
        <v>0.40902882699999998</v>
      </c>
      <c r="X429" s="3">
        <v>0.41493611800000002</v>
      </c>
    </row>
    <row r="430" spans="1:24" x14ac:dyDescent="0.4">
      <c r="A430" s="3" t="s">
        <v>829</v>
      </c>
      <c r="B430" s="3">
        <v>0.198856332</v>
      </c>
      <c r="C430" s="3">
        <v>0.32651607500000002</v>
      </c>
      <c r="D430" s="3">
        <v>0.41424377099999998</v>
      </c>
      <c r="E430" s="3">
        <v>0.591310102</v>
      </c>
      <c r="F430" s="3">
        <v>0.57395500700000002</v>
      </c>
      <c r="G430" s="3">
        <v>0.67744131100000005</v>
      </c>
      <c r="H430" s="3">
        <v>0.25517209400000002</v>
      </c>
      <c r="I430" s="3">
        <v>0.57399243600000005</v>
      </c>
      <c r="J430" s="3">
        <v>0.364084187</v>
      </c>
      <c r="K430" s="3">
        <v>0.68348768800000004</v>
      </c>
      <c r="L430" s="3">
        <v>0.65773152599999996</v>
      </c>
      <c r="M430" s="3">
        <v>0.35598616500000002</v>
      </c>
      <c r="N430" s="3">
        <v>0.45856959800000002</v>
      </c>
      <c r="O430" s="3">
        <v>0.75303494400000004</v>
      </c>
      <c r="P430" s="3">
        <v>0.47494297099999999</v>
      </c>
      <c r="Q430" s="3">
        <v>0.70304734800000002</v>
      </c>
      <c r="R430" s="3">
        <v>0.36450714899999997</v>
      </c>
      <c r="S430" s="3">
        <v>0.73049378499999995</v>
      </c>
      <c r="T430" s="3">
        <v>0.63656070099999995</v>
      </c>
      <c r="U430" s="3">
        <v>0.55984866</v>
      </c>
      <c r="V430" s="3">
        <v>0.49242660599999999</v>
      </c>
      <c r="W430" s="3">
        <v>0.328161329</v>
      </c>
      <c r="X430" s="3">
        <v>0.46988963500000003</v>
      </c>
    </row>
    <row r="431" spans="1:24" x14ac:dyDescent="0.4">
      <c r="A431" s="3" t="s">
        <v>830</v>
      </c>
      <c r="B431" s="3">
        <v>0.20110968400000001</v>
      </c>
      <c r="C431" s="3">
        <v>0.44792596400000001</v>
      </c>
      <c r="D431" s="3">
        <v>0.59132220400000002</v>
      </c>
      <c r="E431" s="3">
        <v>0.66961574300000004</v>
      </c>
      <c r="F431" s="3">
        <v>0.60994575600000001</v>
      </c>
      <c r="G431" s="3">
        <v>0.621271774</v>
      </c>
      <c r="H431" s="3">
        <v>0.32656502700000001</v>
      </c>
      <c r="I431" s="3">
        <v>0.59040061099999996</v>
      </c>
      <c r="J431" s="3">
        <v>0.41298297099999998</v>
      </c>
      <c r="K431" s="3">
        <v>0.73037266499999998</v>
      </c>
      <c r="L431" s="3">
        <v>0.76422862300000005</v>
      </c>
      <c r="M431" s="3">
        <v>0.42929209000000002</v>
      </c>
      <c r="N431" s="3">
        <v>0.41245625400000002</v>
      </c>
      <c r="O431" s="3">
        <v>0.75983397399999997</v>
      </c>
      <c r="P431" s="3">
        <v>0.47827500299999998</v>
      </c>
      <c r="Q431" s="3">
        <v>0.71647883899999998</v>
      </c>
      <c r="R431" s="3">
        <v>0.215884414</v>
      </c>
      <c r="S431" s="3">
        <v>0.70937457100000001</v>
      </c>
      <c r="T431" s="3">
        <v>0.56401216200000004</v>
      </c>
      <c r="U431" s="3">
        <v>0.59533301599999999</v>
      </c>
      <c r="V431" s="3">
        <v>0.52090591799999997</v>
      </c>
      <c r="W431" s="3">
        <v>0.40903946200000002</v>
      </c>
      <c r="X431" s="3">
        <v>0.39725615800000003</v>
      </c>
    </row>
    <row r="432" spans="1:24" x14ac:dyDescent="0.4">
      <c r="A432" s="3" t="s">
        <v>831</v>
      </c>
      <c r="B432" s="3">
        <v>0.26855062499999999</v>
      </c>
      <c r="C432" s="3">
        <v>0.49950291200000002</v>
      </c>
      <c r="D432" s="3">
        <v>0.72366628099999997</v>
      </c>
      <c r="E432" s="3">
        <v>0.66773680199999996</v>
      </c>
      <c r="F432" s="3">
        <v>0.616602494</v>
      </c>
      <c r="G432" s="3">
        <v>0.68160656200000003</v>
      </c>
      <c r="H432" s="3">
        <v>0.18786556900000001</v>
      </c>
      <c r="I432" s="3">
        <v>0.59500609599999998</v>
      </c>
      <c r="J432" s="3">
        <v>0.44395609200000002</v>
      </c>
      <c r="K432" s="3">
        <v>0.74269227400000004</v>
      </c>
      <c r="L432" s="3">
        <v>0.84180217800000001</v>
      </c>
      <c r="M432" s="3">
        <v>0.41949826099999998</v>
      </c>
      <c r="N432" s="3">
        <v>0.43930558800000002</v>
      </c>
      <c r="O432" s="3">
        <v>0.76081370199999998</v>
      </c>
      <c r="P432" s="3">
        <v>0.48073009500000002</v>
      </c>
      <c r="Q432" s="3">
        <v>0.74048307400000002</v>
      </c>
      <c r="R432" s="3">
        <v>0.228850681</v>
      </c>
      <c r="S432" s="3">
        <v>0.71623640099999997</v>
      </c>
      <c r="T432" s="3">
        <v>0.62894193399999998</v>
      </c>
      <c r="U432" s="3">
        <v>0.61479050899999999</v>
      </c>
      <c r="V432" s="3">
        <v>0.55708830200000004</v>
      </c>
      <c r="W432" s="3">
        <v>0.39769084500000002</v>
      </c>
      <c r="X432" s="3">
        <v>0.418251657</v>
      </c>
    </row>
    <row r="433" spans="1:24" x14ac:dyDescent="0.4">
      <c r="A433" s="3" t="s">
        <v>832</v>
      </c>
      <c r="B433" s="3">
        <v>0.136470967</v>
      </c>
      <c r="C433" s="3">
        <v>0.430314211</v>
      </c>
      <c r="D433" s="3">
        <v>0.55856351800000004</v>
      </c>
      <c r="E433" s="3">
        <v>0.61442594699999997</v>
      </c>
      <c r="F433" s="3">
        <v>0.59291624300000001</v>
      </c>
      <c r="G433" s="3">
        <v>0.71184330600000001</v>
      </c>
      <c r="H433" s="3">
        <v>0.22362511500000001</v>
      </c>
      <c r="I433" s="3">
        <v>0.610914544</v>
      </c>
      <c r="J433" s="3">
        <v>0.37421880299999999</v>
      </c>
      <c r="K433" s="3">
        <v>0.68137192599999996</v>
      </c>
      <c r="L433" s="3">
        <v>0.69771131799999997</v>
      </c>
      <c r="M433" s="3">
        <v>0.34534804000000002</v>
      </c>
      <c r="N433" s="3">
        <v>0.41754057700000002</v>
      </c>
      <c r="O433" s="3">
        <v>0.721996682</v>
      </c>
      <c r="P433" s="3">
        <v>0.46437840200000002</v>
      </c>
      <c r="Q433" s="3">
        <v>0.705005628</v>
      </c>
      <c r="R433" s="3">
        <v>0.25791322500000002</v>
      </c>
      <c r="S433" s="3">
        <v>0.72796056099999995</v>
      </c>
      <c r="T433" s="3">
        <v>0.594196477</v>
      </c>
      <c r="U433" s="3">
        <v>0.58818727500000001</v>
      </c>
      <c r="V433" s="3">
        <v>0.48845576899999998</v>
      </c>
      <c r="W433" s="3">
        <v>0.31444388000000001</v>
      </c>
      <c r="X433" s="3">
        <v>0.44637237800000001</v>
      </c>
    </row>
    <row r="434" spans="1:24" x14ac:dyDescent="0.4">
      <c r="A434" s="3" t="s">
        <v>833</v>
      </c>
      <c r="B434" s="3">
        <v>0.1821719</v>
      </c>
      <c r="C434" s="3">
        <v>0.450739687</v>
      </c>
      <c r="D434" s="3">
        <v>0.58085020300000001</v>
      </c>
      <c r="E434" s="3">
        <v>0.64899402399999995</v>
      </c>
      <c r="F434" s="3">
        <v>0.57735421799999997</v>
      </c>
      <c r="G434" s="3">
        <v>0.69322674900000003</v>
      </c>
      <c r="H434" s="3">
        <v>0.35001316999999998</v>
      </c>
      <c r="I434" s="3">
        <v>0.58563879799999996</v>
      </c>
      <c r="J434" s="3">
        <v>0.39862877699999999</v>
      </c>
      <c r="K434" s="3">
        <v>0.696526812</v>
      </c>
      <c r="L434" s="3">
        <v>0.71779214000000002</v>
      </c>
      <c r="M434" s="3">
        <v>0.37081561800000001</v>
      </c>
      <c r="N434" s="3">
        <v>0.38407748899999999</v>
      </c>
      <c r="O434" s="3">
        <v>0.72867726200000005</v>
      </c>
      <c r="P434" s="3">
        <v>0.472452973</v>
      </c>
      <c r="Q434" s="3">
        <v>0.68255476199999998</v>
      </c>
      <c r="R434" s="3">
        <v>0.27840953699999998</v>
      </c>
      <c r="S434" s="3">
        <v>0.71706344799999999</v>
      </c>
      <c r="T434" s="3">
        <v>0.59193091799999997</v>
      </c>
      <c r="U434" s="3">
        <v>0.56146819299999995</v>
      </c>
      <c r="V434" s="3">
        <v>0.502545464</v>
      </c>
      <c r="W434" s="3">
        <v>0.42328374000000002</v>
      </c>
      <c r="X434" s="3">
        <v>0.38834123999999998</v>
      </c>
    </row>
    <row r="435" spans="1:24" x14ac:dyDescent="0.4">
      <c r="A435" s="3" t="s">
        <v>834</v>
      </c>
      <c r="B435" s="3">
        <v>6.5980330000000004E-2</v>
      </c>
      <c r="C435" s="3">
        <v>0.33718340600000002</v>
      </c>
      <c r="D435" s="3">
        <v>0.45101611000000003</v>
      </c>
      <c r="E435" s="3">
        <v>0.578855393</v>
      </c>
      <c r="F435" s="3">
        <v>0.60093380699999999</v>
      </c>
      <c r="G435" s="3">
        <v>0.666834759</v>
      </c>
      <c r="H435" s="3">
        <v>0.37023787800000002</v>
      </c>
      <c r="I435" s="3">
        <v>0.55618714400000002</v>
      </c>
      <c r="J435" s="3">
        <v>0.29627226299999998</v>
      </c>
      <c r="K435" s="3">
        <v>0.72976538400000002</v>
      </c>
      <c r="L435" s="3">
        <v>0.60364150400000005</v>
      </c>
      <c r="M435" s="3">
        <v>0.31247377599999998</v>
      </c>
      <c r="N435" s="3">
        <v>0.47115513799999997</v>
      </c>
      <c r="O435" s="3">
        <v>0.73225837599999999</v>
      </c>
      <c r="P435" s="3">
        <v>0.42674823299999998</v>
      </c>
      <c r="Q435" s="3">
        <v>0.65660522700000001</v>
      </c>
      <c r="R435" s="3">
        <v>0.31633390300000003</v>
      </c>
      <c r="S435" s="3">
        <v>0.70391257600000001</v>
      </c>
      <c r="T435" s="3">
        <v>0.581558138</v>
      </c>
      <c r="U435" s="3">
        <v>0.48985290999999997</v>
      </c>
      <c r="V435" s="3">
        <v>0.49301731300000001</v>
      </c>
      <c r="W435" s="3">
        <v>0.32025331099999998</v>
      </c>
      <c r="X435" s="3">
        <v>0.51381676200000004</v>
      </c>
    </row>
    <row r="436" spans="1:24" x14ac:dyDescent="0.4">
      <c r="A436" s="3" t="s">
        <v>835</v>
      </c>
      <c r="B436" s="3">
        <v>0.11222233199999999</v>
      </c>
      <c r="C436" s="3">
        <v>0.58343085100000003</v>
      </c>
      <c r="D436" s="3">
        <v>0.57184682899999995</v>
      </c>
      <c r="E436" s="3">
        <v>0.59445143700000003</v>
      </c>
      <c r="F436" s="3">
        <v>0.62659158299999995</v>
      </c>
      <c r="G436" s="3">
        <v>0.50917233799999995</v>
      </c>
      <c r="H436" s="3">
        <v>0.37396347899999999</v>
      </c>
      <c r="I436" s="3">
        <v>0.664463413</v>
      </c>
      <c r="J436" s="3">
        <v>0.458535209</v>
      </c>
      <c r="K436" s="3">
        <v>0.64889421300000005</v>
      </c>
      <c r="L436" s="3">
        <v>0.60880404399999999</v>
      </c>
      <c r="M436" s="3">
        <v>0.42245701400000002</v>
      </c>
      <c r="N436" s="3">
        <v>0.40235354499999998</v>
      </c>
      <c r="O436" s="3">
        <v>0.66339762700000005</v>
      </c>
      <c r="P436" s="3">
        <v>0.48383663799999999</v>
      </c>
      <c r="Q436" s="3">
        <v>0.69346327200000002</v>
      </c>
      <c r="R436" s="3">
        <v>0.325974812</v>
      </c>
      <c r="S436" s="3">
        <v>0.65969671399999996</v>
      </c>
      <c r="T436" s="3">
        <v>0.58835242600000004</v>
      </c>
      <c r="U436" s="3">
        <v>0.55919648099999997</v>
      </c>
      <c r="V436" s="3">
        <v>0.52199974699999996</v>
      </c>
      <c r="W436" s="3">
        <v>0.42120406900000001</v>
      </c>
      <c r="X436" s="3">
        <v>0.61680483900000005</v>
      </c>
    </row>
    <row r="437" spans="1:24" x14ac:dyDescent="0.4">
      <c r="A437" s="3" t="s">
        <v>836</v>
      </c>
      <c r="B437" s="3">
        <v>0.13272337000000001</v>
      </c>
      <c r="C437" s="3">
        <v>0.38925831</v>
      </c>
      <c r="D437" s="3">
        <v>0.533393067</v>
      </c>
      <c r="E437" s="3">
        <v>0.58497482499999998</v>
      </c>
      <c r="F437" s="3">
        <v>0.60661605900000004</v>
      </c>
      <c r="G437" s="3">
        <v>0.65267660299999997</v>
      </c>
      <c r="H437" s="3">
        <v>0.34130155699999998</v>
      </c>
      <c r="I437" s="3">
        <v>0.58946305499999996</v>
      </c>
      <c r="J437" s="3">
        <v>0.32905242899999998</v>
      </c>
      <c r="K437" s="3">
        <v>0.694120034</v>
      </c>
      <c r="L437" s="3">
        <v>0.63064805000000002</v>
      </c>
      <c r="M437" s="3">
        <v>0.32685552899999998</v>
      </c>
      <c r="N437" s="3">
        <v>0.45407626000000001</v>
      </c>
      <c r="O437" s="3">
        <v>0.74800029199999996</v>
      </c>
      <c r="P437" s="3">
        <v>0.48568757000000001</v>
      </c>
      <c r="Q437" s="3">
        <v>0.71131019799999995</v>
      </c>
      <c r="R437" s="3">
        <v>0.27137473499999998</v>
      </c>
      <c r="S437" s="3">
        <v>0.70139644300000004</v>
      </c>
      <c r="T437" s="3">
        <v>0.54945194900000005</v>
      </c>
      <c r="U437" s="3">
        <v>0.53850176800000005</v>
      </c>
      <c r="V437" s="3">
        <v>0.50299148800000004</v>
      </c>
      <c r="W437" s="3">
        <v>0.313504061</v>
      </c>
      <c r="X437" s="3">
        <v>0.45794066500000002</v>
      </c>
    </row>
    <row r="438" spans="1:24" x14ac:dyDescent="0.4">
      <c r="A438" s="3" t="s">
        <v>837</v>
      </c>
      <c r="B438" s="3">
        <v>0.184708075</v>
      </c>
      <c r="C438" s="3">
        <v>0.508927507</v>
      </c>
      <c r="D438" s="3">
        <v>0.58404966899999999</v>
      </c>
      <c r="E438" s="3">
        <v>0.65624499000000003</v>
      </c>
      <c r="F438" s="3">
        <v>0.622323815</v>
      </c>
      <c r="G438" s="3">
        <v>0.65877982800000001</v>
      </c>
      <c r="H438" s="3">
        <v>0.25106006600000003</v>
      </c>
      <c r="I438" s="3">
        <v>0.63184161999999999</v>
      </c>
      <c r="J438" s="3">
        <v>0.34963925000000001</v>
      </c>
      <c r="K438" s="3">
        <v>0.70081185599999996</v>
      </c>
      <c r="L438" s="3">
        <v>0.67526104499999995</v>
      </c>
      <c r="M438" s="3">
        <v>0.40550902799999999</v>
      </c>
      <c r="N438" s="3">
        <v>0.36662461400000002</v>
      </c>
      <c r="O438" s="3">
        <v>0.69112169800000001</v>
      </c>
      <c r="P438" s="3">
        <v>0.47924337500000003</v>
      </c>
      <c r="Q438" s="3">
        <v>0.58048118400000004</v>
      </c>
      <c r="R438" s="3">
        <v>6.6084192E-2</v>
      </c>
      <c r="S438" s="3">
        <v>0.69053210899999995</v>
      </c>
      <c r="T438" s="3">
        <v>0.42697208199999998</v>
      </c>
      <c r="U438" s="3">
        <v>0.51450099000000005</v>
      </c>
      <c r="V438" s="3">
        <v>0.51410497099999997</v>
      </c>
      <c r="W438" s="3">
        <v>0.39125161400000003</v>
      </c>
      <c r="X438" s="3">
        <v>0.35152865500000002</v>
      </c>
    </row>
    <row r="439" spans="1:24" x14ac:dyDescent="0.4">
      <c r="A439" s="3" t="s">
        <v>838</v>
      </c>
      <c r="B439" s="3">
        <v>0.15338067399999999</v>
      </c>
      <c r="C439" s="3">
        <v>0.47511129499999999</v>
      </c>
      <c r="D439" s="3">
        <v>0.62456811899999998</v>
      </c>
      <c r="E439" s="3">
        <v>0.65196743899999998</v>
      </c>
      <c r="F439" s="3">
        <v>0.59249421499999999</v>
      </c>
      <c r="G439" s="3">
        <v>0.66295951099999995</v>
      </c>
      <c r="H439" s="3">
        <v>0.310976429</v>
      </c>
      <c r="I439" s="3">
        <v>0.61233946500000003</v>
      </c>
      <c r="J439" s="3">
        <v>0.37029625300000002</v>
      </c>
      <c r="K439" s="3">
        <v>0.69265405000000002</v>
      </c>
      <c r="L439" s="3">
        <v>0.73500850299999998</v>
      </c>
      <c r="M439" s="3">
        <v>0.37450823599999999</v>
      </c>
      <c r="N439" s="3">
        <v>0.48687140499999998</v>
      </c>
      <c r="O439" s="3">
        <v>0.719013656</v>
      </c>
      <c r="P439" s="3">
        <v>0.494420321</v>
      </c>
      <c r="Q439" s="3">
        <v>0.69846872999999998</v>
      </c>
      <c r="R439" s="3">
        <v>0.36004172800000001</v>
      </c>
      <c r="S439" s="3">
        <v>0.71540019799999999</v>
      </c>
      <c r="T439" s="3">
        <v>0.59593479500000002</v>
      </c>
      <c r="U439" s="3">
        <v>0.54769848499999996</v>
      </c>
      <c r="V439" s="3">
        <v>0.50025762500000004</v>
      </c>
      <c r="W439" s="3">
        <v>0.37897888000000002</v>
      </c>
      <c r="X439" s="3">
        <v>0.45863831399999999</v>
      </c>
    </row>
    <row r="440" spans="1:24" x14ac:dyDescent="0.4">
      <c r="A440" s="3" t="s">
        <v>839</v>
      </c>
      <c r="B440" s="3">
        <v>0.16453480000000001</v>
      </c>
      <c r="C440" s="3">
        <v>0.49567064900000002</v>
      </c>
      <c r="D440" s="3">
        <v>0.54172046399999996</v>
      </c>
      <c r="E440" s="3">
        <v>0.61141139899999997</v>
      </c>
      <c r="F440" s="3">
        <v>0.59383145299999995</v>
      </c>
      <c r="G440" s="3">
        <v>0.69695049200000003</v>
      </c>
      <c r="H440" s="3">
        <v>0.192680247</v>
      </c>
      <c r="I440" s="3">
        <v>0.56550586300000005</v>
      </c>
      <c r="J440" s="3">
        <v>0.32168262399999997</v>
      </c>
      <c r="K440" s="3">
        <v>0.68572931800000003</v>
      </c>
      <c r="L440" s="3">
        <v>0.61757421700000004</v>
      </c>
      <c r="M440" s="3">
        <v>0.30619716299999999</v>
      </c>
      <c r="N440" s="3">
        <v>0.37057779899999999</v>
      </c>
      <c r="O440" s="3">
        <v>0.71715750599999994</v>
      </c>
      <c r="P440" s="3">
        <v>0.481341034</v>
      </c>
      <c r="Q440" s="3">
        <v>0.63642282999999999</v>
      </c>
      <c r="R440" s="3">
        <v>0.17236321099999999</v>
      </c>
      <c r="S440" s="3">
        <v>0.69361885599999995</v>
      </c>
      <c r="T440" s="3">
        <v>0.505955555</v>
      </c>
      <c r="U440" s="3">
        <v>0.49877027299999999</v>
      </c>
      <c r="V440" s="3">
        <v>0.509779176</v>
      </c>
      <c r="W440" s="3">
        <v>0.33322675899999998</v>
      </c>
      <c r="X440" s="3">
        <v>0.44193157900000002</v>
      </c>
    </row>
    <row r="441" spans="1:24" x14ac:dyDescent="0.4">
      <c r="A441" s="3" t="s">
        <v>840</v>
      </c>
      <c r="B441" s="3">
        <v>8.1786274000000006E-2</v>
      </c>
      <c r="C441" s="3">
        <v>0.38251933900000001</v>
      </c>
      <c r="D441" s="3">
        <v>0.43772058699999999</v>
      </c>
      <c r="E441" s="3">
        <v>0.62654850100000004</v>
      </c>
      <c r="F441" s="3">
        <v>0.601434315</v>
      </c>
      <c r="G441" s="3">
        <v>0.66908151699999996</v>
      </c>
      <c r="H441" s="3">
        <v>0.26775962800000003</v>
      </c>
      <c r="I441" s="3">
        <v>0.60915272200000004</v>
      </c>
      <c r="J441" s="3">
        <v>0.32161629000000003</v>
      </c>
      <c r="K441" s="3">
        <v>0.74448186699999996</v>
      </c>
      <c r="L441" s="3">
        <v>0.60069748899999997</v>
      </c>
      <c r="M441" s="3">
        <v>0.32989760800000001</v>
      </c>
      <c r="N441" s="3">
        <v>0.39736107799999998</v>
      </c>
      <c r="O441" s="3">
        <v>0.70473826500000003</v>
      </c>
      <c r="P441" s="3">
        <v>0.48931517099999999</v>
      </c>
      <c r="Q441" s="3">
        <v>0.685455378</v>
      </c>
      <c r="R441" s="3">
        <v>0.26104272000000001</v>
      </c>
      <c r="S441" s="3">
        <v>0.71194142599999999</v>
      </c>
      <c r="T441" s="3">
        <v>0.54210715300000001</v>
      </c>
      <c r="U441" s="3">
        <v>0.53473453800000004</v>
      </c>
      <c r="V441" s="3">
        <v>0.471966526</v>
      </c>
      <c r="W441" s="3">
        <v>0.37517206400000003</v>
      </c>
      <c r="X441" s="3">
        <v>0.453764102</v>
      </c>
    </row>
    <row r="442" spans="1:24" x14ac:dyDescent="0.4">
      <c r="A442" s="3" t="s">
        <v>841</v>
      </c>
      <c r="B442" s="3">
        <v>9.6222483999999997E-2</v>
      </c>
      <c r="C442" s="3">
        <v>0.34171420600000002</v>
      </c>
      <c r="D442" s="3">
        <v>0.50271096900000001</v>
      </c>
      <c r="E442" s="3">
        <v>0.60584507099999996</v>
      </c>
      <c r="F442" s="3">
        <v>0.60889784400000002</v>
      </c>
      <c r="G442" s="3">
        <v>0.68996416900000002</v>
      </c>
      <c r="H442" s="3">
        <v>0.32696196900000002</v>
      </c>
      <c r="I442" s="3">
        <v>0.60987270199999999</v>
      </c>
      <c r="J442" s="3">
        <v>0.29576626099999997</v>
      </c>
      <c r="K442" s="3">
        <v>0.70606372799999995</v>
      </c>
      <c r="L442" s="3">
        <v>0.65512043200000003</v>
      </c>
      <c r="M442" s="3">
        <v>0.352180673</v>
      </c>
      <c r="N442" s="3">
        <v>0.482650739</v>
      </c>
      <c r="O442" s="3">
        <v>0.75024005599999999</v>
      </c>
      <c r="P442" s="3">
        <v>0.47865651199999998</v>
      </c>
      <c r="Q442" s="3">
        <v>0.70991903700000003</v>
      </c>
      <c r="R442" s="3">
        <v>0.35687248300000002</v>
      </c>
      <c r="S442" s="3">
        <v>0.71917588200000004</v>
      </c>
      <c r="T442" s="3">
        <v>0.50057922300000002</v>
      </c>
      <c r="U442" s="3">
        <v>0.50766189299999998</v>
      </c>
      <c r="V442" s="3">
        <v>0.49480822899999999</v>
      </c>
      <c r="W442" s="3">
        <v>0.32267429199999997</v>
      </c>
      <c r="X442" s="3">
        <v>0.435666365</v>
      </c>
    </row>
    <row r="443" spans="1:24" x14ac:dyDescent="0.4">
      <c r="A443" s="3" t="s">
        <v>842</v>
      </c>
      <c r="B443" s="3">
        <v>0.25052197799999998</v>
      </c>
      <c r="C443" s="3">
        <v>0.63402564900000002</v>
      </c>
      <c r="D443" s="3">
        <v>0.739054459</v>
      </c>
      <c r="E443" s="3">
        <v>0.67365051399999998</v>
      </c>
      <c r="F443" s="3">
        <v>0.61308375900000001</v>
      </c>
      <c r="G443" s="3">
        <v>0.73303044799999995</v>
      </c>
      <c r="H443" s="3">
        <v>0.24630839700000001</v>
      </c>
      <c r="I443" s="3">
        <v>0.597323241</v>
      </c>
      <c r="J443" s="3">
        <v>0.45966007599999997</v>
      </c>
      <c r="K443" s="3">
        <v>0.685597346</v>
      </c>
      <c r="L443" s="3">
        <v>0.826439488</v>
      </c>
      <c r="M443" s="3">
        <v>0.42236749499999998</v>
      </c>
      <c r="N443" s="3">
        <v>0.39072940299999998</v>
      </c>
      <c r="O443" s="3">
        <v>0.717836162</v>
      </c>
      <c r="P443" s="3">
        <v>0.47714516600000001</v>
      </c>
      <c r="Q443" s="3">
        <v>0.73032799199999998</v>
      </c>
      <c r="R443" s="3">
        <v>0.21587256099999999</v>
      </c>
      <c r="S443" s="3">
        <v>0.71689867600000001</v>
      </c>
      <c r="T443" s="3">
        <v>0.63596543900000002</v>
      </c>
      <c r="U443" s="3">
        <v>0.58157590000000003</v>
      </c>
      <c r="V443" s="3">
        <v>0.568464737</v>
      </c>
      <c r="W443" s="3">
        <v>0.35162605299999999</v>
      </c>
      <c r="X443" s="3">
        <v>0.42851739799999999</v>
      </c>
    </row>
    <row r="444" spans="1:24" x14ac:dyDescent="0.4">
      <c r="A444" s="3" t="s">
        <v>843</v>
      </c>
      <c r="B444" s="3">
        <v>0.14211580100000001</v>
      </c>
      <c r="C444" s="3">
        <v>0.61876204499999998</v>
      </c>
      <c r="D444" s="3">
        <v>0.60723166500000003</v>
      </c>
      <c r="E444" s="3">
        <v>0.61200854599999999</v>
      </c>
      <c r="F444" s="3">
        <v>0.59906110400000001</v>
      </c>
      <c r="G444" s="3">
        <v>0.54530566899999999</v>
      </c>
      <c r="H444" s="3">
        <v>0.38735467600000001</v>
      </c>
      <c r="I444" s="3">
        <v>0.63141061700000001</v>
      </c>
      <c r="J444" s="3">
        <v>0.46466676499999998</v>
      </c>
      <c r="K444" s="3">
        <v>0.67366573200000002</v>
      </c>
      <c r="L444" s="3">
        <v>0.64920646699999995</v>
      </c>
      <c r="M444" s="3">
        <v>0.35398685099999999</v>
      </c>
      <c r="N444" s="3">
        <v>0.41600912899999998</v>
      </c>
      <c r="O444" s="3">
        <v>0.67006425999999997</v>
      </c>
      <c r="P444" s="3">
        <v>0.48548152900000002</v>
      </c>
      <c r="Q444" s="3">
        <v>0.68269812200000002</v>
      </c>
      <c r="R444" s="3">
        <v>0.22695827399999999</v>
      </c>
      <c r="S444" s="3">
        <v>0.67118967600000001</v>
      </c>
      <c r="T444" s="3">
        <v>0.60799285999999997</v>
      </c>
      <c r="U444" s="3">
        <v>0.55087988499999996</v>
      </c>
      <c r="V444" s="3">
        <v>0.51272029100000005</v>
      </c>
      <c r="W444" s="3">
        <v>0.39835034400000002</v>
      </c>
      <c r="X444" s="3">
        <v>0.55265882499999996</v>
      </c>
    </row>
    <row r="445" spans="1:24" x14ac:dyDescent="0.4">
      <c r="A445" s="3" t="s">
        <v>844</v>
      </c>
      <c r="B445" s="3">
        <v>0.29502931199999999</v>
      </c>
      <c r="C445" s="3">
        <v>0.51978178900000005</v>
      </c>
      <c r="D445" s="3">
        <v>0.72205470299999996</v>
      </c>
      <c r="E445" s="3">
        <v>0.68723899499999996</v>
      </c>
      <c r="F445" s="3">
        <v>0.55333112299999998</v>
      </c>
      <c r="G445" s="3">
        <v>0.73123002299999995</v>
      </c>
      <c r="H445" s="3">
        <v>0.35185498199999998</v>
      </c>
      <c r="I445" s="3">
        <v>0.59460535299999995</v>
      </c>
      <c r="J445" s="3">
        <v>0.45868976700000003</v>
      </c>
      <c r="K445" s="3">
        <v>0.68296142199999998</v>
      </c>
      <c r="L445" s="3">
        <v>0.79856662599999995</v>
      </c>
      <c r="M445" s="3">
        <v>0.35427320299999998</v>
      </c>
      <c r="N445" s="3">
        <v>0.43490838900000001</v>
      </c>
      <c r="O445" s="3">
        <v>0.72166075500000004</v>
      </c>
      <c r="P445" s="3">
        <v>0.468695733</v>
      </c>
      <c r="Q445" s="3">
        <v>0.74259964099999998</v>
      </c>
      <c r="R445" s="3">
        <v>0.22151294299999999</v>
      </c>
      <c r="S445" s="3">
        <v>0.72389316699999995</v>
      </c>
      <c r="T445" s="3">
        <v>0.602293513</v>
      </c>
      <c r="U445" s="3">
        <v>0.59729876599999998</v>
      </c>
      <c r="V445" s="3">
        <v>0.53951926500000003</v>
      </c>
      <c r="W445" s="3">
        <v>0.40713771599999998</v>
      </c>
      <c r="X445" s="3">
        <v>0.38835620900000001</v>
      </c>
    </row>
    <row r="446" spans="1:24" x14ac:dyDescent="0.4">
      <c r="A446" s="3" t="s">
        <v>845</v>
      </c>
      <c r="B446" s="3">
        <v>8.5031166000000005E-2</v>
      </c>
      <c r="C446" s="3">
        <v>0.35193065699999998</v>
      </c>
      <c r="D446" s="3">
        <v>0.49866135499999997</v>
      </c>
      <c r="E446" s="3">
        <v>0.61220431600000003</v>
      </c>
      <c r="F446" s="3">
        <v>0.61179550599999999</v>
      </c>
      <c r="G446" s="3">
        <v>0.68636742399999995</v>
      </c>
      <c r="H446" s="3">
        <v>0.30808016300000002</v>
      </c>
      <c r="I446" s="3">
        <v>0.62252765600000004</v>
      </c>
      <c r="J446" s="3">
        <v>0.33183613099999998</v>
      </c>
      <c r="K446" s="3">
        <v>0.69548584700000005</v>
      </c>
      <c r="L446" s="3">
        <v>0.62267622600000005</v>
      </c>
      <c r="M446" s="3">
        <v>0.34126588600000002</v>
      </c>
      <c r="N446" s="3">
        <v>0.371070593</v>
      </c>
      <c r="O446" s="3">
        <v>0.71935734799999995</v>
      </c>
      <c r="P446" s="3">
        <v>0.47093350699999997</v>
      </c>
      <c r="Q446" s="3">
        <v>0.63929689499999998</v>
      </c>
      <c r="R446" s="3">
        <v>0.231982988</v>
      </c>
      <c r="S446" s="3">
        <v>0.69843150799999998</v>
      </c>
      <c r="T446" s="3">
        <v>0.47408249000000002</v>
      </c>
      <c r="U446" s="3">
        <v>0.52988327199999996</v>
      </c>
      <c r="V446" s="3">
        <v>0.47412538399999998</v>
      </c>
      <c r="W446" s="3">
        <v>0.35291013799999998</v>
      </c>
      <c r="X446" s="3">
        <v>0.36562766299999999</v>
      </c>
    </row>
    <row r="447" spans="1:24" x14ac:dyDescent="0.4">
      <c r="A447" s="3" t="s">
        <v>846</v>
      </c>
      <c r="B447" s="3">
        <v>0.12981135999999999</v>
      </c>
      <c r="C447" s="3">
        <v>0.36384977400000001</v>
      </c>
      <c r="D447" s="3">
        <v>0.56308250900000001</v>
      </c>
      <c r="E447" s="3">
        <v>0.60840873500000003</v>
      </c>
      <c r="F447" s="3">
        <v>0.61726618200000005</v>
      </c>
      <c r="G447" s="3">
        <v>0.71372363299999997</v>
      </c>
      <c r="H447" s="3">
        <v>0.36926473599999998</v>
      </c>
      <c r="I447" s="3">
        <v>0.59275814199999999</v>
      </c>
      <c r="J447" s="3">
        <v>0.286012455</v>
      </c>
      <c r="K447" s="3">
        <v>0.72262789599999999</v>
      </c>
      <c r="L447" s="3">
        <v>0.64745587000000004</v>
      </c>
      <c r="M447" s="3">
        <v>0.331583984</v>
      </c>
      <c r="N447" s="3">
        <v>0.435474796</v>
      </c>
      <c r="O447" s="3">
        <v>0.76003725700000002</v>
      </c>
      <c r="P447" s="3">
        <v>0.48897776700000001</v>
      </c>
      <c r="Q447" s="3">
        <v>0.70359366499999998</v>
      </c>
      <c r="R447" s="3">
        <v>0.26172211299999998</v>
      </c>
      <c r="S447" s="3">
        <v>0.72740782599999998</v>
      </c>
      <c r="T447" s="3">
        <v>0.47122373899999997</v>
      </c>
      <c r="U447" s="3">
        <v>0.53718591100000002</v>
      </c>
      <c r="V447" s="3">
        <v>0.49183097999999997</v>
      </c>
      <c r="W447" s="3">
        <v>0.36534530900000001</v>
      </c>
      <c r="X447" s="3">
        <v>0.38871842600000001</v>
      </c>
    </row>
    <row r="448" spans="1:24" x14ac:dyDescent="0.4">
      <c r="A448" s="3" t="s">
        <v>847</v>
      </c>
      <c r="B448" s="3">
        <v>0.178412022</v>
      </c>
      <c r="C448" s="3">
        <v>0.46559118799999999</v>
      </c>
      <c r="D448" s="3">
        <v>0.712221934</v>
      </c>
      <c r="E448" s="3">
        <v>0.63700398499999999</v>
      </c>
      <c r="F448" s="3">
        <v>0.62886282199999999</v>
      </c>
      <c r="G448" s="3">
        <v>0.68557032100000004</v>
      </c>
      <c r="H448" s="3">
        <v>0.32544125200000001</v>
      </c>
      <c r="I448" s="3">
        <v>0.643514064</v>
      </c>
      <c r="J448" s="3">
        <v>0.37232388399999999</v>
      </c>
      <c r="K448" s="3">
        <v>0.71940413800000003</v>
      </c>
      <c r="L448" s="3">
        <v>0.73888012300000006</v>
      </c>
      <c r="M448" s="3">
        <v>0.39448457799999997</v>
      </c>
      <c r="N448" s="3">
        <v>0.407867427</v>
      </c>
      <c r="O448" s="3">
        <v>0.73427685899999995</v>
      </c>
      <c r="P448" s="3">
        <v>0.48047422899999997</v>
      </c>
      <c r="Q448" s="3">
        <v>0.68214227599999999</v>
      </c>
      <c r="R448" s="3">
        <v>0.26937285599999999</v>
      </c>
      <c r="S448" s="3">
        <v>0.70254940300000002</v>
      </c>
      <c r="T448" s="3">
        <v>0.55027703800000005</v>
      </c>
      <c r="U448" s="3">
        <v>0.58188731299999996</v>
      </c>
      <c r="V448" s="3">
        <v>0.533723014</v>
      </c>
      <c r="W448" s="3">
        <v>0.36080842200000002</v>
      </c>
      <c r="X448" s="3">
        <v>0.40490906599999998</v>
      </c>
    </row>
    <row r="449" spans="1:24" x14ac:dyDescent="0.4">
      <c r="A449" s="3" t="s">
        <v>848</v>
      </c>
      <c r="B449" s="3">
        <v>0.147442291</v>
      </c>
      <c r="C449" s="3">
        <v>0.32986701499999999</v>
      </c>
      <c r="D449" s="3">
        <v>0.43221147700000001</v>
      </c>
      <c r="E449" s="3">
        <v>0.56384207399999997</v>
      </c>
      <c r="F449" s="3">
        <v>0.59017717400000003</v>
      </c>
      <c r="G449" s="3">
        <v>0.62039100300000005</v>
      </c>
      <c r="H449" s="3">
        <v>0.300950153</v>
      </c>
      <c r="I449" s="3">
        <v>0.50425064100000005</v>
      </c>
      <c r="J449" s="3">
        <v>0.32380281799999999</v>
      </c>
      <c r="K449" s="3">
        <v>0.73192487399999995</v>
      </c>
      <c r="L449" s="3">
        <v>0.481537412</v>
      </c>
      <c r="M449" s="3">
        <v>0.236992974</v>
      </c>
      <c r="N449" s="3">
        <v>0.31490646100000003</v>
      </c>
      <c r="O449" s="3">
        <v>0.73361208099999997</v>
      </c>
      <c r="P449" s="3">
        <v>0.35966694399999999</v>
      </c>
      <c r="Q449" s="3">
        <v>0.59538771199999996</v>
      </c>
      <c r="R449" s="3">
        <v>0.16355530500000001</v>
      </c>
      <c r="S449" s="3">
        <v>0.71246579200000004</v>
      </c>
      <c r="T449" s="3">
        <v>0.38487290699999999</v>
      </c>
      <c r="U449" s="3">
        <v>0.43951467</v>
      </c>
      <c r="V449" s="3">
        <v>0.43268078300000001</v>
      </c>
      <c r="W449" s="3">
        <v>0.36051744099999999</v>
      </c>
      <c r="X449" s="3">
        <v>0.35936516600000001</v>
      </c>
    </row>
    <row r="450" spans="1:24" x14ac:dyDescent="0.4">
      <c r="A450" s="3" t="s">
        <v>849</v>
      </c>
      <c r="B450" s="3">
        <v>0.10931086299999999</v>
      </c>
      <c r="C450" s="3">
        <v>0.54086520100000002</v>
      </c>
      <c r="D450" s="3">
        <v>0.51122899300000002</v>
      </c>
      <c r="E450" s="3">
        <v>0.66350183399999996</v>
      </c>
      <c r="F450" s="3">
        <v>0.60890070699999999</v>
      </c>
      <c r="G450" s="3">
        <v>0.68225499599999995</v>
      </c>
      <c r="H450" s="3">
        <v>0.42517981700000002</v>
      </c>
      <c r="I450" s="3">
        <v>0.61750546900000003</v>
      </c>
      <c r="J450" s="3">
        <v>0.39615777899999999</v>
      </c>
      <c r="K450" s="3">
        <v>0.74215693500000002</v>
      </c>
      <c r="L450" s="3">
        <v>0.813289182</v>
      </c>
      <c r="M450" s="3">
        <v>0.490776777</v>
      </c>
      <c r="N450" s="3">
        <v>0.52891430299999997</v>
      </c>
      <c r="O450" s="3">
        <v>0.73849261600000005</v>
      </c>
      <c r="P450" s="3">
        <v>0.51144798800000002</v>
      </c>
      <c r="Q450" s="3">
        <v>0.69621553300000005</v>
      </c>
      <c r="R450" s="3">
        <v>0.45569225899999999</v>
      </c>
      <c r="S450" s="3">
        <v>0.75932711200000003</v>
      </c>
      <c r="T450" s="3">
        <v>0.644015691</v>
      </c>
      <c r="U450" s="3">
        <v>0.60813059199999997</v>
      </c>
      <c r="V450" s="3">
        <v>0.52950978400000004</v>
      </c>
      <c r="W450" s="3">
        <v>0.35728606200000002</v>
      </c>
      <c r="X450" s="3">
        <v>0.43816002399999998</v>
      </c>
    </row>
    <row r="451" spans="1:24" x14ac:dyDescent="0.4">
      <c r="A451" s="3" t="s">
        <v>850</v>
      </c>
      <c r="B451" s="3">
        <v>0.12513918299999999</v>
      </c>
      <c r="C451" s="3">
        <v>0.37543783200000003</v>
      </c>
      <c r="D451" s="3">
        <v>0.51096880099999997</v>
      </c>
      <c r="E451" s="3">
        <v>0.66614507099999998</v>
      </c>
      <c r="F451" s="3">
        <v>0.619488975</v>
      </c>
      <c r="G451" s="3">
        <v>0.63836516099999996</v>
      </c>
      <c r="H451" s="3">
        <v>0.20069608799999999</v>
      </c>
      <c r="I451" s="3">
        <v>0.63167041099999999</v>
      </c>
      <c r="J451" s="3">
        <v>0.35193065800000001</v>
      </c>
      <c r="K451" s="3">
        <v>0.80335679900000001</v>
      </c>
      <c r="L451" s="3">
        <v>0.73511877000000003</v>
      </c>
      <c r="M451" s="3">
        <v>0.45413685599999998</v>
      </c>
      <c r="N451" s="3">
        <v>0.45827429800000002</v>
      </c>
      <c r="O451" s="3">
        <v>0.75245917100000004</v>
      </c>
      <c r="P451" s="3">
        <v>0.45099307999999999</v>
      </c>
      <c r="Q451" s="3">
        <v>0.65519274999999999</v>
      </c>
      <c r="R451" s="3">
        <v>0.17826556599999999</v>
      </c>
      <c r="S451" s="3">
        <v>0.70860099600000004</v>
      </c>
      <c r="T451" s="3">
        <v>0.51301395900000002</v>
      </c>
      <c r="U451" s="3">
        <v>0.57905882200000003</v>
      </c>
      <c r="V451" s="3">
        <v>0.49983250800000001</v>
      </c>
      <c r="W451" s="3">
        <v>0.41511884199999999</v>
      </c>
      <c r="X451" s="3">
        <v>0.34157390999999998</v>
      </c>
    </row>
    <row r="452" spans="1:24" x14ac:dyDescent="0.4">
      <c r="A452" s="3" t="s">
        <v>851</v>
      </c>
      <c r="B452" s="3">
        <v>0.136776075</v>
      </c>
      <c r="C452" s="3">
        <v>0.41383719899999999</v>
      </c>
      <c r="D452" s="3">
        <v>0.59495900300000004</v>
      </c>
      <c r="E452" s="3">
        <v>0.62871164499999999</v>
      </c>
      <c r="F452" s="3">
        <v>0.60792449400000004</v>
      </c>
      <c r="G452" s="3">
        <v>0.72076015699999996</v>
      </c>
      <c r="H452" s="3">
        <v>0.26311669999999998</v>
      </c>
      <c r="I452" s="3">
        <v>0.60621973500000004</v>
      </c>
      <c r="J452" s="3">
        <v>0.389397724</v>
      </c>
      <c r="K452" s="3">
        <v>0.71640608500000003</v>
      </c>
      <c r="L452" s="3">
        <v>0.784656821</v>
      </c>
      <c r="M452" s="3">
        <v>0.42114119500000002</v>
      </c>
      <c r="N452" s="3">
        <v>0.44555386699999999</v>
      </c>
      <c r="O452" s="3">
        <v>0.74905592200000004</v>
      </c>
      <c r="P452" s="3">
        <v>0.48928646399999998</v>
      </c>
      <c r="Q452" s="3">
        <v>0.73485761699999996</v>
      </c>
      <c r="R452" s="3">
        <v>0.25959784800000002</v>
      </c>
      <c r="S452" s="3">
        <v>0.736555026</v>
      </c>
      <c r="T452" s="3">
        <v>0.59850792399999997</v>
      </c>
      <c r="U452" s="3">
        <v>0.58217002699999998</v>
      </c>
      <c r="V452" s="3">
        <v>0.52110075099999997</v>
      </c>
      <c r="W452" s="3">
        <v>0.372152449</v>
      </c>
      <c r="X452" s="3">
        <v>0.380527381</v>
      </c>
    </row>
    <row r="453" spans="1:24" x14ac:dyDescent="0.4">
      <c r="A453" s="3" t="s">
        <v>852</v>
      </c>
      <c r="B453" s="3">
        <v>0.15217230600000001</v>
      </c>
      <c r="C453" s="3">
        <v>0.55430850700000001</v>
      </c>
      <c r="D453" s="3">
        <v>0.63041496699999999</v>
      </c>
      <c r="E453" s="3">
        <v>0.69238953800000003</v>
      </c>
      <c r="F453" s="3">
        <v>0.61088624400000002</v>
      </c>
      <c r="G453" s="3">
        <v>0.64977072700000005</v>
      </c>
      <c r="H453" s="3">
        <v>0.20925503300000001</v>
      </c>
      <c r="I453" s="3">
        <v>0.62992670799999995</v>
      </c>
      <c r="J453" s="3">
        <v>0.408292612</v>
      </c>
      <c r="K453" s="3">
        <v>0.73087836699999997</v>
      </c>
      <c r="L453" s="3">
        <v>0.82409982400000004</v>
      </c>
      <c r="M453" s="3">
        <v>0.45299115400000001</v>
      </c>
      <c r="N453" s="3">
        <v>0.44361946099999999</v>
      </c>
      <c r="O453" s="3">
        <v>0.72247425399999998</v>
      </c>
      <c r="P453" s="3">
        <v>0.50095535099999999</v>
      </c>
      <c r="Q453" s="3">
        <v>0.72301695200000005</v>
      </c>
      <c r="R453" s="3">
        <v>0.28775573100000001</v>
      </c>
      <c r="S453" s="3">
        <v>0.72681040200000002</v>
      </c>
      <c r="T453" s="3">
        <v>0.719225063</v>
      </c>
      <c r="U453" s="3">
        <v>0.60257870700000005</v>
      </c>
      <c r="V453" s="3">
        <v>0.54665596699999996</v>
      </c>
      <c r="W453" s="3">
        <v>0.39351269700000002</v>
      </c>
      <c r="X453" s="3">
        <v>0.45859603500000001</v>
      </c>
    </row>
    <row r="454" spans="1:24" x14ac:dyDescent="0.4">
      <c r="A454" s="3" t="s">
        <v>853</v>
      </c>
      <c r="B454" s="3">
        <v>0.162817186</v>
      </c>
      <c r="C454" s="3">
        <v>0.43645018800000002</v>
      </c>
      <c r="D454" s="3">
        <v>0.59864590500000003</v>
      </c>
      <c r="E454" s="3">
        <v>0.64696462700000001</v>
      </c>
      <c r="F454" s="3">
        <v>0.58821131999999998</v>
      </c>
      <c r="G454" s="3">
        <v>0.663220119</v>
      </c>
      <c r="H454" s="3">
        <v>0.243084562</v>
      </c>
      <c r="I454" s="3">
        <v>0.55912146900000004</v>
      </c>
      <c r="J454" s="3">
        <v>0.38045230499999999</v>
      </c>
      <c r="K454" s="3">
        <v>0.70839073500000005</v>
      </c>
      <c r="L454" s="3">
        <v>0.68375815900000003</v>
      </c>
      <c r="M454" s="3">
        <v>0.36769144199999998</v>
      </c>
      <c r="N454" s="3">
        <v>0.41519327499999997</v>
      </c>
      <c r="O454" s="3">
        <v>0.72020753599999998</v>
      </c>
      <c r="P454" s="3">
        <v>0.47027331900000002</v>
      </c>
      <c r="Q454" s="3">
        <v>0.67160567100000002</v>
      </c>
      <c r="R454" s="3">
        <v>0.205200155</v>
      </c>
      <c r="S454" s="3">
        <v>0.72776772000000001</v>
      </c>
      <c r="T454" s="3">
        <v>0.54654834500000005</v>
      </c>
      <c r="U454" s="3">
        <v>0.53177298699999997</v>
      </c>
      <c r="V454" s="3">
        <v>0.48708296400000001</v>
      </c>
      <c r="W454" s="3">
        <v>0.395109816</v>
      </c>
      <c r="X454" s="3">
        <v>0.41584001399999998</v>
      </c>
    </row>
    <row r="455" spans="1:24" x14ac:dyDescent="0.4">
      <c r="A455" s="3" t="s">
        <v>854</v>
      </c>
      <c r="B455" s="3">
        <v>0.47588740899999998</v>
      </c>
      <c r="C455" s="3">
        <v>0.62191219600000003</v>
      </c>
      <c r="D455" s="3">
        <v>0.77450783599999995</v>
      </c>
      <c r="E455" s="3">
        <v>0.71518943800000001</v>
      </c>
      <c r="F455" s="3">
        <v>0.61308813900000003</v>
      </c>
      <c r="G455" s="3">
        <v>0.67190269300000005</v>
      </c>
      <c r="H455" s="3">
        <v>0.40853450699999999</v>
      </c>
      <c r="I455" s="3">
        <v>0.68841053299999999</v>
      </c>
      <c r="J455" s="3">
        <v>0.572173555</v>
      </c>
      <c r="K455" s="3">
        <v>0.73312470600000001</v>
      </c>
      <c r="L455" s="3">
        <v>0.92841593600000005</v>
      </c>
      <c r="M455" s="3">
        <v>0.55757342600000004</v>
      </c>
      <c r="N455" s="3">
        <v>0.57294292400000002</v>
      </c>
      <c r="O455" s="3">
        <v>0.78063636199999997</v>
      </c>
      <c r="P455" s="3">
        <v>0.56010477199999997</v>
      </c>
      <c r="Q455" s="3">
        <v>0.76118990900000005</v>
      </c>
      <c r="R455" s="3">
        <v>0.24466495599999999</v>
      </c>
      <c r="S455" s="3">
        <v>0.73823357700000003</v>
      </c>
      <c r="T455" s="3">
        <v>0.76065787399999996</v>
      </c>
      <c r="U455" s="3">
        <v>0.68558914800000004</v>
      </c>
      <c r="V455" s="3">
        <v>0.60387136500000005</v>
      </c>
      <c r="W455" s="3">
        <v>0.36753420399999998</v>
      </c>
      <c r="X455" s="3">
        <v>0.48677649499999998</v>
      </c>
    </row>
    <row r="456" spans="1:24" x14ac:dyDescent="0.4">
      <c r="A456" s="3" t="s">
        <v>855</v>
      </c>
      <c r="B456" s="3">
        <v>0.23460951399999999</v>
      </c>
      <c r="C456" s="3">
        <v>0.57774494399999998</v>
      </c>
      <c r="D456" s="3">
        <v>0.73405538699999995</v>
      </c>
      <c r="E456" s="3">
        <v>0.68587044100000005</v>
      </c>
      <c r="F456" s="3">
        <v>0.60748159300000004</v>
      </c>
      <c r="G456" s="3">
        <v>0.68947537199999998</v>
      </c>
      <c r="H456" s="3">
        <v>0.32438701599999997</v>
      </c>
      <c r="I456" s="3">
        <v>0.65229366600000005</v>
      </c>
      <c r="J456" s="3">
        <v>0.45293713699999999</v>
      </c>
      <c r="K456" s="3">
        <v>0.72677128000000002</v>
      </c>
      <c r="L456" s="3">
        <v>0.86594408499999997</v>
      </c>
      <c r="M456" s="3">
        <v>0.48434014800000003</v>
      </c>
      <c r="N456" s="3">
        <v>0.49374025300000002</v>
      </c>
      <c r="O456" s="3">
        <v>0.74615988499999997</v>
      </c>
      <c r="P456" s="3">
        <v>0.51868960500000005</v>
      </c>
      <c r="Q456" s="3">
        <v>0.726464522</v>
      </c>
      <c r="R456" s="3">
        <v>0.27870629600000002</v>
      </c>
      <c r="S456" s="3">
        <v>0.71810349500000004</v>
      </c>
      <c r="T456" s="3">
        <v>0.71369749599999999</v>
      </c>
      <c r="U456" s="3">
        <v>0.62856998600000002</v>
      </c>
      <c r="V456" s="3">
        <v>0.61312501100000005</v>
      </c>
      <c r="W456" s="3">
        <v>0.35013430099999998</v>
      </c>
      <c r="X456" s="3">
        <v>0.52328497600000001</v>
      </c>
    </row>
    <row r="457" spans="1:24" x14ac:dyDescent="0.4">
      <c r="A457" s="3" t="s">
        <v>856</v>
      </c>
      <c r="B457" s="3">
        <v>0.32271027600000002</v>
      </c>
      <c r="C457" s="3">
        <v>0.54401566800000001</v>
      </c>
      <c r="D457" s="3">
        <v>0.79202998899999999</v>
      </c>
      <c r="E457" s="3">
        <v>0.68764663299999995</v>
      </c>
      <c r="F457" s="3">
        <v>0.60702830500000005</v>
      </c>
      <c r="G457" s="3">
        <v>0.61416156799999999</v>
      </c>
      <c r="H457" s="3">
        <v>0.40077016300000001</v>
      </c>
      <c r="I457" s="3">
        <v>0.62285629399999998</v>
      </c>
      <c r="J457" s="3">
        <v>0.50875332799999995</v>
      </c>
      <c r="K457" s="3">
        <v>0.724546621</v>
      </c>
      <c r="L457" s="3">
        <v>0.86400902099999999</v>
      </c>
      <c r="M457" s="3">
        <v>0.46830044999999998</v>
      </c>
      <c r="N457" s="3">
        <v>0.476440743</v>
      </c>
      <c r="O457" s="3">
        <v>0.74940185100000001</v>
      </c>
      <c r="P457" s="3">
        <v>0.50607849000000005</v>
      </c>
      <c r="Q457" s="3">
        <v>0.73294966399999995</v>
      </c>
      <c r="R457" s="3">
        <v>0.20256360700000001</v>
      </c>
      <c r="S457" s="3">
        <v>0.73073972799999998</v>
      </c>
      <c r="T457" s="3">
        <v>0.66696267600000003</v>
      </c>
      <c r="U457" s="3">
        <v>0.65647932899999994</v>
      </c>
      <c r="V457" s="3">
        <v>0.57406695600000002</v>
      </c>
      <c r="W457" s="3">
        <v>0.436611415</v>
      </c>
      <c r="X457" s="3">
        <v>0.42308514000000003</v>
      </c>
    </row>
    <row r="458" spans="1:24" x14ac:dyDescent="0.4">
      <c r="A458" s="3" t="s">
        <v>857</v>
      </c>
      <c r="B458" s="3">
        <v>0.18030122300000001</v>
      </c>
      <c r="C458" s="3">
        <v>0.40179506799999998</v>
      </c>
      <c r="D458" s="3">
        <v>0.52531897500000002</v>
      </c>
      <c r="E458" s="3">
        <v>0.60793384299999997</v>
      </c>
      <c r="F458" s="3">
        <v>0.62303643799999997</v>
      </c>
      <c r="G458" s="3">
        <v>0.67482487300000005</v>
      </c>
      <c r="H458" s="3">
        <v>0.35272489699999998</v>
      </c>
      <c r="I458" s="3">
        <v>0.61538981599999998</v>
      </c>
      <c r="J458" s="3">
        <v>0.37912528899999998</v>
      </c>
      <c r="K458" s="3">
        <v>0.71566408999999997</v>
      </c>
      <c r="L458" s="3">
        <v>0.63493191299999996</v>
      </c>
      <c r="M458" s="3">
        <v>0.36816937599999999</v>
      </c>
      <c r="N458" s="3">
        <v>0.51024566299999996</v>
      </c>
      <c r="O458" s="3">
        <v>0.73165777899999995</v>
      </c>
      <c r="P458" s="3">
        <v>0.49127593600000002</v>
      </c>
      <c r="Q458" s="3">
        <v>0.69191787999999999</v>
      </c>
      <c r="R458" s="3">
        <v>0.322573422</v>
      </c>
      <c r="S458" s="3">
        <v>0.69897566099999997</v>
      </c>
      <c r="T458" s="3">
        <v>0.60473636600000003</v>
      </c>
      <c r="U458" s="3">
        <v>0.54727558300000001</v>
      </c>
      <c r="V458" s="3">
        <v>0.51372083300000004</v>
      </c>
      <c r="W458" s="3">
        <v>0.344645759</v>
      </c>
      <c r="X458" s="3">
        <v>0.43996636</v>
      </c>
    </row>
    <row r="459" spans="1:24" x14ac:dyDescent="0.4">
      <c r="A459" s="3" t="s">
        <v>858</v>
      </c>
      <c r="B459" s="3">
        <v>0.21083315399999999</v>
      </c>
      <c r="C459" s="3">
        <v>0.404597445</v>
      </c>
      <c r="D459" s="3">
        <v>0.55045671600000001</v>
      </c>
      <c r="E459" s="3">
        <v>0.62197159499999999</v>
      </c>
      <c r="F459" s="3">
        <v>0.59393324700000005</v>
      </c>
      <c r="G459" s="3">
        <v>0.71713137699999996</v>
      </c>
      <c r="H459" s="3">
        <v>0.29827603400000002</v>
      </c>
      <c r="I459" s="3">
        <v>0.63474695800000003</v>
      </c>
      <c r="J459" s="3">
        <v>0.39982958299999999</v>
      </c>
      <c r="K459" s="3">
        <v>0.73637339899999998</v>
      </c>
      <c r="L459" s="3">
        <v>0.77526435199999999</v>
      </c>
      <c r="M459" s="3">
        <v>0.47144725500000001</v>
      </c>
      <c r="N459" s="3">
        <v>0.50635149800000001</v>
      </c>
      <c r="O459" s="3">
        <v>0.76709439199999996</v>
      </c>
      <c r="P459" s="3">
        <v>0.51051299000000006</v>
      </c>
      <c r="Q459" s="3">
        <v>0.74267634800000004</v>
      </c>
      <c r="R459" s="3">
        <v>0.29191084099999998</v>
      </c>
      <c r="S459" s="3">
        <v>0.71951558299999996</v>
      </c>
      <c r="T459" s="3">
        <v>0.67107144600000002</v>
      </c>
      <c r="U459" s="3">
        <v>0.60512082599999995</v>
      </c>
      <c r="V459" s="3">
        <v>0.54215740499999998</v>
      </c>
      <c r="W459" s="3">
        <v>0.34346292099999998</v>
      </c>
      <c r="X459" s="3">
        <v>0.44113230399999998</v>
      </c>
    </row>
    <row r="460" spans="1:24" x14ac:dyDescent="0.4">
      <c r="A460" s="3" t="s">
        <v>859</v>
      </c>
      <c r="B460" s="3">
        <v>0.127018037</v>
      </c>
      <c r="C460" s="3">
        <v>0.29804367100000001</v>
      </c>
      <c r="D460" s="3">
        <v>0.46037533000000003</v>
      </c>
      <c r="E460" s="3">
        <v>0.53840101200000001</v>
      </c>
      <c r="F460" s="3">
        <v>0.61572701600000002</v>
      </c>
      <c r="G460" s="3">
        <v>0.61253414500000003</v>
      </c>
      <c r="H460" s="3">
        <v>0.207883714</v>
      </c>
      <c r="I460" s="3">
        <v>0.52610351300000002</v>
      </c>
      <c r="J460" s="3">
        <v>0.26470742000000003</v>
      </c>
      <c r="K460" s="3">
        <v>0.75133007799999996</v>
      </c>
      <c r="L460" s="3">
        <v>0.46439515399999998</v>
      </c>
      <c r="M460" s="3">
        <v>0.25552202200000002</v>
      </c>
      <c r="N460" s="3">
        <v>0.22932767000000001</v>
      </c>
      <c r="O460" s="3">
        <v>0.74680491599999999</v>
      </c>
      <c r="P460" s="3">
        <v>0.42669731399999999</v>
      </c>
      <c r="Q460" s="3">
        <v>0.57398743699999999</v>
      </c>
      <c r="R460" s="3">
        <v>0.10693709799999999</v>
      </c>
      <c r="S460" s="3">
        <v>0.71399693900000005</v>
      </c>
      <c r="T460" s="3">
        <v>0.29370920900000003</v>
      </c>
      <c r="U460" s="3">
        <v>0.484007197</v>
      </c>
      <c r="V460" s="3">
        <v>0.44860443999999999</v>
      </c>
      <c r="W460" s="3">
        <v>0.33343292099999999</v>
      </c>
      <c r="X460" s="3">
        <v>0.37716821</v>
      </c>
    </row>
    <row r="461" spans="1:24" x14ac:dyDescent="0.4">
      <c r="A461" s="3" t="s">
        <v>860</v>
      </c>
      <c r="B461" s="3">
        <v>0.15055043500000001</v>
      </c>
      <c r="C461" s="3">
        <v>0.43900747600000001</v>
      </c>
      <c r="D461" s="3">
        <v>0.63223207699999995</v>
      </c>
      <c r="E461" s="3">
        <v>0.62565140900000005</v>
      </c>
      <c r="F461" s="3">
        <v>0.61393812199999998</v>
      </c>
      <c r="G461" s="3">
        <v>0.68756798799999996</v>
      </c>
      <c r="H461" s="3">
        <v>0.31668495600000002</v>
      </c>
      <c r="I461" s="3">
        <v>0.59211941999999995</v>
      </c>
      <c r="J461" s="3">
        <v>0.37864903999999999</v>
      </c>
      <c r="K461" s="3">
        <v>0.73846498500000002</v>
      </c>
      <c r="L461" s="3">
        <v>0.72191467499999995</v>
      </c>
      <c r="M461" s="3">
        <v>0.39241229300000002</v>
      </c>
      <c r="N461" s="3">
        <v>0.473386839</v>
      </c>
      <c r="O461" s="3">
        <v>0.74772647999999997</v>
      </c>
      <c r="P461" s="3">
        <v>0.48489635199999997</v>
      </c>
      <c r="Q461" s="3">
        <v>0.71698077400000004</v>
      </c>
      <c r="R461" s="3">
        <v>0.28321290300000002</v>
      </c>
      <c r="S461" s="3">
        <v>0.73218446500000001</v>
      </c>
      <c r="T461" s="3">
        <v>0.58967654899999999</v>
      </c>
      <c r="U461" s="3">
        <v>0.56367547200000001</v>
      </c>
      <c r="V461" s="3">
        <v>0.515687864</v>
      </c>
      <c r="W461" s="3">
        <v>0.34186160999999998</v>
      </c>
      <c r="X461" s="3">
        <v>0.381821103</v>
      </c>
    </row>
    <row r="462" spans="1:24" x14ac:dyDescent="0.4">
      <c r="A462" s="3" t="s">
        <v>861</v>
      </c>
      <c r="B462" s="3">
        <v>0.123979278</v>
      </c>
      <c r="C462" s="3">
        <v>0.49322326900000002</v>
      </c>
      <c r="D462" s="3">
        <v>0.54652893400000002</v>
      </c>
      <c r="E462" s="3">
        <v>0.655560806</v>
      </c>
      <c r="F462" s="3">
        <v>0.60585113000000002</v>
      </c>
      <c r="G462" s="3">
        <v>0.71529422200000004</v>
      </c>
      <c r="H462" s="3">
        <v>0.19496891</v>
      </c>
      <c r="I462" s="3">
        <v>0.620872176</v>
      </c>
      <c r="J462" s="3">
        <v>0.35408902399999997</v>
      </c>
      <c r="K462" s="3">
        <v>0.69856947700000005</v>
      </c>
      <c r="L462" s="3">
        <v>0.73583826200000002</v>
      </c>
      <c r="M462" s="3">
        <v>0.38241571699999999</v>
      </c>
      <c r="N462" s="3">
        <v>0.39732531599999998</v>
      </c>
      <c r="O462" s="3">
        <v>0.73430667199999999</v>
      </c>
      <c r="P462" s="3">
        <v>0.486089457</v>
      </c>
      <c r="Q462" s="3">
        <v>0.67012955799999996</v>
      </c>
      <c r="R462" s="3">
        <v>0.20492113300000001</v>
      </c>
      <c r="S462" s="3">
        <v>0.70649782000000005</v>
      </c>
      <c r="T462" s="3">
        <v>0.63119081399999999</v>
      </c>
      <c r="U462" s="3">
        <v>0.54667385199999996</v>
      </c>
      <c r="V462" s="3">
        <v>0.54851885499999997</v>
      </c>
      <c r="W462" s="3">
        <v>0.36606731100000001</v>
      </c>
      <c r="X462" s="3">
        <v>0.39132895699999998</v>
      </c>
    </row>
    <row r="463" spans="1:24" x14ac:dyDescent="0.4">
      <c r="A463" s="3" t="s">
        <v>862</v>
      </c>
      <c r="B463" s="3">
        <v>0.41642664699999998</v>
      </c>
      <c r="C463" s="3">
        <v>0.65795949399999998</v>
      </c>
      <c r="D463" s="3">
        <v>0.76967179699999999</v>
      </c>
      <c r="E463" s="3">
        <v>0.73210473700000001</v>
      </c>
      <c r="F463" s="3">
        <v>0.621288336</v>
      </c>
      <c r="G463" s="3">
        <v>0.70566495900000004</v>
      </c>
      <c r="H463" s="3">
        <v>0.30222233500000001</v>
      </c>
      <c r="I463" s="3">
        <v>0.68044009000000005</v>
      </c>
      <c r="J463" s="3">
        <v>0.56617971499999997</v>
      </c>
      <c r="K463" s="3">
        <v>0.72545350200000003</v>
      </c>
      <c r="L463" s="3">
        <v>0.96097018400000001</v>
      </c>
      <c r="M463" s="3">
        <v>0.56835202900000004</v>
      </c>
      <c r="N463" s="3">
        <v>0.468032006</v>
      </c>
      <c r="O463" s="3">
        <v>0.76296981699999999</v>
      </c>
      <c r="P463" s="3">
        <v>0.52304258100000001</v>
      </c>
      <c r="Q463" s="3">
        <v>0.74745404800000004</v>
      </c>
      <c r="R463" s="3">
        <v>0.17161875600000001</v>
      </c>
      <c r="S463" s="3">
        <v>0.73798764100000003</v>
      </c>
      <c r="T463" s="3">
        <v>0.82995403300000004</v>
      </c>
      <c r="U463" s="3">
        <v>0.674952895</v>
      </c>
      <c r="V463" s="3">
        <v>0.62160849200000001</v>
      </c>
      <c r="W463" s="3">
        <v>0.39469934000000001</v>
      </c>
      <c r="X463" s="3">
        <v>0.43813537499999999</v>
      </c>
    </row>
    <row r="464" spans="1:24" x14ac:dyDescent="0.4">
      <c r="A464" s="3" t="s">
        <v>863</v>
      </c>
      <c r="B464" s="3">
        <v>0.25748478299999999</v>
      </c>
      <c r="C464" s="3">
        <v>0.469367849</v>
      </c>
      <c r="D464" s="3">
        <v>0.58984528599999997</v>
      </c>
      <c r="E464" s="3">
        <v>0.64367023599999995</v>
      </c>
      <c r="F464" s="3">
        <v>0.58930928400000004</v>
      </c>
      <c r="G464" s="3">
        <v>0.66896788299999999</v>
      </c>
      <c r="H464" s="3">
        <v>0.31451103600000002</v>
      </c>
      <c r="I464" s="3">
        <v>0.62070442100000001</v>
      </c>
      <c r="J464" s="3">
        <v>0.43491238599999998</v>
      </c>
      <c r="K464" s="3">
        <v>0.71815819299999994</v>
      </c>
      <c r="L464" s="3">
        <v>0.77190976099999997</v>
      </c>
      <c r="M464" s="3">
        <v>0.44986395099999998</v>
      </c>
      <c r="N464" s="3">
        <v>0.51110901099999995</v>
      </c>
      <c r="O464" s="3">
        <v>0.74737585500000003</v>
      </c>
      <c r="P464" s="3">
        <v>0.52129495000000003</v>
      </c>
      <c r="Q464" s="3">
        <v>0.75137517099999995</v>
      </c>
      <c r="R464" s="3">
        <v>0.289549471</v>
      </c>
      <c r="S464" s="3">
        <v>0.72341632499999997</v>
      </c>
      <c r="T464" s="3">
        <v>0.68800368599999995</v>
      </c>
      <c r="U464" s="3">
        <v>0.605821308</v>
      </c>
      <c r="V464" s="3">
        <v>0.54263337300000003</v>
      </c>
      <c r="W464" s="3">
        <v>0.352992582</v>
      </c>
      <c r="X464" s="3">
        <v>0.44616906299999998</v>
      </c>
    </row>
    <row r="465" spans="1:24" x14ac:dyDescent="0.4">
      <c r="A465" s="3" t="s">
        <v>864</v>
      </c>
      <c r="B465" s="3">
        <v>0.22189529599999999</v>
      </c>
      <c r="C465" s="3">
        <v>0.49595824999999999</v>
      </c>
      <c r="D465" s="3">
        <v>0.62177157000000005</v>
      </c>
      <c r="E465" s="3">
        <v>0.68254540399999997</v>
      </c>
      <c r="F465" s="3">
        <v>0.58341076300000005</v>
      </c>
      <c r="G465" s="3">
        <v>0.668487473</v>
      </c>
      <c r="H465" s="3">
        <v>0.31708899400000001</v>
      </c>
      <c r="I465" s="3">
        <v>0.57822947999999996</v>
      </c>
      <c r="J465" s="3">
        <v>0.41109750499999997</v>
      </c>
      <c r="K465" s="3">
        <v>0.70091183599999995</v>
      </c>
      <c r="L465" s="3">
        <v>0.78593762499999997</v>
      </c>
      <c r="M465" s="3">
        <v>0.40138697099999998</v>
      </c>
      <c r="N465" s="3">
        <v>0.48441558000000001</v>
      </c>
      <c r="O465" s="3">
        <v>0.75085811199999997</v>
      </c>
      <c r="P465" s="3">
        <v>0.48767492499999998</v>
      </c>
      <c r="Q465" s="3">
        <v>0.72758604999999998</v>
      </c>
      <c r="R465" s="3">
        <v>0.30795724600000002</v>
      </c>
      <c r="S465" s="3">
        <v>0.71869806000000003</v>
      </c>
      <c r="T465" s="3">
        <v>0.626531214</v>
      </c>
      <c r="U465" s="3">
        <v>0.57990529099999999</v>
      </c>
      <c r="V465" s="3">
        <v>0.53055129899999998</v>
      </c>
      <c r="W465" s="3">
        <v>0.42124806300000001</v>
      </c>
      <c r="X465" s="3">
        <v>0.42815905300000001</v>
      </c>
    </row>
    <row r="466" spans="1:24" x14ac:dyDescent="0.4">
      <c r="A466" s="3" t="s">
        <v>865</v>
      </c>
      <c r="B466" s="3">
        <v>0.25963279299999997</v>
      </c>
      <c r="C466" s="3">
        <v>0.54078355199999995</v>
      </c>
      <c r="D466" s="3">
        <v>0.76378156399999997</v>
      </c>
      <c r="E466" s="3">
        <v>0.68638189599999999</v>
      </c>
      <c r="F466" s="3">
        <v>0.58670952099999996</v>
      </c>
      <c r="G466" s="3">
        <v>0.66916659300000003</v>
      </c>
      <c r="H466" s="3">
        <v>0.24291294499999999</v>
      </c>
      <c r="I466" s="3">
        <v>0.60470405000000005</v>
      </c>
      <c r="J466" s="3">
        <v>0.42176015500000003</v>
      </c>
      <c r="K466" s="3">
        <v>0.74542903500000002</v>
      </c>
      <c r="L466" s="3">
        <v>0.83625648900000005</v>
      </c>
      <c r="M466" s="3">
        <v>0.43765929999999997</v>
      </c>
      <c r="N466" s="3">
        <v>0.41501616000000002</v>
      </c>
      <c r="O466" s="3">
        <v>0.72937225400000005</v>
      </c>
      <c r="P466" s="3">
        <v>0.456993757</v>
      </c>
      <c r="Q466" s="3">
        <v>0.71265316300000003</v>
      </c>
      <c r="R466" s="3">
        <v>0.14939247899999999</v>
      </c>
      <c r="S466" s="3">
        <v>0.71928168999999997</v>
      </c>
      <c r="T466" s="3">
        <v>0.51052233499999999</v>
      </c>
      <c r="U466" s="3">
        <v>0.59558404099999995</v>
      </c>
      <c r="V466" s="3">
        <v>0.53493494600000002</v>
      </c>
      <c r="W466" s="3">
        <v>0.38818171499999998</v>
      </c>
      <c r="X466" s="3">
        <v>0.35121748000000003</v>
      </c>
    </row>
    <row r="467" spans="1:24" x14ac:dyDescent="0.4">
      <c r="A467" s="3" t="s">
        <v>866</v>
      </c>
      <c r="B467" s="3">
        <v>9.7930499000000004E-2</v>
      </c>
      <c r="C467" s="3">
        <v>0.36469891799999998</v>
      </c>
      <c r="D467" s="3">
        <v>0.50915803999999998</v>
      </c>
      <c r="E467" s="3">
        <v>0.59262391400000003</v>
      </c>
      <c r="F467" s="3">
        <v>0.59436745599999996</v>
      </c>
      <c r="G467" s="3">
        <v>0.62282801899999995</v>
      </c>
      <c r="H467" s="3">
        <v>0.329132443</v>
      </c>
      <c r="I467" s="3">
        <v>0.56653078400000001</v>
      </c>
      <c r="J467" s="3">
        <v>0.311660773</v>
      </c>
      <c r="K467" s="3">
        <v>0.70348719999999998</v>
      </c>
      <c r="L467" s="3">
        <v>0.53995744999999995</v>
      </c>
      <c r="M467" s="3">
        <v>0.32533492600000002</v>
      </c>
      <c r="N467" s="3">
        <v>0.25528748600000001</v>
      </c>
      <c r="O467" s="3">
        <v>0.71861960300000005</v>
      </c>
      <c r="P467" s="3">
        <v>0.47375576800000002</v>
      </c>
      <c r="Q467" s="3">
        <v>0.55036415299999997</v>
      </c>
      <c r="R467" s="3">
        <v>0.11042400600000001</v>
      </c>
      <c r="S467" s="3">
        <v>0.69688819999999996</v>
      </c>
      <c r="T467" s="3">
        <v>0.34707039699999997</v>
      </c>
      <c r="U467" s="3">
        <v>0.47400308200000002</v>
      </c>
      <c r="V467" s="3">
        <v>0.41115327099999999</v>
      </c>
      <c r="W467" s="3">
        <v>0.327581766</v>
      </c>
      <c r="X467" s="3">
        <v>0.334459805</v>
      </c>
    </row>
    <row r="468" spans="1:24" x14ac:dyDescent="0.4">
      <c r="A468" s="3" t="s">
        <v>867</v>
      </c>
      <c r="B468" s="3">
        <v>9.8118742999999994E-2</v>
      </c>
      <c r="C468" s="3">
        <v>0.385796892</v>
      </c>
      <c r="D468" s="3">
        <v>0.48848945799999999</v>
      </c>
      <c r="E468" s="3">
        <v>0.64152427099999998</v>
      </c>
      <c r="F468" s="3">
        <v>0.60945470499999999</v>
      </c>
      <c r="G468" s="3">
        <v>0.68139484299999997</v>
      </c>
      <c r="H468" s="3">
        <v>0.280757227</v>
      </c>
      <c r="I468" s="3">
        <v>0.57050392599999999</v>
      </c>
      <c r="J468" s="3">
        <v>0.35759714399999998</v>
      </c>
      <c r="K468" s="3">
        <v>0.71491819000000001</v>
      </c>
      <c r="L468" s="3">
        <v>0.77809234999999999</v>
      </c>
      <c r="M468" s="3">
        <v>0.45931228499999999</v>
      </c>
      <c r="N468" s="3">
        <v>0.44344372999999998</v>
      </c>
      <c r="O468" s="3">
        <v>0.69773554999999998</v>
      </c>
      <c r="P468" s="3">
        <v>0.46987173100000001</v>
      </c>
      <c r="Q468" s="3">
        <v>0.72565585200000005</v>
      </c>
      <c r="R468" s="3">
        <v>0.219028045</v>
      </c>
      <c r="S468" s="3">
        <v>0.71670314300000004</v>
      </c>
      <c r="T468" s="3">
        <v>0.602603047</v>
      </c>
      <c r="U468" s="3">
        <v>0.56618780999999996</v>
      </c>
      <c r="V468" s="3">
        <v>0.50018806500000002</v>
      </c>
      <c r="W468" s="3">
        <v>0.34048901399999998</v>
      </c>
      <c r="X468" s="3">
        <v>0.40929333000000001</v>
      </c>
    </row>
    <row r="469" spans="1:24" x14ac:dyDescent="0.4">
      <c r="A469" s="3" t="s">
        <v>868</v>
      </c>
      <c r="B469" s="3">
        <v>0.32577109599999998</v>
      </c>
      <c r="C469" s="3">
        <v>0.56917528799999995</v>
      </c>
      <c r="D469" s="3">
        <v>0.81000724700000004</v>
      </c>
      <c r="E469" s="3">
        <v>0.71503381600000004</v>
      </c>
      <c r="F469" s="3">
        <v>0.61254806500000003</v>
      </c>
      <c r="G469" s="3">
        <v>0.648606134</v>
      </c>
      <c r="H469" s="3">
        <v>0.35007284599999999</v>
      </c>
      <c r="I469" s="3">
        <v>0.63124332599999999</v>
      </c>
      <c r="J469" s="3">
        <v>0.50021576400000001</v>
      </c>
      <c r="K469" s="3">
        <v>0.73419694800000002</v>
      </c>
      <c r="L469" s="3">
        <v>0.91760188300000001</v>
      </c>
      <c r="M469" s="3">
        <v>0.494821126</v>
      </c>
      <c r="N469" s="3">
        <v>0.46470773900000001</v>
      </c>
      <c r="O469" s="3">
        <v>0.76226323699999998</v>
      </c>
      <c r="P469" s="3">
        <v>0.47709738299999999</v>
      </c>
      <c r="Q469" s="3">
        <v>0.73543467699999998</v>
      </c>
      <c r="R469" s="3">
        <v>0.12512483799999999</v>
      </c>
      <c r="S469" s="3">
        <v>0.73161161399999997</v>
      </c>
      <c r="T469" s="3">
        <v>0.58680318300000001</v>
      </c>
      <c r="U469" s="3">
        <v>0.65103314499999998</v>
      </c>
      <c r="V469" s="3">
        <v>0.58108570699999995</v>
      </c>
      <c r="W469" s="3">
        <v>0.40283550099999998</v>
      </c>
      <c r="X469" s="3">
        <v>0.37778242699999998</v>
      </c>
    </row>
    <row r="470" spans="1:24" x14ac:dyDescent="0.4">
      <c r="A470" s="3" t="s">
        <v>869</v>
      </c>
      <c r="B470" s="3">
        <v>0.15532955500000001</v>
      </c>
      <c r="C470" s="3">
        <v>0.38384287</v>
      </c>
      <c r="D470" s="3">
        <v>0.67989702799999996</v>
      </c>
      <c r="E470" s="3">
        <v>0.63081749399999998</v>
      </c>
      <c r="F470" s="3">
        <v>0.59031863399999995</v>
      </c>
      <c r="G470" s="3">
        <v>0.70416789800000001</v>
      </c>
      <c r="H470" s="3">
        <v>0.23090396199999999</v>
      </c>
      <c r="I470" s="3">
        <v>0.56582377500000003</v>
      </c>
      <c r="J470" s="3">
        <v>0.35199092999999998</v>
      </c>
      <c r="K470" s="3">
        <v>0.67649196599999994</v>
      </c>
      <c r="L470" s="3">
        <v>0.72536913999999997</v>
      </c>
      <c r="M470" s="3">
        <v>0.31127533400000001</v>
      </c>
      <c r="N470" s="3">
        <v>0.33949151799999999</v>
      </c>
      <c r="O470" s="3">
        <v>0.74336776900000001</v>
      </c>
      <c r="P470" s="3">
        <v>0.47729401100000002</v>
      </c>
      <c r="Q470" s="3">
        <v>0.69947869600000001</v>
      </c>
      <c r="R470" s="3">
        <v>0.233672983</v>
      </c>
      <c r="S470" s="3">
        <v>0.72957310600000003</v>
      </c>
      <c r="T470" s="3">
        <v>0.52313376099999997</v>
      </c>
      <c r="U470" s="3">
        <v>0.53784863599999999</v>
      </c>
      <c r="V470" s="3">
        <v>0.49388774600000002</v>
      </c>
      <c r="W470" s="3">
        <v>0.34014175600000002</v>
      </c>
      <c r="X470" s="3">
        <v>0.35809540400000001</v>
      </c>
    </row>
    <row r="471" spans="1:24" x14ac:dyDescent="0.4">
      <c r="A471" s="3" t="s">
        <v>870</v>
      </c>
      <c r="B471" s="3">
        <v>0.42428144099999998</v>
      </c>
      <c r="C471" s="3">
        <v>0.51573813899999998</v>
      </c>
      <c r="D471" s="3">
        <v>0.67720095400000002</v>
      </c>
      <c r="E471" s="3">
        <v>0.70439264400000001</v>
      </c>
      <c r="F471" s="3">
        <v>0.61006110599999996</v>
      </c>
      <c r="G471" s="3">
        <v>0.70323640600000004</v>
      </c>
      <c r="H471" s="3">
        <v>0.27404446500000001</v>
      </c>
      <c r="I471" s="3">
        <v>0.68640034000000005</v>
      </c>
      <c r="J471" s="3">
        <v>0.50934007400000003</v>
      </c>
      <c r="K471" s="3">
        <v>0.74573657900000001</v>
      </c>
      <c r="L471" s="3">
        <v>0.87653939800000003</v>
      </c>
      <c r="M471" s="3">
        <v>0.51983264399999995</v>
      </c>
      <c r="N471" s="3">
        <v>0.46822176100000001</v>
      </c>
      <c r="O471" s="3">
        <v>0.72984799099999997</v>
      </c>
      <c r="P471" s="3">
        <v>0.50074019199999997</v>
      </c>
      <c r="Q471" s="3">
        <v>0.70130464599999998</v>
      </c>
      <c r="R471" s="3">
        <v>0.22868903900000001</v>
      </c>
      <c r="S471" s="3">
        <v>0.75227796499999999</v>
      </c>
      <c r="T471" s="3">
        <v>0.64614510700000005</v>
      </c>
      <c r="U471" s="3">
        <v>0.58252150800000002</v>
      </c>
      <c r="V471" s="3">
        <v>0.55353383700000003</v>
      </c>
      <c r="W471" s="3">
        <v>0.374904815</v>
      </c>
      <c r="X471" s="3">
        <v>0.41218106599999998</v>
      </c>
    </row>
    <row r="472" spans="1:24" x14ac:dyDescent="0.4">
      <c r="A472" s="3" t="s">
        <v>871</v>
      </c>
      <c r="B472" s="3">
        <v>0.17210217799999999</v>
      </c>
      <c r="C472" s="3">
        <v>0.43691671399999998</v>
      </c>
      <c r="D472" s="3">
        <v>0.65895275399999997</v>
      </c>
      <c r="E472" s="3">
        <v>0.64768780299999995</v>
      </c>
      <c r="F472" s="3">
        <v>0.60856386900000004</v>
      </c>
      <c r="G472" s="3">
        <v>0.74856215199999998</v>
      </c>
      <c r="H472" s="3">
        <v>0.320919181</v>
      </c>
      <c r="I472" s="3">
        <v>0.59213390799999999</v>
      </c>
      <c r="J472" s="3">
        <v>0.34158007800000001</v>
      </c>
      <c r="K472" s="3">
        <v>0.68740129599999999</v>
      </c>
      <c r="L472" s="3">
        <v>0.75495344399999997</v>
      </c>
      <c r="M472" s="3">
        <v>0.350905782</v>
      </c>
      <c r="N472" s="3">
        <v>0.43224596599999998</v>
      </c>
      <c r="O472" s="3">
        <v>0.76262909899999998</v>
      </c>
      <c r="P472" s="3">
        <v>0.49072602799999998</v>
      </c>
      <c r="Q472" s="3">
        <v>0.716753996</v>
      </c>
      <c r="R472" s="3">
        <v>0.35706300200000002</v>
      </c>
      <c r="S472" s="3">
        <v>0.72389263299999995</v>
      </c>
      <c r="T472" s="3">
        <v>0.56224239200000004</v>
      </c>
      <c r="U472" s="3">
        <v>0.54897561500000003</v>
      </c>
      <c r="V472" s="3">
        <v>0.50975206299999998</v>
      </c>
      <c r="W472" s="3">
        <v>0.33771300500000001</v>
      </c>
      <c r="X472" s="3">
        <v>0.40301547900000001</v>
      </c>
    </row>
    <row r="473" spans="1:24" x14ac:dyDescent="0.4">
      <c r="A473" s="3" t="s">
        <v>872</v>
      </c>
      <c r="B473" s="3">
        <v>6.8348114000000001E-2</v>
      </c>
      <c r="C473" s="3">
        <v>0.285751849</v>
      </c>
      <c r="D473" s="3">
        <v>0.41495172499999999</v>
      </c>
      <c r="E473" s="3">
        <v>0.54282320699999997</v>
      </c>
      <c r="F473" s="3">
        <v>0.60323492599999995</v>
      </c>
      <c r="G473" s="3">
        <v>0.68008959999999996</v>
      </c>
      <c r="H473" s="3">
        <v>0.190525743</v>
      </c>
      <c r="I473" s="3">
        <v>0.49352130500000002</v>
      </c>
      <c r="J473" s="3">
        <v>0.200230507</v>
      </c>
      <c r="K473" s="3">
        <v>0.72782535900000001</v>
      </c>
      <c r="L473" s="3">
        <v>0.47717485300000001</v>
      </c>
      <c r="M473" s="3">
        <v>0.292345878</v>
      </c>
      <c r="N473" s="3">
        <v>0.31292596900000003</v>
      </c>
      <c r="O473" s="3">
        <v>0.74211903400000001</v>
      </c>
      <c r="P473" s="3">
        <v>0.36348129600000001</v>
      </c>
      <c r="Q473" s="3">
        <v>0.627171904</v>
      </c>
      <c r="R473" s="3">
        <v>0.20161509399999999</v>
      </c>
      <c r="S473" s="3">
        <v>0.71272910499999997</v>
      </c>
      <c r="T473" s="3">
        <v>0.51453850400000001</v>
      </c>
      <c r="U473" s="3">
        <v>0.48080030299999998</v>
      </c>
      <c r="V473" s="3">
        <v>0.47166419199999998</v>
      </c>
      <c r="W473" s="3">
        <v>0.33253434999999998</v>
      </c>
      <c r="X473" s="3">
        <v>0.44186995400000001</v>
      </c>
    </row>
    <row r="474" spans="1:24" x14ac:dyDescent="0.4">
      <c r="A474" s="3" t="s">
        <v>873</v>
      </c>
      <c r="B474" s="3">
        <v>0.17595453599999999</v>
      </c>
      <c r="C474" s="3">
        <v>0.51402756999999999</v>
      </c>
      <c r="D474" s="3">
        <v>0.55218006399999997</v>
      </c>
      <c r="E474" s="3">
        <v>0.65698970800000001</v>
      </c>
      <c r="F474" s="3">
        <v>0.58237372499999995</v>
      </c>
      <c r="G474" s="3">
        <v>0.74179198599999996</v>
      </c>
      <c r="H474" s="3">
        <v>0.42394909600000003</v>
      </c>
      <c r="I474" s="3">
        <v>0.59865453199999996</v>
      </c>
      <c r="J474" s="3">
        <v>0.34652244799999998</v>
      </c>
      <c r="K474" s="3">
        <v>0.69873324599999997</v>
      </c>
      <c r="L474" s="3">
        <v>0.72806230800000005</v>
      </c>
      <c r="M474" s="3">
        <v>0.37100740700000001</v>
      </c>
      <c r="N474" s="3">
        <v>0.55183925199999995</v>
      </c>
      <c r="O474" s="3">
        <v>0.73973522599999997</v>
      </c>
      <c r="P474" s="3">
        <v>0.50392742599999996</v>
      </c>
      <c r="Q474" s="3">
        <v>0.71877620399999997</v>
      </c>
      <c r="R474" s="3">
        <v>0.30680160699999998</v>
      </c>
      <c r="S474" s="3">
        <v>0.71592165299999999</v>
      </c>
      <c r="T474" s="3">
        <v>0.56474537400000002</v>
      </c>
      <c r="U474" s="3">
        <v>0.531748946</v>
      </c>
      <c r="V474" s="3">
        <v>0.51128382800000005</v>
      </c>
      <c r="W474" s="3">
        <v>0.33949300500000001</v>
      </c>
      <c r="X474" s="3">
        <v>0.42987220399999998</v>
      </c>
    </row>
    <row r="475" spans="1:24" x14ac:dyDescent="0.4">
      <c r="A475" s="3" t="s">
        <v>874</v>
      </c>
      <c r="B475" s="3">
        <v>0.35150368300000001</v>
      </c>
      <c r="C475" s="3">
        <v>0.49968621099999999</v>
      </c>
      <c r="D475" s="3">
        <v>0.61759624599999996</v>
      </c>
      <c r="E475" s="3">
        <v>0.63231974999999996</v>
      </c>
      <c r="F475" s="3">
        <v>0.597925029</v>
      </c>
      <c r="G475" s="3">
        <v>0.69069012600000002</v>
      </c>
      <c r="H475" s="3">
        <v>0.426792377</v>
      </c>
      <c r="I475" s="3">
        <v>0.62043585599999995</v>
      </c>
      <c r="J475" s="3">
        <v>0.44657741400000001</v>
      </c>
      <c r="K475" s="3">
        <v>0.708770919</v>
      </c>
      <c r="L475" s="3">
        <v>0.81954995399999997</v>
      </c>
      <c r="M475" s="3">
        <v>0.50034474399999995</v>
      </c>
      <c r="N475" s="3">
        <v>0.63521588500000004</v>
      </c>
      <c r="O475" s="3">
        <v>0.76158132300000003</v>
      </c>
      <c r="P475" s="3">
        <v>0.54864567600000003</v>
      </c>
      <c r="Q475" s="3">
        <v>0.71507225399999996</v>
      </c>
      <c r="R475" s="3">
        <v>0.31925603299999999</v>
      </c>
      <c r="S475" s="3">
        <v>0.72478521200000001</v>
      </c>
      <c r="T475" s="3">
        <v>0.67143229900000001</v>
      </c>
      <c r="U475" s="3">
        <v>0.59088216299999996</v>
      </c>
      <c r="V475" s="3">
        <v>0.57540605600000005</v>
      </c>
      <c r="W475" s="3">
        <v>0.29700660299999998</v>
      </c>
      <c r="X475" s="3">
        <v>0.444389863</v>
      </c>
    </row>
    <row r="476" spans="1:24" x14ac:dyDescent="0.4">
      <c r="A476" s="3" t="s">
        <v>875</v>
      </c>
      <c r="B476" s="3">
        <v>8.4859068999999995E-2</v>
      </c>
      <c r="C476" s="3">
        <v>0.355065727</v>
      </c>
      <c r="D476" s="3">
        <v>0.54898108400000001</v>
      </c>
      <c r="E476" s="3">
        <v>0.61542623399999996</v>
      </c>
      <c r="F476" s="3">
        <v>0.60727796499999998</v>
      </c>
      <c r="G476" s="3">
        <v>0.72227263399999997</v>
      </c>
      <c r="H476" s="3">
        <v>0.23519681000000001</v>
      </c>
      <c r="I476" s="3">
        <v>0.58850006300000002</v>
      </c>
      <c r="J476" s="3">
        <v>0.32003826600000002</v>
      </c>
      <c r="K476" s="3">
        <v>0.70155340399999999</v>
      </c>
      <c r="L476" s="3">
        <v>0.63266787199999996</v>
      </c>
      <c r="M476" s="3">
        <v>0.29287679</v>
      </c>
      <c r="N476" s="3">
        <v>0.39840077600000001</v>
      </c>
      <c r="O476" s="3">
        <v>0.72226336499999999</v>
      </c>
      <c r="P476" s="3">
        <v>0.45859832900000003</v>
      </c>
      <c r="Q476" s="3">
        <v>0.69155912900000005</v>
      </c>
      <c r="R476" s="3">
        <v>0.27889504900000001</v>
      </c>
      <c r="S476" s="3">
        <v>0.71785271900000003</v>
      </c>
      <c r="T476" s="3">
        <v>0.52768598</v>
      </c>
      <c r="U476" s="3">
        <v>0.51157476400000002</v>
      </c>
      <c r="V476" s="3">
        <v>0.48106669099999999</v>
      </c>
      <c r="W476" s="3">
        <v>0.30850630400000001</v>
      </c>
      <c r="X476" s="3">
        <v>0.41682174599999999</v>
      </c>
    </row>
    <row r="477" spans="1:24" x14ac:dyDescent="0.4">
      <c r="A477" s="3" t="s">
        <v>876</v>
      </c>
      <c r="B477" s="3">
        <v>0.109630546</v>
      </c>
      <c r="C477" s="3">
        <v>0.42239333200000001</v>
      </c>
      <c r="D477" s="3">
        <v>0.60614716199999996</v>
      </c>
      <c r="E477" s="3">
        <v>0.62846499600000005</v>
      </c>
      <c r="F477" s="3">
        <v>0.61813577200000003</v>
      </c>
      <c r="G477" s="3">
        <v>0.73062057899999999</v>
      </c>
      <c r="H477" s="3">
        <v>0.31327714299999998</v>
      </c>
      <c r="I477" s="3">
        <v>0.62496042200000002</v>
      </c>
      <c r="J477" s="3">
        <v>0.34844181299999999</v>
      </c>
      <c r="K477" s="3">
        <v>0.70815643900000003</v>
      </c>
      <c r="L477" s="3">
        <v>0.71849273700000005</v>
      </c>
      <c r="M477" s="3">
        <v>0.37073771700000002</v>
      </c>
      <c r="N477" s="3">
        <v>0.44479090900000001</v>
      </c>
      <c r="O477" s="3">
        <v>0.75701275800000001</v>
      </c>
      <c r="P477" s="3">
        <v>0.52045954500000002</v>
      </c>
      <c r="Q477" s="3">
        <v>0.715164562</v>
      </c>
      <c r="R477" s="3">
        <v>0.31674150200000001</v>
      </c>
      <c r="S477" s="3">
        <v>0.71257783799999996</v>
      </c>
      <c r="T477" s="3">
        <v>0.54863569999999995</v>
      </c>
      <c r="U477" s="3">
        <v>0.54397766599999997</v>
      </c>
      <c r="V477" s="3">
        <v>0.53070541299999996</v>
      </c>
      <c r="W477" s="3">
        <v>0.34601717700000001</v>
      </c>
      <c r="X477" s="3">
        <v>0.446337343</v>
      </c>
    </row>
    <row r="478" spans="1:24" x14ac:dyDescent="0.4">
      <c r="A478" s="3" t="s">
        <v>877</v>
      </c>
      <c r="B478" s="3">
        <v>0.29662180599999999</v>
      </c>
      <c r="C478" s="3">
        <v>0.579370265</v>
      </c>
      <c r="D478" s="3">
        <v>0.76173717299999999</v>
      </c>
      <c r="E478" s="3">
        <v>0.68265656699999999</v>
      </c>
      <c r="F478" s="3">
        <v>0.60747873799999996</v>
      </c>
      <c r="G478" s="3">
        <v>0.67959945300000002</v>
      </c>
      <c r="H478" s="3">
        <v>0.39041742299999999</v>
      </c>
      <c r="I478" s="3">
        <v>0.63354507999999998</v>
      </c>
      <c r="J478" s="3">
        <v>0.45354072400000001</v>
      </c>
      <c r="K478" s="3">
        <v>0.742071692</v>
      </c>
      <c r="L478" s="3">
        <v>0.82640097800000001</v>
      </c>
      <c r="M478" s="3">
        <v>0.44017172900000001</v>
      </c>
      <c r="N478" s="3">
        <v>0.48479998299999999</v>
      </c>
      <c r="O478" s="3">
        <v>0.73041302699999999</v>
      </c>
      <c r="P478" s="3">
        <v>0.52245449099999997</v>
      </c>
      <c r="Q478" s="3">
        <v>0.73191619100000005</v>
      </c>
      <c r="R478" s="3">
        <v>0.18311121699999999</v>
      </c>
      <c r="S478" s="3">
        <v>0.70406060800000003</v>
      </c>
      <c r="T478" s="3">
        <v>0.66076576200000003</v>
      </c>
      <c r="U478" s="3">
        <v>0.61374152999999998</v>
      </c>
      <c r="V478" s="3">
        <v>0.57149077199999998</v>
      </c>
      <c r="W478" s="3">
        <v>0.35752750900000002</v>
      </c>
      <c r="X478" s="3">
        <v>0.44478863499999999</v>
      </c>
    </row>
    <row r="479" spans="1:24" x14ac:dyDescent="0.4">
      <c r="A479" s="3" t="s">
        <v>878</v>
      </c>
      <c r="B479" s="3">
        <v>0.23961465600000001</v>
      </c>
      <c r="C479" s="3">
        <v>0.52285229899999996</v>
      </c>
      <c r="D479" s="3">
        <v>0.73940937600000001</v>
      </c>
      <c r="E479" s="3">
        <v>0.68487993599999997</v>
      </c>
      <c r="F479" s="3">
        <v>0.60330902799999997</v>
      </c>
      <c r="G479" s="3">
        <v>0.66054504999999997</v>
      </c>
      <c r="H479" s="3">
        <v>0.33361949200000002</v>
      </c>
      <c r="I479" s="3">
        <v>0.642378377</v>
      </c>
      <c r="J479" s="3">
        <v>0.45001355799999998</v>
      </c>
      <c r="K479" s="3">
        <v>0.72391942099999995</v>
      </c>
      <c r="L479" s="3">
        <v>0.804015743</v>
      </c>
      <c r="M479" s="3">
        <v>0.45574357399999998</v>
      </c>
      <c r="N479" s="3">
        <v>0.42333391999999997</v>
      </c>
      <c r="O479" s="3">
        <v>0.72659105400000001</v>
      </c>
      <c r="P479" s="3">
        <v>0.493260319</v>
      </c>
      <c r="Q479" s="3">
        <v>0.75584035500000002</v>
      </c>
      <c r="R479" s="3">
        <v>0.25057270300000001</v>
      </c>
      <c r="S479" s="3">
        <v>0.73645298199999998</v>
      </c>
      <c r="T479" s="3">
        <v>0.64456441200000003</v>
      </c>
      <c r="U479" s="3">
        <v>0.62217784600000003</v>
      </c>
      <c r="V479" s="3">
        <v>0.54543713299999996</v>
      </c>
      <c r="W479" s="3">
        <v>0.34950132699999997</v>
      </c>
      <c r="X479" s="3">
        <v>0.37202878700000003</v>
      </c>
    </row>
    <row r="480" spans="1:24" x14ac:dyDescent="0.4">
      <c r="A480" s="3" t="s">
        <v>879</v>
      </c>
      <c r="B480" s="3">
        <v>0.25097796700000002</v>
      </c>
      <c r="C480" s="3">
        <v>0.52523064900000005</v>
      </c>
      <c r="D480" s="3">
        <v>0.69645283300000005</v>
      </c>
      <c r="E480" s="3">
        <v>0.68109426299999998</v>
      </c>
      <c r="F480" s="3">
        <v>0.60736226400000004</v>
      </c>
      <c r="G480" s="3">
        <v>0.70795055900000003</v>
      </c>
      <c r="H480" s="3">
        <v>0.397824966</v>
      </c>
      <c r="I480" s="3">
        <v>0.62738606200000002</v>
      </c>
      <c r="J480" s="3">
        <v>0.45059749399999999</v>
      </c>
      <c r="K480" s="3">
        <v>0.69809804600000003</v>
      </c>
      <c r="L480" s="3">
        <v>0.78753486900000003</v>
      </c>
      <c r="M480" s="3">
        <v>0.38835102999999999</v>
      </c>
      <c r="N480" s="3">
        <v>0.49114780099999999</v>
      </c>
      <c r="O480" s="3">
        <v>0.71015889099999996</v>
      </c>
      <c r="P480" s="3">
        <v>0.51028102099999995</v>
      </c>
      <c r="Q480" s="3">
        <v>0.71474478600000002</v>
      </c>
      <c r="R480" s="3">
        <v>0.27391292299999997</v>
      </c>
      <c r="S480" s="3">
        <v>0.72215358200000002</v>
      </c>
      <c r="T480" s="3">
        <v>0.64883832799999996</v>
      </c>
      <c r="U480" s="3">
        <v>0.60077360999999996</v>
      </c>
      <c r="V480" s="3">
        <v>0.54744593799999997</v>
      </c>
      <c r="W480" s="3">
        <v>0.34412094799999998</v>
      </c>
      <c r="X480" s="3">
        <v>0.44483215500000001</v>
      </c>
    </row>
    <row r="481" spans="1:24" x14ac:dyDescent="0.4">
      <c r="A481" s="3" t="s">
        <v>880</v>
      </c>
      <c r="B481" s="3">
        <v>0.18447465900000001</v>
      </c>
      <c r="C481" s="3">
        <v>0.44392578100000002</v>
      </c>
      <c r="D481" s="3">
        <v>0.53560771600000001</v>
      </c>
      <c r="E481" s="3">
        <v>0.64510577599999996</v>
      </c>
      <c r="F481" s="3">
        <v>0.61541684799999996</v>
      </c>
      <c r="G481" s="3">
        <v>0.69139942399999998</v>
      </c>
      <c r="H481" s="3">
        <v>0.23195755100000001</v>
      </c>
      <c r="I481" s="3">
        <v>0.601108788</v>
      </c>
      <c r="J481" s="3">
        <v>0.41083821300000001</v>
      </c>
      <c r="K481" s="3">
        <v>0.726529969</v>
      </c>
      <c r="L481" s="3">
        <v>0.78607686899999996</v>
      </c>
      <c r="M481" s="3">
        <v>0.45392848000000002</v>
      </c>
      <c r="N481" s="3">
        <v>0.42620606900000002</v>
      </c>
      <c r="O481" s="3">
        <v>0.71974315</v>
      </c>
      <c r="P481" s="3">
        <v>0.476955929</v>
      </c>
      <c r="Q481" s="3">
        <v>0.72359375000000004</v>
      </c>
      <c r="R481" s="3">
        <v>0.17169657599999999</v>
      </c>
      <c r="S481" s="3">
        <v>0.71278939200000002</v>
      </c>
      <c r="T481" s="3">
        <v>0.60615101199999999</v>
      </c>
      <c r="U481" s="3">
        <v>0.56738638799999996</v>
      </c>
      <c r="V481" s="3">
        <v>0.51838238000000003</v>
      </c>
      <c r="W481" s="3">
        <v>0.35038242200000003</v>
      </c>
      <c r="X481" s="3">
        <v>0.336612046</v>
      </c>
    </row>
    <row r="482" spans="1:24" x14ac:dyDescent="0.4">
      <c r="A482" s="3" t="s">
        <v>881</v>
      </c>
      <c r="B482" s="3">
        <v>0.106576052</v>
      </c>
      <c r="C482" s="3">
        <v>0.40279195099999998</v>
      </c>
      <c r="D482" s="3">
        <v>0.49403708899999998</v>
      </c>
      <c r="E482" s="3">
        <v>0.63704963699999995</v>
      </c>
      <c r="F482" s="3">
        <v>0.59387236499999996</v>
      </c>
      <c r="G482" s="3">
        <v>0.69605735099999999</v>
      </c>
      <c r="H482" s="3">
        <v>0.300196976</v>
      </c>
      <c r="I482" s="3">
        <v>0.53702451600000001</v>
      </c>
      <c r="J482" s="3">
        <v>0.34703564199999998</v>
      </c>
      <c r="K482" s="3">
        <v>0.69270683899999996</v>
      </c>
      <c r="L482" s="3">
        <v>0.62178774699999995</v>
      </c>
      <c r="M482" s="3">
        <v>0.33190207199999999</v>
      </c>
      <c r="N482" s="3">
        <v>0.32766181599999999</v>
      </c>
      <c r="O482" s="3">
        <v>0.68548777800000005</v>
      </c>
      <c r="P482" s="3">
        <v>0.44799305699999997</v>
      </c>
      <c r="Q482" s="3">
        <v>0.66324741099999995</v>
      </c>
      <c r="R482" s="3">
        <v>0.248880607</v>
      </c>
      <c r="S482" s="3">
        <v>0.73434454500000002</v>
      </c>
      <c r="T482" s="3">
        <v>0.52893593500000002</v>
      </c>
      <c r="U482" s="3">
        <v>0.51327772599999999</v>
      </c>
      <c r="V482" s="3">
        <v>0.45053234399999997</v>
      </c>
      <c r="W482" s="3">
        <v>0.39646814899999999</v>
      </c>
      <c r="X482" s="3">
        <v>0.36928224599999998</v>
      </c>
    </row>
    <row r="483" spans="1:24" x14ac:dyDescent="0.4">
      <c r="A483" s="3" t="s">
        <v>882</v>
      </c>
      <c r="B483" s="3">
        <v>0.17719295900000001</v>
      </c>
      <c r="C483" s="3">
        <v>0.36634455500000002</v>
      </c>
      <c r="D483" s="3">
        <v>0.70541029600000005</v>
      </c>
      <c r="E483" s="3">
        <v>0.64048093800000006</v>
      </c>
      <c r="F483" s="3">
        <v>0.61173802600000005</v>
      </c>
      <c r="G483" s="3">
        <v>0.73494287700000005</v>
      </c>
      <c r="H483" s="3">
        <v>0.30828151199999998</v>
      </c>
      <c r="I483" s="3">
        <v>0.60852255099999997</v>
      </c>
      <c r="J483" s="3">
        <v>0.34273120000000001</v>
      </c>
      <c r="K483" s="3">
        <v>0.68710302899999998</v>
      </c>
      <c r="L483" s="3">
        <v>0.722686948</v>
      </c>
      <c r="M483" s="3">
        <v>0.362388341</v>
      </c>
      <c r="N483" s="3">
        <v>0.426565209</v>
      </c>
      <c r="O483" s="3">
        <v>0.74418441300000004</v>
      </c>
      <c r="P483" s="3">
        <v>0.472855884</v>
      </c>
      <c r="Q483" s="3">
        <v>0.70331839500000004</v>
      </c>
      <c r="R483" s="3">
        <v>0.253062754</v>
      </c>
      <c r="S483" s="3">
        <v>0.72063291600000001</v>
      </c>
      <c r="T483" s="3">
        <v>0.50411750600000005</v>
      </c>
      <c r="U483" s="3">
        <v>0.52855727200000002</v>
      </c>
      <c r="V483" s="3">
        <v>0.50159683499999996</v>
      </c>
      <c r="W483" s="3">
        <v>0.33616894899999999</v>
      </c>
      <c r="X483" s="3">
        <v>0.39453184099999999</v>
      </c>
    </row>
    <row r="484" spans="1:24" x14ac:dyDescent="0.4">
      <c r="A484" s="3" t="s">
        <v>883</v>
      </c>
      <c r="B484" s="3">
        <v>0.19730574300000001</v>
      </c>
      <c r="C484" s="3">
        <v>0.42141664600000001</v>
      </c>
      <c r="D484" s="3">
        <v>0.62583605899999994</v>
      </c>
      <c r="E484" s="3">
        <v>0.62915853499999996</v>
      </c>
      <c r="F484" s="3">
        <v>0.59744198800000003</v>
      </c>
      <c r="G484" s="3">
        <v>0.73038491900000002</v>
      </c>
      <c r="H484" s="3">
        <v>0.26632720999999998</v>
      </c>
      <c r="I484" s="3">
        <v>0.65806276799999996</v>
      </c>
      <c r="J484" s="3">
        <v>0.3448348</v>
      </c>
      <c r="K484" s="3">
        <v>0.69752545600000004</v>
      </c>
      <c r="L484" s="3">
        <v>0.70685367399999999</v>
      </c>
      <c r="M484" s="3">
        <v>0.38268014700000003</v>
      </c>
      <c r="N484" s="3">
        <v>0.44691841700000001</v>
      </c>
      <c r="O484" s="3">
        <v>0.74917082700000004</v>
      </c>
      <c r="P484" s="3">
        <v>0.495690723</v>
      </c>
      <c r="Q484" s="3">
        <v>0.68723476299999997</v>
      </c>
      <c r="R484" s="3">
        <v>0.220955823</v>
      </c>
      <c r="S484" s="3">
        <v>0.72100096400000002</v>
      </c>
      <c r="T484" s="3">
        <v>0.60312199700000002</v>
      </c>
      <c r="U484" s="3">
        <v>0.55411816999999997</v>
      </c>
      <c r="V484" s="3">
        <v>0.51836776600000001</v>
      </c>
      <c r="W484" s="3">
        <v>0.30872865999999999</v>
      </c>
      <c r="X484" s="3">
        <v>0.435653662</v>
      </c>
    </row>
    <row r="485" spans="1:24" x14ac:dyDescent="0.4">
      <c r="A485" s="3" t="s">
        <v>884</v>
      </c>
      <c r="B485" s="3">
        <v>0.31518721599999999</v>
      </c>
      <c r="C485" s="3">
        <v>0.53270453399999995</v>
      </c>
      <c r="D485" s="3">
        <v>0.806454491</v>
      </c>
      <c r="E485" s="3">
        <v>0.67130080800000003</v>
      </c>
      <c r="F485" s="3">
        <v>0.65476668599999999</v>
      </c>
      <c r="G485" s="3">
        <v>0.69472740600000005</v>
      </c>
      <c r="H485" s="3">
        <v>0.29858796700000001</v>
      </c>
      <c r="I485" s="3">
        <v>0.65601525199999999</v>
      </c>
      <c r="J485" s="3">
        <v>0.44169186999999999</v>
      </c>
      <c r="K485" s="3">
        <v>0.73345368899999996</v>
      </c>
      <c r="L485" s="3">
        <v>0.91181201300000003</v>
      </c>
      <c r="M485" s="3">
        <v>0.52731500099999995</v>
      </c>
      <c r="N485" s="3">
        <v>0.54316253699999995</v>
      </c>
      <c r="O485" s="3">
        <v>0.75061251600000001</v>
      </c>
      <c r="P485" s="3">
        <v>0.55484867199999999</v>
      </c>
      <c r="Q485" s="3">
        <v>0.74835566499999995</v>
      </c>
      <c r="R485" s="3">
        <v>0.236075063</v>
      </c>
      <c r="S485" s="3">
        <v>0.72710872000000004</v>
      </c>
      <c r="T485" s="3">
        <v>0.66968999299999998</v>
      </c>
      <c r="U485" s="3">
        <v>0.65717998099999997</v>
      </c>
      <c r="V485" s="3">
        <v>0.59138816999999999</v>
      </c>
      <c r="W485" s="3">
        <v>0.37953794000000002</v>
      </c>
      <c r="X485" s="3">
        <v>0.44146059900000001</v>
      </c>
    </row>
    <row r="486" spans="1:24" x14ac:dyDescent="0.4">
      <c r="A486" s="3" t="s">
        <v>885</v>
      </c>
      <c r="B486" s="3">
        <v>0.27156798799999998</v>
      </c>
      <c r="C486" s="3">
        <v>0.58776128900000002</v>
      </c>
      <c r="D486" s="3">
        <v>0.612534578</v>
      </c>
      <c r="E486" s="3">
        <v>0.68544415400000003</v>
      </c>
      <c r="F486" s="3">
        <v>0.59415224200000005</v>
      </c>
      <c r="G486" s="3">
        <v>0.68264905300000001</v>
      </c>
      <c r="H486" s="3">
        <v>0.46365733100000001</v>
      </c>
      <c r="I486" s="3">
        <v>0.64036734799999995</v>
      </c>
      <c r="J486" s="3">
        <v>0.44076077899999999</v>
      </c>
      <c r="K486" s="3">
        <v>0.76095515599999997</v>
      </c>
      <c r="L486" s="3">
        <v>0.85477450399999999</v>
      </c>
      <c r="M486" s="3">
        <v>0.47407234399999998</v>
      </c>
      <c r="N486" s="3">
        <v>0.62831404800000001</v>
      </c>
      <c r="O486" s="3">
        <v>0.722551308</v>
      </c>
      <c r="P486" s="3">
        <v>0.51890204500000003</v>
      </c>
      <c r="Q486" s="3">
        <v>0.73031378800000002</v>
      </c>
      <c r="R486" s="3">
        <v>0.41845265799999998</v>
      </c>
      <c r="S486" s="3">
        <v>0.73924373499999996</v>
      </c>
      <c r="T486" s="3">
        <v>0.71077142699999996</v>
      </c>
      <c r="U486" s="3">
        <v>0.61622759400000005</v>
      </c>
      <c r="V486" s="3">
        <v>0.56625596300000003</v>
      </c>
      <c r="W486" s="3">
        <v>0.314025632</v>
      </c>
      <c r="X486" s="3">
        <v>0.48134627200000002</v>
      </c>
    </row>
    <row r="487" spans="1:24" x14ac:dyDescent="0.4">
      <c r="A487" s="3" t="s">
        <v>886</v>
      </c>
      <c r="B487" s="3">
        <v>0.177972516</v>
      </c>
      <c r="C487" s="3">
        <v>0.48304720099999998</v>
      </c>
      <c r="D487" s="3">
        <v>0.66775171</v>
      </c>
      <c r="E487" s="3">
        <v>0.64175310799999996</v>
      </c>
      <c r="F487" s="3">
        <v>0.60283508500000005</v>
      </c>
      <c r="G487" s="3">
        <v>0.70814746299999998</v>
      </c>
      <c r="H487" s="3">
        <v>0.37991644699999999</v>
      </c>
      <c r="I487" s="3">
        <v>0.604736473</v>
      </c>
      <c r="J487" s="3">
        <v>0.41052960799999999</v>
      </c>
      <c r="K487" s="3">
        <v>0.72064123499999999</v>
      </c>
      <c r="L487" s="3">
        <v>0.78513210499999997</v>
      </c>
      <c r="M487" s="3">
        <v>0.42467366400000001</v>
      </c>
      <c r="N487" s="3">
        <v>0.51182678599999998</v>
      </c>
      <c r="O487" s="3">
        <v>0.73939716799999999</v>
      </c>
      <c r="P487" s="3">
        <v>0.50764443299999995</v>
      </c>
      <c r="Q487" s="3">
        <v>0.72158534299999999</v>
      </c>
      <c r="R487" s="3">
        <v>0.31987079299999999</v>
      </c>
      <c r="S487" s="3">
        <v>0.71930927899999997</v>
      </c>
      <c r="T487" s="3">
        <v>0.61791072999999996</v>
      </c>
      <c r="U487" s="3">
        <v>0.59850995100000004</v>
      </c>
      <c r="V487" s="3">
        <v>0.53051681900000003</v>
      </c>
      <c r="W487" s="3">
        <v>0.36902138699999998</v>
      </c>
      <c r="X487" s="3">
        <v>0.433402546</v>
      </c>
    </row>
    <row r="488" spans="1:24" x14ac:dyDescent="0.4">
      <c r="A488" s="3" t="s">
        <v>887</v>
      </c>
      <c r="B488" s="3">
        <v>0.397766813</v>
      </c>
      <c r="C488" s="3">
        <v>0.62033293899999997</v>
      </c>
      <c r="D488" s="3">
        <v>0.832029558</v>
      </c>
      <c r="E488" s="3">
        <v>0.68662266599999999</v>
      </c>
      <c r="F488" s="3">
        <v>0.59831111400000003</v>
      </c>
      <c r="G488" s="3">
        <v>0.66881108600000005</v>
      </c>
      <c r="H488" s="3">
        <v>0.46759568499999998</v>
      </c>
      <c r="I488" s="3">
        <v>0.59716049699999996</v>
      </c>
      <c r="J488" s="3">
        <v>0.56824583900000003</v>
      </c>
      <c r="K488" s="3">
        <v>0.73829471899999999</v>
      </c>
      <c r="L488" s="3">
        <v>0.93908798000000004</v>
      </c>
      <c r="M488" s="3">
        <v>0.52029481600000005</v>
      </c>
      <c r="N488" s="3">
        <v>0.53995894899999997</v>
      </c>
      <c r="O488" s="3">
        <v>0.76027180999999999</v>
      </c>
      <c r="P488" s="3">
        <v>0.54021394700000003</v>
      </c>
      <c r="Q488" s="3">
        <v>0.74638726</v>
      </c>
      <c r="R488" s="3">
        <v>0.239289737</v>
      </c>
      <c r="S488" s="3">
        <v>0.72526792299999998</v>
      </c>
      <c r="T488" s="3">
        <v>0.72036838400000003</v>
      </c>
      <c r="U488" s="3">
        <v>0.68294461399999995</v>
      </c>
      <c r="V488" s="3">
        <v>0.62921548999999999</v>
      </c>
      <c r="W488" s="3">
        <v>0.41982140600000001</v>
      </c>
      <c r="X488" s="3">
        <v>0.47789102300000003</v>
      </c>
    </row>
    <row r="489" spans="1:24" x14ac:dyDescent="0.4">
      <c r="A489" s="3" t="s">
        <v>888</v>
      </c>
      <c r="B489" s="3">
        <v>0.148318529</v>
      </c>
      <c r="C489" s="3">
        <v>0.46032147099999998</v>
      </c>
      <c r="D489" s="3">
        <v>0.62532654399999998</v>
      </c>
      <c r="E489" s="3">
        <v>0.67810199900000001</v>
      </c>
      <c r="F489" s="3">
        <v>0.63248959699999996</v>
      </c>
      <c r="G489" s="3">
        <v>0.612438221</v>
      </c>
      <c r="H489" s="3">
        <v>0.293313881</v>
      </c>
      <c r="I489" s="3">
        <v>0.62104747000000005</v>
      </c>
      <c r="J489" s="3">
        <v>0.40443645299999997</v>
      </c>
      <c r="K489" s="3">
        <v>0.72613190299999997</v>
      </c>
      <c r="L489" s="3">
        <v>0.76958024899999999</v>
      </c>
      <c r="M489" s="3">
        <v>0.422075278</v>
      </c>
      <c r="N489" s="3">
        <v>0.49481761400000002</v>
      </c>
      <c r="O489" s="3">
        <v>0.70627123199999997</v>
      </c>
      <c r="P489" s="3">
        <v>0.47684015800000001</v>
      </c>
      <c r="Q489" s="3">
        <v>0.64620539600000004</v>
      </c>
      <c r="R489" s="3">
        <v>0.26117622800000001</v>
      </c>
      <c r="S489" s="3">
        <v>0.73001913600000001</v>
      </c>
      <c r="T489" s="3">
        <v>0.595097031</v>
      </c>
      <c r="U489" s="3">
        <v>0.58773847700000004</v>
      </c>
      <c r="V489" s="3">
        <v>0.50298054699999994</v>
      </c>
      <c r="W489" s="3">
        <v>0.34822937500000001</v>
      </c>
      <c r="X489" s="3">
        <v>0.413093655</v>
      </c>
    </row>
    <row r="490" spans="1:24" x14ac:dyDescent="0.4">
      <c r="A490" s="3" t="s">
        <v>889</v>
      </c>
      <c r="B490" s="3">
        <v>0.19571971599999999</v>
      </c>
      <c r="C490" s="3">
        <v>0.57989712800000004</v>
      </c>
      <c r="D490" s="3">
        <v>0.62476742299999999</v>
      </c>
      <c r="E490" s="3">
        <v>0.678825652</v>
      </c>
      <c r="F490" s="3">
        <v>0.61524016100000001</v>
      </c>
      <c r="G490" s="3">
        <v>0.66228915600000005</v>
      </c>
      <c r="H490" s="3">
        <v>0.428595795</v>
      </c>
      <c r="I490" s="3">
        <v>0.67966648299999999</v>
      </c>
      <c r="J490" s="3">
        <v>0.448362971</v>
      </c>
      <c r="K490" s="3">
        <v>0.74646635699999997</v>
      </c>
      <c r="L490" s="3">
        <v>0.86936437899999996</v>
      </c>
      <c r="M490" s="3">
        <v>0.51434813499999998</v>
      </c>
      <c r="N490" s="3">
        <v>0.56866837800000003</v>
      </c>
      <c r="O490" s="3">
        <v>0.72427920599999995</v>
      </c>
      <c r="P490" s="3">
        <v>0.50542677300000005</v>
      </c>
      <c r="Q490" s="3">
        <v>0.72862956099999998</v>
      </c>
      <c r="R490" s="3">
        <v>0.301237753</v>
      </c>
      <c r="S490" s="3">
        <v>0.74744502899999998</v>
      </c>
      <c r="T490" s="3">
        <v>0.66298490200000004</v>
      </c>
      <c r="U490" s="3">
        <v>0.66064732999999998</v>
      </c>
      <c r="V490" s="3">
        <v>0.57042773899999999</v>
      </c>
      <c r="W490" s="3">
        <v>0.383903932</v>
      </c>
      <c r="X490" s="3">
        <v>0.45406856200000001</v>
      </c>
    </row>
    <row r="491" spans="1:24" x14ac:dyDescent="0.4">
      <c r="A491" s="3" t="s">
        <v>890</v>
      </c>
      <c r="B491" s="3">
        <v>0.14192917999999999</v>
      </c>
      <c r="C491" s="3">
        <v>0.33919649699999999</v>
      </c>
      <c r="D491" s="3">
        <v>0.43283738599999999</v>
      </c>
      <c r="E491" s="3">
        <v>0.58090328599999996</v>
      </c>
      <c r="F491" s="3">
        <v>0.619538013</v>
      </c>
      <c r="G491" s="3">
        <v>0.64533048199999998</v>
      </c>
      <c r="H491" s="3">
        <v>0.33398596000000003</v>
      </c>
      <c r="I491" s="3">
        <v>0.53506232300000001</v>
      </c>
      <c r="J491" s="3">
        <v>0.26780551000000002</v>
      </c>
      <c r="K491" s="3">
        <v>0.72993495600000002</v>
      </c>
      <c r="L491" s="3">
        <v>0.52657195000000001</v>
      </c>
      <c r="M491" s="3">
        <v>0.31704470099999998</v>
      </c>
      <c r="N491" s="3">
        <v>0.40517051999999998</v>
      </c>
      <c r="O491" s="3">
        <v>0.73342490999999999</v>
      </c>
      <c r="P491" s="3">
        <v>0.442155354</v>
      </c>
      <c r="Q491" s="3">
        <v>0.65715359799999995</v>
      </c>
      <c r="R491" s="3">
        <v>0.18973831499999999</v>
      </c>
      <c r="S491" s="3">
        <v>0.69391343800000005</v>
      </c>
      <c r="T491" s="3">
        <v>0.51075996199999996</v>
      </c>
      <c r="U491" s="3">
        <v>0.50091846100000004</v>
      </c>
      <c r="V491" s="3">
        <v>0.50759407199999995</v>
      </c>
      <c r="W491" s="3">
        <v>0.339574035</v>
      </c>
      <c r="X491" s="3">
        <v>0.48159365799999998</v>
      </c>
    </row>
    <row r="492" spans="1:24" x14ac:dyDescent="0.4">
      <c r="A492" s="3" t="s">
        <v>891</v>
      </c>
      <c r="B492" s="3">
        <v>0.161430452</v>
      </c>
      <c r="C492" s="3">
        <v>0.45113800900000001</v>
      </c>
      <c r="D492" s="3">
        <v>0.675635926</v>
      </c>
      <c r="E492" s="3">
        <v>0.65200398100000001</v>
      </c>
      <c r="F492" s="3">
        <v>0.57886302000000001</v>
      </c>
      <c r="G492" s="3">
        <v>0.66927139700000005</v>
      </c>
      <c r="H492" s="3">
        <v>0.30749501899999998</v>
      </c>
      <c r="I492" s="3">
        <v>0.58425761899999995</v>
      </c>
      <c r="J492" s="3">
        <v>0.41222049300000002</v>
      </c>
      <c r="K492" s="3">
        <v>0.68420132300000003</v>
      </c>
      <c r="L492" s="3">
        <v>0.733155538</v>
      </c>
      <c r="M492" s="3">
        <v>0.33603787699999998</v>
      </c>
      <c r="N492" s="3">
        <v>0.37996699099999998</v>
      </c>
      <c r="O492" s="3">
        <v>0.69641571499999999</v>
      </c>
      <c r="P492" s="3">
        <v>0.45911601499999999</v>
      </c>
      <c r="Q492" s="3">
        <v>0.68704672300000003</v>
      </c>
      <c r="R492" s="3">
        <v>0.20654720500000001</v>
      </c>
      <c r="S492" s="3">
        <v>0.71515993200000005</v>
      </c>
      <c r="T492" s="3">
        <v>0.57558616699999998</v>
      </c>
      <c r="U492" s="3">
        <v>0.58152130499999999</v>
      </c>
      <c r="V492" s="3">
        <v>0.50882009800000005</v>
      </c>
      <c r="W492" s="3">
        <v>0.38298703899999997</v>
      </c>
      <c r="X492" s="3">
        <v>0.36882742699999999</v>
      </c>
    </row>
    <row r="493" spans="1:24" x14ac:dyDescent="0.4">
      <c r="A493" s="3" t="s">
        <v>892</v>
      </c>
      <c r="B493" s="3">
        <v>0.19602976799999999</v>
      </c>
      <c r="C493" s="3">
        <v>0.45522344399999998</v>
      </c>
      <c r="D493" s="3">
        <v>0.47948766100000001</v>
      </c>
      <c r="E493" s="3">
        <v>0.66032415099999997</v>
      </c>
      <c r="F493" s="3">
        <v>0.59524136299999997</v>
      </c>
      <c r="G493" s="3">
        <v>0.68683817599999997</v>
      </c>
      <c r="H493" s="3">
        <v>0.36058066300000002</v>
      </c>
      <c r="I493" s="3">
        <v>0.59072174899999996</v>
      </c>
      <c r="J493" s="3">
        <v>0.32780011399999998</v>
      </c>
      <c r="K493" s="3">
        <v>0.67830837300000002</v>
      </c>
      <c r="L493" s="3">
        <v>0.71366180599999995</v>
      </c>
      <c r="M493" s="3">
        <v>0.39447883099999997</v>
      </c>
      <c r="N493" s="3">
        <v>0.49787569700000001</v>
      </c>
      <c r="O493" s="3">
        <v>0.74017796300000005</v>
      </c>
      <c r="P493" s="3">
        <v>0.46470349999999999</v>
      </c>
      <c r="Q493" s="3">
        <v>0.66752141300000001</v>
      </c>
      <c r="R493" s="3">
        <v>0.29089927300000001</v>
      </c>
      <c r="S493" s="3">
        <v>0.73703345499999995</v>
      </c>
      <c r="T493" s="3">
        <v>0.55893944299999998</v>
      </c>
      <c r="U493" s="3">
        <v>0.52119812899999995</v>
      </c>
      <c r="V493" s="3">
        <v>0.52676047800000003</v>
      </c>
      <c r="W493" s="3">
        <v>0.299689859</v>
      </c>
      <c r="X493" s="3">
        <v>0.52772306700000005</v>
      </c>
    </row>
    <row r="494" spans="1:24" x14ac:dyDescent="0.4">
      <c r="A494" s="3" t="s">
        <v>893</v>
      </c>
      <c r="B494" s="3">
        <v>9.1792779000000005E-2</v>
      </c>
      <c r="C494" s="3">
        <v>0.37034999099999999</v>
      </c>
      <c r="D494" s="3">
        <v>0.54076912799999999</v>
      </c>
      <c r="E494" s="3">
        <v>0.60040812200000004</v>
      </c>
      <c r="F494" s="3">
        <v>0.60162653899999996</v>
      </c>
      <c r="G494" s="3">
        <v>0.73188319300000004</v>
      </c>
      <c r="H494" s="3">
        <v>0.23044842700000001</v>
      </c>
      <c r="I494" s="3">
        <v>0.60342369600000001</v>
      </c>
      <c r="J494" s="3">
        <v>0.29073447899999999</v>
      </c>
      <c r="K494" s="3">
        <v>0.70407661099999996</v>
      </c>
      <c r="L494" s="3">
        <v>0.68100577200000001</v>
      </c>
      <c r="M494" s="3">
        <v>0.34108160900000001</v>
      </c>
      <c r="N494" s="3">
        <v>0.34665637399999999</v>
      </c>
      <c r="O494" s="3">
        <v>0.69794652599999996</v>
      </c>
      <c r="P494" s="3">
        <v>0.47676222499999998</v>
      </c>
      <c r="Q494" s="3">
        <v>0.69127871100000005</v>
      </c>
      <c r="R494" s="3">
        <v>0.23148427199999999</v>
      </c>
      <c r="S494" s="3">
        <v>0.73400779800000004</v>
      </c>
      <c r="T494" s="3">
        <v>0.54124255799999998</v>
      </c>
      <c r="U494" s="3">
        <v>0.53912147700000002</v>
      </c>
      <c r="V494" s="3">
        <v>0.46967622199999998</v>
      </c>
      <c r="W494" s="3">
        <v>0.36365630900000001</v>
      </c>
      <c r="X494" s="3">
        <v>0.36014876099999998</v>
      </c>
    </row>
    <row r="495" spans="1:24" x14ac:dyDescent="0.4">
      <c r="A495" s="3" t="s">
        <v>894</v>
      </c>
      <c r="B495" s="3">
        <v>0.121472435</v>
      </c>
      <c r="C495" s="3">
        <v>0.42749314100000002</v>
      </c>
      <c r="D495" s="3">
        <v>0.58368549000000003</v>
      </c>
      <c r="E495" s="3">
        <v>0.64210709300000002</v>
      </c>
      <c r="F495" s="3">
        <v>0.62935314799999997</v>
      </c>
      <c r="G495" s="3">
        <v>0.69223938900000004</v>
      </c>
      <c r="H495" s="3">
        <v>0.34574437299999999</v>
      </c>
      <c r="I495" s="3">
        <v>0.61392897000000002</v>
      </c>
      <c r="J495" s="3">
        <v>0.36530144399999998</v>
      </c>
      <c r="K495" s="3">
        <v>0.73265054699999999</v>
      </c>
      <c r="L495" s="3">
        <v>0.75351622500000004</v>
      </c>
      <c r="M495" s="3">
        <v>0.39970552799999998</v>
      </c>
      <c r="N495" s="3">
        <v>0.49736879299999998</v>
      </c>
      <c r="O495" s="3">
        <v>0.72778636900000004</v>
      </c>
      <c r="P495" s="3">
        <v>0.51391466500000005</v>
      </c>
      <c r="Q495" s="3">
        <v>0.71416074500000004</v>
      </c>
      <c r="R495" s="3">
        <v>0.29494362099999999</v>
      </c>
      <c r="S495" s="3">
        <v>0.72653440599999997</v>
      </c>
      <c r="T495" s="3">
        <v>0.58364880200000002</v>
      </c>
      <c r="U495" s="3">
        <v>0.57240853000000003</v>
      </c>
      <c r="V495" s="3">
        <v>0.52626825099999996</v>
      </c>
      <c r="W495" s="3">
        <v>0.34721070500000001</v>
      </c>
      <c r="X495" s="3">
        <v>0.42869533900000001</v>
      </c>
    </row>
    <row r="496" spans="1:24" x14ac:dyDescent="0.4">
      <c r="A496" s="3" t="s">
        <v>895</v>
      </c>
      <c r="B496" s="3">
        <v>0.37553354700000002</v>
      </c>
      <c r="C496" s="3">
        <v>0.474404463</v>
      </c>
      <c r="D496" s="3">
        <v>0.743863885</v>
      </c>
      <c r="E496" s="3">
        <v>0.66605698999999996</v>
      </c>
      <c r="F496" s="3">
        <v>0.60075341400000004</v>
      </c>
      <c r="G496" s="3">
        <v>0.70581620099999998</v>
      </c>
      <c r="H496" s="3">
        <v>0.27379395000000001</v>
      </c>
      <c r="I496" s="3">
        <v>0.58013539300000005</v>
      </c>
      <c r="J496" s="3">
        <v>0.48194901099999998</v>
      </c>
      <c r="K496" s="3">
        <v>0.71143372699999996</v>
      </c>
      <c r="L496" s="3">
        <v>0.79080241699999998</v>
      </c>
      <c r="M496" s="3">
        <v>0.38580267899999998</v>
      </c>
      <c r="N496" s="3">
        <v>0.46250138400000002</v>
      </c>
      <c r="O496" s="3">
        <v>0.73265884000000003</v>
      </c>
      <c r="P496" s="3">
        <v>0.48518192100000002</v>
      </c>
      <c r="Q496" s="3">
        <v>0.73087920500000003</v>
      </c>
      <c r="R496" s="3">
        <v>0.217998628</v>
      </c>
      <c r="S496" s="3">
        <v>0.72202413899999995</v>
      </c>
      <c r="T496" s="3">
        <v>0.65005226000000005</v>
      </c>
      <c r="U496" s="3">
        <v>0.59301286799999997</v>
      </c>
      <c r="V496" s="3">
        <v>0.54237617500000002</v>
      </c>
      <c r="W496" s="3">
        <v>0.36433067299999999</v>
      </c>
      <c r="X496" s="3">
        <v>0.38221049000000001</v>
      </c>
    </row>
    <row r="497" spans="1:24" x14ac:dyDescent="0.4">
      <c r="A497" s="3" t="s">
        <v>896</v>
      </c>
      <c r="B497" s="3">
        <v>0.123112842</v>
      </c>
      <c r="C497" s="3">
        <v>0.39109797899999998</v>
      </c>
      <c r="D497" s="3">
        <v>0.57837146500000003</v>
      </c>
      <c r="E497" s="3">
        <v>0.67931403999999995</v>
      </c>
      <c r="F497" s="3">
        <v>0.58603561299999996</v>
      </c>
      <c r="G497" s="3">
        <v>0.69652771000000002</v>
      </c>
      <c r="H497" s="3">
        <v>0.28358119500000001</v>
      </c>
      <c r="I497" s="3">
        <v>0.603409431</v>
      </c>
      <c r="J497" s="3">
        <v>0.39143390700000003</v>
      </c>
      <c r="K497" s="3">
        <v>0.73870027100000002</v>
      </c>
      <c r="L497" s="3">
        <v>0.79938676200000003</v>
      </c>
      <c r="M497" s="3">
        <v>0.40543111300000001</v>
      </c>
      <c r="N497" s="3">
        <v>0.438539442</v>
      </c>
      <c r="O497" s="3">
        <v>0.72395713900000003</v>
      </c>
      <c r="P497" s="3">
        <v>0.47461874199999998</v>
      </c>
      <c r="Q497" s="3">
        <v>0.71836145600000001</v>
      </c>
      <c r="R497" s="3">
        <v>0.22900002799999999</v>
      </c>
      <c r="S497" s="3">
        <v>0.72196547</v>
      </c>
      <c r="T497" s="3">
        <v>0.61100105999999998</v>
      </c>
      <c r="U497" s="3">
        <v>0.58583621900000005</v>
      </c>
      <c r="V497" s="3">
        <v>0.51074119900000003</v>
      </c>
      <c r="W497" s="3">
        <v>0.38477213500000002</v>
      </c>
      <c r="X497" s="3">
        <v>0.39208755699999998</v>
      </c>
    </row>
    <row r="498" spans="1:24" x14ac:dyDescent="0.4">
      <c r="A498" s="3" t="s">
        <v>897</v>
      </c>
      <c r="B498" s="3">
        <v>8.6226536000000006E-2</v>
      </c>
      <c r="C498" s="3">
        <v>0.33013959199999998</v>
      </c>
      <c r="D498" s="3">
        <v>0.49741904799999997</v>
      </c>
      <c r="E498" s="3">
        <v>0.59427490599999999</v>
      </c>
      <c r="F498" s="3">
        <v>0.60432563900000003</v>
      </c>
      <c r="G498" s="3">
        <v>0.70564927099999997</v>
      </c>
      <c r="H498" s="3">
        <v>0.26746966900000002</v>
      </c>
      <c r="I498" s="3">
        <v>0.600819361</v>
      </c>
      <c r="J498" s="3">
        <v>0.32015864500000002</v>
      </c>
      <c r="K498" s="3">
        <v>0.72224787999999995</v>
      </c>
      <c r="L498" s="3">
        <v>0.64315028500000004</v>
      </c>
      <c r="M498" s="3">
        <v>0.373816869</v>
      </c>
      <c r="N498" s="3">
        <v>0.38439863299999999</v>
      </c>
      <c r="O498" s="3">
        <v>0.72231621400000001</v>
      </c>
      <c r="P498" s="3">
        <v>0.47667124100000002</v>
      </c>
      <c r="Q498" s="3">
        <v>0.69892697000000004</v>
      </c>
      <c r="R498" s="3">
        <v>0.209759158</v>
      </c>
      <c r="S498" s="3">
        <v>0.72308616699999995</v>
      </c>
      <c r="T498" s="3">
        <v>0.55050172200000003</v>
      </c>
      <c r="U498" s="3">
        <v>0.54156819300000003</v>
      </c>
      <c r="V498" s="3">
        <v>0.48615803600000002</v>
      </c>
      <c r="W498" s="3">
        <v>0.28988781899999999</v>
      </c>
      <c r="X498" s="3">
        <v>0.41187601000000001</v>
      </c>
    </row>
    <row r="499" spans="1:24" x14ac:dyDescent="0.4">
      <c r="A499" s="3" t="s">
        <v>898</v>
      </c>
      <c r="B499" s="3">
        <v>0.107612267</v>
      </c>
      <c r="C499" s="3">
        <v>0.29843999399999999</v>
      </c>
      <c r="D499" s="3">
        <v>0.42007729799999999</v>
      </c>
      <c r="E499" s="3">
        <v>0.558055246</v>
      </c>
      <c r="F499" s="3">
        <v>0.63556981800000001</v>
      </c>
      <c r="G499" s="3">
        <v>0.65262518000000003</v>
      </c>
      <c r="H499" s="3">
        <v>0.36780331500000002</v>
      </c>
      <c r="I499" s="3">
        <v>0.498203901</v>
      </c>
      <c r="J499" s="3">
        <v>0.29795392700000001</v>
      </c>
      <c r="K499" s="3">
        <v>0.67579968599999996</v>
      </c>
      <c r="L499" s="3">
        <v>0.54614202199999995</v>
      </c>
      <c r="M499" s="3">
        <v>0.284758179</v>
      </c>
      <c r="N499" s="3">
        <v>0.34642930500000002</v>
      </c>
      <c r="O499" s="3">
        <v>0.72528796900000003</v>
      </c>
      <c r="P499" s="3">
        <v>0.37804339300000001</v>
      </c>
      <c r="Q499" s="3">
        <v>0.54844236000000002</v>
      </c>
      <c r="R499" s="3">
        <v>0.18485386600000001</v>
      </c>
      <c r="S499" s="3">
        <v>0.67915547899999995</v>
      </c>
      <c r="T499" s="3">
        <v>0.293227297</v>
      </c>
      <c r="U499" s="3">
        <v>0.42342829599999998</v>
      </c>
      <c r="V499" s="3">
        <v>0.39995948199999998</v>
      </c>
      <c r="W499" s="3">
        <v>0.39795744799999999</v>
      </c>
      <c r="X499" s="3">
        <v>0.30177649600000001</v>
      </c>
    </row>
    <row r="500" spans="1:24" x14ac:dyDescent="0.4">
      <c r="A500" s="3" t="s">
        <v>899</v>
      </c>
      <c r="B500" s="3">
        <v>0.27442199900000003</v>
      </c>
      <c r="C500" s="3">
        <v>0.47628915999999999</v>
      </c>
      <c r="D500" s="3">
        <v>0.67385711299999995</v>
      </c>
      <c r="E500" s="3">
        <v>0.661655035</v>
      </c>
      <c r="F500" s="3">
        <v>0.58919256399999997</v>
      </c>
      <c r="G500" s="3">
        <v>0.73997571600000001</v>
      </c>
      <c r="H500" s="3">
        <v>0.406842759</v>
      </c>
      <c r="I500" s="3">
        <v>0.59581207199999997</v>
      </c>
      <c r="J500" s="3">
        <v>0.402339895</v>
      </c>
      <c r="K500" s="3">
        <v>0.74906794399999999</v>
      </c>
      <c r="L500" s="3">
        <v>0.73953694599999997</v>
      </c>
      <c r="M500" s="3">
        <v>0.368396681</v>
      </c>
      <c r="N500" s="3">
        <v>0.39628681100000002</v>
      </c>
      <c r="O500" s="3">
        <v>0.71663668800000002</v>
      </c>
      <c r="P500" s="3">
        <v>0.493207432</v>
      </c>
      <c r="Q500" s="3">
        <v>0.71096247199999996</v>
      </c>
      <c r="R500" s="3">
        <v>0.26400045599999999</v>
      </c>
      <c r="S500" s="3">
        <v>0.73469005300000001</v>
      </c>
      <c r="T500" s="3">
        <v>0.55828017600000002</v>
      </c>
      <c r="U500" s="3">
        <v>0.56713267199999995</v>
      </c>
      <c r="V500" s="3">
        <v>0.52223203299999998</v>
      </c>
      <c r="W500" s="3">
        <v>0.34811969599999998</v>
      </c>
      <c r="X500" s="3">
        <v>0.42292896499999999</v>
      </c>
    </row>
    <row r="501" spans="1:24" x14ac:dyDescent="0.4">
      <c r="A501" s="3" t="s">
        <v>900</v>
      </c>
      <c r="B501" s="3">
        <v>0.22677013400000001</v>
      </c>
      <c r="C501" s="3">
        <v>0.417766584</v>
      </c>
      <c r="D501" s="3">
        <v>0.55527193600000002</v>
      </c>
      <c r="E501" s="3">
        <v>0.60473523299999998</v>
      </c>
      <c r="F501" s="3">
        <v>0.59935385200000002</v>
      </c>
      <c r="G501" s="3">
        <v>0.75269309900000003</v>
      </c>
      <c r="H501" s="3">
        <v>0.25497703700000002</v>
      </c>
      <c r="I501" s="3">
        <v>0.59525576899999999</v>
      </c>
      <c r="J501" s="3">
        <v>0.31646586100000001</v>
      </c>
      <c r="K501" s="3">
        <v>0.70061915600000002</v>
      </c>
      <c r="L501" s="3">
        <v>0.69143591999999998</v>
      </c>
      <c r="M501" s="3">
        <v>0.37040486500000003</v>
      </c>
      <c r="N501" s="3">
        <v>0.442500432</v>
      </c>
      <c r="O501" s="3">
        <v>0.71583715999999997</v>
      </c>
      <c r="P501" s="3">
        <v>0.46809191999999999</v>
      </c>
      <c r="Q501" s="3">
        <v>0.66168239600000001</v>
      </c>
      <c r="R501" s="3">
        <v>0.24978151700000001</v>
      </c>
      <c r="S501" s="3">
        <v>0.73832489800000001</v>
      </c>
      <c r="T501" s="3">
        <v>0.493544488</v>
      </c>
      <c r="U501" s="3">
        <v>0.50490860699999995</v>
      </c>
      <c r="V501" s="3">
        <v>0.528958657</v>
      </c>
      <c r="W501" s="3">
        <v>0.32437275500000001</v>
      </c>
      <c r="X501" s="3">
        <v>0.34822577599999999</v>
      </c>
    </row>
    <row r="502" spans="1:24" x14ac:dyDescent="0.4">
      <c r="A502" s="3" t="s">
        <v>901</v>
      </c>
      <c r="B502" s="3">
        <v>0.12719686299999999</v>
      </c>
      <c r="C502" s="3">
        <v>0.48653078700000002</v>
      </c>
      <c r="D502" s="3">
        <v>0.53029082900000002</v>
      </c>
      <c r="E502" s="3">
        <v>0.69410066100000001</v>
      </c>
      <c r="F502" s="3">
        <v>0.635719484</v>
      </c>
      <c r="G502" s="3">
        <v>0.72121773499999997</v>
      </c>
      <c r="H502" s="3">
        <v>0.17344087699999999</v>
      </c>
      <c r="I502" s="3">
        <v>0.71495960000000003</v>
      </c>
      <c r="J502" s="3">
        <v>0.36139247699999999</v>
      </c>
      <c r="K502" s="3">
        <v>0.69185538899999999</v>
      </c>
      <c r="L502" s="3">
        <v>0.76088876400000005</v>
      </c>
      <c r="M502" s="3">
        <v>0.44906255699999997</v>
      </c>
      <c r="N502" s="3">
        <v>0.41414276</v>
      </c>
      <c r="O502" s="3">
        <v>0.68284850799999997</v>
      </c>
      <c r="P502" s="3">
        <v>0.48632473199999998</v>
      </c>
      <c r="Q502" s="3">
        <v>0.62153412399999997</v>
      </c>
      <c r="R502" s="3">
        <v>0.235335971</v>
      </c>
      <c r="S502" s="3">
        <v>0.69234431799999996</v>
      </c>
      <c r="T502" s="3">
        <v>0.60231460800000003</v>
      </c>
      <c r="U502" s="3">
        <v>0.57260192300000001</v>
      </c>
      <c r="V502" s="3">
        <v>0.51124003399999995</v>
      </c>
      <c r="W502" s="3">
        <v>0.38431544000000001</v>
      </c>
      <c r="X502" s="3">
        <v>0.38756813499999998</v>
      </c>
    </row>
    <row r="503" spans="1:24" x14ac:dyDescent="0.4">
      <c r="A503" s="3" t="s">
        <v>902</v>
      </c>
      <c r="B503" s="3">
        <v>8.4065697999999994E-2</v>
      </c>
      <c r="C503" s="3">
        <v>0.42203918000000001</v>
      </c>
      <c r="D503" s="3">
        <v>0.493171949</v>
      </c>
      <c r="E503" s="3">
        <v>0.62857012800000001</v>
      </c>
      <c r="F503" s="3">
        <v>0.579909542</v>
      </c>
      <c r="G503" s="3">
        <v>0.70099982299999997</v>
      </c>
      <c r="H503" s="3">
        <v>0.35619370700000003</v>
      </c>
      <c r="I503" s="3">
        <v>0.556752794</v>
      </c>
      <c r="J503" s="3">
        <v>0.33459877599999999</v>
      </c>
      <c r="K503" s="3">
        <v>0.70527636800000004</v>
      </c>
      <c r="L503" s="3">
        <v>0.58737077699999996</v>
      </c>
      <c r="M503" s="3">
        <v>0.29486344399999997</v>
      </c>
      <c r="N503" s="3">
        <v>0.320168693</v>
      </c>
      <c r="O503" s="3">
        <v>0.68277115300000002</v>
      </c>
      <c r="P503" s="3">
        <v>0.46467840999999999</v>
      </c>
      <c r="Q503" s="3">
        <v>0.67626878599999996</v>
      </c>
      <c r="R503" s="3">
        <v>0.17557103700000001</v>
      </c>
      <c r="S503" s="3">
        <v>0.71786751000000004</v>
      </c>
      <c r="T503" s="3">
        <v>0.44672830800000002</v>
      </c>
      <c r="U503" s="3">
        <v>0.49940918299999998</v>
      </c>
      <c r="V503" s="3">
        <v>0.47537652899999999</v>
      </c>
      <c r="W503" s="3">
        <v>0.34022292500000001</v>
      </c>
      <c r="X503" s="3">
        <v>0.38225407</v>
      </c>
    </row>
    <row r="504" spans="1:24" x14ac:dyDescent="0.4">
      <c r="A504" s="3" t="s">
        <v>903</v>
      </c>
      <c r="B504" s="3">
        <v>7.0932011000000003E-2</v>
      </c>
      <c r="C504" s="3">
        <v>0.31344178</v>
      </c>
      <c r="D504" s="3">
        <v>0.508827523</v>
      </c>
      <c r="E504" s="3">
        <v>0.56084082800000001</v>
      </c>
      <c r="F504" s="3">
        <v>0.59186346700000003</v>
      </c>
      <c r="G504" s="3">
        <v>0.733069521</v>
      </c>
      <c r="H504" s="3">
        <v>0.33645065000000002</v>
      </c>
      <c r="I504" s="3">
        <v>0.61562297700000002</v>
      </c>
      <c r="J504" s="3">
        <v>0.25434377200000002</v>
      </c>
      <c r="K504" s="3">
        <v>0.693180668</v>
      </c>
      <c r="L504" s="3">
        <v>0.639132967</v>
      </c>
      <c r="M504" s="3">
        <v>0.35750103500000002</v>
      </c>
      <c r="N504" s="3">
        <v>0.46522261999999998</v>
      </c>
      <c r="O504" s="3">
        <v>0.715242814</v>
      </c>
      <c r="P504" s="3">
        <v>0.48892630799999998</v>
      </c>
      <c r="Q504" s="3">
        <v>0.69158810400000004</v>
      </c>
      <c r="R504" s="3">
        <v>0.34934546599999999</v>
      </c>
      <c r="S504" s="3">
        <v>0.71401316299999995</v>
      </c>
      <c r="T504" s="3">
        <v>0.45330270499999997</v>
      </c>
      <c r="U504" s="3">
        <v>0.50750462200000002</v>
      </c>
      <c r="V504" s="3">
        <v>0.45128236999999999</v>
      </c>
      <c r="W504" s="3">
        <v>0.35635717900000002</v>
      </c>
      <c r="X504" s="3">
        <v>0.36362507700000002</v>
      </c>
    </row>
    <row r="505" spans="1:24" x14ac:dyDescent="0.4">
      <c r="A505" s="3" t="s">
        <v>904</v>
      </c>
      <c r="B505" s="3">
        <v>0.20333741599999999</v>
      </c>
      <c r="C505" s="3">
        <v>0.45511362799999999</v>
      </c>
      <c r="D505" s="3">
        <v>0.56242109699999998</v>
      </c>
      <c r="E505" s="3">
        <v>0.61207062899999998</v>
      </c>
      <c r="F505" s="3">
        <v>0.55488736800000005</v>
      </c>
      <c r="G505" s="3">
        <v>0.67993297699999999</v>
      </c>
      <c r="H505" s="3">
        <v>0.30727937700000002</v>
      </c>
      <c r="I505" s="3">
        <v>0.61001466599999998</v>
      </c>
      <c r="J505" s="3">
        <v>0.38228562100000002</v>
      </c>
      <c r="K505" s="3">
        <v>0.66402484299999998</v>
      </c>
      <c r="L505" s="3">
        <v>0.71089398400000003</v>
      </c>
      <c r="M505" s="3">
        <v>0.362932749</v>
      </c>
      <c r="N505" s="3">
        <v>0.39500305099999999</v>
      </c>
      <c r="O505" s="3">
        <v>0.72430251899999998</v>
      </c>
      <c r="P505" s="3">
        <v>0.48597616900000001</v>
      </c>
      <c r="Q505" s="3">
        <v>0.68187890699999998</v>
      </c>
      <c r="R505" s="3">
        <v>0.24800570899999999</v>
      </c>
      <c r="S505" s="3">
        <v>0.71226</v>
      </c>
      <c r="T505" s="3">
        <v>0.56644556099999999</v>
      </c>
      <c r="U505" s="3">
        <v>0.55496097300000002</v>
      </c>
      <c r="V505" s="3">
        <v>0.52016270799999997</v>
      </c>
      <c r="W505" s="3">
        <v>0.35630730100000002</v>
      </c>
      <c r="X505" s="3">
        <v>0.41285998099999999</v>
      </c>
    </row>
    <row r="506" spans="1:24" x14ac:dyDescent="0.4">
      <c r="A506" s="3" t="s">
        <v>905</v>
      </c>
      <c r="B506" s="3">
        <v>0.27600935999999998</v>
      </c>
      <c r="C506" s="3">
        <v>0.54200141999999996</v>
      </c>
      <c r="D506" s="3">
        <v>0.68250383999999997</v>
      </c>
      <c r="E506" s="3">
        <v>0.67514244599999995</v>
      </c>
      <c r="F506" s="3">
        <v>0.633876204</v>
      </c>
      <c r="G506" s="3">
        <v>0.69034682599999997</v>
      </c>
      <c r="H506" s="3">
        <v>0.28774113099999998</v>
      </c>
      <c r="I506" s="3">
        <v>0.66578677500000005</v>
      </c>
      <c r="J506" s="3">
        <v>0.45811445699999997</v>
      </c>
      <c r="K506" s="3">
        <v>0.75603703</v>
      </c>
      <c r="L506" s="3">
        <v>0.80585959100000004</v>
      </c>
      <c r="M506" s="3">
        <v>0.44296749400000002</v>
      </c>
      <c r="N506" s="3">
        <v>0.52366919700000003</v>
      </c>
      <c r="O506" s="3">
        <v>0.74603666999999996</v>
      </c>
      <c r="P506" s="3">
        <v>0.51390208000000004</v>
      </c>
      <c r="Q506" s="3">
        <v>0.72053451300000004</v>
      </c>
      <c r="R506" s="3">
        <v>0.15559421400000001</v>
      </c>
      <c r="S506" s="3">
        <v>0.70819222500000001</v>
      </c>
      <c r="T506" s="3">
        <v>0.67927771000000003</v>
      </c>
      <c r="U506" s="3">
        <v>0.63177640999999995</v>
      </c>
      <c r="V506" s="3">
        <v>0.58468483400000004</v>
      </c>
      <c r="W506" s="3">
        <v>0.35434775699999999</v>
      </c>
      <c r="X506" s="3">
        <v>0.51663688299999999</v>
      </c>
    </row>
    <row r="507" spans="1:24" x14ac:dyDescent="0.4">
      <c r="A507" s="3" t="s">
        <v>906</v>
      </c>
      <c r="B507" s="3">
        <v>0.14925830100000001</v>
      </c>
      <c r="C507" s="3">
        <v>0.38133920700000001</v>
      </c>
      <c r="D507" s="3">
        <v>0.48810502700000002</v>
      </c>
      <c r="E507" s="3">
        <v>0.60455605800000001</v>
      </c>
      <c r="F507" s="3">
        <v>0.59007636399999996</v>
      </c>
      <c r="G507" s="3">
        <v>0.67442370600000001</v>
      </c>
      <c r="H507" s="3">
        <v>0.38740511</v>
      </c>
      <c r="I507" s="3">
        <v>0.59027340299999997</v>
      </c>
      <c r="J507" s="3">
        <v>0.39709476999999999</v>
      </c>
      <c r="K507" s="3">
        <v>0.71521892099999995</v>
      </c>
      <c r="L507" s="3">
        <v>0.71945402400000003</v>
      </c>
      <c r="M507" s="3">
        <v>0.38435770499999999</v>
      </c>
      <c r="N507" s="3">
        <v>0.49146626199999999</v>
      </c>
      <c r="O507" s="3">
        <v>0.73986996299999996</v>
      </c>
      <c r="P507" s="3">
        <v>0.49672629699999998</v>
      </c>
      <c r="Q507" s="3">
        <v>0.70866668899999996</v>
      </c>
      <c r="R507" s="3">
        <v>0.26754925299999999</v>
      </c>
      <c r="S507" s="3">
        <v>0.73393259799999999</v>
      </c>
      <c r="T507" s="3">
        <v>0.62854626599999996</v>
      </c>
      <c r="U507" s="3">
        <v>0.58216553900000001</v>
      </c>
      <c r="V507" s="3">
        <v>0.51952259000000001</v>
      </c>
      <c r="W507" s="3">
        <v>0.31534455300000003</v>
      </c>
      <c r="X507" s="3">
        <v>0.45547722000000002</v>
      </c>
    </row>
    <row r="508" spans="1:24" x14ac:dyDescent="0.4">
      <c r="A508" s="3" t="s">
        <v>907</v>
      </c>
      <c r="B508" s="3">
        <v>0.19400108599999999</v>
      </c>
      <c r="C508" s="3">
        <v>0.48033546700000002</v>
      </c>
      <c r="D508" s="3">
        <v>0.64549992899999997</v>
      </c>
      <c r="E508" s="3">
        <v>0.67114079699999996</v>
      </c>
      <c r="F508" s="3">
        <v>0.63139160299999997</v>
      </c>
      <c r="G508" s="3">
        <v>0.72016281999999998</v>
      </c>
      <c r="H508" s="3">
        <v>0.36291253299999998</v>
      </c>
      <c r="I508" s="3">
        <v>0.65642278200000004</v>
      </c>
      <c r="J508" s="3">
        <v>0.41685195400000002</v>
      </c>
      <c r="K508" s="3">
        <v>0.68185240899999999</v>
      </c>
      <c r="L508" s="3">
        <v>0.84254891899999995</v>
      </c>
      <c r="M508" s="3">
        <v>0.49010063199999998</v>
      </c>
      <c r="N508" s="3">
        <v>0.52393062300000004</v>
      </c>
      <c r="O508" s="3">
        <v>0.75781675400000004</v>
      </c>
      <c r="P508" s="3">
        <v>0.53792240700000005</v>
      </c>
      <c r="Q508" s="3">
        <v>0.69400694299999999</v>
      </c>
      <c r="R508" s="3">
        <v>0.21096284600000001</v>
      </c>
      <c r="S508" s="3">
        <v>0.72565885299999999</v>
      </c>
      <c r="T508" s="3">
        <v>0.73763698499999997</v>
      </c>
      <c r="U508" s="3">
        <v>0.58121587100000005</v>
      </c>
      <c r="V508" s="3">
        <v>0.55391852500000005</v>
      </c>
      <c r="W508" s="3">
        <v>0.32599419800000001</v>
      </c>
      <c r="X508" s="3">
        <v>0.50273419699999999</v>
      </c>
    </row>
    <row r="509" spans="1:24" x14ac:dyDescent="0.4">
      <c r="A509" s="3" t="s">
        <v>908</v>
      </c>
      <c r="B509" s="3">
        <v>0.35427206</v>
      </c>
      <c r="C509" s="3">
        <v>0.54085693800000001</v>
      </c>
      <c r="D509" s="3">
        <v>0.807119005</v>
      </c>
      <c r="E509" s="3">
        <v>0.68621721999999996</v>
      </c>
      <c r="F509" s="3">
        <v>0.57451125800000002</v>
      </c>
      <c r="G509" s="3">
        <v>0.72672250299999996</v>
      </c>
      <c r="H509" s="3">
        <v>0.27879351299999999</v>
      </c>
      <c r="I509" s="3">
        <v>0.57635336000000004</v>
      </c>
      <c r="J509" s="3">
        <v>0.47894910400000001</v>
      </c>
      <c r="K509" s="3">
        <v>0.70844707500000004</v>
      </c>
      <c r="L509" s="3">
        <v>0.83323541300000004</v>
      </c>
      <c r="M509" s="3">
        <v>0.44222686999999999</v>
      </c>
      <c r="N509" s="3">
        <v>0.40565901500000001</v>
      </c>
      <c r="O509" s="3">
        <v>0.72457738000000005</v>
      </c>
      <c r="P509" s="3">
        <v>0.49748336500000001</v>
      </c>
      <c r="Q509" s="3">
        <v>0.74468383400000004</v>
      </c>
      <c r="R509" s="3">
        <v>0.15094556100000001</v>
      </c>
      <c r="S509" s="3">
        <v>0.72382955900000001</v>
      </c>
      <c r="T509" s="3">
        <v>0.62565575900000003</v>
      </c>
      <c r="U509" s="3">
        <v>0.62483872299999998</v>
      </c>
      <c r="V509" s="3">
        <v>0.57210046699999995</v>
      </c>
      <c r="W509" s="3">
        <v>0.35090552000000003</v>
      </c>
      <c r="X509" s="3">
        <v>0.38362697400000001</v>
      </c>
    </row>
    <row r="510" spans="1:24" x14ac:dyDescent="0.4">
      <c r="A510" s="3" t="s">
        <v>909</v>
      </c>
      <c r="B510" s="3">
        <v>0.124155473</v>
      </c>
      <c r="C510" s="3">
        <v>0.41065933900000001</v>
      </c>
      <c r="D510" s="3">
        <v>0.54826017100000002</v>
      </c>
      <c r="E510" s="3">
        <v>0.60778358899999996</v>
      </c>
      <c r="F510" s="3">
        <v>0.61177086800000002</v>
      </c>
      <c r="G510" s="3">
        <v>0.71758340200000004</v>
      </c>
      <c r="H510" s="3">
        <v>0.30913887699999998</v>
      </c>
      <c r="I510" s="3">
        <v>0.57052047100000003</v>
      </c>
      <c r="J510" s="3">
        <v>0.34108398000000001</v>
      </c>
      <c r="K510" s="3">
        <v>0.69434085400000001</v>
      </c>
      <c r="L510" s="3">
        <v>0.63093190799999999</v>
      </c>
      <c r="M510" s="3">
        <v>0.29170348699999998</v>
      </c>
      <c r="N510" s="3">
        <v>0.40689091500000002</v>
      </c>
      <c r="O510" s="3">
        <v>0.72577612700000005</v>
      </c>
      <c r="P510" s="3">
        <v>0.46530209099999997</v>
      </c>
      <c r="Q510" s="3">
        <v>0.68093100100000004</v>
      </c>
      <c r="R510" s="3">
        <v>0.22878764100000001</v>
      </c>
      <c r="S510" s="3">
        <v>0.73053716899999999</v>
      </c>
      <c r="T510" s="3">
        <v>0.522275928</v>
      </c>
      <c r="U510" s="3">
        <v>0.53103349899999996</v>
      </c>
      <c r="V510" s="3">
        <v>0.46923017700000003</v>
      </c>
      <c r="W510" s="3">
        <v>0.327577167</v>
      </c>
      <c r="X510" s="3">
        <v>0.44970444300000001</v>
      </c>
    </row>
    <row r="511" spans="1:24" x14ac:dyDescent="0.4">
      <c r="A511" s="3" t="s">
        <v>910</v>
      </c>
      <c r="B511" s="3">
        <v>0.131554008</v>
      </c>
      <c r="C511" s="3">
        <v>0.37767635300000002</v>
      </c>
      <c r="D511" s="3">
        <v>0.55356472300000004</v>
      </c>
      <c r="E511" s="3">
        <v>0.62241416000000005</v>
      </c>
      <c r="F511" s="3">
        <v>0.60288560300000005</v>
      </c>
      <c r="G511" s="3">
        <v>0.73743226799999995</v>
      </c>
      <c r="H511" s="3">
        <v>0.28945529399999997</v>
      </c>
      <c r="I511" s="3">
        <v>0.59576068199999999</v>
      </c>
      <c r="J511" s="3">
        <v>0.33517238199999999</v>
      </c>
      <c r="K511" s="3">
        <v>0.69025455199999997</v>
      </c>
      <c r="L511" s="3">
        <v>0.65138745799999997</v>
      </c>
      <c r="M511" s="3">
        <v>0.36014551</v>
      </c>
      <c r="N511" s="3">
        <v>0.37169043600000001</v>
      </c>
      <c r="O511" s="3">
        <v>0.70732983199999999</v>
      </c>
      <c r="P511" s="3">
        <v>0.48601635500000001</v>
      </c>
      <c r="Q511" s="3">
        <v>0.710085509</v>
      </c>
      <c r="R511" s="3">
        <v>0.27233704199999997</v>
      </c>
      <c r="S511" s="3">
        <v>0.72616975800000005</v>
      </c>
      <c r="T511" s="3">
        <v>0.49133439699999998</v>
      </c>
      <c r="U511" s="3">
        <v>0.49521345</v>
      </c>
      <c r="V511" s="3">
        <v>0.50435255300000004</v>
      </c>
      <c r="W511" s="3">
        <v>0.35050687000000003</v>
      </c>
      <c r="X511" s="3">
        <v>0.39998342100000001</v>
      </c>
    </row>
    <row r="512" spans="1:24" x14ac:dyDescent="0.4">
      <c r="A512" s="3" t="s">
        <v>911</v>
      </c>
      <c r="B512" s="3">
        <v>0.10089624799999999</v>
      </c>
      <c r="C512" s="3">
        <v>0.43342065800000001</v>
      </c>
      <c r="D512" s="3">
        <v>0.57962026600000005</v>
      </c>
      <c r="E512" s="3">
        <v>0.61877742000000002</v>
      </c>
      <c r="F512" s="3">
        <v>0.55228282200000001</v>
      </c>
      <c r="G512" s="3">
        <v>0.72679827799999996</v>
      </c>
      <c r="H512" s="3">
        <v>0.26898114099999998</v>
      </c>
      <c r="I512" s="3">
        <v>0.56204401999999998</v>
      </c>
      <c r="J512" s="3">
        <v>0.29631370099999998</v>
      </c>
      <c r="K512" s="3">
        <v>0.71282532399999998</v>
      </c>
      <c r="L512" s="3">
        <v>0.65357168499999996</v>
      </c>
      <c r="M512" s="3">
        <v>0.33101953499999998</v>
      </c>
      <c r="N512" s="3">
        <v>0.33089908899999998</v>
      </c>
      <c r="O512" s="3">
        <v>0.72270438800000003</v>
      </c>
      <c r="P512" s="3">
        <v>0.48495439099999998</v>
      </c>
      <c r="Q512" s="3">
        <v>0.67682518199999997</v>
      </c>
      <c r="R512" s="3">
        <v>0.26475274700000001</v>
      </c>
      <c r="S512" s="3">
        <v>0.71962299699999999</v>
      </c>
      <c r="T512" s="3">
        <v>0.48535646300000002</v>
      </c>
      <c r="U512" s="3">
        <v>0.53187776799999997</v>
      </c>
      <c r="V512" s="3">
        <v>0.47174496999999999</v>
      </c>
      <c r="W512" s="3">
        <v>0.32806865600000001</v>
      </c>
      <c r="X512" s="3">
        <v>0.41497841899999999</v>
      </c>
    </row>
    <row r="513" spans="1:24" x14ac:dyDescent="0.4">
      <c r="A513" s="3" t="s">
        <v>912</v>
      </c>
      <c r="B513" s="3">
        <v>3.9079413E-2</v>
      </c>
      <c r="C513" s="3">
        <v>0.44254234799999997</v>
      </c>
      <c r="D513" s="3">
        <v>0.442327266</v>
      </c>
      <c r="E513" s="3">
        <v>0.61139913099999998</v>
      </c>
      <c r="F513" s="3">
        <v>0.56044885600000005</v>
      </c>
      <c r="G513" s="3">
        <v>0.69549834600000005</v>
      </c>
      <c r="H513" s="3">
        <v>0.17220491800000001</v>
      </c>
      <c r="I513" s="3">
        <v>0.57879480900000002</v>
      </c>
      <c r="J513" s="3">
        <v>0.20805432700000001</v>
      </c>
      <c r="K513" s="3">
        <v>0.68819875600000002</v>
      </c>
      <c r="L513" s="3">
        <v>0.573807646</v>
      </c>
      <c r="M513" s="3">
        <v>0.30998985499999998</v>
      </c>
      <c r="N513" s="3">
        <v>0.2200483</v>
      </c>
      <c r="O513" s="3">
        <v>0.67014654399999996</v>
      </c>
      <c r="P513" s="3">
        <v>0.478028536</v>
      </c>
      <c r="Q513" s="3">
        <v>0.57594034199999999</v>
      </c>
      <c r="R513" s="3">
        <v>9.2637792999999996E-2</v>
      </c>
      <c r="S513" s="3">
        <v>0.68513645899999998</v>
      </c>
      <c r="T513" s="3">
        <v>0.39588084600000001</v>
      </c>
      <c r="U513" s="3">
        <v>0.47498792000000001</v>
      </c>
      <c r="V513" s="3">
        <v>0.44750668999999998</v>
      </c>
      <c r="W513" s="3">
        <v>0.39930259800000001</v>
      </c>
      <c r="X513" s="3">
        <v>0.38190001099999998</v>
      </c>
    </row>
    <row r="514" spans="1:24" x14ac:dyDescent="0.4">
      <c r="A514" s="3" t="s">
        <v>913</v>
      </c>
      <c r="B514" s="3">
        <v>0.12490071899999999</v>
      </c>
      <c r="C514" s="3">
        <v>0.517743752</v>
      </c>
      <c r="D514" s="3">
        <v>0.65099836200000005</v>
      </c>
      <c r="E514" s="3">
        <v>0.63185830600000004</v>
      </c>
      <c r="F514" s="3">
        <v>0.61348181300000004</v>
      </c>
      <c r="G514" s="3">
        <v>0.68267666199999999</v>
      </c>
      <c r="H514" s="3">
        <v>0.303362205</v>
      </c>
      <c r="I514" s="3">
        <v>0.65423235700000004</v>
      </c>
      <c r="J514" s="3">
        <v>0.41637481199999998</v>
      </c>
      <c r="K514" s="3">
        <v>0.73144760600000003</v>
      </c>
      <c r="L514" s="3">
        <v>0.76695339200000001</v>
      </c>
      <c r="M514" s="3">
        <v>0.47205061599999998</v>
      </c>
      <c r="N514" s="3">
        <v>0.51379454899999999</v>
      </c>
      <c r="O514" s="3">
        <v>0.74383524099999998</v>
      </c>
      <c r="P514" s="3">
        <v>0.52265138700000002</v>
      </c>
      <c r="Q514" s="3">
        <v>0.70535704099999996</v>
      </c>
      <c r="R514" s="3">
        <v>0.25306606700000001</v>
      </c>
      <c r="S514" s="3">
        <v>0.72851238299999999</v>
      </c>
      <c r="T514" s="3">
        <v>0.66191077799999998</v>
      </c>
      <c r="U514" s="3">
        <v>0.60088253700000005</v>
      </c>
      <c r="V514" s="3">
        <v>0.57136821000000004</v>
      </c>
      <c r="W514" s="3">
        <v>0.32339712599999998</v>
      </c>
      <c r="X514" s="3">
        <v>0.51011026000000004</v>
      </c>
    </row>
    <row r="515" spans="1:24" x14ac:dyDescent="0.4">
      <c r="A515" s="3" t="s">
        <v>914</v>
      </c>
      <c r="B515" s="3">
        <v>0.199073419</v>
      </c>
      <c r="C515" s="3">
        <v>0.63963051800000004</v>
      </c>
      <c r="D515" s="3">
        <v>0.65205945099999996</v>
      </c>
      <c r="E515" s="3">
        <v>0.78522950700000005</v>
      </c>
      <c r="F515" s="3">
        <v>0.62369511899999996</v>
      </c>
      <c r="G515" s="3">
        <v>0.62622802300000002</v>
      </c>
      <c r="H515" s="3">
        <v>0.36682208999999999</v>
      </c>
      <c r="I515" s="3">
        <v>0.72687950599999995</v>
      </c>
      <c r="J515" s="3">
        <v>0.44212266300000003</v>
      </c>
      <c r="K515" s="3">
        <v>0.73331015300000002</v>
      </c>
      <c r="L515" s="3">
        <v>0.93402815699999997</v>
      </c>
      <c r="M515" s="3">
        <v>0.66828237199999996</v>
      </c>
      <c r="N515" s="3">
        <v>0.55560702699999998</v>
      </c>
      <c r="O515" s="3">
        <v>0.75714840100000003</v>
      </c>
      <c r="P515" s="3">
        <v>0.53663621699999997</v>
      </c>
      <c r="Q515" s="3">
        <v>0.77106425899999997</v>
      </c>
      <c r="R515" s="3">
        <v>0.416863551</v>
      </c>
      <c r="S515" s="3">
        <v>0.74671026200000001</v>
      </c>
      <c r="T515" s="3">
        <v>0.841576667</v>
      </c>
      <c r="U515" s="3">
        <v>0.67503320499999997</v>
      </c>
      <c r="V515" s="3">
        <v>0.60528573200000002</v>
      </c>
      <c r="W515" s="3">
        <v>0.37248938300000001</v>
      </c>
      <c r="X515" s="3">
        <v>0.47880163199999998</v>
      </c>
    </row>
    <row r="516" spans="1:24" x14ac:dyDescent="0.4">
      <c r="A516" s="3" t="s">
        <v>915</v>
      </c>
      <c r="B516" s="3">
        <v>0.11968280100000001</v>
      </c>
      <c r="C516" s="3">
        <v>0.30299315700000001</v>
      </c>
      <c r="D516" s="3">
        <v>0.42629642099999998</v>
      </c>
      <c r="E516" s="3">
        <v>0.58933937700000005</v>
      </c>
      <c r="F516" s="3">
        <v>0.59871506900000004</v>
      </c>
      <c r="G516" s="3">
        <v>0.72956209500000002</v>
      </c>
      <c r="H516" s="3">
        <v>0.34153674099999998</v>
      </c>
      <c r="I516" s="3">
        <v>0.57234718399999995</v>
      </c>
      <c r="J516" s="3">
        <v>0.29305268899999998</v>
      </c>
      <c r="K516" s="3">
        <v>0.67816455799999997</v>
      </c>
      <c r="L516" s="3">
        <v>0.64655729100000003</v>
      </c>
      <c r="M516" s="3">
        <v>0.33845345799999998</v>
      </c>
      <c r="N516" s="3">
        <v>0.40849999199999998</v>
      </c>
      <c r="O516" s="3">
        <v>0.74403116899999999</v>
      </c>
      <c r="P516" s="3">
        <v>0.48940312800000002</v>
      </c>
      <c r="Q516" s="3">
        <v>0.681890204</v>
      </c>
      <c r="R516" s="3">
        <v>0.285704024</v>
      </c>
      <c r="S516" s="3">
        <v>0.72488771699999999</v>
      </c>
      <c r="T516" s="3">
        <v>0.54518907599999999</v>
      </c>
      <c r="U516" s="3">
        <v>0.51433585400000004</v>
      </c>
      <c r="V516" s="3">
        <v>0.47189540600000002</v>
      </c>
      <c r="W516" s="3">
        <v>0.31540421499999999</v>
      </c>
      <c r="X516" s="3">
        <v>0.44764231700000001</v>
      </c>
    </row>
    <row r="517" spans="1:24" x14ac:dyDescent="0.4">
      <c r="A517" s="3" t="s">
        <v>916</v>
      </c>
      <c r="B517" s="3">
        <v>0.13694959300000001</v>
      </c>
      <c r="C517" s="3">
        <v>0.37168030899999999</v>
      </c>
      <c r="D517" s="3">
        <v>0.52155503000000003</v>
      </c>
      <c r="E517" s="3">
        <v>0.64554002200000005</v>
      </c>
      <c r="F517" s="3">
        <v>0.60890878900000001</v>
      </c>
      <c r="G517" s="3">
        <v>0.64256366099999995</v>
      </c>
      <c r="H517" s="3">
        <v>0.28689590700000001</v>
      </c>
      <c r="I517" s="3">
        <v>0.54862180800000004</v>
      </c>
      <c r="J517" s="3">
        <v>0.324418343</v>
      </c>
      <c r="K517" s="3">
        <v>0.70663441199999999</v>
      </c>
      <c r="L517" s="3">
        <v>0.58706536300000001</v>
      </c>
      <c r="M517" s="3">
        <v>0.31054068499999998</v>
      </c>
      <c r="N517" s="3">
        <v>0.299296801</v>
      </c>
      <c r="O517" s="3">
        <v>0.74030518700000003</v>
      </c>
      <c r="P517" s="3">
        <v>0.451540781</v>
      </c>
      <c r="Q517" s="3">
        <v>0.55889107800000004</v>
      </c>
      <c r="R517" s="3">
        <v>0.110185265</v>
      </c>
      <c r="S517" s="3">
        <v>0.73181181200000001</v>
      </c>
      <c r="T517" s="3">
        <v>0.41200274599999998</v>
      </c>
      <c r="U517" s="3">
        <v>0.507787514</v>
      </c>
      <c r="V517" s="3">
        <v>0.46057648600000001</v>
      </c>
      <c r="W517" s="3">
        <v>0.29980705400000002</v>
      </c>
      <c r="X517" s="3">
        <v>0.292365606</v>
      </c>
    </row>
    <row r="518" spans="1:24" x14ac:dyDescent="0.4">
      <c r="A518" s="3" t="s">
        <v>917</v>
      </c>
      <c r="B518" s="3">
        <v>0.288446323</v>
      </c>
      <c r="C518" s="3">
        <v>0.44190390200000002</v>
      </c>
      <c r="D518" s="3">
        <v>0.75986593800000002</v>
      </c>
      <c r="E518" s="3">
        <v>0.63925093200000005</v>
      </c>
      <c r="F518" s="3">
        <v>0.62255208900000003</v>
      </c>
      <c r="G518" s="3">
        <v>0.73115043800000001</v>
      </c>
      <c r="H518" s="3">
        <v>0.38166754600000002</v>
      </c>
      <c r="I518" s="3">
        <v>0.59351307799999997</v>
      </c>
      <c r="J518" s="3">
        <v>0.39229590199999997</v>
      </c>
      <c r="K518" s="3">
        <v>0.68772095499999997</v>
      </c>
      <c r="L518" s="3">
        <v>0.75932496100000002</v>
      </c>
      <c r="M518" s="3">
        <v>0.36922338900000001</v>
      </c>
      <c r="N518" s="3">
        <v>0.47581001299999998</v>
      </c>
      <c r="O518" s="3">
        <v>0.75627518299999996</v>
      </c>
      <c r="P518" s="3">
        <v>0.499569192</v>
      </c>
      <c r="Q518" s="3">
        <v>0.72576236999999999</v>
      </c>
      <c r="R518" s="3">
        <v>0.213791062</v>
      </c>
      <c r="S518" s="3">
        <v>0.71176866999999999</v>
      </c>
      <c r="T518" s="3">
        <v>0.55523998500000005</v>
      </c>
      <c r="U518" s="3">
        <v>0.59371696600000001</v>
      </c>
      <c r="V518" s="3">
        <v>0.53596658699999999</v>
      </c>
      <c r="W518" s="3">
        <v>0.35602399899999998</v>
      </c>
      <c r="X518" s="3">
        <v>0.41998176300000001</v>
      </c>
    </row>
    <row r="519" spans="1:24" x14ac:dyDescent="0.4">
      <c r="A519" s="3" t="s">
        <v>918</v>
      </c>
      <c r="B519" s="3">
        <v>0.11585179399999999</v>
      </c>
      <c r="C519" s="3">
        <v>0.38516346800000001</v>
      </c>
      <c r="D519" s="3">
        <v>0.629197016</v>
      </c>
      <c r="E519" s="3">
        <v>0.62540809600000002</v>
      </c>
      <c r="F519" s="3">
        <v>0.61300502800000001</v>
      </c>
      <c r="G519" s="3">
        <v>0.71817814400000002</v>
      </c>
      <c r="H519" s="3">
        <v>0.21582506000000001</v>
      </c>
      <c r="I519" s="3">
        <v>0.62175953500000003</v>
      </c>
      <c r="J519" s="3">
        <v>0.30962682699999999</v>
      </c>
      <c r="K519" s="3">
        <v>0.70376799400000001</v>
      </c>
      <c r="L519" s="3">
        <v>0.67546252100000004</v>
      </c>
      <c r="M519" s="3">
        <v>0.33903181199999999</v>
      </c>
      <c r="N519" s="3">
        <v>0.407890211</v>
      </c>
      <c r="O519" s="3">
        <v>0.75500412900000002</v>
      </c>
      <c r="P519" s="3">
        <v>0.49842104100000001</v>
      </c>
      <c r="Q519" s="3">
        <v>0.68510152800000002</v>
      </c>
      <c r="R519" s="3">
        <v>0.189430611</v>
      </c>
      <c r="S519" s="3">
        <v>0.71385707799999998</v>
      </c>
      <c r="T519" s="3">
        <v>0.50033493100000004</v>
      </c>
      <c r="U519" s="3">
        <v>0.52081697199999999</v>
      </c>
      <c r="V519" s="3">
        <v>0.50129741800000005</v>
      </c>
      <c r="W519" s="3">
        <v>0.34609573599999999</v>
      </c>
      <c r="X519" s="3">
        <v>0.423971708</v>
      </c>
    </row>
    <row r="520" spans="1:24" x14ac:dyDescent="0.4">
      <c r="A520" s="3" t="s">
        <v>919</v>
      </c>
      <c r="B520" s="3">
        <v>0.123127652</v>
      </c>
      <c r="C520" s="3">
        <v>0.35390286300000001</v>
      </c>
      <c r="D520" s="3">
        <v>0.37374136200000002</v>
      </c>
      <c r="E520" s="3">
        <v>0.61511681100000004</v>
      </c>
      <c r="F520" s="3">
        <v>0.610070687</v>
      </c>
      <c r="G520" s="3">
        <v>0.66354172199999994</v>
      </c>
      <c r="H520" s="3">
        <v>0.363793912</v>
      </c>
      <c r="I520" s="3">
        <v>0.57680159099999995</v>
      </c>
      <c r="J520" s="3">
        <v>0.26017262200000002</v>
      </c>
      <c r="K520" s="3">
        <v>0.73124221599999994</v>
      </c>
      <c r="L520" s="3">
        <v>0.60527267799999995</v>
      </c>
      <c r="M520" s="3">
        <v>0.36357916499999998</v>
      </c>
      <c r="N520" s="3">
        <v>0.560636256</v>
      </c>
      <c r="O520" s="3">
        <v>0.73403722699999996</v>
      </c>
      <c r="P520" s="3">
        <v>0.46212308099999999</v>
      </c>
      <c r="Q520" s="3">
        <v>0.67250532500000004</v>
      </c>
      <c r="R520" s="3">
        <v>0.22597352300000001</v>
      </c>
      <c r="S520" s="3">
        <v>0.71830327199999999</v>
      </c>
      <c r="T520" s="3">
        <v>0.62305115200000005</v>
      </c>
      <c r="U520" s="3">
        <v>0.51867692300000001</v>
      </c>
      <c r="V520" s="3">
        <v>0.51160563100000001</v>
      </c>
      <c r="W520" s="3">
        <v>0.33978951800000001</v>
      </c>
      <c r="X520" s="3">
        <v>0.49115532499999998</v>
      </c>
    </row>
    <row r="521" spans="1:24" x14ac:dyDescent="0.4">
      <c r="A521" s="3" t="s">
        <v>920</v>
      </c>
      <c r="B521" s="3">
        <v>0.26822999800000003</v>
      </c>
      <c r="C521" s="3">
        <v>0.45800850599999998</v>
      </c>
      <c r="D521" s="3">
        <v>0.67683534899999998</v>
      </c>
      <c r="E521" s="3">
        <v>0.61772179299999996</v>
      </c>
      <c r="F521" s="3">
        <v>0.61061063699999996</v>
      </c>
      <c r="G521" s="3">
        <v>0.67375107199999995</v>
      </c>
      <c r="H521" s="3">
        <v>0.19930937000000001</v>
      </c>
      <c r="I521" s="3">
        <v>0.58755382199999995</v>
      </c>
      <c r="J521" s="3">
        <v>0.31552407300000002</v>
      </c>
      <c r="K521" s="3">
        <v>0.64260651700000004</v>
      </c>
      <c r="L521" s="3">
        <v>0.75560338199999999</v>
      </c>
      <c r="M521" s="3">
        <v>0.38514605499999999</v>
      </c>
      <c r="N521" s="3">
        <v>0.33989692999999999</v>
      </c>
      <c r="O521" s="3">
        <v>0.71450993399999996</v>
      </c>
      <c r="P521" s="3">
        <v>0.43989196800000002</v>
      </c>
      <c r="Q521" s="3">
        <v>0.63751581099999999</v>
      </c>
      <c r="R521" s="3">
        <v>0.26652649899999997</v>
      </c>
      <c r="S521" s="3">
        <v>0.70011813599999995</v>
      </c>
      <c r="T521" s="3">
        <v>0.48136129900000002</v>
      </c>
      <c r="U521" s="3">
        <v>0.57420876300000001</v>
      </c>
      <c r="V521" s="3">
        <v>0.50503112100000003</v>
      </c>
      <c r="W521" s="3">
        <v>0.40209817799999997</v>
      </c>
      <c r="X521" s="3">
        <v>0.379301306</v>
      </c>
    </row>
    <row r="522" spans="1:24" x14ac:dyDescent="0.4">
      <c r="A522" s="3" t="s">
        <v>921</v>
      </c>
      <c r="B522" s="3">
        <v>0.27402815899999999</v>
      </c>
      <c r="C522" s="3">
        <v>0.43656386899999999</v>
      </c>
      <c r="D522" s="3">
        <v>0.61072779499999996</v>
      </c>
      <c r="E522" s="3">
        <v>0.63809603199999998</v>
      </c>
      <c r="F522" s="3">
        <v>0.61167653399999999</v>
      </c>
      <c r="G522" s="3">
        <v>0.70155486199999995</v>
      </c>
      <c r="H522" s="3">
        <v>0.32707244299999999</v>
      </c>
      <c r="I522" s="3">
        <v>0.61658190199999996</v>
      </c>
      <c r="J522" s="3">
        <v>0.41055259599999999</v>
      </c>
      <c r="K522" s="3">
        <v>0.73845098399999998</v>
      </c>
      <c r="L522" s="3">
        <v>0.76527467100000002</v>
      </c>
      <c r="M522" s="3">
        <v>0.43070361899999998</v>
      </c>
      <c r="N522" s="3">
        <v>0.52680036200000002</v>
      </c>
      <c r="O522" s="3">
        <v>0.74293749099999995</v>
      </c>
      <c r="P522" s="3">
        <v>0.51759103100000003</v>
      </c>
      <c r="Q522" s="3">
        <v>0.71734481999999999</v>
      </c>
      <c r="R522" s="3">
        <v>0.24816339000000001</v>
      </c>
      <c r="S522" s="3">
        <v>0.70367551100000003</v>
      </c>
      <c r="T522" s="3">
        <v>0.64807906699999995</v>
      </c>
      <c r="U522" s="3">
        <v>0.58397720099999995</v>
      </c>
      <c r="V522" s="3">
        <v>0.557887354</v>
      </c>
      <c r="W522" s="3">
        <v>0.34753593799999999</v>
      </c>
      <c r="X522" s="3">
        <v>0.45564096799999998</v>
      </c>
    </row>
    <row r="523" spans="1:24" x14ac:dyDescent="0.4">
      <c r="A523" s="3" t="s">
        <v>922</v>
      </c>
      <c r="B523" s="3">
        <v>0.126999956</v>
      </c>
      <c r="C523" s="3">
        <v>0.41716121900000003</v>
      </c>
      <c r="D523" s="3">
        <v>0.54165549800000001</v>
      </c>
      <c r="E523" s="3">
        <v>0.597879944</v>
      </c>
      <c r="F523" s="3">
        <v>0.59888405199999994</v>
      </c>
      <c r="G523" s="3">
        <v>0.64057357000000004</v>
      </c>
      <c r="H523" s="3">
        <v>0.26829833400000003</v>
      </c>
      <c r="I523" s="3">
        <v>0.60793990899999995</v>
      </c>
      <c r="J523" s="3">
        <v>0.37868528499999998</v>
      </c>
      <c r="K523" s="3">
        <v>0.76473359500000004</v>
      </c>
      <c r="L523" s="3">
        <v>0.61440679300000001</v>
      </c>
      <c r="M523" s="3">
        <v>0.32654059899999999</v>
      </c>
      <c r="N523" s="3">
        <v>0.46116570299999998</v>
      </c>
      <c r="O523" s="3">
        <v>0.71494311600000005</v>
      </c>
      <c r="P523" s="3">
        <v>0.48305451100000002</v>
      </c>
      <c r="Q523" s="3">
        <v>0.685133039</v>
      </c>
      <c r="R523" s="3">
        <v>0.26568371200000002</v>
      </c>
      <c r="S523" s="3">
        <v>0.71758716300000003</v>
      </c>
      <c r="T523" s="3">
        <v>0.53434968699999996</v>
      </c>
      <c r="U523" s="3">
        <v>0.52294217200000004</v>
      </c>
      <c r="V523" s="3">
        <v>0.50860392499999996</v>
      </c>
      <c r="W523" s="3">
        <v>0.32522677</v>
      </c>
      <c r="X523" s="3">
        <v>0.501929179</v>
      </c>
    </row>
    <row r="524" spans="1:24" x14ac:dyDescent="0.4">
      <c r="A524" s="3" t="s">
        <v>923</v>
      </c>
      <c r="B524" s="3">
        <v>0.15030908500000001</v>
      </c>
      <c r="C524" s="3">
        <v>0.40430941500000001</v>
      </c>
      <c r="D524" s="3">
        <v>0.46792020899999998</v>
      </c>
      <c r="E524" s="3">
        <v>0.62840992399999995</v>
      </c>
      <c r="F524" s="3">
        <v>0.58917274399999997</v>
      </c>
      <c r="G524" s="3">
        <v>0.69615578700000003</v>
      </c>
      <c r="H524" s="3">
        <v>0.361057611</v>
      </c>
      <c r="I524" s="3">
        <v>0.57346267299999998</v>
      </c>
      <c r="J524" s="3">
        <v>0.31653277499999999</v>
      </c>
      <c r="K524" s="3">
        <v>0.70875659199999996</v>
      </c>
      <c r="L524" s="3">
        <v>0.64038075900000002</v>
      </c>
      <c r="M524" s="3">
        <v>0.32496595499999997</v>
      </c>
      <c r="N524" s="3">
        <v>0.46517387399999999</v>
      </c>
      <c r="O524" s="3">
        <v>0.70419240500000002</v>
      </c>
      <c r="P524" s="3">
        <v>0.48797635900000003</v>
      </c>
      <c r="Q524" s="3">
        <v>0.69892574500000004</v>
      </c>
      <c r="R524" s="3">
        <v>0.33514623900000001</v>
      </c>
      <c r="S524" s="3">
        <v>0.71415941900000002</v>
      </c>
      <c r="T524" s="3">
        <v>0.53849214000000001</v>
      </c>
      <c r="U524" s="3">
        <v>0.51003117600000003</v>
      </c>
      <c r="V524" s="3">
        <v>0.49310212399999998</v>
      </c>
      <c r="W524" s="3">
        <v>0.31928098599999999</v>
      </c>
      <c r="X524" s="3">
        <v>0.42616313</v>
      </c>
    </row>
    <row r="525" spans="1:24" x14ac:dyDescent="0.4">
      <c r="A525" s="3" t="s">
        <v>924</v>
      </c>
      <c r="B525" s="3">
        <v>9.5361082E-2</v>
      </c>
      <c r="C525" s="3">
        <v>0.35576016300000002</v>
      </c>
      <c r="D525" s="3">
        <v>0.45807746100000002</v>
      </c>
      <c r="E525" s="3">
        <v>0.64177742599999998</v>
      </c>
      <c r="F525" s="3">
        <v>0.55785139100000003</v>
      </c>
      <c r="G525" s="3">
        <v>0.71700124499999995</v>
      </c>
      <c r="H525" s="3">
        <v>0.30745584199999998</v>
      </c>
      <c r="I525" s="3">
        <v>0.59843426399999999</v>
      </c>
      <c r="J525" s="3">
        <v>0.33611123100000001</v>
      </c>
      <c r="K525" s="3">
        <v>0.70735392100000005</v>
      </c>
      <c r="L525" s="3">
        <v>0.71404790699999998</v>
      </c>
      <c r="M525" s="3">
        <v>0.36058935800000003</v>
      </c>
      <c r="N525" s="3">
        <v>0.42611138799999998</v>
      </c>
      <c r="O525" s="3">
        <v>0.71245241500000001</v>
      </c>
      <c r="P525" s="3">
        <v>0.48894016200000001</v>
      </c>
      <c r="Q525" s="3">
        <v>0.67950628199999996</v>
      </c>
      <c r="R525" s="3">
        <v>0.32566743599999998</v>
      </c>
      <c r="S525" s="3">
        <v>0.723777157</v>
      </c>
      <c r="T525" s="3">
        <v>0.60912144400000001</v>
      </c>
      <c r="U525" s="3">
        <v>0.55629982700000002</v>
      </c>
      <c r="V525" s="3">
        <v>0.47241023500000001</v>
      </c>
      <c r="W525" s="3">
        <v>0.34022859700000002</v>
      </c>
      <c r="X525" s="3">
        <v>0.41844811999999998</v>
      </c>
    </row>
    <row r="526" spans="1:24" x14ac:dyDescent="0.4">
      <c r="A526" s="3" t="s">
        <v>925</v>
      </c>
      <c r="B526" s="3">
        <v>0.10049938899999999</v>
      </c>
      <c r="C526" s="3">
        <v>0.39493539999999999</v>
      </c>
      <c r="D526" s="3">
        <v>0.49233227299999999</v>
      </c>
      <c r="E526" s="3">
        <v>0.57967792900000004</v>
      </c>
      <c r="F526" s="3">
        <v>0.56132459700000004</v>
      </c>
      <c r="G526" s="3">
        <v>0.67453976900000001</v>
      </c>
      <c r="H526" s="3">
        <v>0.26623689299999997</v>
      </c>
      <c r="I526" s="3">
        <v>0.57681614000000003</v>
      </c>
      <c r="J526" s="3">
        <v>0.338395157</v>
      </c>
      <c r="K526" s="3">
        <v>0.69739090400000003</v>
      </c>
      <c r="L526" s="3">
        <v>0.60143074799999996</v>
      </c>
      <c r="M526" s="3">
        <v>0.32691304799999998</v>
      </c>
      <c r="N526" s="3">
        <v>0.32679314700000001</v>
      </c>
      <c r="O526" s="3">
        <v>0.70284606299999997</v>
      </c>
      <c r="P526" s="3">
        <v>0.44277755200000002</v>
      </c>
      <c r="Q526" s="3">
        <v>0.68076328100000005</v>
      </c>
      <c r="R526" s="3">
        <v>0.17137371000000001</v>
      </c>
      <c r="S526" s="3">
        <v>0.72366253300000005</v>
      </c>
      <c r="T526" s="3">
        <v>0.50180738899999999</v>
      </c>
      <c r="U526" s="3">
        <v>0.53631591700000003</v>
      </c>
      <c r="V526" s="3">
        <v>0.48234153699999999</v>
      </c>
      <c r="W526" s="3">
        <v>0.373059698</v>
      </c>
      <c r="X526" s="3">
        <v>0.338490344</v>
      </c>
    </row>
    <row r="527" spans="1:24" x14ac:dyDescent="0.4">
      <c r="A527" s="3" t="s">
        <v>926</v>
      </c>
      <c r="B527" s="3">
        <v>5.2978082000000003E-2</v>
      </c>
      <c r="C527" s="3">
        <v>0.33000642800000002</v>
      </c>
      <c r="D527" s="3">
        <v>0.37728516099999998</v>
      </c>
      <c r="E527" s="3">
        <v>0.58170575499999999</v>
      </c>
      <c r="F527" s="3">
        <v>0.61797002899999998</v>
      </c>
      <c r="G527" s="3">
        <v>0.701361648</v>
      </c>
      <c r="H527" s="3">
        <v>0.34272036299999997</v>
      </c>
      <c r="I527" s="3">
        <v>0.53937799799999997</v>
      </c>
      <c r="J527" s="3">
        <v>0.242798128</v>
      </c>
      <c r="K527" s="3">
        <v>0.71140433300000006</v>
      </c>
      <c r="L527" s="3">
        <v>0.47991784799999998</v>
      </c>
      <c r="M527" s="3">
        <v>0.34129220100000002</v>
      </c>
      <c r="N527" s="3">
        <v>0.41536465299999997</v>
      </c>
      <c r="O527" s="3">
        <v>0.71495482200000005</v>
      </c>
      <c r="P527" s="3">
        <v>0.44855820400000002</v>
      </c>
      <c r="Q527" s="3">
        <v>0.66474630400000001</v>
      </c>
      <c r="R527" s="3">
        <v>0.284443475</v>
      </c>
      <c r="S527" s="3">
        <v>0.71874788000000001</v>
      </c>
      <c r="T527" s="3">
        <v>0.48934846199999998</v>
      </c>
      <c r="U527" s="3">
        <v>0.50197519700000004</v>
      </c>
      <c r="V527" s="3">
        <v>0.50010552799999997</v>
      </c>
      <c r="W527" s="3">
        <v>0.30469934700000001</v>
      </c>
      <c r="X527" s="3">
        <v>0.47865548899999999</v>
      </c>
    </row>
    <row r="528" spans="1:24" x14ac:dyDescent="0.4">
      <c r="A528" s="3" t="s">
        <v>927</v>
      </c>
      <c r="B528" s="3">
        <v>8.4038841000000003E-2</v>
      </c>
      <c r="C528" s="3">
        <v>0.52022539099999998</v>
      </c>
      <c r="D528" s="3">
        <v>0.582967664</v>
      </c>
      <c r="E528" s="3">
        <v>0.62598359000000003</v>
      </c>
      <c r="F528" s="3">
        <v>0.651030463</v>
      </c>
      <c r="G528" s="3">
        <v>0.68087582999999996</v>
      </c>
      <c r="H528" s="3">
        <v>0.30683221300000002</v>
      </c>
      <c r="I528" s="3">
        <v>0.60269272900000004</v>
      </c>
      <c r="J528" s="3">
        <v>0.35219404100000001</v>
      </c>
      <c r="K528" s="3">
        <v>0.70985443800000003</v>
      </c>
      <c r="L528" s="3">
        <v>0.73732335999999998</v>
      </c>
      <c r="M528" s="3">
        <v>0.44671363600000003</v>
      </c>
      <c r="N528" s="3">
        <v>0.41403398299999999</v>
      </c>
      <c r="O528" s="3">
        <v>0.72443870499999996</v>
      </c>
      <c r="P528" s="3">
        <v>0.56692447800000001</v>
      </c>
      <c r="Q528" s="3">
        <v>0.64916616599999999</v>
      </c>
      <c r="R528" s="3">
        <v>0.154477479</v>
      </c>
      <c r="S528" s="3">
        <v>0.718461448</v>
      </c>
      <c r="T528" s="3">
        <v>0.54779330000000004</v>
      </c>
      <c r="U528" s="3">
        <v>0.55373587300000005</v>
      </c>
      <c r="V528" s="3">
        <v>0.49817334499999999</v>
      </c>
      <c r="W528" s="3">
        <v>0.26335589399999998</v>
      </c>
      <c r="X528" s="3">
        <v>0.52913697199999998</v>
      </c>
    </row>
    <row r="529" spans="1:24" x14ac:dyDescent="0.4">
      <c r="A529" s="3" t="s">
        <v>928</v>
      </c>
      <c r="B529" s="3">
        <v>0.35726996799999999</v>
      </c>
      <c r="C529" s="3">
        <v>0.57203002400000003</v>
      </c>
      <c r="D529" s="3">
        <v>0.835383129</v>
      </c>
      <c r="E529" s="3">
        <v>0.68014195200000005</v>
      </c>
      <c r="F529" s="3">
        <v>0.60562593200000003</v>
      </c>
      <c r="G529" s="3">
        <v>0.71585309200000002</v>
      </c>
      <c r="H529" s="3">
        <v>0.278811961</v>
      </c>
      <c r="I529" s="3">
        <v>0.62156397600000002</v>
      </c>
      <c r="J529" s="3">
        <v>0.488989848</v>
      </c>
      <c r="K529" s="3">
        <v>0.71716562399999995</v>
      </c>
      <c r="L529" s="3">
        <v>0.88881352999999996</v>
      </c>
      <c r="M529" s="3">
        <v>0.46914312200000002</v>
      </c>
      <c r="N529" s="3">
        <v>0.47618639200000001</v>
      </c>
      <c r="O529" s="3">
        <v>0.74542189599999997</v>
      </c>
      <c r="P529" s="3">
        <v>0.50886623600000003</v>
      </c>
      <c r="Q529" s="3">
        <v>0.75483357100000004</v>
      </c>
      <c r="R529" s="3">
        <v>0.181418044</v>
      </c>
      <c r="S529" s="3">
        <v>0.71894684099999995</v>
      </c>
      <c r="T529" s="3">
        <v>0.65236106599999999</v>
      </c>
      <c r="U529" s="3">
        <v>0.61943942799999996</v>
      </c>
      <c r="V529" s="3">
        <v>0.59772183599999995</v>
      </c>
      <c r="W529" s="3">
        <v>0.35669277300000002</v>
      </c>
      <c r="X529" s="3">
        <v>0.39795118800000001</v>
      </c>
    </row>
    <row r="530" spans="1:24" x14ac:dyDescent="0.4">
      <c r="A530" s="3" t="s">
        <v>929</v>
      </c>
      <c r="B530" s="3">
        <v>0.105548165</v>
      </c>
      <c r="C530" s="3">
        <v>0.456754624</v>
      </c>
      <c r="D530" s="3">
        <v>0.53956768300000002</v>
      </c>
      <c r="E530" s="3">
        <v>0.60911763399999996</v>
      </c>
      <c r="F530" s="3">
        <v>0.57031263700000001</v>
      </c>
      <c r="G530" s="3">
        <v>0.74442018499999996</v>
      </c>
      <c r="H530" s="3">
        <v>0.41276639399999998</v>
      </c>
      <c r="I530" s="3">
        <v>0.58007797400000005</v>
      </c>
      <c r="J530" s="3">
        <v>0.32788682299999999</v>
      </c>
      <c r="K530" s="3">
        <v>0.69576323100000004</v>
      </c>
      <c r="L530" s="3">
        <v>0.66185136</v>
      </c>
      <c r="M530" s="3">
        <v>0.32187671899999998</v>
      </c>
      <c r="N530" s="3">
        <v>0.46475319100000001</v>
      </c>
      <c r="O530" s="3">
        <v>0.730043157</v>
      </c>
      <c r="P530" s="3">
        <v>0.47919663200000001</v>
      </c>
      <c r="Q530" s="3">
        <v>0.67924100200000004</v>
      </c>
      <c r="R530" s="3">
        <v>0.236750725</v>
      </c>
      <c r="S530" s="3">
        <v>0.72190591199999998</v>
      </c>
      <c r="T530" s="3">
        <v>0.49498337399999998</v>
      </c>
      <c r="U530" s="3">
        <v>0.52252375799999995</v>
      </c>
      <c r="V530" s="3">
        <v>0.50106141500000001</v>
      </c>
      <c r="W530" s="3">
        <v>0.36440400299999998</v>
      </c>
      <c r="X530" s="3">
        <v>0.412192053</v>
      </c>
    </row>
    <row r="531" spans="1:24" x14ac:dyDescent="0.4">
      <c r="A531" s="3" t="s">
        <v>930</v>
      </c>
      <c r="B531" s="3">
        <v>0.20798474</v>
      </c>
      <c r="C531" s="3">
        <v>0.53691511599999997</v>
      </c>
      <c r="D531" s="3">
        <v>0.54269764300000001</v>
      </c>
      <c r="E531" s="3">
        <v>0.64023925400000004</v>
      </c>
      <c r="F531" s="3">
        <v>0.55924180400000001</v>
      </c>
      <c r="G531" s="3">
        <v>0.69240835300000003</v>
      </c>
      <c r="H531" s="3">
        <v>0.36536965700000001</v>
      </c>
      <c r="I531" s="3">
        <v>0.58256020100000006</v>
      </c>
      <c r="J531" s="3">
        <v>0.380115066</v>
      </c>
      <c r="K531" s="3">
        <v>0.69900425799999999</v>
      </c>
      <c r="L531" s="3">
        <v>0.70016971500000003</v>
      </c>
      <c r="M531" s="3">
        <v>0.33619846799999997</v>
      </c>
      <c r="N531" s="3">
        <v>0.46427719200000001</v>
      </c>
      <c r="O531" s="3">
        <v>0.69867030900000004</v>
      </c>
      <c r="P531" s="3">
        <v>0.456059347</v>
      </c>
      <c r="Q531" s="3">
        <v>0.67285056499999996</v>
      </c>
      <c r="R531" s="3">
        <v>0.26614715300000003</v>
      </c>
      <c r="S531" s="3">
        <v>0.73595114800000005</v>
      </c>
      <c r="T531" s="3">
        <v>0.57345012100000003</v>
      </c>
      <c r="U531" s="3">
        <v>0.54291351300000001</v>
      </c>
      <c r="V531" s="3">
        <v>0.51333545599999997</v>
      </c>
      <c r="W531" s="3">
        <v>0.37205506199999999</v>
      </c>
      <c r="X531" s="3">
        <v>0.435540011</v>
      </c>
    </row>
    <row r="532" spans="1:24" x14ac:dyDescent="0.4">
      <c r="A532" s="3" t="s">
        <v>931</v>
      </c>
      <c r="B532" s="3">
        <v>0.256951392</v>
      </c>
      <c r="C532" s="3">
        <v>0.44986057299999999</v>
      </c>
      <c r="D532" s="3">
        <v>0.64184240100000001</v>
      </c>
      <c r="E532" s="3">
        <v>0.61204493000000004</v>
      </c>
      <c r="F532" s="3">
        <v>0.58957532499999998</v>
      </c>
      <c r="G532" s="3">
        <v>0.76336044199999997</v>
      </c>
      <c r="H532" s="3">
        <v>0.43284514299999999</v>
      </c>
      <c r="I532" s="3">
        <v>0.58895838300000003</v>
      </c>
      <c r="J532" s="3">
        <v>0.32160550999999998</v>
      </c>
      <c r="K532" s="3">
        <v>0.68122138499999996</v>
      </c>
      <c r="L532" s="3">
        <v>0.72445364199999995</v>
      </c>
      <c r="M532" s="3">
        <v>0.33734994000000001</v>
      </c>
      <c r="N532" s="3">
        <v>0.46263955899999998</v>
      </c>
      <c r="O532" s="3">
        <v>0.730322739</v>
      </c>
      <c r="P532" s="3">
        <v>0.51322081399999997</v>
      </c>
      <c r="Q532" s="3">
        <v>0.696246068</v>
      </c>
      <c r="R532" s="3">
        <v>0.29607581300000002</v>
      </c>
      <c r="S532" s="3">
        <v>0.71395673299999995</v>
      </c>
      <c r="T532" s="3">
        <v>0.49589977699999999</v>
      </c>
      <c r="U532" s="3">
        <v>0.53822335200000004</v>
      </c>
      <c r="V532" s="3">
        <v>0.52176682699999999</v>
      </c>
      <c r="W532" s="3">
        <v>0.329114291</v>
      </c>
      <c r="X532" s="3">
        <v>0.405872705</v>
      </c>
    </row>
    <row r="533" spans="1:24" x14ac:dyDescent="0.4">
      <c r="A533" s="3" t="s">
        <v>932</v>
      </c>
      <c r="B533" s="3">
        <v>0.36161559100000001</v>
      </c>
      <c r="C533" s="3">
        <v>0.63302550400000002</v>
      </c>
      <c r="D533" s="3">
        <v>0.79339335899999996</v>
      </c>
      <c r="E533" s="3">
        <v>0.68558282299999995</v>
      </c>
      <c r="F533" s="3">
        <v>0.60957604499999996</v>
      </c>
      <c r="G533" s="3">
        <v>0.69827594299999995</v>
      </c>
      <c r="H533" s="3">
        <v>0.40670542300000001</v>
      </c>
      <c r="I533" s="3">
        <v>0.67131949999999996</v>
      </c>
      <c r="J533" s="3">
        <v>0.48009782899999998</v>
      </c>
      <c r="K533" s="3">
        <v>0.74371269699999998</v>
      </c>
      <c r="L533" s="3">
        <v>0.84779438200000001</v>
      </c>
      <c r="M533" s="3">
        <v>0.44008119099999998</v>
      </c>
      <c r="N533" s="3">
        <v>0.49574815300000002</v>
      </c>
      <c r="O533" s="3">
        <v>0.74229925399999996</v>
      </c>
      <c r="P533" s="3">
        <v>0.49913977300000001</v>
      </c>
      <c r="Q533" s="3">
        <v>0.72995566899999997</v>
      </c>
      <c r="R533" s="3">
        <v>0.15944343499999999</v>
      </c>
      <c r="S533" s="3">
        <v>0.71148782899999996</v>
      </c>
      <c r="T533" s="3">
        <v>0.61889985700000005</v>
      </c>
      <c r="U533" s="3">
        <v>0.61657007900000005</v>
      </c>
      <c r="V533" s="3">
        <v>0.56856307699999997</v>
      </c>
      <c r="W533" s="3">
        <v>0.37230184599999999</v>
      </c>
      <c r="X533" s="3">
        <v>0.46884809999999999</v>
      </c>
    </row>
    <row r="534" spans="1:24" x14ac:dyDescent="0.4">
      <c r="A534" s="3" t="s">
        <v>933</v>
      </c>
      <c r="B534" s="3">
        <v>7.8880383999999998E-2</v>
      </c>
      <c r="C534" s="3">
        <v>0.456063461</v>
      </c>
      <c r="D534" s="3">
        <v>0.45689983000000001</v>
      </c>
      <c r="E534" s="3">
        <v>0.62214723500000002</v>
      </c>
      <c r="F534" s="3">
        <v>0.59447190999999999</v>
      </c>
      <c r="G534" s="3">
        <v>0.66536985699999995</v>
      </c>
      <c r="H534" s="3">
        <v>0.38399866999999999</v>
      </c>
      <c r="I534" s="3">
        <v>0.623391959</v>
      </c>
      <c r="J534" s="3">
        <v>0.36081856099999998</v>
      </c>
      <c r="K534" s="3">
        <v>0.75323593300000002</v>
      </c>
      <c r="L534" s="3">
        <v>0.72082731700000002</v>
      </c>
      <c r="M534" s="3">
        <v>0.41355423600000002</v>
      </c>
      <c r="N534" s="3">
        <v>0.50194496099999997</v>
      </c>
      <c r="O534" s="3">
        <v>0.71040286799999997</v>
      </c>
      <c r="P534" s="3">
        <v>0.50815246999999997</v>
      </c>
      <c r="Q534" s="3">
        <v>0.687111264</v>
      </c>
      <c r="R534" s="3">
        <v>0.16352665399999999</v>
      </c>
      <c r="S534" s="3">
        <v>0.71170135199999995</v>
      </c>
      <c r="T534" s="3">
        <v>0.60366749399999997</v>
      </c>
      <c r="U534" s="3">
        <v>0.60421340800000001</v>
      </c>
      <c r="V534" s="3">
        <v>0.53828889400000002</v>
      </c>
      <c r="W534" s="3">
        <v>0.34516511900000002</v>
      </c>
      <c r="X534" s="3">
        <v>0.40863037499999999</v>
      </c>
    </row>
    <row r="535" spans="1:24" x14ac:dyDescent="0.4">
      <c r="A535" s="3" t="s">
        <v>934</v>
      </c>
      <c r="B535" s="3">
        <v>0.17242880399999999</v>
      </c>
      <c r="C535" s="3">
        <v>0.413422966</v>
      </c>
      <c r="D535" s="3">
        <v>0.66145279999999995</v>
      </c>
      <c r="E535" s="3">
        <v>0.66046802999999998</v>
      </c>
      <c r="F535" s="3">
        <v>0.59832302999999998</v>
      </c>
      <c r="G535" s="3">
        <v>0.68634214599999999</v>
      </c>
      <c r="H535" s="3">
        <v>0.232751339</v>
      </c>
      <c r="I535" s="3">
        <v>0.64110282299999999</v>
      </c>
      <c r="J535" s="3">
        <v>0.37060144900000003</v>
      </c>
      <c r="K535" s="3">
        <v>0.74321574400000001</v>
      </c>
      <c r="L535" s="3">
        <v>0.75430426900000003</v>
      </c>
      <c r="M535" s="3">
        <v>0.43321274300000001</v>
      </c>
      <c r="N535" s="3">
        <v>0.42866317599999998</v>
      </c>
      <c r="O535" s="3">
        <v>0.74169428800000003</v>
      </c>
      <c r="P535" s="3">
        <v>0.49464857499999998</v>
      </c>
      <c r="Q535" s="3">
        <v>0.727543045</v>
      </c>
      <c r="R535" s="3">
        <v>0.27373141499999998</v>
      </c>
      <c r="S535" s="3">
        <v>0.71745874499999995</v>
      </c>
      <c r="T535" s="3">
        <v>0.61254687900000004</v>
      </c>
      <c r="U535" s="3">
        <v>0.58454600499999998</v>
      </c>
      <c r="V535" s="3">
        <v>0.53125646900000001</v>
      </c>
      <c r="W535" s="3">
        <v>0.38505602</v>
      </c>
      <c r="X535" s="3">
        <v>0.45214126900000001</v>
      </c>
    </row>
    <row r="536" spans="1:24" x14ac:dyDescent="0.4">
      <c r="A536" s="3" t="s">
        <v>935</v>
      </c>
      <c r="B536" s="3">
        <v>0.13972939500000001</v>
      </c>
      <c r="C536" s="3">
        <v>0.385192056</v>
      </c>
      <c r="D536" s="3">
        <v>0.42164743500000001</v>
      </c>
      <c r="E536" s="3">
        <v>0.60562053800000004</v>
      </c>
      <c r="F536" s="3">
        <v>0.64409410099999997</v>
      </c>
      <c r="G536" s="3">
        <v>0.67167539399999998</v>
      </c>
      <c r="H536" s="3">
        <v>0.30656433999999999</v>
      </c>
      <c r="I536" s="3">
        <v>0.61681569999999997</v>
      </c>
      <c r="J536" s="3">
        <v>0.30431904799999998</v>
      </c>
      <c r="K536" s="3">
        <v>0.70690831799999998</v>
      </c>
      <c r="L536" s="3">
        <v>0.56430784300000003</v>
      </c>
      <c r="M536" s="3">
        <v>0.38589400800000001</v>
      </c>
      <c r="N536" s="3">
        <v>0.42558494099999999</v>
      </c>
      <c r="O536" s="3">
        <v>0.74351487100000002</v>
      </c>
      <c r="P536" s="3">
        <v>0.44196913599999998</v>
      </c>
      <c r="Q536" s="3">
        <v>0.64683337699999999</v>
      </c>
      <c r="R536" s="3">
        <v>0.268763847</v>
      </c>
      <c r="S536" s="3">
        <v>0.71049578999999996</v>
      </c>
      <c r="T536" s="3">
        <v>0.53858392600000005</v>
      </c>
      <c r="U536" s="3">
        <v>0.49770952299999999</v>
      </c>
      <c r="V536" s="3">
        <v>0.49558012299999998</v>
      </c>
      <c r="W536" s="3">
        <v>0.35102919500000002</v>
      </c>
      <c r="X536" s="3">
        <v>0.50421649199999996</v>
      </c>
    </row>
    <row r="537" spans="1:24" x14ac:dyDescent="0.4">
      <c r="A537" s="3" t="s">
        <v>936</v>
      </c>
      <c r="B537" s="3">
        <v>0.13846699000000001</v>
      </c>
      <c r="C537" s="3">
        <v>0.50329121700000001</v>
      </c>
      <c r="D537" s="3">
        <v>0.57969261999999999</v>
      </c>
      <c r="E537" s="3">
        <v>0.67188638700000003</v>
      </c>
      <c r="F537" s="3">
        <v>0.61172812200000004</v>
      </c>
      <c r="G537" s="3">
        <v>0.67709040200000004</v>
      </c>
      <c r="H537" s="3">
        <v>0.350945426</v>
      </c>
      <c r="I537" s="3">
        <v>0.69647316999999997</v>
      </c>
      <c r="J537" s="3">
        <v>0.39022755999999997</v>
      </c>
      <c r="K537" s="3">
        <v>0.71437290899999994</v>
      </c>
      <c r="L537" s="3">
        <v>0.83616610199999997</v>
      </c>
      <c r="M537" s="3">
        <v>0.49165809700000002</v>
      </c>
      <c r="N537" s="3">
        <v>0.49621860400000001</v>
      </c>
      <c r="O537" s="3">
        <v>0.73080829999999997</v>
      </c>
      <c r="P537" s="3">
        <v>0.50869013799999996</v>
      </c>
      <c r="Q537" s="3">
        <v>0.70350769300000005</v>
      </c>
      <c r="R537" s="3">
        <v>0.30955013799999997</v>
      </c>
      <c r="S537" s="3">
        <v>0.726264515</v>
      </c>
      <c r="T537" s="3">
        <v>0.69671485300000002</v>
      </c>
      <c r="U537" s="3">
        <v>0.62448512300000003</v>
      </c>
      <c r="V537" s="3">
        <v>0.56855654600000005</v>
      </c>
      <c r="W537" s="3">
        <v>0.39729973499999999</v>
      </c>
      <c r="X537" s="3">
        <v>0.447387323</v>
      </c>
    </row>
    <row r="538" spans="1:24" x14ac:dyDescent="0.4">
      <c r="A538" s="3" t="s">
        <v>937</v>
      </c>
      <c r="B538" s="3">
        <v>9.8167396000000004E-2</v>
      </c>
      <c r="C538" s="3">
        <v>0.34564459800000003</v>
      </c>
      <c r="D538" s="3">
        <v>0.480718174</v>
      </c>
      <c r="E538" s="3">
        <v>0.60499866800000002</v>
      </c>
      <c r="F538" s="3">
        <v>0.59753267399999999</v>
      </c>
      <c r="G538" s="3">
        <v>0.69780382200000002</v>
      </c>
      <c r="H538" s="3">
        <v>0.30698964299999998</v>
      </c>
      <c r="I538" s="3">
        <v>0.58422506799999996</v>
      </c>
      <c r="J538" s="3">
        <v>0.30515152499999998</v>
      </c>
      <c r="K538" s="3">
        <v>0.66495656999999997</v>
      </c>
      <c r="L538" s="3">
        <v>0.56219635099999998</v>
      </c>
      <c r="M538" s="3">
        <v>0.30090040499999998</v>
      </c>
      <c r="N538" s="3">
        <v>0.47762056200000003</v>
      </c>
      <c r="O538" s="3">
        <v>0.74529740099999997</v>
      </c>
      <c r="P538" s="3">
        <v>0.49833448699999999</v>
      </c>
      <c r="Q538" s="3">
        <v>0.682035061</v>
      </c>
      <c r="R538" s="3">
        <v>0.266847942</v>
      </c>
      <c r="S538" s="3">
        <v>0.69915261299999998</v>
      </c>
      <c r="T538" s="3">
        <v>0.54609594100000003</v>
      </c>
      <c r="U538" s="3">
        <v>0.50174264199999996</v>
      </c>
      <c r="V538" s="3">
        <v>0.49243436299999999</v>
      </c>
      <c r="W538" s="3">
        <v>0.332539064</v>
      </c>
      <c r="X538" s="3">
        <v>0.461914885</v>
      </c>
    </row>
    <row r="539" spans="1:24" x14ac:dyDescent="0.4">
      <c r="A539" s="3" t="s">
        <v>938</v>
      </c>
      <c r="B539" s="3">
        <v>0.23780637399999999</v>
      </c>
      <c r="C539" s="3">
        <v>0.47112812199999998</v>
      </c>
      <c r="D539" s="3">
        <v>0.668052215</v>
      </c>
      <c r="E539" s="3">
        <v>0.65754378099999999</v>
      </c>
      <c r="F539" s="3">
        <v>0.610117876</v>
      </c>
      <c r="G539" s="3">
        <v>0.69025443500000006</v>
      </c>
      <c r="H539" s="3">
        <v>0.32143479600000002</v>
      </c>
      <c r="I539" s="3">
        <v>0.61998520800000001</v>
      </c>
      <c r="J539" s="3">
        <v>0.43235394199999999</v>
      </c>
      <c r="K539" s="3">
        <v>0.73202279299999995</v>
      </c>
      <c r="L539" s="3">
        <v>0.75004238499999998</v>
      </c>
      <c r="M539" s="3">
        <v>0.39518425800000001</v>
      </c>
      <c r="N539" s="3">
        <v>0.480932146</v>
      </c>
      <c r="O539" s="3">
        <v>0.75619685800000003</v>
      </c>
      <c r="P539" s="3">
        <v>0.50734380899999998</v>
      </c>
      <c r="Q539" s="3">
        <v>0.733775065</v>
      </c>
      <c r="R539" s="3">
        <v>0.16488773100000001</v>
      </c>
      <c r="S539" s="3">
        <v>0.71830816600000003</v>
      </c>
      <c r="T539" s="3">
        <v>0.64595783100000004</v>
      </c>
      <c r="U539" s="3">
        <v>0.61638735899999997</v>
      </c>
      <c r="V539" s="3">
        <v>0.57245172700000002</v>
      </c>
      <c r="W539" s="3">
        <v>0.34816025099999998</v>
      </c>
      <c r="X539" s="3">
        <v>0.45487080499999999</v>
      </c>
    </row>
    <row r="540" spans="1:24" x14ac:dyDescent="0.4">
      <c r="A540" s="3" t="s">
        <v>939</v>
      </c>
      <c r="B540" s="3">
        <v>0.26219093399999999</v>
      </c>
      <c r="C540" s="3">
        <v>0.35123777299999998</v>
      </c>
      <c r="D540" s="3">
        <v>0.53677478300000003</v>
      </c>
      <c r="E540" s="3">
        <v>0.62733245500000001</v>
      </c>
      <c r="F540" s="3">
        <v>0.61784377300000004</v>
      </c>
      <c r="G540" s="3">
        <v>0.67697020799999996</v>
      </c>
      <c r="H540" s="3">
        <v>0.31723304099999999</v>
      </c>
      <c r="I540" s="3">
        <v>0.59740232299999996</v>
      </c>
      <c r="J540" s="3">
        <v>0.39235861</v>
      </c>
      <c r="K540" s="3">
        <v>0.73191185000000003</v>
      </c>
      <c r="L540" s="3">
        <v>0.72037398699999999</v>
      </c>
      <c r="M540" s="3">
        <v>0.39952023599999997</v>
      </c>
      <c r="N540" s="3">
        <v>0.56234895799999995</v>
      </c>
      <c r="O540" s="3">
        <v>0.75747426900000003</v>
      </c>
      <c r="P540" s="3">
        <v>0.48887048399999999</v>
      </c>
      <c r="Q540" s="3">
        <v>0.67940562800000004</v>
      </c>
      <c r="R540" s="3">
        <v>0.231421079</v>
      </c>
      <c r="S540" s="3">
        <v>0.72553147100000004</v>
      </c>
      <c r="T540" s="3">
        <v>0.68505766099999998</v>
      </c>
      <c r="U540" s="3">
        <v>0.55293295399999998</v>
      </c>
      <c r="V540" s="3">
        <v>0.55537178700000001</v>
      </c>
      <c r="W540" s="3">
        <v>0.31829366199999998</v>
      </c>
      <c r="X540" s="3">
        <v>0.49007528900000003</v>
      </c>
    </row>
    <row r="541" spans="1:24" x14ac:dyDescent="0.4">
      <c r="A541" s="3" t="s">
        <v>940</v>
      </c>
      <c r="B541" s="3">
        <v>0.21631641500000001</v>
      </c>
      <c r="C541" s="3">
        <v>0.51527160699999996</v>
      </c>
      <c r="D541" s="3">
        <v>0.63018627999999999</v>
      </c>
      <c r="E541" s="3">
        <v>0.65925573000000004</v>
      </c>
      <c r="F541" s="3">
        <v>0.58365730500000002</v>
      </c>
      <c r="G541" s="3">
        <v>0.70803911100000005</v>
      </c>
      <c r="H541" s="3">
        <v>0.325154901</v>
      </c>
      <c r="I541" s="3">
        <v>0.60926238399999999</v>
      </c>
      <c r="J541" s="3">
        <v>0.39568635899999999</v>
      </c>
      <c r="K541" s="3">
        <v>0.71432724299999995</v>
      </c>
      <c r="L541" s="3">
        <v>0.78061539599999996</v>
      </c>
      <c r="M541" s="3">
        <v>0.43437130699999998</v>
      </c>
      <c r="N541" s="3">
        <v>0.44571358300000002</v>
      </c>
      <c r="O541" s="3">
        <v>0.75763409100000001</v>
      </c>
      <c r="P541" s="3">
        <v>0.48335950700000002</v>
      </c>
      <c r="Q541" s="3">
        <v>0.70145338800000001</v>
      </c>
      <c r="R541" s="3">
        <v>0.22653705599999999</v>
      </c>
      <c r="S541" s="3">
        <v>0.72348180900000003</v>
      </c>
      <c r="T541" s="3">
        <v>0.60743715700000001</v>
      </c>
      <c r="U541" s="3">
        <v>0.58510862500000005</v>
      </c>
      <c r="V541" s="3">
        <v>0.56333878199999998</v>
      </c>
      <c r="W541" s="3">
        <v>0.36606540199999998</v>
      </c>
      <c r="X541" s="3">
        <v>0.37945775700000001</v>
      </c>
    </row>
    <row r="542" spans="1:24" x14ac:dyDescent="0.4">
      <c r="A542" s="3" t="s">
        <v>941</v>
      </c>
      <c r="B542" s="3">
        <v>0.38137273300000002</v>
      </c>
      <c r="C542" s="3">
        <v>0.59473938500000001</v>
      </c>
      <c r="D542" s="3">
        <v>0.801359559</v>
      </c>
      <c r="E542" s="3">
        <v>0.72381886100000004</v>
      </c>
      <c r="F542" s="3">
        <v>0.60950538200000004</v>
      </c>
      <c r="G542" s="3">
        <v>0.66952614399999999</v>
      </c>
      <c r="H542" s="3">
        <v>0.28090912299999998</v>
      </c>
      <c r="I542" s="3">
        <v>0.58663540300000006</v>
      </c>
      <c r="J542" s="3">
        <v>0.49493858499999999</v>
      </c>
      <c r="K542" s="3">
        <v>0.68884428200000003</v>
      </c>
      <c r="L542" s="3">
        <v>0.90225630400000001</v>
      </c>
      <c r="M542" s="3">
        <v>0.53384730499999999</v>
      </c>
      <c r="N542" s="3">
        <v>0.52356167099999995</v>
      </c>
      <c r="O542" s="3">
        <v>0.742433487</v>
      </c>
      <c r="P542" s="3">
        <v>0.50854778300000003</v>
      </c>
      <c r="Q542" s="3">
        <v>0.77345858999999995</v>
      </c>
      <c r="R542" s="3">
        <v>0.210471987</v>
      </c>
      <c r="S542" s="3">
        <v>0.72390667500000005</v>
      </c>
      <c r="T542" s="3">
        <v>0.67134465799999998</v>
      </c>
      <c r="U542" s="3">
        <v>0.63732470799999996</v>
      </c>
      <c r="V542" s="3">
        <v>0.59764736200000002</v>
      </c>
      <c r="W542" s="3">
        <v>0.38502160600000002</v>
      </c>
      <c r="X542" s="3">
        <v>0.43133242700000002</v>
      </c>
    </row>
    <row r="543" spans="1:24" x14ac:dyDescent="0.4">
      <c r="A543" s="3" t="s">
        <v>942</v>
      </c>
      <c r="B543" s="3">
        <v>0.17177888299999999</v>
      </c>
      <c r="C543" s="3">
        <v>0.52821579699999999</v>
      </c>
      <c r="D543" s="3">
        <v>0.69870558299999996</v>
      </c>
      <c r="E543" s="3">
        <v>0.63344724200000002</v>
      </c>
      <c r="F543" s="3">
        <v>0.61924616399999999</v>
      </c>
      <c r="G543" s="3">
        <v>0.74732731900000005</v>
      </c>
      <c r="H543" s="3">
        <v>0.46223584099999998</v>
      </c>
      <c r="I543" s="3">
        <v>0.68480912599999999</v>
      </c>
      <c r="J543" s="3">
        <v>0.38887421599999999</v>
      </c>
      <c r="K543" s="3">
        <v>0.71071302199999997</v>
      </c>
      <c r="L543" s="3">
        <v>0.75926481700000004</v>
      </c>
      <c r="M543" s="3">
        <v>0.44301530700000002</v>
      </c>
      <c r="N543" s="3">
        <v>0.45957628</v>
      </c>
      <c r="O543" s="3">
        <v>0.75762533099999996</v>
      </c>
      <c r="P543" s="3">
        <v>0.56372041100000003</v>
      </c>
      <c r="Q543" s="3">
        <v>0.71265819399999997</v>
      </c>
      <c r="R543" s="3">
        <v>0.31689799099999999</v>
      </c>
      <c r="S543" s="3">
        <v>0.71105052999999996</v>
      </c>
      <c r="T543" s="3">
        <v>0.57771880200000003</v>
      </c>
      <c r="U543" s="3">
        <v>0.57845633600000002</v>
      </c>
      <c r="V543" s="3">
        <v>0.57472934899999994</v>
      </c>
      <c r="W543" s="3">
        <v>0.346259182</v>
      </c>
      <c r="X543" s="3">
        <v>0.47670442299999999</v>
      </c>
    </row>
    <row r="544" spans="1:24" x14ac:dyDescent="0.4">
      <c r="A544" s="3" t="s">
        <v>943</v>
      </c>
      <c r="B544" s="3">
        <v>0.20988254100000001</v>
      </c>
      <c r="C544" s="3">
        <v>0.40603699399999998</v>
      </c>
      <c r="D544" s="3">
        <v>0.57830932199999996</v>
      </c>
      <c r="E544" s="3">
        <v>0.64790922399999995</v>
      </c>
      <c r="F544" s="3">
        <v>0.61774571700000003</v>
      </c>
      <c r="G544" s="3">
        <v>0.64911482799999998</v>
      </c>
      <c r="H544" s="3">
        <v>0.29964713500000001</v>
      </c>
      <c r="I544" s="3">
        <v>0.63557137399999997</v>
      </c>
      <c r="J544" s="3">
        <v>0.41796610899999997</v>
      </c>
      <c r="K544" s="3">
        <v>0.74901270499999995</v>
      </c>
      <c r="L544" s="3">
        <v>0.80601254099999997</v>
      </c>
      <c r="M544" s="3">
        <v>0.45888279300000001</v>
      </c>
      <c r="N544" s="3">
        <v>0.64939988199999998</v>
      </c>
      <c r="O544" s="3">
        <v>0.74123482200000002</v>
      </c>
      <c r="P544" s="3">
        <v>0.52080933299999999</v>
      </c>
      <c r="Q544" s="3">
        <v>0.72262118799999997</v>
      </c>
      <c r="R544" s="3">
        <v>0.225148134</v>
      </c>
      <c r="S544" s="3">
        <v>0.73264746300000005</v>
      </c>
      <c r="T544" s="3">
        <v>0.68826897300000001</v>
      </c>
      <c r="U544" s="3">
        <v>0.63000478900000001</v>
      </c>
      <c r="V544" s="3">
        <v>0.53959475700000004</v>
      </c>
      <c r="W544" s="3">
        <v>0.337787962</v>
      </c>
      <c r="X544" s="3">
        <v>0.44388101400000002</v>
      </c>
    </row>
    <row r="545" spans="1:24" x14ac:dyDescent="0.4">
      <c r="A545" s="3" t="s">
        <v>944</v>
      </c>
      <c r="B545" s="3">
        <v>0.100973803</v>
      </c>
      <c r="C545" s="3">
        <v>0.39103986499999999</v>
      </c>
      <c r="D545" s="3">
        <v>0.55537298999999996</v>
      </c>
      <c r="E545" s="3">
        <v>0.60602155800000002</v>
      </c>
      <c r="F545" s="3">
        <v>0.59818652500000002</v>
      </c>
      <c r="G545" s="3">
        <v>0.68374247200000005</v>
      </c>
      <c r="H545" s="3">
        <v>0.30739907599999999</v>
      </c>
      <c r="I545" s="3">
        <v>0.58640210999999998</v>
      </c>
      <c r="J545" s="3">
        <v>0.35044756300000002</v>
      </c>
      <c r="K545" s="3">
        <v>0.73866958800000004</v>
      </c>
      <c r="L545" s="3">
        <v>0.65879193800000002</v>
      </c>
      <c r="M545" s="3">
        <v>0.36007977299999999</v>
      </c>
      <c r="N545" s="3">
        <v>0.41712203199999998</v>
      </c>
      <c r="O545" s="3">
        <v>0.74536095099999999</v>
      </c>
      <c r="P545" s="3">
        <v>0.482799533</v>
      </c>
      <c r="Q545" s="3">
        <v>0.69668240800000003</v>
      </c>
      <c r="R545" s="3">
        <v>0.275515546</v>
      </c>
      <c r="S545" s="3">
        <v>0.72450210100000001</v>
      </c>
      <c r="T545" s="3">
        <v>0.54474460800000002</v>
      </c>
      <c r="U545" s="3">
        <v>0.56312662400000002</v>
      </c>
      <c r="V545" s="3">
        <v>0.50475838799999995</v>
      </c>
      <c r="W545" s="3">
        <v>0.349063181</v>
      </c>
      <c r="X545" s="3">
        <v>0.40688696499999999</v>
      </c>
    </row>
    <row r="546" spans="1:24" x14ac:dyDescent="0.4">
      <c r="A546" s="3" t="s">
        <v>945</v>
      </c>
      <c r="B546" s="3">
        <v>0.32192838499999998</v>
      </c>
      <c r="C546" s="3">
        <v>0.50027322699999999</v>
      </c>
      <c r="D546" s="3">
        <v>0.75304964100000005</v>
      </c>
      <c r="E546" s="3">
        <v>0.66433867400000002</v>
      </c>
      <c r="F546" s="3">
        <v>0.62030716299999999</v>
      </c>
      <c r="G546" s="3">
        <v>0.69676967499999998</v>
      </c>
      <c r="H546" s="3">
        <v>0.29102583799999998</v>
      </c>
      <c r="I546" s="3">
        <v>0.62445954100000001</v>
      </c>
      <c r="J546" s="3">
        <v>0.46070013100000001</v>
      </c>
      <c r="K546" s="3">
        <v>0.71429394800000001</v>
      </c>
      <c r="L546" s="3">
        <v>0.82950116799999996</v>
      </c>
      <c r="M546" s="3">
        <v>0.44383060899999999</v>
      </c>
      <c r="N546" s="3">
        <v>0.50757025600000005</v>
      </c>
      <c r="O546" s="3">
        <v>0.76012062599999997</v>
      </c>
      <c r="P546" s="3">
        <v>0.51587950100000002</v>
      </c>
      <c r="Q546" s="3">
        <v>0.74357214100000002</v>
      </c>
      <c r="R546" s="3">
        <v>0.22586410000000001</v>
      </c>
      <c r="S546" s="3">
        <v>0.72422286599999997</v>
      </c>
      <c r="T546" s="3">
        <v>0.65485037000000001</v>
      </c>
      <c r="U546" s="3">
        <v>0.623533687</v>
      </c>
      <c r="V546" s="3">
        <v>0.55778795400000003</v>
      </c>
      <c r="W546" s="3">
        <v>0.38816579699999998</v>
      </c>
      <c r="X546" s="3">
        <v>0.44053388900000001</v>
      </c>
    </row>
    <row r="547" spans="1:24" x14ac:dyDescent="0.4">
      <c r="A547" s="3" t="s">
        <v>946</v>
      </c>
      <c r="B547" s="3">
        <v>0.117342082</v>
      </c>
      <c r="C547" s="3">
        <v>0.387059924</v>
      </c>
      <c r="D547" s="3">
        <v>0.46742132600000003</v>
      </c>
      <c r="E547" s="3">
        <v>0.61752548500000004</v>
      </c>
      <c r="F547" s="3">
        <v>0.60636990800000001</v>
      </c>
      <c r="G547" s="3">
        <v>0.69234293300000005</v>
      </c>
      <c r="H547" s="3">
        <v>0.303410966</v>
      </c>
      <c r="I547" s="3">
        <v>0.65412742899999998</v>
      </c>
      <c r="J547" s="3">
        <v>0.37481363200000001</v>
      </c>
      <c r="K547" s="3">
        <v>0.75963293499999995</v>
      </c>
      <c r="L547" s="3">
        <v>0.76321715000000001</v>
      </c>
      <c r="M547" s="3">
        <v>0.43065298200000002</v>
      </c>
      <c r="N547" s="3">
        <v>0.50322750199999999</v>
      </c>
      <c r="O547" s="3">
        <v>0.71975755900000005</v>
      </c>
      <c r="P547" s="3">
        <v>0.49973334000000003</v>
      </c>
      <c r="Q547" s="3">
        <v>0.71383954900000002</v>
      </c>
      <c r="R547" s="3">
        <v>0.20081390099999999</v>
      </c>
      <c r="S547" s="3">
        <v>0.71209498299999996</v>
      </c>
      <c r="T547" s="3">
        <v>0.66105974000000001</v>
      </c>
      <c r="U547" s="3">
        <v>0.586893691</v>
      </c>
      <c r="V547" s="3">
        <v>0.51624392799999996</v>
      </c>
      <c r="W547" s="3">
        <v>0.35550221199999998</v>
      </c>
      <c r="X547" s="3">
        <v>0.41898613400000001</v>
      </c>
    </row>
    <row r="548" spans="1:24" x14ac:dyDescent="0.4">
      <c r="A548" s="3" t="s">
        <v>947</v>
      </c>
      <c r="B548" s="3">
        <v>0.154502265</v>
      </c>
      <c r="C548" s="3">
        <v>0.47219018299999999</v>
      </c>
      <c r="D548" s="3">
        <v>0.58204529999999999</v>
      </c>
      <c r="E548" s="3">
        <v>0.64167603500000003</v>
      </c>
      <c r="F548" s="3">
        <v>0.59455518299999999</v>
      </c>
      <c r="G548" s="3">
        <v>0.69116666500000001</v>
      </c>
      <c r="H548" s="3">
        <v>0.32821434399999999</v>
      </c>
      <c r="I548" s="3">
        <v>0.65214014300000001</v>
      </c>
      <c r="J548" s="3">
        <v>0.40197748100000003</v>
      </c>
      <c r="K548" s="3">
        <v>0.70918567799999999</v>
      </c>
      <c r="L548" s="3">
        <v>0.80719747600000002</v>
      </c>
      <c r="M548" s="3">
        <v>0.47322930000000002</v>
      </c>
      <c r="N548" s="3">
        <v>0.48452298500000002</v>
      </c>
      <c r="O548" s="3">
        <v>0.75309910899999999</v>
      </c>
      <c r="P548" s="3">
        <v>0.46980577800000001</v>
      </c>
      <c r="Q548" s="3">
        <v>0.68893621500000002</v>
      </c>
      <c r="R548" s="3">
        <v>0.210381178</v>
      </c>
      <c r="S548" s="3">
        <v>0.72017602700000005</v>
      </c>
      <c r="T548" s="3">
        <v>0.63048538899999995</v>
      </c>
      <c r="U548" s="3">
        <v>0.57889201000000001</v>
      </c>
      <c r="V548" s="3">
        <v>0.55754674599999998</v>
      </c>
      <c r="W548" s="3">
        <v>0.38955679300000001</v>
      </c>
      <c r="X548" s="3">
        <v>0.36669655099999998</v>
      </c>
    </row>
    <row r="549" spans="1:24" x14ac:dyDescent="0.4">
      <c r="A549" s="3" t="s">
        <v>948</v>
      </c>
      <c r="B549" s="3">
        <v>0.21338127900000001</v>
      </c>
      <c r="C549" s="3">
        <v>0.46548409299999999</v>
      </c>
      <c r="D549" s="3">
        <v>0.66517885600000004</v>
      </c>
      <c r="E549" s="3">
        <v>0.64847088799999997</v>
      </c>
      <c r="F549" s="3">
        <v>0.60518165199999996</v>
      </c>
      <c r="G549" s="3">
        <v>0.76135761199999996</v>
      </c>
      <c r="H549" s="3">
        <v>0.34229125199999999</v>
      </c>
      <c r="I549" s="3">
        <v>0.62365466999999997</v>
      </c>
      <c r="J549" s="3">
        <v>0.37002363300000002</v>
      </c>
      <c r="K549" s="3">
        <v>0.70124243399999997</v>
      </c>
      <c r="L549" s="3">
        <v>0.82711602799999995</v>
      </c>
      <c r="M549" s="3">
        <v>0.42766784000000002</v>
      </c>
      <c r="N549" s="3">
        <v>0.495537071</v>
      </c>
      <c r="O549" s="3">
        <v>0.74273394299999995</v>
      </c>
      <c r="P549" s="3">
        <v>0.50195282200000002</v>
      </c>
      <c r="Q549" s="3">
        <v>0.72901365600000001</v>
      </c>
      <c r="R549" s="3">
        <v>0.28350376100000002</v>
      </c>
      <c r="S549" s="3">
        <v>0.72940432099999997</v>
      </c>
      <c r="T549" s="3">
        <v>0.57173029799999997</v>
      </c>
      <c r="U549" s="3">
        <v>0.57106701999999998</v>
      </c>
      <c r="V549" s="3">
        <v>0.53615237800000004</v>
      </c>
      <c r="W549" s="3">
        <v>0.36778892200000002</v>
      </c>
      <c r="X549" s="3">
        <v>0.38493971799999999</v>
      </c>
    </row>
    <row r="550" spans="1:24" x14ac:dyDescent="0.4">
      <c r="A550" s="3" t="s">
        <v>949</v>
      </c>
      <c r="B550" s="3">
        <v>0.11307701100000001</v>
      </c>
      <c r="C550" s="3">
        <v>0.38031923899999998</v>
      </c>
      <c r="D550" s="3">
        <v>0.471171163</v>
      </c>
      <c r="E550" s="3">
        <v>0.60297333900000005</v>
      </c>
      <c r="F550" s="3">
        <v>0.59294077499999998</v>
      </c>
      <c r="G550" s="3">
        <v>0.70595903999999998</v>
      </c>
      <c r="H550" s="3">
        <v>0.24793821199999999</v>
      </c>
      <c r="I550" s="3">
        <v>0.59974633899999996</v>
      </c>
      <c r="J550" s="3">
        <v>0.34426621499999999</v>
      </c>
      <c r="K550" s="3">
        <v>0.682628707</v>
      </c>
      <c r="L550" s="3">
        <v>0.64075238800000001</v>
      </c>
      <c r="M550" s="3">
        <v>0.366347759</v>
      </c>
      <c r="N550" s="3">
        <v>0.43113356800000002</v>
      </c>
      <c r="O550" s="3">
        <v>0.75240639799999998</v>
      </c>
      <c r="P550" s="3">
        <v>0.50819578700000001</v>
      </c>
      <c r="Q550" s="3">
        <v>0.71120466800000004</v>
      </c>
      <c r="R550" s="3">
        <v>0.32309037000000002</v>
      </c>
      <c r="S550" s="3">
        <v>0.70755109100000002</v>
      </c>
      <c r="T550" s="3">
        <v>0.56936355999999999</v>
      </c>
      <c r="U550" s="3">
        <v>0.50414975299999998</v>
      </c>
      <c r="V550" s="3">
        <v>0.48692745399999998</v>
      </c>
      <c r="W550" s="3">
        <v>0.333814785</v>
      </c>
      <c r="X550" s="3">
        <v>0.42342802200000002</v>
      </c>
    </row>
    <row r="551" spans="1:24" x14ac:dyDescent="0.4">
      <c r="A551" s="3" t="s">
        <v>950</v>
      </c>
      <c r="B551" s="3">
        <v>0.283856473</v>
      </c>
      <c r="C551" s="3">
        <v>0.52010464599999995</v>
      </c>
      <c r="D551" s="3">
        <v>0.724289611</v>
      </c>
      <c r="E551" s="3">
        <v>0.65018488900000004</v>
      </c>
      <c r="F551" s="3">
        <v>0.60232458099999997</v>
      </c>
      <c r="G551" s="3">
        <v>0.70404315500000003</v>
      </c>
      <c r="H551" s="3">
        <v>0.271404425</v>
      </c>
      <c r="I551" s="3">
        <v>0.62768852900000005</v>
      </c>
      <c r="J551" s="3">
        <v>0.40995812799999998</v>
      </c>
      <c r="K551" s="3">
        <v>0.70948886</v>
      </c>
      <c r="L551" s="3">
        <v>0.83297774899999999</v>
      </c>
      <c r="M551" s="3">
        <v>0.44046519699999997</v>
      </c>
      <c r="N551" s="3">
        <v>0.471928772</v>
      </c>
      <c r="O551" s="3">
        <v>0.75176164099999998</v>
      </c>
      <c r="P551" s="3">
        <v>0.48385820600000001</v>
      </c>
      <c r="Q551" s="3">
        <v>0.70515974199999998</v>
      </c>
      <c r="R551" s="3">
        <v>0.144665654</v>
      </c>
      <c r="S551" s="3">
        <v>0.69915614500000001</v>
      </c>
      <c r="T551" s="3">
        <v>0.60982029299999996</v>
      </c>
      <c r="U551" s="3">
        <v>0.58619523799999995</v>
      </c>
      <c r="V551" s="3">
        <v>0.56953501600000001</v>
      </c>
      <c r="W551" s="3">
        <v>0.38836314399999999</v>
      </c>
      <c r="X551" s="3">
        <v>0.36772784800000002</v>
      </c>
    </row>
    <row r="552" spans="1:24" x14ac:dyDescent="0.4">
      <c r="A552" s="3" t="s">
        <v>951</v>
      </c>
      <c r="B552" s="3">
        <v>0.14170862200000001</v>
      </c>
      <c r="C552" s="3">
        <v>0.451282452</v>
      </c>
      <c r="D552" s="3">
        <v>0.57118822599999997</v>
      </c>
      <c r="E552" s="3">
        <v>0.65180707400000004</v>
      </c>
      <c r="F552" s="3">
        <v>0.59247160200000004</v>
      </c>
      <c r="G552" s="3">
        <v>0.74391327600000001</v>
      </c>
      <c r="H552" s="3">
        <v>0.26424957599999999</v>
      </c>
      <c r="I552" s="3">
        <v>0.61356045299999995</v>
      </c>
      <c r="J552" s="3">
        <v>0.39609836599999998</v>
      </c>
      <c r="K552" s="3">
        <v>0.72845575600000001</v>
      </c>
      <c r="L552" s="3">
        <v>0.80168611400000001</v>
      </c>
      <c r="M552" s="3">
        <v>0.43075607700000001</v>
      </c>
      <c r="N552" s="3">
        <v>0.44019844600000002</v>
      </c>
      <c r="O552" s="3">
        <v>0.73141273100000004</v>
      </c>
      <c r="P552" s="3">
        <v>0.48971045200000002</v>
      </c>
      <c r="Q552" s="3">
        <v>0.72807163100000005</v>
      </c>
      <c r="R552" s="3">
        <v>0.29840224799999998</v>
      </c>
      <c r="S552" s="3">
        <v>0.73606743699999999</v>
      </c>
      <c r="T552" s="3">
        <v>0.66574772400000004</v>
      </c>
      <c r="U552" s="3">
        <v>0.59747218300000005</v>
      </c>
      <c r="V552" s="3">
        <v>0.525752102</v>
      </c>
      <c r="W552" s="3">
        <v>0.36592596900000002</v>
      </c>
      <c r="X552" s="3">
        <v>0.40051500000000001</v>
      </c>
    </row>
    <row r="553" spans="1:24" x14ac:dyDescent="0.4">
      <c r="A553" s="3" t="s">
        <v>952</v>
      </c>
      <c r="B553" s="3">
        <v>0.13108821100000001</v>
      </c>
      <c r="C553" s="3">
        <v>0.42835506400000001</v>
      </c>
      <c r="D553" s="3">
        <v>0.61085759900000003</v>
      </c>
      <c r="E553" s="3">
        <v>0.647699735</v>
      </c>
      <c r="F553" s="3">
        <v>0.59560792500000004</v>
      </c>
      <c r="G553" s="3">
        <v>0.71460717600000001</v>
      </c>
      <c r="H553" s="3">
        <v>0.26622365999999997</v>
      </c>
      <c r="I553" s="3">
        <v>0.60354444699999998</v>
      </c>
      <c r="J553" s="3">
        <v>0.367657442</v>
      </c>
      <c r="K553" s="3">
        <v>0.70010945400000002</v>
      </c>
      <c r="L553" s="3">
        <v>0.69507347500000005</v>
      </c>
      <c r="M553" s="3">
        <v>0.35014569800000001</v>
      </c>
      <c r="N553" s="3">
        <v>0.38095452299999999</v>
      </c>
      <c r="O553" s="3">
        <v>0.73248082800000003</v>
      </c>
      <c r="P553" s="3">
        <v>0.48054028100000001</v>
      </c>
      <c r="Q553" s="3">
        <v>0.69288370499999996</v>
      </c>
      <c r="R553" s="3">
        <v>0.26905902900000001</v>
      </c>
      <c r="S553" s="3">
        <v>0.72886992399999995</v>
      </c>
      <c r="T553" s="3">
        <v>0.56738599700000003</v>
      </c>
      <c r="U553" s="3">
        <v>0.56392737999999998</v>
      </c>
      <c r="V553" s="3">
        <v>0.50652239899999996</v>
      </c>
      <c r="W553" s="3">
        <v>0.35954960800000002</v>
      </c>
      <c r="X553" s="3">
        <v>0.416473643</v>
      </c>
    </row>
    <row r="554" spans="1:24" x14ac:dyDescent="0.4">
      <c r="A554" s="3" t="s">
        <v>953</v>
      </c>
      <c r="B554" s="3">
        <v>0.123509348</v>
      </c>
      <c r="C554" s="3">
        <v>0.40350941099999998</v>
      </c>
      <c r="D554" s="3">
        <v>0.49064544399999999</v>
      </c>
      <c r="E554" s="3">
        <v>0.62949370000000004</v>
      </c>
      <c r="F554" s="3">
        <v>0.58388404999999999</v>
      </c>
      <c r="G554" s="3">
        <v>0.67644741200000003</v>
      </c>
      <c r="H554" s="3">
        <v>0.22640129000000001</v>
      </c>
      <c r="I554" s="3">
        <v>0.61035079999999997</v>
      </c>
      <c r="J554" s="3">
        <v>0.36591815900000002</v>
      </c>
      <c r="K554" s="3">
        <v>0.68641879400000005</v>
      </c>
      <c r="L554" s="3">
        <v>0.67646867899999996</v>
      </c>
      <c r="M554" s="3">
        <v>0.39004567499999998</v>
      </c>
      <c r="N554" s="3">
        <v>0.44803426099999999</v>
      </c>
      <c r="O554" s="3">
        <v>0.72913823899999997</v>
      </c>
      <c r="P554" s="3">
        <v>0.48898913399999999</v>
      </c>
      <c r="Q554" s="3">
        <v>0.71676320500000001</v>
      </c>
      <c r="R554" s="3">
        <v>0.25524136600000003</v>
      </c>
      <c r="S554" s="3">
        <v>0.709124847</v>
      </c>
      <c r="T554" s="3">
        <v>0.59341730999999998</v>
      </c>
      <c r="U554" s="3">
        <v>0.551724781</v>
      </c>
      <c r="V554" s="3">
        <v>0.49821194000000002</v>
      </c>
      <c r="W554" s="3">
        <v>0.37265368700000001</v>
      </c>
      <c r="X554" s="3">
        <v>0.47699315199999998</v>
      </c>
    </row>
    <row r="555" spans="1:24" x14ac:dyDescent="0.4">
      <c r="A555" s="3" t="s">
        <v>954</v>
      </c>
      <c r="B555" s="3">
        <v>0.12667441199999999</v>
      </c>
      <c r="C555" s="3">
        <v>0.39463178599999998</v>
      </c>
      <c r="D555" s="3">
        <v>0.51209364899999998</v>
      </c>
      <c r="E555" s="3">
        <v>0.59585603399999998</v>
      </c>
      <c r="F555" s="3">
        <v>0.57535166699999996</v>
      </c>
      <c r="G555" s="3">
        <v>0.73049791500000005</v>
      </c>
      <c r="H555" s="3">
        <v>0.23605309999999999</v>
      </c>
      <c r="I555" s="3">
        <v>0.62912575500000001</v>
      </c>
      <c r="J555" s="3">
        <v>0.34233061799999998</v>
      </c>
      <c r="K555" s="3">
        <v>0.71386725600000001</v>
      </c>
      <c r="L555" s="3">
        <v>0.63982222399999999</v>
      </c>
      <c r="M555" s="3">
        <v>0.34574803199999998</v>
      </c>
      <c r="N555" s="3">
        <v>0.38146123399999998</v>
      </c>
      <c r="O555" s="3">
        <v>0.72265191100000004</v>
      </c>
      <c r="P555" s="3">
        <v>0.47626038599999998</v>
      </c>
      <c r="Q555" s="3">
        <v>0.67892911199999995</v>
      </c>
      <c r="R555" s="3">
        <v>0.159804842</v>
      </c>
      <c r="S555" s="3">
        <v>0.72309120199999999</v>
      </c>
      <c r="T555" s="3">
        <v>0.54088407699999996</v>
      </c>
      <c r="U555" s="3">
        <v>0.55267622999999999</v>
      </c>
      <c r="V555" s="3">
        <v>0.48982046899999998</v>
      </c>
      <c r="W555" s="3">
        <v>0.352986468</v>
      </c>
      <c r="X555" s="3">
        <v>0.41206946100000003</v>
      </c>
    </row>
    <row r="556" spans="1:24" x14ac:dyDescent="0.4">
      <c r="A556" s="3" t="s">
        <v>955</v>
      </c>
      <c r="B556" s="3">
        <v>0.188994511</v>
      </c>
      <c r="C556" s="3">
        <v>0.49264681999999999</v>
      </c>
      <c r="D556" s="3">
        <v>0.74172153799999996</v>
      </c>
      <c r="E556" s="3">
        <v>0.644807307</v>
      </c>
      <c r="F556" s="3">
        <v>0.61412281499999999</v>
      </c>
      <c r="G556" s="3">
        <v>0.72535741300000001</v>
      </c>
      <c r="H556" s="3">
        <v>0.29315818300000002</v>
      </c>
      <c r="I556" s="3">
        <v>0.61336717699999999</v>
      </c>
      <c r="J556" s="3">
        <v>0.358120145</v>
      </c>
      <c r="K556" s="3">
        <v>0.68930289099999997</v>
      </c>
      <c r="L556" s="3">
        <v>0.77090959599999997</v>
      </c>
      <c r="M556" s="3">
        <v>0.40920120300000001</v>
      </c>
      <c r="N556" s="3">
        <v>0.39803814500000001</v>
      </c>
      <c r="O556" s="3">
        <v>0.73698418200000004</v>
      </c>
      <c r="P556" s="3">
        <v>0.48183889899999999</v>
      </c>
      <c r="Q556" s="3">
        <v>0.70268065400000002</v>
      </c>
      <c r="R556" s="3">
        <v>0.192123407</v>
      </c>
      <c r="S556" s="3">
        <v>0.71088066900000002</v>
      </c>
      <c r="T556" s="3">
        <v>0.56074546599999997</v>
      </c>
      <c r="U556" s="3">
        <v>0.54924598800000002</v>
      </c>
      <c r="V556" s="3">
        <v>0.521851379</v>
      </c>
      <c r="W556" s="3">
        <v>0.34344928800000002</v>
      </c>
      <c r="X556" s="3">
        <v>0.40494360899999998</v>
      </c>
    </row>
    <row r="557" spans="1:24" x14ac:dyDescent="0.4">
      <c r="A557" s="3" t="s">
        <v>956</v>
      </c>
      <c r="B557" s="3">
        <v>9.0478766000000002E-2</v>
      </c>
      <c r="C557" s="3">
        <v>0.36374814500000002</v>
      </c>
      <c r="D557" s="3">
        <v>0.43619311300000002</v>
      </c>
      <c r="E557" s="3">
        <v>0.57952034900000005</v>
      </c>
      <c r="F557" s="3">
        <v>0.58635490199999996</v>
      </c>
      <c r="G557" s="3">
        <v>0.70237074600000005</v>
      </c>
      <c r="H557" s="3">
        <v>0.27306438100000002</v>
      </c>
      <c r="I557" s="3">
        <v>0.58406735700000001</v>
      </c>
      <c r="J557" s="3">
        <v>0.249589107</v>
      </c>
      <c r="K557" s="3">
        <v>0.67231278999999999</v>
      </c>
      <c r="L557" s="3">
        <v>0.52168767800000004</v>
      </c>
      <c r="M557" s="3">
        <v>0.30366088899999999</v>
      </c>
      <c r="N557" s="3">
        <v>0.337193464</v>
      </c>
      <c r="O557" s="3">
        <v>0.70535354800000005</v>
      </c>
      <c r="P557" s="3">
        <v>0.46145229900000001</v>
      </c>
      <c r="Q557" s="3">
        <v>0.62514240200000004</v>
      </c>
      <c r="R557" s="3">
        <v>0.19200985700000001</v>
      </c>
      <c r="S557" s="3">
        <v>0.69360926099999998</v>
      </c>
      <c r="T557" s="3">
        <v>0.42208283400000002</v>
      </c>
      <c r="U557" s="3">
        <v>0.478795364</v>
      </c>
      <c r="V557" s="3">
        <v>0.45841073300000001</v>
      </c>
      <c r="W557" s="3">
        <v>0.36690531999999998</v>
      </c>
      <c r="X557" s="3">
        <v>0.37397715999999998</v>
      </c>
    </row>
    <row r="558" spans="1:24" x14ac:dyDescent="0.4">
      <c r="A558" s="3" t="s">
        <v>957</v>
      </c>
      <c r="B558" s="3">
        <v>0.24073507299999999</v>
      </c>
      <c r="C558" s="3">
        <v>0.46257148799999998</v>
      </c>
      <c r="D558" s="3">
        <v>0.65348375700000005</v>
      </c>
      <c r="E558" s="3">
        <v>0.68323158100000003</v>
      </c>
      <c r="F558" s="3">
        <v>0.58994065699999998</v>
      </c>
      <c r="G558" s="3">
        <v>0.67098608000000004</v>
      </c>
      <c r="H558" s="3">
        <v>0.24750858100000001</v>
      </c>
      <c r="I558" s="3">
        <v>0.59500595300000003</v>
      </c>
      <c r="J558" s="3">
        <v>0.42664798599999998</v>
      </c>
      <c r="K558" s="3">
        <v>0.74128572299999995</v>
      </c>
      <c r="L558" s="3">
        <v>0.78620376999999997</v>
      </c>
      <c r="M558" s="3">
        <v>0.44180489299999998</v>
      </c>
      <c r="N558" s="3">
        <v>0.44588478199999998</v>
      </c>
      <c r="O558" s="3">
        <v>0.72803060200000003</v>
      </c>
      <c r="P558" s="3">
        <v>0.52078388099999995</v>
      </c>
      <c r="Q558" s="3">
        <v>0.73107171999999998</v>
      </c>
      <c r="R558" s="3">
        <v>0.21737420099999999</v>
      </c>
      <c r="S558" s="3">
        <v>0.71876380399999995</v>
      </c>
      <c r="T558" s="3">
        <v>0.65518236299999999</v>
      </c>
      <c r="U558" s="3">
        <v>0.61251581300000002</v>
      </c>
      <c r="V558" s="3">
        <v>0.55080890699999996</v>
      </c>
      <c r="W558" s="3">
        <v>0.39569917599999999</v>
      </c>
      <c r="X558" s="3">
        <v>0.46084075499999999</v>
      </c>
    </row>
    <row r="559" spans="1:24" x14ac:dyDescent="0.4">
      <c r="A559" s="3" t="s">
        <v>958</v>
      </c>
      <c r="B559" s="3">
        <v>0.25621072700000003</v>
      </c>
      <c r="C559" s="3">
        <v>0.475733554</v>
      </c>
      <c r="D559" s="3">
        <v>0.63462389200000002</v>
      </c>
      <c r="E559" s="3">
        <v>0.69051581500000003</v>
      </c>
      <c r="F559" s="3">
        <v>0.60037127400000001</v>
      </c>
      <c r="G559" s="3">
        <v>0.75118572699999997</v>
      </c>
      <c r="H559" s="3">
        <v>0.322931352</v>
      </c>
      <c r="I559" s="3">
        <v>0.57930636000000002</v>
      </c>
      <c r="J559" s="3">
        <v>0.43125265099999999</v>
      </c>
      <c r="K559" s="3">
        <v>0.70238914900000005</v>
      </c>
      <c r="L559" s="3">
        <v>0.81854950299999996</v>
      </c>
      <c r="M559" s="3">
        <v>0.48545072700000003</v>
      </c>
      <c r="N559" s="3">
        <v>0.46390108000000002</v>
      </c>
      <c r="O559" s="3">
        <v>0.71600647299999998</v>
      </c>
      <c r="P559" s="3">
        <v>0.50966676399999999</v>
      </c>
      <c r="Q559" s="3">
        <v>0.69812996900000002</v>
      </c>
      <c r="R559" s="3">
        <v>0.17668425300000001</v>
      </c>
      <c r="S559" s="3">
        <v>0.72435872599999995</v>
      </c>
      <c r="T559" s="3">
        <v>0.66399149400000002</v>
      </c>
      <c r="U559" s="3">
        <v>0.59729477499999994</v>
      </c>
      <c r="V559" s="3">
        <v>0.55760280900000003</v>
      </c>
      <c r="W559" s="3">
        <v>0.35165171200000001</v>
      </c>
      <c r="X559" s="3">
        <v>0.40999363599999999</v>
      </c>
    </row>
    <row r="560" spans="1:24" x14ac:dyDescent="0.4">
      <c r="A560" s="3" t="s">
        <v>959</v>
      </c>
      <c r="B560" s="3">
        <v>0.15105052399999999</v>
      </c>
      <c r="C560" s="3">
        <v>0.41767231100000002</v>
      </c>
      <c r="D560" s="3">
        <v>0.54465973400000001</v>
      </c>
      <c r="E560" s="3">
        <v>0.64030771600000003</v>
      </c>
      <c r="F560" s="3">
        <v>0.60708013999999999</v>
      </c>
      <c r="G560" s="3">
        <v>0.68972532499999994</v>
      </c>
      <c r="H560" s="3">
        <v>0.334211545</v>
      </c>
      <c r="I560" s="3">
        <v>0.66135528700000001</v>
      </c>
      <c r="J560" s="3">
        <v>0.42101873499999998</v>
      </c>
      <c r="K560" s="3">
        <v>0.76210617999999997</v>
      </c>
      <c r="L560" s="3">
        <v>0.801789474</v>
      </c>
      <c r="M560" s="3">
        <v>0.48923056100000001</v>
      </c>
      <c r="N560" s="3">
        <v>0.56364476500000005</v>
      </c>
      <c r="O560" s="3">
        <v>0.74651538299999998</v>
      </c>
      <c r="P560" s="3">
        <v>0.53390665900000001</v>
      </c>
      <c r="Q560" s="3">
        <v>0.727435045</v>
      </c>
      <c r="R560" s="3">
        <v>0.21457770400000001</v>
      </c>
      <c r="S560" s="3">
        <v>0.727549954</v>
      </c>
      <c r="T560" s="3">
        <v>0.69685076999999995</v>
      </c>
      <c r="U560" s="3">
        <v>0.63113007700000001</v>
      </c>
      <c r="V560" s="3">
        <v>0.52745730199999996</v>
      </c>
      <c r="W560" s="3">
        <v>0.32786631300000002</v>
      </c>
      <c r="X560" s="3">
        <v>0.41456185800000001</v>
      </c>
    </row>
    <row r="561" spans="1:24" x14ac:dyDescent="0.4">
      <c r="A561" s="3" t="s">
        <v>960</v>
      </c>
      <c r="B561" s="3">
        <v>0.17663189100000001</v>
      </c>
      <c r="C561" s="3">
        <v>0.443798849</v>
      </c>
      <c r="D561" s="3">
        <v>0.63237742600000002</v>
      </c>
      <c r="E561" s="3">
        <v>0.65634772100000005</v>
      </c>
      <c r="F561" s="3">
        <v>0.595484346</v>
      </c>
      <c r="G561" s="3">
        <v>0.70923474900000005</v>
      </c>
      <c r="H561" s="3">
        <v>0.29961035699999999</v>
      </c>
      <c r="I561" s="3">
        <v>0.56107446699999997</v>
      </c>
      <c r="J561" s="3">
        <v>0.397155904</v>
      </c>
      <c r="K561" s="3">
        <v>0.71030029400000005</v>
      </c>
      <c r="L561" s="3">
        <v>0.73740535600000001</v>
      </c>
      <c r="M561" s="3">
        <v>0.37044889600000003</v>
      </c>
      <c r="N561" s="3">
        <v>0.42597664400000002</v>
      </c>
      <c r="O561" s="3">
        <v>0.70521990899999998</v>
      </c>
      <c r="P561" s="3">
        <v>0.47664068999999998</v>
      </c>
      <c r="Q561" s="3">
        <v>0.70961559299999999</v>
      </c>
      <c r="R561" s="3">
        <v>0.265683324</v>
      </c>
      <c r="S561" s="3">
        <v>0.72615286700000004</v>
      </c>
      <c r="T561" s="3">
        <v>0.561429438</v>
      </c>
      <c r="U561" s="3">
        <v>0.56650772800000004</v>
      </c>
      <c r="V561" s="3">
        <v>0.50556742700000001</v>
      </c>
      <c r="W561" s="3">
        <v>0.36246764999999997</v>
      </c>
      <c r="X561" s="3">
        <v>0.36420844499999999</v>
      </c>
    </row>
    <row r="562" spans="1:24" x14ac:dyDescent="0.4">
      <c r="A562" s="3" t="s">
        <v>961</v>
      </c>
      <c r="B562" s="3">
        <v>0.136521329</v>
      </c>
      <c r="C562" s="3">
        <v>0.42065499000000001</v>
      </c>
      <c r="D562" s="3">
        <v>0.51305674800000001</v>
      </c>
      <c r="E562" s="3">
        <v>0.62555629099999999</v>
      </c>
      <c r="F562" s="3">
        <v>0.581801978</v>
      </c>
      <c r="G562" s="3">
        <v>0.720859413</v>
      </c>
      <c r="H562" s="3">
        <v>0.39882842099999999</v>
      </c>
      <c r="I562" s="3">
        <v>0.58013352200000001</v>
      </c>
      <c r="J562" s="3">
        <v>0.31288537599999999</v>
      </c>
      <c r="K562" s="3">
        <v>0.67054193699999998</v>
      </c>
      <c r="L562" s="3">
        <v>0.62756376300000005</v>
      </c>
      <c r="M562" s="3">
        <v>0.33381860699999999</v>
      </c>
      <c r="N562" s="3">
        <v>0.40247272899999997</v>
      </c>
      <c r="O562" s="3">
        <v>0.73764981799999996</v>
      </c>
      <c r="P562" s="3">
        <v>0.52008670099999998</v>
      </c>
      <c r="Q562" s="3">
        <v>0.68509469599999995</v>
      </c>
      <c r="R562" s="3">
        <v>0.24104456599999999</v>
      </c>
      <c r="S562" s="3">
        <v>0.71492482800000001</v>
      </c>
      <c r="T562" s="3">
        <v>0.519136916</v>
      </c>
      <c r="U562" s="3">
        <v>0.52134293099999995</v>
      </c>
      <c r="V562" s="3">
        <v>0.48767883499999998</v>
      </c>
      <c r="W562" s="3">
        <v>0.32279645499999998</v>
      </c>
      <c r="X562" s="3">
        <v>0.45693613700000002</v>
      </c>
    </row>
    <row r="563" spans="1:24" x14ac:dyDescent="0.4">
      <c r="A563" s="3" t="s">
        <v>962</v>
      </c>
      <c r="B563" s="3">
        <v>0.142441019</v>
      </c>
      <c r="C563" s="3">
        <v>0.37490473000000002</v>
      </c>
      <c r="D563" s="3">
        <v>0.48804041399999998</v>
      </c>
      <c r="E563" s="3">
        <v>0.61423249000000002</v>
      </c>
      <c r="F563" s="3">
        <v>0.59533900500000003</v>
      </c>
      <c r="G563" s="3">
        <v>0.690738886</v>
      </c>
      <c r="H563" s="3">
        <v>0.29363030099999998</v>
      </c>
      <c r="I563" s="3">
        <v>0.63654992200000005</v>
      </c>
      <c r="J563" s="3">
        <v>0.34862372899999999</v>
      </c>
      <c r="K563" s="3">
        <v>0.71095090900000002</v>
      </c>
      <c r="L563" s="3">
        <v>0.69578957799999996</v>
      </c>
      <c r="M563" s="3">
        <v>0.37332927100000002</v>
      </c>
      <c r="N563" s="3">
        <v>0.44503496199999998</v>
      </c>
      <c r="O563" s="3">
        <v>0.74231798999999998</v>
      </c>
      <c r="P563" s="3">
        <v>0.47960301599999999</v>
      </c>
      <c r="Q563" s="3">
        <v>0.69467960200000001</v>
      </c>
      <c r="R563" s="3">
        <v>0.25856060199999997</v>
      </c>
      <c r="S563" s="3">
        <v>0.71588418300000001</v>
      </c>
      <c r="T563" s="3">
        <v>0.580921935</v>
      </c>
      <c r="U563" s="3">
        <v>0.57041841599999998</v>
      </c>
      <c r="V563" s="3">
        <v>0.49757317400000001</v>
      </c>
      <c r="W563" s="3">
        <v>0.34987063499999999</v>
      </c>
      <c r="X563" s="3">
        <v>0.41735303400000001</v>
      </c>
    </row>
    <row r="564" spans="1:24" x14ac:dyDescent="0.4">
      <c r="A564" s="3" t="s">
        <v>963</v>
      </c>
      <c r="B564" s="3">
        <v>8.5657747000000006E-2</v>
      </c>
      <c r="C564" s="3">
        <v>0.36335481600000002</v>
      </c>
      <c r="D564" s="3">
        <v>0.45080070999999999</v>
      </c>
      <c r="E564" s="3">
        <v>0.59387610099999999</v>
      </c>
      <c r="F564" s="3">
        <v>0.57099573599999998</v>
      </c>
      <c r="G564" s="3">
        <v>0.67949592700000006</v>
      </c>
      <c r="H564" s="3">
        <v>0.22620380200000001</v>
      </c>
      <c r="I564" s="3">
        <v>0.566055211</v>
      </c>
      <c r="J564" s="3">
        <v>0.34262546100000002</v>
      </c>
      <c r="K564" s="3">
        <v>0.69324721700000003</v>
      </c>
      <c r="L564" s="3">
        <v>0.62183157499999997</v>
      </c>
      <c r="M564" s="3">
        <v>0.30058768400000002</v>
      </c>
      <c r="N564" s="3">
        <v>0.384060654</v>
      </c>
      <c r="O564" s="3">
        <v>0.73599262200000004</v>
      </c>
      <c r="P564" s="3">
        <v>0.46752342499999999</v>
      </c>
      <c r="Q564" s="3">
        <v>0.66763142099999995</v>
      </c>
      <c r="R564" s="3">
        <v>0.22837117100000001</v>
      </c>
      <c r="S564" s="3">
        <v>0.70718323500000002</v>
      </c>
      <c r="T564" s="3">
        <v>0.56720142799999995</v>
      </c>
      <c r="U564" s="3">
        <v>0.52489660100000002</v>
      </c>
      <c r="V564" s="3">
        <v>0.481734418</v>
      </c>
      <c r="W564" s="3">
        <v>0.37796552700000002</v>
      </c>
      <c r="X564" s="3">
        <v>0.42481333500000001</v>
      </c>
    </row>
    <row r="565" spans="1:24" x14ac:dyDescent="0.4">
      <c r="A565" s="3" t="s">
        <v>964</v>
      </c>
      <c r="B565" s="3">
        <v>8.1943885999999994E-2</v>
      </c>
      <c r="C565" s="3">
        <v>0.38385482799999998</v>
      </c>
      <c r="D565" s="3">
        <v>0.53830201899999996</v>
      </c>
      <c r="E565" s="3">
        <v>0.64899521000000004</v>
      </c>
      <c r="F565" s="3">
        <v>0.60998596299999996</v>
      </c>
      <c r="G565" s="3">
        <v>0.70452974700000004</v>
      </c>
      <c r="H565" s="3">
        <v>0.23014570400000001</v>
      </c>
      <c r="I565" s="3">
        <v>0.57480314700000001</v>
      </c>
      <c r="J565" s="3">
        <v>0.35148876600000001</v>
      </c>
      <c r="K565" s="3">
        <v>0.74158573900000002</v>
      </c>
      <c r="L565" s="3">
        <v>0.73401098399999998</v>
      </c>
      <c r="M565" s="3">
        <v>0.41545724699999997</v>
      </c>
      <c r="N565" s="3">
        <v>0.41513044599999999</v>
      </c>
      <c r="O565" s="3">
        <v>0.73001966699999998</v>
      </c>
      <c r="P565" s="3">
        <v>0.45490884399999998</v>
      </c>
      <c r="Q565" s="3">
        <v>0.69378477500000002</v>
      </c>
      <c r="R565" s="3">
        <v>0.17563067399999999</v>
      </c>
      <c r="S565" s="3">
        <v>0.73209441099999994</v>
      </c>
      <c r="T565" s="3">
        <v>0.55684539099999997</v>
      </c>
      <c r="U565" s="3">
        <v>0.57578363099999996</v>
      </c>
      <c r="V565" s="3">
        <v>0.51299125999999995</v>
      </c>
      <c r="W565" s="3">
        <v>0.37689448800000003</v>
      </c>
      <c r="X565" s="3">
        <v>0.39502269699999998</v>
      </c>
    </row>
    <row r="566" spans="1:24" x14ac:dyDescent="0.4">
      <c r="A566" s="3" t="s">
        <v>965</v>
      </c>
      <c r="B566" s="3">
        <v>0.141735156</v>
      </c>
      <c r="C566" s="3">
        <v>0.40600231199999998</v>
      </c>
      <c r="D566" s="3">
        <v>0.637930573</v>
      </c>
      <c r="E566" s="3">
        <v>0.67631954100000002</v>
      </c>
      <c r="F566" s="3">
        <v>0.61313929599999994</v>
      </c>
      <c r="G566" s="3">
        <v>0.70352812399999998</v>
      </c>
      <c r="H566" s="3">
        <v>0.26179314799999998</v>
      </c>
      <c r="I566" s="3">
        <v>0.59416668100000003</v>
      </c>
      <c r="J566" s="3">
        <v>0.311551411</v>
      </c>
      <c r="K566" s="3">
        <v>0.73952756399999997</v>
      </c>
      <c r="L566" s="3">
        <v>0.742304195</v>
      </c>
      <c r="M566" s="3">
        <v>0.42122884199999999</v>
      </c>
      <c r="N566" s="3">
        <v>0.382149403</v>
      </c>
      <c r="O566" s="3">
        <v>0.74041905399999997</v>
      </c>
      <c r="P566" s="3">
        <v>0.48910145500000002</v>
      </c>
      <c r="Q566" s="3">
        <v>0.70778755900000001</v>
      </c>
      <c r="R566" s="3">
        <v>0.23205532200000001</v>
      </c>
      <c r="S566" s="3">
        <v>0.71443869999999998</v>
      </c>
      <c r="T566" s="3">
        <v>0.44198473999999999</v>
      </c>
      <c r="U566" s="3">
        <v>0.52595122599999999</v>
      </c>
      <c r="V566" s="3">
        <v>0.49248721400000001</v>
      </c>
      <c r="W566" s="3">
        <v>0.36503775999999999</v>
      </c>
      <c r="X566" s="3">
        <v>0.31906511900000001</v>
      </c>
    </row>
    <row r="567" spans="1:24" x14ac:dyDescent="0.4">
      <c r="A567" s="3" t="s">
        <v>966</v>
      </c>
      <c r="B567" s="3">
        <v>0.14555289099999999</v>
      </c>
      <c r="C567" s="3">
        <v>0.40483277499999998</v>
      </c>
      <c r="D567" s="3">
        <v>0.54666634700000005</v>
      </c>
      <c r="E567" s="3">
        <v>0.65463471399999995</v>
      </c>
      <c r="F567" s="3">
        <v>0.57345191799999995</v>
      </c>
      <c r="G567" s="3">
        <v>0.68839540399999999</v>
      </c>
      <c r="H567" s="3">
        <v>0.32996895500000001</v>
      </c>
      <c r="I567" s="3">
        <v>0.59568679599999996</v>
      </c>
      <c r="J567" s="3">
        <v>0.39646712299999998</v>
      </c>
      <c r="K567" s="3">
        <v>0.69184029000000002</v>
      </c>
      <c r="L567" s="3">
        <v>0.71794414299999998</v>
      </c>
      <c r="M567" s="3">
        <v>0.374843025</v>
      </c>
      <c r="N567" s="3">
        <v>0.47114357600000001</v>
      </c>
      <c r="O567" s="3">
        <v>0.72482016999999999</v>
      </c>
      <c r="P567" s="3">
        <v>0.49356410000000001</v>
      </c>
      <c r="Q567" s="3">
        <v>0.73708166100000005</v>
      </c>
      <c r="R567" s="3">
        <v>0.298050062</v>
      </c>
      <c r="S567" s="3">
        <v>0.71566822900000004</v>
      </c>
      <c r="T567" s="3">
        <v>0.61201785799999997</v>
      </c>
      <c r="U567" s="3">
        <v>0.56503217299999997</v>
      </c>
      <c r="V567" s="3">
        <v>0.52210855199999995</v>
      </c>
      <c r="W567" s="3">
        <v>0.35025318</v>
      </c>
      <c r="X567" s="3">
        <v>0.44443572799999997</v>
      </c>
    </row>
    <row r="568" spans="1:24" x14ac:dyDescent="0.4">
      <c r="A568" s="3" t="s">
        <v>967</v>
      </c>
      <c r="B568" s="3">
        <v>0.36920600799999997</v>
      </c>
      <c r="C568" s="3">
        <v>0.69519224999999996</v>
      </c>
      <c r="D568" s="3">
        <v>0.779663416</v>
      </c>
      <c r="E568" s="3">
        <v>0.68849977600000001</v>
      </c>
      <c r="F568" s="3">
        <v>0.58580412100000001</v>
      </c>
      <c r="G568" s="3">
        <v>0.67331276500000004</v>
      </c>
      <c r="H568" s="3">
        <v>0.26026446199999997</v>
      </c>
      <c r="I568" s="3">
        <v>0.61695580299999997</v>
      </c>
      <c r="J568" s="3">
        <v>0.54587986899999996</v>
      </c>
      <c r="K568" s="3">
        <v>0.68182767700000002</v>
      </c>
      <c r="L568" s="3">
        <v>0.91547074699999997</v>
      </c>
      <c r="M568" s="3">
        <v>0.45472583</v>
      </c>
      <c r="N568" s="3">
        <v>0.422286194</v>
      </c>
      <c r="O568" s="3">
        <v>0.72565322300000001</v>
      </c>
      <c r="P568" s="3">
        <v>0.56816927500000003</v>
      </c>
      <c r="Q568" s="3">
        <v>0.71659383200000004</v>
      </c>
      <c r="R568" s="3">
        <v>0.103018995</v>
      </c>
      <c r="S568" s="3">
        <v>0.71955664699999999</v>
      </c>
      <c r="T568" s="3">
        <v>0.75045452700000004</v>
      </c>
      <c r="U568" s="3">
        <v>0.61686255099999998</v>
      </c>
      <c r="V568" s="3">
        <v>0.56044576899999998</v>
      </c>
      <c r="W568" s="3">
        <v>0.345790288</v>
      </c>
      <c r="X568" s="3">
        <v>0.44558507000000003</v>
      </c>
    </row>
    <row r="569" spans="1:24" x14ac:dyDescent="0.4">
      <c r="A569" s="3" t="s">
        <v>968</v>
      </c>
      <c r="B569" s="3">
        <v>5.9765232000000001E-2</v>
      </c>
      <c r="C569" s="3">
        <v>0.53926406100000002</v>
      </c>
      <c r="D569" s="3">
        <v>0.52142022499999996</v>
      </c>
      <c r="E569" s="3">
        <v>0.64957222800000003</v>
      </c>
      <c r="F569" s="3">
        <v>0.59541967600000001</v>
      </c>
      <c r="G569" s="3">
        <v>0.68215503399999999</v>
      </c>
      <c r="H569" s="3">
        <v>0.35319029800000001</v>
      </c>
      <c r="I569" s="3">
        <v>0.66222434100000005</v>
      </c>
      <c r="J569" s="3">
        <v>0.32779681100000002</v>
      </c>
      <c r="K569" s="3">
        <v>0.69653764600000001</v>
      </c>
      <c r="L569" s="3">
        <v>0.72775826099999996</v>
      </c>
      <c r="M569" s="3">
        <v>0.38883805799999999</v>
      </c>
      <c r="N569" s="3">
        <v>0.444496946</v>
      </c>
      <c r="O569" s="3">
        <v>0.73501622799999999</v>
      </c>
      <c r="P569" s="3">
        <v>0.503876938</v>
      </c>
      <c r="Q569" s="3">
        <v>0.70126380300000002</v>
      </c>
      <c r="R569" s="3">
        <v>0.21583738099999999</v>
      </c>
      <c r="S569" s="3">
        <v>0.71571339899999997</v>
      </c>
      <c r="T569" s="3">
        <v>0.66137773300000002</v>
      </c>
      <c r="U569" s="3">
        <v>0.55144938600000004</v>
      </c>
      <c r="V569" s="3">
        <v>0.54561860600000001</v>
      </c>
      <c r="W569" s="3">
        <v>0.35289270900000003</v>
      </c>
      <c r="X569" s="3">
        <v>0.43372218499999998</v>
      </c>
    </row>
    <row r="570" spans="1:24" x14ac:dyDescent="0.4">
      <c r="A570" s="3" t="s">
        <v>969</v>
      </c>
      <c r="B570" s="3">
        <v>0.183489079</v>
      </c>
      <c r="C570" s="3">
        <v>0.46901964800000001</v>
      </c>
      <c r="D570" s="3">
        <v>0.51947500000000002</v>
      </c>
      <c r="E570" s="3">
        <v>0.65747537700000003</v>
      </c>
      <c r="F570" s="3">
        <v>0.57748785599999997</v>
      </c>
      <c r="G570" s="3">
        <v>0.66236992800000005</v>
      </c>
      <c r="H570" s="3">
        <v>0.347536911</v>
      </c>
      <c r="I570" s="3">
        <v>0.60183442499999995</v>
      </c>
      <c r="J570" s="3">
        <v>0.390612189</v>
      </c>
      <c r="K570" s="3">
        <v>0.74498499100000004</v>
      </c>
      <c r="L570" s="3">
        <v>0.731043785</v>
      </c>
      <c r="M570" s="3">
        <v>0.44837646199999998</v>
      </c>
      <c r="N570" s="3">
        <v>0.434451382</v>
      </c>
      <c r="O570" s="3">
        <v>0.71221569200000001</v>
      </c>
      <c r="P570" s="3">
        <v>0.49128562999999997</v>
      </c>
      <c r="Q570" s="3">
        <v>0.69765645200000004</v>
      </c>
      <c r="R570" s="3">
        <v>0.214179647</v>
      </c>
      <c r="S570" s="3">
        <v>0.72781304099999999</v>
      </c>
      <c r="T570" s="3">
        <v>0.61168777699999999</v>
      </c>
      <c r="U570" s="3">
        <v>0.59794878799999995</v>
      </c>
      <c r="V570" s="3">
        <v>0.53145066600000002</v>
      </c>
      <c r="W570" s="3">
        <v>0.35925802699999998</v>
      </c>
      <c r="X570" s="3">
        <v>0.474193898</v>
      </c>
    </row>
    <row r="571" spans="1:24" x14ac:dyDescent="0.4">
      <c r="A571" s="3" t="s">
        <v>970</v>
      </c>
      <c r="B571" s="3">
        <v>0.17172664200000001</v>
      </c>
      <c r="C571" s="3">
        <v>0.354553181</v>
      </c>
      <c r="D571" s="3">
        <v>0.59123885399999998</v>
      </c>
      <c r="E571" s="3">
        <v>0.597164468</v>
      </c>
      <c r="F571" s="3">
        <v>0.59362139800000002</v>
      </c>
      <c r="G571" s="3">
        <v>0.71696514499999997</v>
      </c>
      <c r="H571" s="3">
        <v>0.19192134799999999</v>
      </c>
      <c r="I571" s="3">
        <v>0.58215375700000005</v>
      </c>
      <c r="J571" s="3">
        <v>0.38560245700000001</v>
      </c>
      <c r="K571" s="3">
        <v>0.68303747299999995</v>
      </c>
      <c r="L571" s="3">
        <v>0.68480169199999996</v>
      </c>
      <c r="M571" s="3">
        <v>0.33087015800000003</v>
      </c>
      <c r="N571" s="3">
        <v>0.409891118</v>
      </c>
      <c r="O571" s="3">
        <v>0.72317611900000001</v>
      </c>
      <c r="P571" s="3">
        <v>0.47241854999999999</v>
      </c>
      <c r="Q571" s="3">
        <v>0.69919115600000004</v>
      </c>
      <c r="R571" s="3">
        <v>0.261020258</v>
      </c>
      <c r="S571" s="3">
        <v>0.719185941</v>
      </c>
      <c r="T571" s="3">
        <v>0.60237126399999996</v>
      </c>
      <c r="U571" s="3">
        <v>0.54277558800000003</v>
      </c>
      <c r="V571" s="3">
        <v>0.50069363200000006</v>
      </c>
      <c r="W571" s="3">
        <v>0.34100604899999998</v>
      </c>
      <c r="X571" s="3">
        <v>0.38088161399999998</v>
      </c>
    </row>
    <row r="572" spans="1:24" x14ac:dyDescent="0.4">
      <c r="A572" s="3" t="s">
        <v>971</v>
      </c>
      <c r="B572" s="3">
        <v>0.36969584599999999</v>
      </c>
      <c r="C572" s="3">
        <v>0.57021116599999999</v>
      </c>
      <c r="D572" s="3">
        <v>0.81976057899999999</v>
      </c>
      <c r="E572" s="3">
        <v>0.71079114600000004</v>
      </c>
      <c r="F572" s="3">
        <v>0.60033978899999996</v>
      </c>
      <c r="G572" s="3">
        <v>0.67133450699999997</v>
      </c>
      <c r="H572" s="3">
        <v>0.31223869599999998</v>
      </c>
      <c r="I572" s="3">
        <v>0.63364525500000002</v>
      </c>
      <c r="J572" s="3">
        <v>0.50467849499999995</v>
      </c>
      <c r="K572" s="3">
        <v>0.70685665499999994</v>
      </c>
      <c r="L572" s="3">
        <v>0.896169573</v>
      </c>
      <c r="M572" s="3">
        <v>0.452274487</v>
      </c>
      <c r="N572" s="3">
        <v>0.43036608999999998</v>
      </c>
      <c r="O572" s="3">
        <v>0.73064423000000001</v>
      </c>
      <c r="P572" s="3">
        <v>0.51994048800000003</v>
      </c>
      <c r="Q572" s="3">
        <v>0.697083534</v>
      </c>
      <c r="R572" s="3">
        <v>0.232897884</v>
      </c>
      <c r="S572" s="3">
        <v>0.73025127099999998</v>
      </c>
      <c r="T572" s="3">
        <v>0.65547992899999996</v>
      </c>
      <c r="U572" s="3">
        <v>0.66229180200000004</v>
      </c>
      <c r="V572" s="3">
        <v>0.563912309</v>
      </c>
      <c r="W572" s="3">
        <v>0.36351592100000002</v>
      </c>
      <c r="X572" s="3">
        <v>0.41787359299999999</v>
      </c>
    </row>
    <row r="573" spans="1:24" x14ac:dyDescent="0.4">
      <c r="A573" s="3" t="s">
        <v>972</v>
      </c>
      <c r="B573" s="3">
        <v>0.119081065</v>
      </c>
      <c r="C573" s="3">
        <v>0.37248484799999998</v>
      </c>
      <c r="D573" s="3">
        <v>0.49219612800000001</v>
      </c>
      <c r="E573" s="3">
        <v>0.61607956399999997</v>
      </c>
      <c r="F573" s="3">
        <v>0.58400105999999996</v>
      </c>
      <c r="G573" s="3">
        <v>0.69055910399999998</v>
      </c>
      <c r="H573" s="3">
        <v>0.30958223000000001</v>
      </c>
      <c r="I573" s="3">
        <v>0.59040815899999999</v>
      </c>
      <c r="J573" s="3">
        <v>0.36183134300000003</v>
      </c>
      <c r="K573" s="3">
        <v>0.67852034000000006</v>
      </c>
      <c r="L573" s="3">
        <v>0.68011382899999995</v>
      </c>
      <c r="M573" s="3">
        <v>0.380270465</v>
      </c>
      <c r="N573" s="3">
        <v>0.42755221199999999</v>
      </c>
      <c r="O573" s="3">
        <v>0.74354031600000003</v>
      </c>
      <c r="P573" s="3">
        <v>0.47881913799999998</v>
      </c>
      <c r="Q573" s="3">
        <v>0.71945974499999998</v>
      </c>
      <c r="R573" s="3">
        <v>0.32239717000000001</v>
      </c>
      <c r="S573" s="3">
        <v>0.72272810600000004</v>
      </c>
      <c r="T573" s="3">
        <v>0.59432816499999996</v>
      </c>
      <c r="U573" s="3">
        <v>0.54381285899999998</v>
      </c>
      <c r="V573" s="3">
        <v>0.50933371299999997</v>
      </c>
      <c r="W573" s="3">
        <v>0.34194095200000002</v>
      </c>
      <c r="X573" s="3">
        <v>0.44752018999999998</v>
      </c>
    </row>
    <row r="574" spans="1:24" x14ac:dyDescent="0.4">
      <c r="A574" s="3" t="s">
        <v>973</v>
      </c>
      <c r="B574" s="3">
        <v>0.26058997499999997</v>
      </c>
      <c r="C574" s="3">
        <v>0.50813245399999996</v>
      </c>
      <c r="D574" s="3">
        <v>0.76862534299999996</v>
      </c>
      <c r="E574" s="3">
        <v>0.67534056099999995</v>
      </c>
      <c r="F574" s="3">
        <v>0.56493877000000003</v>
      </c>
      <c r="G574" s="3">
        <v>0.73109517499999999</v>
      </c>
      <c r="H574" s="3">
        <v>0.30752475600000001</v>
      </c>
      <c r="I574" s="3">
        <v>0.53595459400000001</v>
      </c>
      <c r="J574" s="3">
        <v>0.39175130000000002</v>
      </c>
      <c r="K574" s="3">
        <v>0.67545032900000002</v>
      </c>
      <c r="L574" s="3">
        <v>0.82418795</v>
      </c>
      <c r="M574" s="3">
        <v>0.39562524900000001</v>
      </c>
      <c r="N574" s="3">
        <v>0.39945318099999999</v>
      </c>
      <c r="O574" s="3">
        <v>0.70074346099999996</v>
      </c>
      <c r="P574" s="3">
        <v>0.467453326</v>
      </c>
      <c r="Q574" s="3">
        <v>0.67181453999999996</v>
      </c>
      <c r="R574" s="3">
        <v>0.22193953899999999</v>
      </c>
      <c r="S574" s="3">
        <v>0.69491397200000005</v>
      </c>
      <c r="T574" s="3">
        <v>0.48783389300000002</v>
      </c>
      <c r="U574" s="3">
        <v>0.56204925900000002</v>
      </c>
      <c r="V574" s="3">
        <v>0.54956058399999996</v>
      </c>
      <c r="W574" s="3">
        <v>0.377271727</v>
      </c>
      <c r="X574" s="3">
        <v>0.34827754700000002</v>
      </c>
    </row>
    <row r="575" spans="1:24" x14ac:dyDescent="0.4">
      <c r="A575" s="3" t="s">
        <v>974</v>
      </c>
      <c r="B575" s="3">
        <v>0.145632708</v>
      </c>
      <c r="C575" s="3">
        <v>0.420544162</v>
      </c>
      <c r="D575" s="3">
        <v>0.63854385300000005</v>
      </c>
      <c r="E575" s="3">
        <v>0.62801737599999996</v>
      </c>
      <c r="F575" s="3">
        <v>0.62328020299999998</v>
      </c>
      <c r="G575" s="3">
        <v>0.71374394299999999</v>
      </c>
      <c r="H575" s="3">
        <v>0.32768122</v>
      </c>
      <c r="I575" s="3">
        <v>0.58977910899999997</v>
      </c>
      <c r="J575" s="3">
        <v>0.34697217600000002</v>
      </c>
      <c r="K575" s="3">
        <v>0.72238655399999996</v>
      </c>
      <c r="L575" s="3">
        <v>0.70576599299999998</v>
      </c>
      <c r="M575" s="3">
        <v>0.36148698800000001</v>
      </c>
      <c r="N575" s="3">
        <v>0.46438944399999998</v>
      </c>
      <c r="O575" s="3">
        <v>0.74080357799999996</v>
      </c>
      <c r="P575" s="3">
        <v>0.52177335700000005</v>
      </c>
      <c r="Q575" s="3">
        <v>0.71904376800000003</v>
      </c>
      <c r="R575" s="3">
        <v>0.28575095499999997</v>
      </c>
      <c r="S575" s="3">
        <v>0.70792600500000002</v>
      </c>
      <c r="T575" s="3">
        <v>0.53761823799999997</v>
      </c>
      <c r="U575" s="3">
        <v>0.54535397200000002</v>
      </c>
      <c r="V575" s="3">
        <v>0.52275976199999996</v>
      </c>
      <c r="W575" s="3">
        <v>0.34189947100000001</v>
      </c>
      <c r="X575" s="3">
        <v>0.41897530999999999</v>
      </c>
    </row>
    <row r="576" spans="1:24" x14ac:dyDescent="0.4">
      <c r="A576" s="3" t="s">
        <v>975</v>
      </c>
      <c r="B576" s="3">
        <v>0.11673552</v>
      </c>
      <c r="C576" s="3">
        <v>0.37508935199999999</v>
      </c>
      <c r="D576" s="3">
        <v>0.51405832600000001</v>
      </c>
      <c r="E576" s="3">
        <v>0.60262859899999999</v>
      </c>
      <c r="F576" s="3">
        <v>0.61993424100000005</v>
      </c>
      <c r="G576" s="3">
        <v>0.68196816100000002</v>
      </c>
      <c r="H576" s="3">
        <v>0.39393022300000002</v>
      </c>
      <c r="I576" s="3">
        <v>0.52340194399999995</v>
      </c>
      <c r="J576" s="3">
        <v>0.39356055499999998</v>
      </c>
      <c r="K576" s="3">
        <v>0.73123646499999995</v>
      </c>
      <c r="L576" s="3">
        <v>0.59565160699999997</v>
      </c>
      <c r="M576" s="3">
        <v>0.25975624200000003</v>
      </c>
      <c r="N576" s="3">
        <v>0.47210298499999998</v>
      </c>
      <c r="O576" s="3">
        <v>0.69564909200000002</v>
      </c>
      <c r="P576" s="3">
        <v>0.40904976900000001</v>
      </c>
      <c r="Q576" s="3">
        <v>0.60699642200000004</v>
      </c>
      <c r="R576" s="3">
        <v>0.27615350999999999</v>
      </c>
      <c r="S576" s="3">
        <v>0.74642938999999997</v>
      </c>
      <c r="T576" s="3">
        <v>0.45461072499999999</v>
      </c>
      <c r="U576" s="3">
        <v>0.50390605899999996</v>
      </c>
      <c r="V576" s="3">
        <v>0.469440737</v>
      </c>
      <c r="W576" s="3">
        <v>0.33058970399999998</v>
      </c>
      <c r="X576" s="3">
        <v>0.37266333899999998</v>
      </c>
    </row>
    <row r="577" spans="1:24" x14ac:dyDescent="0.4">
      <c r="A577" s="3" t="s">
        <v>976</v>
      </c>
      <c r="B577" s="3">
        <v>0.13224111699999999</v>
      </c>
      <c r="C577" s="3">
        <v>0.40269718399999999</v>
      </c>
      <c r="D577" s="3">
        <v>0.56482954200000002</v>
      </c>
      <c r="E577" s="3">
        <v>0.61673090200000003</v>
      </c>
      <c r="F577" s="3">
        <v>0.62225959799999997</v>
      </c>
      <c r="G577" s="3">
        <v>0.68924843400000002</v>
      </c>
      <c r="H577" s="3">
        <v>0.38011708799999999</v>
      </c>
      <c r="I577" s="3">
        <v>0.549128069</v>
      </c>
      <c r="J577" s="3">
        <v>0.41750393400000002</v>
      </c>
      <c r="K577" s="3">
        <v>0.73713668499999996</v>
      </c>
      <c r="L577" s="3">
        <v>0.64512621199999998</v>
      </c>
      <c r="M577" s="3">
        <v>0.28989721600000001</v>
      </c>
      <c r="N577" s="3">
        <v>0.49685907099999999</v>
      </c>
      <c r="O577" s="3">
        <v>0.70492457200000003</v>
      </c>
      <c r="P577" s="3">
        <v>0.43666238699999999</v>
      </c>
      <c r="Q577" s="3">
        <v>0.63700904300000005</v>
      </c>
      <c r="R577" s="3">
        <v>0.30261003600000003</v>
      </c>
      <c r="S577" s="3">
        <v>0.750075151</v>
      </c>
      <c r="T577" s="3">
        <v>0.50274236100000003</v>
      </c>
      <c r="U577" s="3">
        <v>0.52181844700000002</v>
      </c>
      <c r="V577" s="3">
        <v>0.490204949</v>
      </c>
      <c r="W577" s="3">
        <v>0.316556436</v>
      </c>
      <c r="X577" s="3">
        <v>0.37829389600000002</v>
      </c>
    </row>
    <row r="578" spans="1:24" x14ac:dyDescent="0.4">
      <c r="A578" s="3" t="s">
        <v>977</v>
      </c>
      <c r="B578" s="3">
        <v>0.24482373499999999</v>
      </c>
      <c r="C578" s="3">
        <v>0.454102114</v>
      </c>
      <c r="D578" s="3">
        <v>0.62955670100000005</v>
      </c>
      <c r="E578" s="3">
        <v>0.67777119699999999</v>
      </c>
      <c r="F578" s="3">
        <v>0.59257374699999998</v>
      </c>
      <c r="G578" s="3">
        <v>0.72922685300000001</v>
      </c>
      <c r="H578" s="3">
        <v>0.33000914399999998</v>
      </c>
      <c r="I578" s="3">
        <v>0.59277183200000005</v>
      </c>
      <c r="J578" s="3">
        <v>0.40139945700000002</v>
      </c>
      <c r="K578" s="3">
        <v>0.74817177599999996</v>
      </c>
      <c r="L578" s="3">
        <v>0.81603253099999995</v>
      </c>
      <c r="M578" s="3">
        <v>0.46747783900000001</v>
      </c>
      <c r="N578" s="3">
        <v>0.48560859699999998</v>
      </c>
      <c r="O578" s="3">
        <v>0.71887003199999999</v>
      </c>
      <c r="P578" s="3">
        <v>0.50878145500000005</v>
      </c>
      <c r="Q578" s="3">
        <v>0.743749255</v>
      </c>
      <c r="R578" s="3">
        <v>0.24665769200000001</v>
      </c>
      <c r="S578" s="3">
        <v>0.720343277</v>
      </c>
      <c r="T578" s="3">
        <v>0.65452903799999995</v>
      </c>
      <c r="U578" s="3">
        <v>0.61758465299999998</v>
      </c>
      <c r="V578" s="3">
        <v>0.54090979100000003</v>
      </c>
      <c r="W578" s="3">
        <v>0.35055214699999998</v>
      </c>
      <c r="X578" s="3">
        <v>0.41853300500000001</v>
      </c>
    </row>
    <row r="579" spans="1:24" x14ac:dyDescent="0.4">
      <c r="A579" s="3" t="s">
        <v>978</v>
      </c>
      <c r="B579" s="3">
        <v>0.106595149</v>
      </c>
      <c r="C579" s="3">
        <v>0.36651647900000001</v>
      </c>
      <c r="D579" s="3">
        <v>0.46460775799999998</v>
      </c>
      <c r="E579" s="3">
        <v>0.608424619</v>
      </c>
      <c r="F579" s="3">
        <v>0.55640315100000004</v>
      </c>
      <c r="G579" s="3">
        <v>0.66416729900000004</v>
      </c>
      <c r="H579" s="3">
        <v>0.37082198399999999</v>
      </c>
      <c r="I579" s="3">
        <v>0.561610791</v>
      </c>
      <c r="J579" s="3">
        <v>0.34295961400000002</v>
      </c>
      <c r="K579" s="3">
        <v>0.69748088200000002</v>
      </c>
      <c r="L579" s="3">
        <v>0.65007620200000005</v>
      </c>
      <c r="M579" s="3">
        <v>0.34516493500000001</v>
      </c>
      <c r="N579" s="3">
        <v>0.49496718099999998</v>
      </c>
      <c r="O579" s="3">
        <v>0.72506027299999998</v>
      </c>
      <c r="P579" s="3">
        <v>0.477911737</v>
      </c>
      <c r="Q579" s="3">
        <v>0.69153307600000002</v>
      </c>
      <c r="R579" s="3">
        <v>0.28441461200000001</v>
      </c>
      <c r="S579" s="3">
        <v>0.71628482699999996</v>
      </c>
      <c r="T579" s="3">
        <v>0.569639691</v>
      </c>
      <c r="U579" s="3">
        <v>0.51781266800000003</v>
      </c>
      <c r="V579" s="3">
        <v>0.47944069900000003</v>
      </c>
      <c r="W579" s="3">
        <v>0.292449352</v>
      </c>
      <c r="X579" s="3">
        <v>0.47847313000000002</v>
      </c>
    </row>
    <row r="580" spans="1:24" x14ac:dyDescent="0.4">
      <c r="A580" s="3" t="s">
        <v>979</v>
      </c>
      <c r="B580" s="3">
        <v>0.20734776799999999</v>
      </c>
      <c r="C580" s="3">
        <v>0.45513574699999998</v>
      </c>
      <c r="D580" s="3">
        <v>0.71953283800000001</v>
      </c>
      <c r="E580" s="3">
        <v>0.63707798400000004</v>
      </c>
      <c r="F580" s="3">
        <v>0.59520310899999995</v>
      </c>
      <c r="G580" s="3">
        <v>0.71697180900000002</v>
      </c>
      <c r="H580" s="3">
        <v>0.32611949899999998</v>
      </c>
      <c r="I580" s="3">
        <v>0.57979942500000003</v>
      </c>
      <c r="J580" s="3">
        <v>0.34658742300000001</v>
      </c>
      <c r="K580" s="3">
        <v>0.71197009300000003</v>
      </c>
      <c r="L580" s="3">
        <v>0.75322618900000005</v>
      </c>
      <c r="M580" s="3">
        <v>0.41077661500000001</v>
      </c>
      <c r="N580" s="3">
        <v>0.39747648000000002</v>
      </c>
      <c r="O580" s="3">
        <v>0.747247561</v>
      </c>
      <c r="P580" s="3">
        <v>0.49977491499999999</v>
      </c>
      <c r="Q580" s="3">
        <v>0.719536921</v>
      </c>
      <c r="R580" s="3">
        <v>0.23872468899999999</v>
      </c>
      <c r="S580" s="3">
        <v>0.71640162799999996</v>
      </c>
      <c r="T580" s="3">
        <v>0.51868151799999995</v>
      </c>
      <c r="U580" s="3">
        <v>0.55456311599999997</v>
      </c>
      <c r="V580" s="3">
        <v>0.52920588700000004</v>
      </c>
      <c r="W580" s="3">
        <v>0.35096132099999999</v>
      </c>
      <c r="X580" s="3">
        <v>0.40424283100000002</v>
      </c>
    </row>
    <row r="581" spans="1:24" x14ac:dyDescent="0.4">
      <c r="A581" s="3" t="s">
        <v>980</v>
      </c>
      <c r="B581" s="3">
        <v>0.164588493</v>
      </c>
      <c r="C581" s="3">
        <v>0.373091222</v>
      </c>
      <c r="D581" s="3">
        <v>0.68404417500000003</v>
      </c>
      <c r="E581" s="3">
        <v>0.60465181099999998</v>
      </c>
      <c r="F581" s="3">
        <v>0.56385376899999995</v>
      </c>
      <c r="G581" s="3">
        <v>0.73646350599999999</v>
      </c>
      <c r="H581" s="3">
        <v>0.29668815500000001</v>
      </c>
      <c r="I581" s="3">
        <v>0.56688218999999995</v>
      </c>
      <c r="J581" s="3">
        <v>0.28930898100000002</v>
      </c>
      <c r="K581" s="3">
        <v>0.67484183200000003</v>
      </c>
      <c r="L581" s="3">
        <v>0.64721519999999999</v>
      </c>
      <c r="M581" s="3">
        <v>0.28529447200000002</v>
      </c>
      <c r="N581" s="3">
        <v>0.33799425999999999</v>
      </c>
      <c r="O581" s="3">
        <v>0.72345172400000002</v>
      </c>
      <c r="P581" s="3">
        <v>0.47865533599999999</v>
      </c>
      <c r="Q581" s="3">
        <v>0.65083919499999998</v>
      </c>
      <c r="R581" s="3">
        <v>0.22482413200000001</v>
      </c>
      <c r="S581" s="3">
        <v>0.691158088</v>
      </c>
      <c r="T581" s="3">
        <v>0.400150477</v>
      </c>
      <c r="U581" s="3">
        <v>0.49123787699999999</v>
      </c>
      <c r="V581" s="3">
        <v>0.48777983200000002</v>
      </c>
      <c r="W581" s="3">
        <v>0.35980150599999999</v>
      </c>
      <c r="X581" s="3">
        <v>0.346426073</v>
      </c>
    </row>
    <row r="582" spans="1:24" x14ac:dyDescent="0.4">
      <c r="A582" s="3" t="s">
        <v>981</v>
      </c>
      <c r="B582" s="3">
        <v>0.10928868</v>
      </c>
      <c r="C582" s="3">
        <v>0.463826611</v>
      </c>
      <c r="D582" s="3">
        <v>0.50365329000000003</v>
      </c>
      <c r="E582" s="3">
        <v>0.62052919900000003</v>
      </c>
      <c r="F582" s="3">
        <v>0.57835541700000004</v>
      </c>
      <c r="G582" s="3">
        <v>0.68493368799999998</v>
      </c>
      <c r="H582" s="3">
        <v>0.33876747699999998</v>
      </c>
      <c r="I582" s="3">
        <v>0.56829697999999995</v>
      </c>
      <c r="J582" s="3">
        <v>0.362222775</v>
      </c>
      <c r="K582" s="3">
        <v>0.692915748</v>
      </c>
      <c r="L582" s="3">
        <v>0.64684281399999999</v>
      </c>
      <c r="M582" s="3">
        <v>0.392582394</v>
      </c>
      <c r="N582" s="3">
        <v>0.41306683999999999</v>
      </c>
      <c r="O582" s="3">
        <v>0.68928933800000003</v>
      </c>
      <c r="P582" s="3">
        <v>0.49354922600000001</v>
      </c>
      <c r="Q582" s="3">
        <v>0.68345718600000005</v>
      </c>
      <c r="R582" s="3">
        <v>0.189120643</v>
      </c>
      <c r="S582" s="3">
        <v>0.72937306000000002</v>
      </c>
      <c r="T582" s="3">
        <v>0.55195517100000002</v>
      </c>
      <c r="U582" s="3">
        <v>0.52985776699999998</v>
      </c>
      <c r="V582" s="3">
        <v>0.49797288499999998</v>
      </c>
      <c r="W582" s="3">
        <v>0.33558090299999999</v>
      </c>
      <c r="X582" s="3">
        <v>0.47057599</v>
      </c>
    </row>
    <row r="583" spans="1:24" x14ac:dyDescent="0.4">
      <c r="A583" s="3" t="s">
        <v>982</v>
      </c>
      <c r="B583" s="3">
        <v>0.122123606</v>
      </c>
      <c r="C583" s="3">
        <v>0.420759665</v>
      </c>
      <c r="D583" s="3">
        <v>0.49864856200000002</v>
      </c>
      <c r="E583" s="3">
        <v>0.65526933300000001</v>
      </c>
      <c r="F583" s="3">
        <v>0.59897124599999996</v>
      </c>
      <c r="G583" s="3">
        <v>0.72428059199999995</v>
      </c>
      <c r="H583" s="3">
        <v>0.38389462600000002</v>
      </c>
      <c r="I583" s="3">
        <v>0.60407801999999999</v>
      </c>
      <c r="J583" s="3">
        <v>0.35700469400000001</v>
      </c>
      <c r="K583" s="3">
        <v>0.69631538100000001</v>
      </c>
      <c r="L583" s="3">
        <v>0.70676789399999995</v>
      </c>
      <c r="M583" s="3">
        <v>0.37368485800000001</v>
      </c>
      <c r="N583" s="3">
        <v>0.45129544100000002</v>
      </c>
      <c r="O583" s="3">
        <v>0.73849781699999995</v>
      </c>
      <c r="P583" s="3">
        <v>0.48717085900000001</v>
      </c>
      <c r="Q583" s="3">
        <v>0.70389380400000001</v>
      </c>
      <c r="R583" s="3">
        <v>0.31502780899999999</v>
      </c>
      <c r="S583" s="3">
        <v>0.71691302800000001</v>
      </c>
      <c r="T583" s="3">
        <v>0.55433659700000004</v>
      </c>
      <c r="U583" s="3">
        <v>0.55869340700000003</v>
      </c>
      <c r="V583" s="3">
        <v>0.50974288800000001</v>
      </c>
      <c r="W583" s="3">
        <v>0.37132727999999998</v>
      </c>
      <c r="X583" s="3">
        <v>0.40697731700000001</v>
      </c>
    </row>
    <row r="584" spans="1:24" x14ac:dyDescent="0.4">
      <c r="A584" s="3" t="s">
        <v>983</v>
      </c>
      <c r="B584" s="3">
        <v>0.15698156699999999</v>
      </c>
      <c r="C584" s="3">
        <v>0.40138877899999997</v>
      </c>
      <c r="D584" s="3">
        <v>0.61119234099999997</v>
      </c>
      <c r="E584" s="3">
        <v>0.63622574099999996</v>
      </c>
      <c r="F584" s="3">
        <v>0.59073771500000005</v>
      </c>
      <c r="G584" s="3">
        <v>0.69373363799999999</v>
      </c>
      <c r="H584" s="3">
        <v>0.208878495</v>
      </c>
      <c r="I584" s="3">
        <v>0.57882601499999997</v>
      </c>
      <c r="J584" s="3">
        <v>0.35198933100000002</v>
      </c>
      <c r="K584" s="3">
        <v>0.69279956600000003</v>
      </c>
      <c r="L584" s="3">
        <v>0.66529533799999996</v>
      </c>
      <c r="M584" s="3">
        <v>0.33688995100000002</v>
      </c>
      <c r="N584" s="3">
        <v>0.374885835</v>
      </c>
      <c r="O584" s="3">
        <v>0.73645365799999996</v>
      </c>
      <c r="P584" s="3">
        <v>0.47334262599999999</v>
      </c>
      <c r="Q584" s="3">
        <v>0.70890325600000004</v>
      </c>
      <c r="R584" s="3">
        <v>0.181427371</v>
      </c>
      <c r="S584" s="3">
        <v>0.72281743200000004</v>
      </c>
      <c r="T584" s="3">
        <v>0.53343567300000005</v>
      </c>
      <c r="U584" s="3">
        <v>0.54799263799999998</v>
      </c>
      <c r="V584" s="3">
        <v>0.48288320899999998</v>
      </c>
      <c r="W584" s="3">
        <v>0.38104537300000002</v>
      </c>
      <c r="X584" s="3">
        <v>0.39902806600000001</v>
      </c>
    </row>
    <row r="585" spans="1:24" x14ac:dyDescent="0.4">
      <c r="A585" s="3" t="s">
        <v>984</v>
      </c>
      <c r="B585" s="3">
        <v>0.22608266799999999</v>
      </c>
      <c r="C585" s="3">
        <v>0.52802360199999998</v>
      </c>
      <c r="D585" s="3">
        <v>0.65042717299999997</v>
      </c>
      <c r="E585" s="3">
        <v>0.66309774499999996</v>
      </c>
      <c r="F585" s="3">
        <v>0.59634856400000003</v>
      </c>
      <c r="G585" s="3">
        <v>0.68449743100000005</v>
      </c>
      <c r="H585" s="3">
        <v>0.434117855</v>
      </c>
      <c r="I585" s="3">
        <v>0.60415232600000002</v>
      </c>
      <c r="J585" s="3">
        <v>0.40829399799999999</v>
      </c>
      <c r="K585" s="3">
        <v>0.74245301900000005</v>
      </c>
      <c r="L585" s="3">
        <v>0.77474377999999999</v>
      </c>
      <c r="M585" s="3">
        <v>0.41497390699999998</v>
      </c>
      <c r="N585" s="3">
        <v>0.57815260300000004</v>
      </c>
      <c r="O585" s="3">
        <v>0.729674025</v>
      </c>
      <c r="P585" s="3">
        <v>0.51869998799999995</v>
      </c>
      <c r="Q585" s="3">
        <v>0.72140135800000005</v>
      </c>
      <c r="R585" s="3">
        <v>0.267664656</v>
      </c>
      <c r="S585" s="3">
        <v>0.71683749200000002</v>
      </c>
      <c r="T585" s="3">
        <v>0.60910794199999996</v>
      </c>
      <c r="U585" s="3">
        <v>0.57957839600000005</v>
      </c>
      <c r="V585" s="3">
        <v>0.55692606300000003</v>
      </c>
      <c r="W585" s="3">
        <v>0.33194627300000001</v>
      </c>
      <c r="X585" s="3">
        <v>0.460997877</v>
      </c>
    </row>
    <row r="586" spans="1:24" x14ac:dyDescent="0.4">
      <c r="A586" s="3" t="s">
        <v>985</v>
      </c>
      <c r="B586" s="3">
        <v>0.18589077500000001</v>
      </c>
      <c r="C586" s="3">
        <v>0.444584708</v>
      </c>
      <c r="D586" s="3">
        <v>0.67854310900000003</v>
      </c>
      <c r="E586" s="3">
        <v>0.67789250000000001</v>
      </c>
      <c r="F586" s="3">
        <v>0.59799281299999996</v>
      </c>
      <c r="G586" s="3">
        <v>0.69293914700000003</v>
      </c>
      <c r="H586" s="3">
        <v>0.30419666099999998</v>
      </c>
      <c r="I586" s="3">
        <v>0.61825134800000003</v>
      </c>
      <c r="J586" s="3">
        <v>0.383880534</v>
      </c>
      <c r="K586" s="3">
        <v>0.69359898900000005</v>
      </c>
      <c r="L586" s="3">
        <v>0.80500357199999995</v>
      </c>
      <c r="M586" s="3">
        <v>0.427009631</v>
      </c>
      <c r="N586" s="3">
        <v>0.413046097</v>
      </c>
      <c r="O586" s="3">
        <v>0.74060636899999999</v>
      </c>
      <c r="P586" s="3">
        <v>0.48165785100000003</v>
      </c>
      <c r="Q586" s="3">
        <v>0.73123380000000004</v>
      </c>
      <c r="R586" s="3">
        <v>0.19296182000000001</v>
      </c>
      <c r="S586" s="3">
        <v>0.74153007400000004</v>
      </c>
      <c r="T586" s="3">
        <v>0.59219206499999999</v>
      </c>
      <c r="U586" s="3">
        <v>0.58702448699999998</v>
      </c>
      <c r="V586" s="3">
        <v>0.53060608799999998</v>
      </c>
      <c r="W586" s="3">
        <v>0.41248626799999999</v>
      </c>
      <c r="X586" s="3">
        <v>0.40091322600000001</v>
      </c>
    </row>
    <row r="587" spans="1:24" x14ac:dyDescent="0.4">
      <c r="A587" s="3" t="s">
        <v>986</v>
      </c>
      <c r="B587" s="3">
        <v>0.14892361800000001</v>
      </c>
      <c r="C587" s="3">
        <v>0.39892345099999998</v>
      </c>
      <c r="D587" s="3">
        <v>0.62115262000000004</v>
      </c>
      <c r="E587" s="3">
        <v>0.62279740800000005</v>
      </c>
      <c r="F587" s="3">
        <v>0.56953206899999997</v>
      </c>
      <c r="G587" s="3">
        <v>0.74424364799999998</v>
      </c>
      <c r="H587" s="3">
        <v>0.32143295300000002</v>
      </c>
      <c r="I587" s="3">
        <v>0.58288557399999996</v>
      </c>
      <c r="J587" s="3">
        <v>0.28523949599999998</v>
      </c>
      <c r="K587" s="3">
        <v>0.70125265999999997</v>
      </c>
      <c r="L587" s="3">
        <v>0.70394429199999997</v>
      </c>
      <c r="M587" s="3">
        <v>0.35586561999999999</v>
      </c>
      <c r="N587" s="3">
        <v>0.40078320499999998</v>
      </c>
      <c r="O587" s="3">
        <v>0.72992990700000004</v>
      </c>
      <c r="P587" s="3">
        <v>0.50657892500000001</v>
      </c>
      <c r="Q587" s="3">
        <v>0.72994012600000002</v>
      </c>
      <c r="R587" s="3">
        <v>0.30750645199999999</v>
      </c>
      <c r="S587" s="3">
        <v>0.72495812400000004</v>
      </c>
      <c r="T587" s="3">
        <v>0.48358199400000001</v>
      </c>
      <c r="U587" s="3">
        <v>0.507832905</v>
      </c>
      <c r="V587" s="3">
        <v>0.53504689000000005</v>
      </c>
      <c r="W587" s="3">
        <v>0.33337489100000001</v>
      </c>
      <c r="X587" s="3">
        <v>0.41201817899999998</v>
      </c>
    </row>
    <row r="588" spans="1:24" x14ac:dyDescent="0.4">
      <c r="A588" s="3" t="s">
        <v>987</v>
      </c>
      <c r="B588" s="3">
        <v>0.133640331</v>
      </c>
      <c r="C588" s="3">
        <v>0.38425109600000001</v>
      </c>
      <c r="D588" s="3">
        <v>0.56801376100000001</v>
      </c>
      <c r="E588" s="3">
        <v>0.60364698800000005</v>
      </c>
      <c r="F588" s="3">
        <v>0.58183467300000002</v>
      </c>
      <c r="G588" s="3">
        <v>0.716671952</v>
      </c>
      <c r="H588" s="3">
        <v>0.35702024799999998</v>
      </c>
      <c r="I588" s="3">
        <v>0.58571096</v>
      </c>
      <c r="J588" s="3">
        <v>0.32883844200000001</v>
      </c>
      <c r="K588" s="3">
        <v>0.69807956599999998</v>
      </c>
      <c r="L588" s="3">
        <v>0.62269058200000005</v>
      </c>
      <c r="M588" s="3">
        <v>0.33041405699999998</v>
      </c>
      <c r="N588" s="3">
        <v>0.39580522600000001</v>
      </c>
      <c r="O588" s="3">
        <v>0.76304661399999996</v>
      </c>
      <c r="P588" s="3">
        <v>0.47987597999999998</v>
      </c>
      <c r="Q588" s="3">
        <v>0.69657779900000005</v>
      </c>
      <c r="R588" s="3">
        <v>0.29028894199999999</v>
      </c>
      <c r="S588" s="3">
        <v>0.71119463599999999</v>
      </c>
      <c r="T588" s="3">
        <v>0.53351437099999999</v>
      </c>
      <c r="U588" s="3">
        <v>0.53189875499999995</v>
      </c>
      <c r="V588" s="3">
        <v>0.50777152999999997</v>
      </c>
      <c r="W588" s="3">
        <v>0.31829367200000003</v>
      </c>
      <c r="X588" s="3">
        <v>0.41626837</v>
      </c>
    </row>
    <row r="589" spans="1:24" x14ac:dyDescent="0.4">
      <c r="A589" s="3" t="s">
        <v>988</v>
      </c>
      <c r="B589" s="3">
        <v>0.53813983200000004</v>
      </c>
      <c r="C589" s="3">
        <v>0.54110327300000005</v>
      </c>
      <c r="D589" s="3">
        <v>0.72740115000000005</v>
      </c>
      <c r="E589" s="3">
        <v>0.66153212900000002</v>
      </c>
      <c r="F589" s="3">
        <v>0.59382029700000005</v>
      </c>
      <c r="G589" s="3">
        <v>0.73325986899999995</v>
      </c>
      <c r="H589" s="3">
        <v>0.306211275</v>
      </c>
      <c r="I589" s="3">
        <v>0.64960132500000001</v>
      </c>
      <c r="J589" s="3">
        <v>0.49925265600000002</v>
      </c>
      <c r="K589" s="3">
        <v>0.67099058099999997</v>
      </c>
      <c r="L589" s="3">
        <v>0.89375294999999999</v>
      </c>
      <c r="M589" s="3">
        <v>0.47840972799999998</v>
      </c>
      <c r="N589" s="3">
        <v>0.40310955500000001</v>
      </c>
      <c r="O589" s="3">
        <v>0.71625846900000001</v>
      </c>
      <c r="P589" s="3">
        <v>0.50883162900000001</v>
      </c>
      <c r="Q589" s="3">
        <v>0.70215219299999998</v>
      </c>
      <c r="R589" s="3">
        <v>0.22902819999999999</v>
      </c>
      <c r="S589" s="3">
        <v>0.74855345500000003</v>
      </c>
      <c r="T589" s="3">
        <v>0.57153125599999999</v>
      </c>
      <c r="U589" s="3">
        <v>0.54758392300000003</v>
      </c>
      <c r="V589" s="3">
        <v>0.55134167199999995</v>
      </c>
      <c r="W589" s="3">
        <v>0.38383658500000001</v>
      </c>
      <c r="X589" s="3">
        <v>0.35460835899999998</v>
      </c>
    </row>
    <row r="590" spans="1:24" x14ac:dyDescent="0.4">
      <c r="A590" s="3" t="s">
        <v>989</v>
      </c>
      <c r="B590" s="3">
        <v>0.15421702500000001</v>
      </c>
      <c r="C590" s="3">
        <v>0.45779550699999999</v>
      </c>
      <c r="D590" s="3">
        <v>0.56297992699999999</v>
      </c>
      <c r="E590" s="3">
        <v>0.612535371</v>
      </c>
      <c r="F590" s="3">
        <v>0.63163516200000003</v>
      </c>
      <c r="G590" s="3">
        <v>0.68212776200000003</v>
      </c>
      <c r="H590" s="3">
        <v>0.38846530899999998</v>
      </c>
      <c r="I590" s="3">
        <v>0.64333011500000004</v>
      </c>
      <c r="J590" s="3">
        <v>0.38044396699999999</v>
      </c>
      <c r="K590" s="3">
        <v>0.70271724599999996</v>
      </c>
      <c r="L590" s="3">
        <v>0.71875087500000001</v>
      </c>
      <c r="M590" s="3">
        <v>0.42214674699999999</v>
      </c>
      <c r="N590" s="3">
        <v>0.52769048900000004</v>
      </c>
      <c r="O590" s="3">
        <v>0.73723434099999996</v>
      </c>
      <c r="P590" s="3">
        <v>0.50167246399999998</v>
      </c>
      <c r="Q590" s="3">
        <v>0.69815621800000005</v>
      </c>
      <c r="R590" s="3">
        <v>0.260517365</v>
      </c>
      <c r="S590" s="3">
        <v>0.71563172799999997</v>
      </c>
      <c r="T590" s="3">
        <v>0.59007426699999999</v>
      </c>
      <c r="U590" s="3">
        <v>0.59096948100000002</v>
      </c>
      <c r="V590" s="3">
        <v>0.53628226800000001</v>
      </c>
      <c r="W590" s="3">
        <v>0.36777506100000001</v>
      </c>
      <c r="X590" s="3">
        <v>0.42075848799999999</v>
      </c>
    </row>
    <row r="591" spans="1:24" x14ac:dyDescent="0.4">
      <c r="A591" s="3" t="s">
        <v>990</v>
      </c>
      <c r="B591" s="3">
        <v>0.23551154999999999</v>
      </c>
      <c r="C591" s="3">
        <v>0.48049325500000001</v>
      </c>
      <c r="D591" s="3">
        <v>0.69441588799999998</v>
      </c>
      <c r="E591" s="3">
        <v>0.60207509299999995</v>
      </c>
      <c r="F591" s="3">
        <v>0.62174485599999996</v>
      </c>
      <c r="G591" s="3">
        <v>0.69178016600000003</v>
      </c>
      <c r="H591" s="3">
        <v>0.26537128500000001</v>
      </c>
      <c r="I591" s="3">
        <v>0.59811628500000003</v>
      </c>
      <c r="J591" s="3">
        <v>0.410181778</v>
      </c>
      <c r="K591" s="3">
        <v>0.68954292900000003</v>
      </c>
      <c r="L591" s="3">
        <v>0.71771871499999995</v>
      </c>
      <c r="M591" s="3">
        <v>0.35515232899999999</v>
      </c>
      <c r="N591" s="3">
        <v>0.44416192100000002</v>
      </c>
      <c r="O591" s="3">
        <v>0.71511150199999995</v>
      </c>
      <c r="P591" s="3">
        <v>0.47730441600000001</v>
      </c>
      <c r="Q591" s="3">
        <v>0.69284333600000003</v>
      </c>
      <c r="R591" s="3">
        <v>0.202898675</v>
      </c>
      <c r="S591" s="3">
        <v>0.70073911099999997</v>
      </c>
      <c r="T591" s="3">
        <v>0.58120229899999998</v>
      </c>
      <c r="U591" s="3">
        <v>0.56765035100000005</v>
      </c>
      <c r="V591" s="3">
        <v>0.51427453199999995</v>
      </c>
      <c r="W591" s="3">
        <v>0.333852131</v>
      </c>
      <c r="X591" s="3">
        <v>0.47342273200000001</v>
      </c>
    </row>
    <row r="592" spans="1:24" x14ac:dyDescent="0.4">
      <c r="A592" s="3" t="s">
        <v>991</v>
      </c>
      <c r="B592" s="3">
        <v>0.14600033000000001</v>
      </c>
      <c r="C592" s="3">
        <v>0.37097502300000001</v>
      </c>
      <c r="D592" s="3">
        <v>0.56432757499999997</v>
      </c>
      <c r="E592" s="3">
        <v>0.63592238599999995</v>
      </c>
      <c r="F592" s="3">
        <v>0.59597948899999997</v>
      </c>
      <c r="G592" s="3">
        <v>0.69510661699999998</v>
      </c>
      <c r="H592" s="3">
        <v>0.212794962</v>
      </c>
      <c r="I592" s="3">
        <v>0.62008322900000001</v>
      </c>
      <c r="J592" s="3">
        <v>0.33196071399999999</v>
      </c>
      <c r="K592" s="3">
        <v>0.70091767599999999</v>
      </c>
      <c r="L592" s="3">
        <v>0.69461070400000002</v>
      </c>
      <c r="M592" s="3">
        <v>0.367104663</v>
      </c>
      <c r="N592" s="3">
        <v>0.37126607</v>
      </c>
      <c r="O592" s="3">
        <v>0.73412995800000003</v>
      </c>
      <c r="P592" s="3">
        <v>0.46567352200000001</v>
      </c>
      <c r="Q592" s="3">
        <v>0.66511024600000002</v>
      </c>
      <c r="R592" s="3">
        <v>0.16241704100000001</v>
      </c>
      <c r="S592" s="3">
        <v>0.71411125499999994</v>
      </c>
      <c r="T592" s="3">
        <v>0.50664692899999997</v>
      </c>
      <c r="U592" s="3">
        <v>0.51964913599999996</v>
      </c>
      <c r="V592" s="3">
        <v>0.479674985</v>
      </c>
      <c r="W592" s="3">
        <v>0.38190368800000002</v>
      </c>
      <c r="X592" s="3">
        <v>0.360837295</v>
      </c>
    </row>
    <row r="593" spans="1:24" x14ac:dyDescent="0.4">
      <c r="A593" s="3" t="s">
        <v>992</v>
      </c>
      <c r="B593" s="3">
        <v>9.7446583000000003E-2</v>
      </c>
      <c r="C593" s="3">
        <v>0.41796408699999998</v>
      </c>
      <c r="D593" s="3">
        <v>0.72439663700000001</v>
      </c>
      <c r="E593" s="3">
        <v>0.657211306</v>
      </c>
      <c r="F593" s="3">
        <v>0.63404614400000003</v>
      </c>
      <c r="G593" s="3">
        <v>0.75958573100000004</v>
      </c>
      <c r="H593" s="3">
        <v>0.22752702399999999</v>
      </c>
      <c r="I593" s="3">
        <v>0.65092208500000004</v>
      </c>
      <c r="J593" s="3">
        <v>0.31556751900000002</v>
      </c>
      <c r="K593" s="3">
        <v>0.71851305300000001</v>
      </c>
      <c r="L593" s="3">
        <v>0.78935427999999996</v>
      </c>
      <c r="M593" s="3">
        <v>0.44585925799999998</v>
      </c>
      <c r="N593" s="3">
        <v>0.34517983600000002</v>
      </c>
      <c r="O593" s="3">
        <v>0.71022448900000001</v>
      </c>
      <c r="P593" s="3">
        <v>0.46729154899999997</v>
      </c>
      <c r="Q593" s="3">
        <v>0.70408269800000001</v>
      </c>
      <c r="R593" s="3">
        <v>0.207047963</v>
      </c>
      <c r="S593" s="3">
        <v>0.72518671099999998</v>
      </c>
      <c r="T593" s="3">
        <v>0.504643591</v>
      </c>
      <c r="U593" s="3">
        <v>0.54067117499999995</v>
      </c>
      <c r="V593" s="3">
        <v>0.499936724</v>
      </c>
      <c r="W593" s="3">
        <v>0.40024500600000001</v>
      </c>
      <c r="X593" s="3">
        <v>0.41272552499999998</v>
      </c>
    </row>
    <row r="594" spans="1:24" x14ac:dyDescent="0.4">
      <c r="A594" s="3" t="s">
        <v>993</v>
      </c>
      <c r="B594" s="3">
        <v>0.107710573</v>
      </c>
      <c r="C594" s="3">
        <v>0.35733545999999999</v>
      </c>
      <c r="D594" s="3">
        <v>0.63265057000000002</v>
      </c>
      <c r="E594" s="3">
        <v>0.62950792300000002</v>
      </c>
      <c r="F594" s="3">
        <v>0.61522505299999997</v>
      </c>
      <c r="G594" s="3">
        <v>0.71658885900000002</v>
      </c>
      <c r="H594" s="3">
        <v>0.299948836</v>
      </c>
      <c r="I594" s="3">
        <v>0.62635383</v>
      </c>
      <c r="J594" s="3">
        <v>0.32453815000000003</v>
      </c>
      <c r="K594" s="3">
        <v>0.71110518899999997</v>
      </c>
      <c r="L594" s="3">
        <v>0.66568961999999998</v>
      </c>
      <c r="M594" s="3">
        <v>0.35819920300000002</v>
      </c>
      <c r="N594" s="3">
        <v>0.388643138</v>
      </c>
      <c r="O594" s="3">
        <v>0.74412587900000005</v>
      </c>
      <c r="P594" s="3">
        <v>0.50145900099999996</v>
      </c>
      <c r="Q594" s="3">
        <v>0.70847134199999995</v>
      </c>
      <c r="R594" s="3">
        <v>0.31596916600000002</v>
      </c>
      <c r="S594" s="3">
        <v>0.70715660899999999</v>
      </c>
      <c r="T594" s="3">
        <v>0.51325610300000002</v>
      </c>
      <c r="U594" s="3">
        <v>0.51967906699999999</v>
      </c>
      <c r="V594" s="3">
        <v>0.49234267900000001</v>
      </c>
      <c r="W594" s="3">
        <v>0.33673540899999999</v>
      </c>
      <c r="X594" s="3">
        <v>0.41837623699999998</v>
      </c>
    </row>
    <row r="595" spans="1:24" x14ac:dyDescent="0.4">
      <c r="A595" s="3" t="s">
        <v>994</v>
      </c>
      <c r="B595" s="3">
        <v>0.20159429200000001</v>
      </c>
      <c r="C595" s="3">
        <v>0.32459591900000001</v>
      </c>
      <c r="D595" s="3">
        <v>0.59871435900000003</v>
      </c>
      <c r="E595" s="3">
        <v>0.62571070900000003</v>
      </c>
      <c r="F595" s="3">
        <v>0.60526647499999997</v>
      </c>
      <c r="G595" s="3">
        <v>0.73600425400000002</v>
      </c>
      <c r="H595" s="3">
        <v>0.25066295500000002</v>
      </c>
      <c r="I595" s="3">
        <v>0.61857762199999999</v>
      </c>
      <c r="J595" s="3">
        <v>0.30492529699999998</v>
      </c>
      <c r="K595" s="3">
        <v>0.67358828900000001</v>
      </c>
      <c r="L595" s="3">
        <v>0.63674011100000005</v>
      </c>
      <c r="M595" s="3">
        <v>0.32674795499999998</v>
      </c>
      <c r="N595" s="3">
        <v>0.40211047799999999</v>
      </c>
      <c r="O595" s="3">
        <v>0.72121225300000003</v>
      </c>
      <c r="P595" s="3">
        <v>0.47703700999999998</v>
      </c>
      <c r="Q595" s="3">
        <v>0.69448205799999996</v>
      </c>
      <c r="R595" s="3">
        <v>0.26753269000000002</v>
      </c>
      <c r="S595" s="3">
        <v>0.71205660199999998</v>
      </c>
      <c r="T595" s="3">
        <v>0.53342190499999997</v>
      </c>
      <c r="U595" s="3">
        <v>0.493860986</v>
      </c>
      <c r="V595" s="3">
        <v>0.50604583400000003</v>
      </c>
      <c r="W595" s="3">
        <v>0.30840785199999998</v>
      </c>
      <c r="X595" s="3">
        <v>0.44985391400000002</v>
      </c>
    </row>
    <row r="596" spans="1:24" x14ac:dyDescent="0.4">
      <c r="A596" s="3" t="s">
        <v>995</v>
      </c>
      <c r="B596" s="3">
        <v>0.278214562</v>
      </c>
      <c r="C596" s="3">
        <v>0.56257782199999995</v>
      </c>
      <c r="D596" s="3">
        <v>0.67943591800000003</v>
      </c>
      <c r="E596" s="3">
        <v>0.67905046300000005</v>
      </c>
      <c r="F596" s="3">
        <v>0.62092395300000003</v>
      </c>
      <c r="G596" s="3">
        <v>0.68877440099999998</v>
      </c>
      <c r="H596" s="3">
        <v>0.27629846699999999</v>
      </c>
      <c r="I596" s="3">
        <v>0.66908204000000004</v>
      </c>
      <c r="J596" s="3">
        <v>0.43100268200000003</v>
      </c>
      <c r="K596" s="3">
        <v>0.68734516400000001</v>
      </c>
      <c r="L596" s="3">
        <v>0.86822118400000003</v>
      </c>
      <c r="M596" s="3">
        <v>0.47204880799999999</v>
      </c>
      <c r="N596" s="3">
        <v>0.40846798200000001</v>
      </c>
      <c r="O596" s="3">
        <v>0.763789995</v>
      </c>
      <c r="P596" s="3">
        <v>0.51218710099999998</v>
      </c>
      <c r="Q596" s="3">
        <v>0.71171062799999996</v>
      </c>
      <c r="R596" s="3">
        <v>0.30994866799999998</v>
      </c>
      <c r="S596" s="3">
        <v>0.726658892</v>
      </c>
      <c r="T596" s="3">
        <v>0.61553080400000004</v>
      </c>
      <c r="U596" s="3">
        <v>0.56672215400000003</v>
      </c>
      <c r="V596" s="3">
        <v>0.54233853700000001</v>
      </c>
      <c r="W596" s="3">
        <v>0.392174421</v>
      </c>
      <c r="X596" s="3">
        <v>0.41612071699999997</v>
      </c>
    </row>
    <row r="597" spans="1:24" x14ac:dyDescent="0.4">
      <c r="A597" s="3" t="s">
        <v>996</v>
      </c>
      <c r="B597" s="3">
        <v>0.186550043</v>
      </c>
      <c r="C597" s="3">
        <v>0.48587564900000002</v>
      </c>
      <c r="D597" s="3">
        <v>0.67900261699999998</v>
      </c>
      <c r="E597" s="3">
        <v>0.60915728099999999</v>
      </c>
      <c r="F597" s="3">
        <v>0.60189511900000003</v>
      </c>
      <c r="G597" s="3">
        <v>0.63984499699999997</v>
      </c>
      <c r="H597" s="3">
        <v>0.31975605099999999</v>
      </c>
      <c r="I597" s="3">
        <v>0.58033600399999996</v>
      </c>
      <c r="J597" s="3">
        <v>0.39163058699999997</v>
      </c>
      <c r="K597" s="3">
        <v>0.71579265199999997</v>
      </c>
      <c r="L597" s="3">
        <v>0.76718595499999998</v>
      </c>
      <c r="M597" s="3">
        <v>0.40600091100000002</v>
      </c>
      <c r="N597" s="3">
        <v>0.38216181399999999</v>
      </c>
      <c r="O597" s="3">
        <v>0.71759133600000002</v>
      </c>
      <c r="P597" s="3">
        <v>0.47261676899999999</v>
      </c>
      <c r="Q597" s="3">
        <v>0.67216006100000003</v>
      </c>
      <c r="R597" s="3">
        <v>0.27559236199999998</v>
      </c>
      <c r="S597" s="3">
        <v>0.72626078599999999</v>
      </c>
      <c r="T597" s="3">
        <v>0.53341928400000005</v>
      </c>
      <c r="U597" s="3">
        <v>0.59806543400000001</v>
      </c>
      <c r="V597" s="3">
        <v>0.51295364200000004</v>
      </c>
      <c r="W597" s="3">
        <v>0.38094433799999999</v>
      </c>
      <c r="X597" s="3">
        <v>0.38686273900000001</v>
      </c>
    </row>
    <row r="598" spans="1:24" x14ac:dyDescent="0.4">
      <c r="A598" s="3" t="s">
        <v>997</v>
      </c>
      <c r="B598" s="3">
        <v>0.122742062</v>
      </c>
      <c r="C598" s="3">
        <v>0.36499162600000001</v>
      </c>
      <c r="D598" s="3">
        <v>0.56518674599999996</v>
      </c>
      <c r="E598" s="3">
        <v>0.59945441099999996</v>
      </c>
      <c r="F598" s="3">
        <v>0.61672164200000001</v>
      </c>
      <c r="G598" s="3">
        <v>0.69343441900000002</v>
      </c>
      <c r="H598" s="3">
        <v>0.26305799099999999</v>
      </c>
      <c r="I598" s="3">
        <v>0.586093753</v>
      </c>
      <c r="J598" s="3">
        <v>0.34871450300000001</v>
      </c>
      <c r="K598" s="3">
        <v>0.71783889999999995</v>
      </c>
      <c r="L598" s="3">
        <v>0.68015710100000004</v>
      </c>
      <c r="M598" s="3">
        <v>0.32041663999999997</v>
      </c>
      <c r="N598" s="3">
        <v>0.41877046699999998</v>
      </c>
      <c r="O598" s="3">
        <v>0.73596536899999998</v>
      </c>
      <c r="P598" s="3">
        <v>0.48723245199999998</v>
      </c>
      <c r="Q598" s="3">
        <v>0.66455510200000001</v>
      </c>
      <c r="R598" s="3">
        <v>0.28414930500000002</v>
      </c>
      <c r="S598" s="3">
        <v>0.71406456200000001</v>
      </c>
      <c r="T598" s="3">
        <v>0.54234635099999995</v>
      </c>
      <c r="U598" s="3">
        <v>0.54143700699999997</v>
      </c>
      <c r="V598" s="3">
        <v>0.50544453300000003</v>
      </c>
      <c r="W598" s="3">
        <v>0.326024441</v>
      </c>
      <c r="X598" s="3">
        <v>0.380417067</v>
      </c>
    </row>
    <row r="599" spans="1:24" x14ac:dyDescent="0.4">
      <c r="A599" s="3" t="s">
        <v>998</v>
      </c>
      <c r="B599" s="3">
        <v>0.262252341</v>
      </c>
      <c r="C599" s="3">
        <v>0.47527112199999999</v>
      </c>
      <c r="D599" s="3">
        <v>0.67344061899999996</v>
      </c>
      <c r="E599" s="3">
        <v>0.65241008300000003</v>
      </c>
      <c r="F599" s="3">
        <v>0.61905492399999995</v>
      </c>
      <c r="G599" s="3">
        <v>0.72811013999999996</v>
      </c>
      <c r="H599" s="3">
        <v>0.33324216200000001</v>
      </c>
      <c r="I599" s="3">
        <v>0.65921350499999998</v>
      </c>
      <c r="J599" s="3">
        <v>0.43248070999999999</v>
      </c>
      <c r="K599" s="3">
        <v>0.73667316299999996</v>
      </c>
      <c r="L599" s="3">
        <v>0.86045897199999999</v>
      </c>
      <c r="M599" s="3">
        <v>0.50649813700000001</v>
      </c>
      <c r="N599" s="3">
        <v>0.57908589399999999</v>
      </c>
      <c r="O599" s="3">
        <v>0.738451843</v>
      </c>
      <c r="P599" s="3">
        <v>0.52046358299999995</v>
      </c>
      <c r="Q599" s="3">
        <v>0.72663736400000001</v>
      </c>
      <c r="R599" s="3">
        <v>0.12878405900000001</v>
      </c>
      <c r="S599" s="3">
        <v>0.71427287800000006</v>
      </c>
      <c r="T599" s="3">
        <v>0.69099465999999998</v>
      </c>
      <c r="U599" s="3">
        <v>0.64185661599999999</v>
      </c>
      <c r="V599" s="3">
        <v>0.58659930299999996</v>
      </c>
      <c r="W599" s="3">
        <v>0.34206340899999998</v>
      </c>
      <c r="X599" s="3">
        <v>0.39459803300000001</v>
      </c>
    </row>
    <row r="600" spans="1:24" x14ac:dyDescent="0.4">
      <c r="A600" s="3" t="s">
        <v>999</v>
      </c>
      <c r="B600" s="3">
        <v>0.22054523300000001</v>
      </c>
      <c r="C600" s="3">
        <v>0.43572636199999998</v>
      </c>
      <c r="D600" s="3">
        <v>0.68125488099999998</v>
      </c>
      <c r="E600" s="3">
        <v>0.64728365300000001</v>
      </c>
      <c r="F600" s="3">
        <v>0.58322566600000003</v>
      </c>
      <c r="G600" s="3">
        <v>0.65328513799999999</v>
      </c>
      <c r="H600" s="3">
        <v>0.23832951699999999</v>
      </c>
      <c r="I600" s="3">
        <v>0.56650157000000001</v>
      </c>
      <c r="J600" s="3">
        <v>0.41277897699999999</v>
      </c>
      <c r="K600" s="3">
        <v>0.71903333000000003</v>
      </c>
      <c r="L600" s="3">
        <v>0.74130820399999997</v>
      </c>
      <c r="M600" s="3">
        <v>0.379902042</v>
      </c>
      <c r="N600" s="3">
        <v>0.334353805</v>
      </c>
      <c r="O600" s="3">
        <v>0.72554494000000003</v>
      </c>
      <c r="P600" s="3">
        <v>0.46822619199999999</v>
      </c>
      <c r="Q600" s="3">
        <v>0.71377824899999998</v>
      </c>
      <c r="R600" s="3">
        <v>0.18580171200000001</v>
      </c>
      <c r="S600" s="3">
        <v>0.73411939900000001</v>
      </c>
      <c r="T600" s="3">
        <v>0.55617650399999996</v>
      </c>
      <c r="U600" s="3">
        <v>0.57764916600000005</v>
      </c>
      <c r="V600" s="3">
        <v>0.505631418</v>
      </c>
      <c r="W600" s="3">
        <v>0.37186102300000001</v>
      </c>
      <c r="X600" s="3">
        <v>0.345457342</v>
      </c>
    </row>
    <row r="601" spans="1:24" x14ac:dyDescent="0.4">
      <c r="A601" s="3" t="s">
        <v>1000</v>
      </c>
      <c r="B601" s="3">
        <v>0.207438443</v>
      </c>
      <c r="C601" s="3">
        <v>0.43546950299999998</v>
      </c>
      <c r="D601" s="3">
        <v>0.61602859099999996</v>
      </c>
      <c r="E601" s="3">
        <v>0.63168369400000002</v>
      </c>
      <c r="F601" s="3">
        <v>0.59887453300000004</v>
      </c>
      <c r="G601" s="3">
        <v>0.69946520700000003</v>
      </c>
      <c r="H601" s="3">
        <v>0.38349449899999999</v>
      </c>
      <c r="I601" s="3">
        <v>0.62646912399999999</v>
      </c>
      <c r="J601" s="3">
        <v>0.37362876900000003</v>
      </c>
      <c r="K601" s="3">
        <v>0.70403232299999996</v>
      </c>
      <c r="L601" s="3">
        <v>0.69707699099999998</v>
      </c>
      <c r="M601" s="3">
        <v>0.37557010099999999</v>
      </c>
      <c r="N601" s="3">
        <v>0.47461304799999998</v>
      </c>
      <c r="O601" s="3">
        <v>0.73984993799999998</v>
      </c>
      <c r="P601" s="3">
        <v>0.51200996799999998</v>
      </c>
      <c r="Q601" s="3">
        <v>0.68387971999999997</v>
      </c>
      <c r="R601" s="3">
        <v>0.30086084000000002</v>
      </c>
      <c r="S601" s="3">
        <v>0.70350826700000002</v>
      </c>
      <c r="T601" s="3">
        <v>0.59090370999999997</v>
      </c>
      <c r="U601" s="3">
        <v>0.56505943700000005</v>
      </c>
      <c r="V601" s="3">
        <v>0.53217172300000004</v>
      </c>
      <c r="W601" s="3">
        <v>0.35767962199999997</v>
      </c>
      <c r="X601" s="3">
        <v>0.450755607</v>
      </c>
    </row>
    <row r="602" spans="1:24" x14ac:dyDescent="0.4">
      <c r="A602" s="3" t="s">
        <v>1001</v>
      </c>
      <c r="B602" s="3">
        <v>0.14472558799999999</v>
      </c>
      <c r="C602" s="3">
        <v>0.38558016299999998</v>
      </c>
      <c r="D602" s="3">
        <v>0.659028375</v>
      </c>
      <c r="E602" s="3">
        <v>0.59792780300000004</v>
      </c>
      <c r="F602" s="3">
        <v>0.58297982699999995</v>
      </c>
      <c r="G602" s="3">
        <v>0.74515330599999996</v>
      </c>
      <c r="H602" s="3">
        <v>0.28070967099999999</v>
      </c>
      <c r="I602" s="3">
        <v>0.58827003899999997</v>
      </c>
      <c r="J602" s="3">
        <v>0.27202115300000002</v>
      </c>
      <c r="K602" s="3">
        <v>0.66194487000000002</v>
      </c>
      <c r="L602" s="3">
        <v>0.64466802199999995</v>
      </c>
      <c r="M602" s="3">
        <v>0.31089154600000002</v>
      </c>
      <c r="N602" s="3">
        <v>0.41068632900000002</v>
      </c>
      <c r="O602" s="3">
        <v>0.73090491199999996</v>
      </c>
      <c r="P602" s="3">
        <v>0.46292159399999999</v>
      </c>
      <c r="Q602" s="3">
        <v>0.64720384099999995</v>
      </c>
      <c r="R602" s="3">
        <v>0.18494407099999999</v>
      </c>
      <c r="S602" s="3">
        <v>0.71396646900000005</v>
      </c>
      <c r="T602" s="3">
        <v>0.40908098999999998</v>
      </c>
      <c r="U602" s="3">
        <v>0.49182556999999999</v>
      </c>
      <c r="V602" s="3">
        <v>0.47972858299999999</v>
      </c>
      <c r="W602" s="3">
        <v>0.36379872699999999</v>
      </c>
      <c r="X602" s="3">
        <v>0.36128948100000002</v>
      </c>
    </row>
    <row r="603" spans="1:24" x14ac:dyDescent="0.4">
      <c r="A603" s="3" t="s">
        <v>1002</v>
      </c>
      <c r="B603" s="3">
        <v>0.17484720400000001</v>
      </c>
      <c r="C603" s="3">
        <v>0.31855871099999999</v>
      </c>
      <c r="D603" s="3">
        <v>0.55057911599999998</v>
      </c>
      <c r="E603" s="3">
        <v>0.634241151</v>
      </c>
      <c r="F603" s="3">
        <v>0.58939320299999998</v>
      </c>
      <c r="G603" s="3">
        <v>0.69720811599999999</v>
      </c>
      <c r="H603" s="3">
        <v>0.303138572</v>
      </c>
      <c r="I603" s="3">
        <v>0.56776552000000002</v>
      </c>
      <c r="J603" s="3">
        <v>0.349957992</v>
      </c>
      <c r="K603" s="3">
        <v>0.69379592899999998</v>
      </c>
      <c r="L603" s="3">
        <v>0.60664071900000005</v>
      </c>
      <c r="M603" s="3">
        <v>0.33664455199999999</v>
      </c>
      <c r="N603" s="3">
        <v>0.46412463500000001</v>
      </c>
      <c r="O603" s="3">
        <v>0.71333954700000002</v>
      </c>
      <c r="P603" s="3">
        <v>0.467406663</v>
      </c>
      <c r="Q603" s="3">
        <v>0.695690845</v>
      </c>
      <c r="R603" s="3">
        <v>0.26383813900000003</v>
      </c>
      <c r="S603" s="3">
        <v>0.71087580100000003</v>
      </c>
      <c r="T603" s="3">
        <v>0.52185548699999995</v>
      </c>
      <c r="U603" s="3">
        <v>0.53936141699999995</v>
      </c>
      <c r="V603" s="3">
        <v>0.49474141399999999</v>
      </c>
      <c r="W603" s="3">
        <v>0.349487512</v>
      </c>
      <c r="X603" s="3">
        <v>0.423507305</v>
      </c>
    </row>
    <row r="604" spans="1:24" x14ac:dyDescent="0.4">
      <c r="A604" s="3" t="s">
        <v>1003</v>
      </c>
      <c r="B604" s="3">
        <v>0.166748811</v>
      </c>
      <c r="C604" s="3">
        <v>0.49718257900000001</v>
      </c>
      <c r="D604" s="3">
        <v>0.57226975999999996</v>
      </c>
      <c r="E604" s="3">
        <v>0.61271034400000002</v>
      </c>
      <c r="F604" s="3">
        <v>0.56167553100000001</v>
      </c>
      <c r="G604" s="3">
        <v>0.66463080699999999</v>
      </c>
      <c r="H604" s="3">
        <v>0.348900233</v>
      </c>
      <c r="I604" s="3">
        <v>0.58875896299999997</v>
      </c>
      <c r="J604" s="3">
        <v>0.34655824800000001</v>
      </c>
      <c r="K604" s="3">
        <v>0.72518908500000001</v>
      </c>
      <c r="L604" s="3">
        <v>0.59121255299999997</v>
      </c>
      <c r="M604" s="3">
        <v>0.322305701</v>
      </c>
      <c r="N604" s="3">
        <v>0.38291715500000001</v>
      </c>
      <c r="O604" s="3">
        <v>0.71113835299999995</v>
      </c>
      <c r="P604" s="3">
        <v>0.48563847300000001</v>
      </c>
      <c r="Q604" s="3">
        <v>0.685470472</v>
      </c>
      <c r="R604" s="3">
        <v>0.29937313300000001</v>
      </c>
      <c r="S604" s="3">
        <v>0.71388084699999999</v>
      </c>
      <c r="T604" s="3">
        <v>0.537181935</v>
      </c>
      <c r="U604" s="3">
        <v>0.51635500099999998</v>
      </c>
      <c r="V604" s="3">
        <v>0.52729810300000002</v>
      </c>
      <c r="W604" s="3">
        <v>0.35566325700000001</v>
      </c>
      <c r="X604" s="3">
        <v>0.47434657299999999</v>
      </c>
    </row>
    <row r="605" spans="1:24" x14ac:dyDescent="0.4">
      <c r="A605" s="3" t="s">
        <v>1004</v>
      </c>
      <c r="B605" s="3">
        <v>0.14953311399999999</v>
      </c>
      <c r="C605" s="3">
        <v>0.47601658400000002</v>
      </c>
      <c r="D605" s="3">
        <v>0.53345226099999998</v>
      </c>
      <c r="E605" s="3">
        <v>0.68316267900000005</v>
      </c>
      <c r="F605" s="3">
        <v>0.58824966099999998</v>
      </c>
      <c r="G605" s="3">
        <v>0.65577470599999999</v>
      </c>
      <c r="H605" s="3">
        <v>0.36699394499999999</v>
      </c>
      <c r="I605" s="3">
        <v>0.60193238199999999</v>
      </c>
      <c r="J605" s="3">
        <v>0.39105949699999998</v>
      </c>
      <c r="K605" s="3">
        <v>0.73108476</v>
      </c>
      <c r="L605" s="3">
        <v>0.78464695799999995</v>
      </c>
      <c r="M605" s="3">
        <v>0.450193342</v>
      </c>
      <c r="N605" s="3">
        <v>0.458634194</v>
      </c>
      <c r="O605" s="3">
        <v>0.74046841399999996</v>
      </c>
      <c r="P605" s="3">
        <v>0.49819597199999999</v>
      </c>
      <c r="Q605" s="3">
        <v>0.74138616499999999</v>
      </c>
      <c r="R605" s="3">
        <v>0.30220633200000002</v>
      </c>
      <c r="S605" s="3">
        <v>0.74069384999999999</v>
      </c>
      <c r="T605" s="3">
        <v>0.62968642600000002</v>
      </c>
      <c r="U605" s="3">
        <v>0.56971261600000001</v>
      </c>
      <c r="V605" s="3">
        <v>0.52732802400000001</v>
      </c>
      <c r="W605" s="3">
        <v>0.37042128200000002</v>
      </c>
      <c r="X605" s="3">
        <v>0.42235825199999999</v>
      </c>
    </row>
    <row r="606" spans="1:24" x14ac:dyDescent="0.4">
      <c r="A606" s="3" t="s">
        <v>1005</v>
      </c>
      <c r="B606" s="3">
        <v>0.14474815599999999</v>
      </c>
      <c r="C606" s="3">
        <v>0.42501999400000001</v>
      </c>
      <c r="D606" s="3">
        <v>0.59249210900000004</v>
      </c>
      <c r="E606" s="3">
        <v>0.633087811</v>
      </c>
      <c r="F606" s="3">
        <v>0.59979168800000005</v>
      </c>
      <c r="G606" s="3">
        <v>0.64920288199999998</v>
      </c>
      <c r="H606" s="3">
        <v>0.178436129</v>
      </c>
      <c r="I606" s="3">
        <v>0.60454210200000003</v>
      </c>
      <c r="J606" s="3">
        <v>0.31559612399999998</v>
      </c>
      <c r="K606" s="3">
        <v>0.68906351600000004</v>
      </c>
      <c r="L606" s="3">
        <v>0.62892313600000005</v>
      </c>
      <c r="M606" s="3">
        <v>0.36580080700000001</v>
      </c>
      <c r="N606" s="3">
        <v>0.35233505599999998</v>
      </c>
      <c r="O606" s="3">
        <v>0.71485439100000003</v>
      </c>
      <c r="P606" s="3">
        <v>0.47199685899999999</v>
      </c>
      <c r="Q606" s="3">
        <v>0.67168068599999997</v>
      </c>
      <c r="R606" s="3">
        <v>0.17038039999999999</v>
      </c>
      <c r="S606" s="3">
        <v>0.70849437400000004</v>
      </c>
      <c r="T606" s="3">
        <v>0.43495020899999998</v>
      </c>
      <c r="U606" s="3">
        <v>0.50427526099999997</v>
      </c>
      <c r="V606" s="3">
        <v>0.471688145</v>
      </c>
      <c r="W606" s="3">
        <v>0.40789453399999998</v>
      </c>
      <c r="X606" s="3">
        <v>0.33918393899999999</v>
      </c>
    </row>
    <row r="607" spans="1:24" x14ac:dyDescent="0.4">
      <c r="A607" s="3" t="s">
        <v>1006</v>
      </c>
      <c r="B607" s="3">
        <v>0.33114003600000003</v>
      </c>
      <c r="C607" s="3">
        <v>0.55013530300000002</v>
      </c>
      <c r="D607" s="3">
        <v>0.82896133800000005</v>
      </c>
      <c r="E607" s="3">
        <v>0.69953162499999999</v>
      </c>
      <c r="F607" s="3">
        <v>0.62801492999999997</v>
      </c>
      <c r="G607" s="3">
        <v>0.67980378799999996</v>
      </c>
      <c r="H607" s="3">
        <v>0.26687744499999999</v>
      </c>
      <c r="I607" s="3">
        <v>0.66424076300000001</v>
      </c>
      <c r="J607" s="3">
        <v>0.45379205500000003</v>
      </c>
      <c r="K607" s="3">
        <v>0.72804776900000001</v>
      </c>
      <c r="L607" s="3">
        <v>0.88119622500000006</v>
      </c>
      <c r="M607" s="3">
        <v>0.44900381299999997</v>
      </c>
      <c r="N607" s="3">
        <v>0.46257620700000002</v>
      </c>
      <c r="O607" s="3">
        <v>0.75484068599999998</v>
      </c>
      <c r="P607" s="3">
        <v>0.495887621</v>
      </c>
      <c r="Q607" s="3">
        <v>0.67398796100000002</v>
      </c>
      <c r="R607" s="3">
        <v>0.292306976</v>
      </c>
      <c r="S607" s="3">
        <v>0.72424577599999995</v>
      </c>
      <c r="T607" s="3">
        <v>0.57420786400000001</v>
      </c>
      <c r="U607" s="3">
        <v>0.61582877199999997</v>
      </c>
      <c r="V607" s="3">
        <v>0.57694754999999998</v>
      </c>
      <c r="W607" s="3">
        <v>0.423011835</v>
      </c>
      <c r="X607" s="3">
        <v>0.43138213399999997</v>
      </c>
    </row>
    <row r="608" spans="1:24" x14ac:dyDescent="0.4">
      <c r="A608" s="3" t="s">
        <v>1007</v>
      </c>
      <c r="B608" s="3">
        <v>9.2297312000000006E-2</v>
      </c>
      <c r="C608" s="3">
        <v>0.32872163199999999</v>
      </c>
      <c r="D608" s="3">
        <v>0.46369572599999997</v>
      </c>
      <c r="E608" s="3">
        <v>0.56943606000000002</v>
      </c>
      <c r="F608" s="3">
        <v>0.58500839199999999</v>
      </c>
      <c r="G608" s="3">
        <v>0.68777923200000002</v>
      </c>
      <c r="H608" s="3">
        <v>0.313039124</v>
      </c>
      <c r="I608" s="3">
        <v>0.55920146999999998</v>
      </c>
      <c r="J608" s="3">
        <v>0.283980018</v>
      </c>
      <c r="K608" s="3">
        <v>0.70953420700000003</v>
      </c>
      <c r="L608" s="3">
        <v>0.50028623000000005</v>
      </c>
      <c r="M608" s="3">
        <v>0.24560995899999999</v>
      </c>
      <c r="N608" s="3">
        <v>0.37976137199999999</v>
      </c>
      <c r="O608" s="3">
        <v>0.72806154000000001</v>
      </c>
      <c r="P608" s="3">
        <v>0.43923414999999999</v>
      </c>
      <c r="Q608" s="3">
        <v>0.67265423199999996</v>
      </c>
      <c r="R608" s="3">
        <v>0.158741407</v>
      </c>
      <c r="S608" s="3">
        <v>0.70242165700000003</v>
      </c>
      <c r="T608" s="3">
        <v>0.46306357500000001</v>
      </c>
      <c r="U608" s="3">
        <v>0.48106373600000002</v>
      </c>
      <c r="V608" s="3">
        <v>0.47391489199999998</v>
      </c>
      <c r="W608" s="3">
        <v>0.36467305</v>
      </c>
      <c r="X608" s="3">
        <v>0.40811626499999998</v>
      </c>
    </row>
    <row r="609" spans="1:24" x14ac:dyDescent="0.4">
      <c r="A609" s="3" t="s">
        <v>1008</v>
      </c>
      <c r="B609" s="3">
        <v>0.14929963099999999</v>
      </c>
      <c r="C609" s="3">
        <v>0.409465841</v>
      </c>
      <c r="D609" s="3">
        <v>0.54771640499999996</v>
      </c>
      <c r="E609" s="3">
        <v>0.60834000799999999</v>
      </c>
      <c r="F609" s="3">
        <v>0.60379080600000001</v>
      </c>
      <c r="G609" s="3">
        <v>0.69817053500000004</v>
      </c>
      <c r="H609" s="3">
        <v>0.31098493100000002</v>
      </c>
      <c r="I609" s="3">
        <v>0.62719801100000006</v>
      </c>
      <c r="J609" s="3">
        <v>0.37790901300000002</v>
      </c>
      <c r="K609" s="3">
        <v>0.691354209</v>
      </c>
      <c r="L609" s="3">
        <v>0.65557705200000005</v>
      </c>
      <c r="M609" s="3">
        <v>0.3670775</v>
      </c>
      <c r="N609" s="3">
        <v>0.46555624699999998</v>
      </c>
      <c r="O609" s="3">
        <v>0.73709512899999996</v>
      </c>
      <c r="P609" s="3">
        <v>0.480985775</v>
      </c>
      <c r="Q609" s="3">
        <v>0.70215772799999998</v>
      </c>
      <c r="R609" s="3">
        <v>0.265920818</v>
      </c>
      <c r="S609" s="3">
        <v>0.72136042899999997</v>
      </c>
      <c r="T609" s="3">
        <v>0.59171485700000004</v>
      </c>
      <c r="U609" s="3">
        <v>0.56279663300000005</v>
      </c>
      <c r="V609" s="3">
        <v>0.50929391700000004</v>
      </c>
      <c r="W609" s="3">
        <v>0.363933014</v>
      </c>
      <c r="X609" s="3">
        <v>0.43168416399999998</v>
      </c>
    </row>
    <row r="610" spans="1:24" x14ac:dyDescent="0.4">
      <c r="A610" s="3" t="s">
        <v>1009</v>
      </c>
      <c r="B610" s="3">
        <v>0.13761006100000001</v>
      </c>
      <c r="C610" s="3">
        <v>0.41160640799999998</v>
      </c>
      <c r="D610" s="3">
        <v>0.56267918900000002</v>
      </c>
      <c r="E610" s="3">
        <v>0.59673186899999997</v>
      </c>
      <c r="F610" s="3">
        <v>0.61015953999999994</v>
      </c>
      <c r="G610" s="3">
        <v>0.69387710999999996</v>
      </c>
      <c r="H610" s="3">
        <v>0.34705215099999998</v>
      </c>
      <c r="I610" s="3">
        <v>0.59572077099999998</v>
      </c>
      <c r="J610" s="3">
        <v>0.37891021499999999</v>
      </c>
      <c r="K610" s="3">
        <v>0.74116475000000004</v>
      </c>
      <c r="L610" s="3">
        <v>0.73255442400000004</v>
      </c>
      <c r="M610" s="3">
        <v>0.37788776499999999</v>
      </c>
      <c r="N610" s="3">
        <v>0.43958126400000003</v>
      </c>
      <c r="O610" s="3">
        <v>0.74587909699999999</v>
      </c>
      <c r="P610" s="3">
        <v>0.502591762</v>
      </c>
      <c r="Q610" s="3">
        <v>0.727389434</v>
      </c>
      <c r="R610" s="3">
        <v>0.32119983099999999</v>
      </c>
      <c r="S610" s="3">
        <v>0.71992141899999995</v>
      </c>
      <c r="T610" s="3">
        <v>0.611510624</v>
      </c>
      <c r="U610" s="3">
        <v>0.56995938899999998</v>
      </c>
      <c r="V610" s="3">
        <v>0.54128154500000003</v>
      </c>
      <c r="W610" s="3">
        <v>0.36540466799999999</v>
      </c>
      <c r="X610" s="3">
        <v>0.42878201100000002</v>
      </c>
    </row>
    <row r="611" spans="1:24" x14ac:dyDescent="0.4">
      <c r="A611" s="3" t="s">
        <v>1010</v>
      </c>
      <c r="B611" s="3">
        <v>0.21171292</v>
      </c>
      <c r="C611" s="3">
        <v>0.46906545999999999</v>
      </c>
      <c r="D611" s="3">
        <v>0.70863728500000001</v>
      </c>
      <c r="E611" s="3">
        <v>0.61933158799999999</v>
      </c>
      <c r="F611" s="3">
        <v>0.59661560199999997</v>
      </c>
      <c r="G611" s="3">
        <v>0.679405704</v>
      </c>
      <c r="H611" s="3">
        <v>0.33736938399999999</v>
      </c>
      <c r="I611" s="3">
        <v>0.56591550000000002</v>
      </c>
      <c r="J611" s="3">
        <v>0.37176904100000002</v>
      </c>
      <c r="K611" s="3">
        <v>0.700844668</v>
      </c>
      <c r="L611" s="3">
        <v>0.71883467999999995</v>
      </c>
      <c r="M611" s="3">
        <v>0.38246135799999997</v>
      </c>
      <c r="N611" s="3">
        <v>0.36126976599999999</v>
      </c>
      <c r="O611" s="3">
        <v>0.71094896399999996</v>
      </c>
      <c r="P611" s="3">
        <v>0.49444682000000001</v>
      </c>
      <c r="Q611" s="3">
        <v>0.70223381500000004</v>
      </c>
      <c r="R611" s="3">
        <v>0.13754254399999999</v>
      </c>
      <c r="S611" s="3">
        <v>0.72908110100000001</v>
      </c>
      <c r="T611" s="3">
        <v>0.514550442</v>
      </c>
      <c r="U611" s="3">
        <v>0.58416601599999995</v>
      </c>
      <c r="V611" s="3">
        <v>0.55000207400000001</v>
      </c>
      <c r="W611" s="3">
        <v>0.37916973399999998</v>
      </c>
      <c r="X611" s="3">
        <v>0.407952382</v>
      </c>
    </row>
    <row r="612" spans="1:24" x14ac:dyDescent="0.4">
      <c r="A612" s="3" t="s">
        <v>1011</v>
      </c>
      <c r="B612" s="3">
        <v>0.21450871099999999</v>
      </c>
      <c r="C612" s="3">
        <v>0.56553936900000001</v>
      </c>
      <c r="D612" s="3">
        <v>0.60120535500000005</v>
      </c>
      <c r="E612" s="3">
        <v>0.67687683899999995</v>
      </c>
      <c r="F612" s="3">
        <v>0.59304518699999997</v>
      </c>
      <c r="G612" s="3">
        <v>0.701943172</v>
      </c>
      <c r="H612" s="3">
        <v>0.34881002700000002</v>
      </c>
      <c r="I612" s="3">
        <v>0.62635926500000005</v>
      </c>
      <c r="J612" s="3">
        <v>0.39197343899999998</v>
      </c>
      <c r="K612" s="3">
        <v>0.69465398099999998</v>
      </c>
      <c r="L612" s="3">
        <v>0.82264264600000003</v>
      </c>
      <c r="M612" s="3">
        <v>0.489460385</v>
      </c>
      <c r="N612" s="3">
        <v>0.44283409600000001</v>
      </c>
      <c r="O612" s="3">
        <v>0.74529003999999999</v>
      </c>
      <c r="P612" s="3">
        <v>0.52024932000000002</v>
      </c>
      <c r="Q612" s="3">
        <v>0.75381693000000005</v>
      </c>
      <c r="R612" s="3">
        <v>0.21850288300000001</v>
      </c>
      <c r="S612" s="3">
        <v>0.716137044</v>
      </c>
      <c r="T612" s="3">
        <v>0.66301793200000003</v>
      </c>
      <c r="U612" s="3">
        <v>0.58433139599999995</v>
      </c>
      <c r="V612" s="3">
        <v>0.567801793</v>
      </c>
      <c r="W612" s="3">
        <v>0.389846688</v>
      </c>
      <c r="X612" s="3">
        <v>0.42731836400000001</v>
      </c>
    </row>
    <row r="613" spans="1:24" x14ac:dyDescent="0.4">
      <c r="A613" s="3" t="s">
        <v>1012</v>
      </c>
      <c r="B613" s="3">
        <v>0.27275680200000002</v>
      </c>
      <c r="C613" s="3">
        <v>0.54337273600000002</v>
      </c>
      <c r="D613" s="3">
        <v>0.78288726799999997</v>
      </c>
      <c r="E613" s="3">
        <v>0.66252543200000003</v>
      </c>
      <c r="F613" s="3">
        <v>0.59185686000000004</v>
      </c>
      <c r="G613" s="3">
        <v>0.72224284599999999</v>
      </c>
      <c r="H613" s="3">
        <v>0.31916781100000002</v>
      </c>
      <c r="I613" s="3">
        <v>0.62559321899999998</v>
      </c>
      <c r="J613" s="3">
        <v>0.43948510400000002</v>
      </c>
      <c r="K613" s="3">
        <v>0.69839691699999995</v>
      </c>
      <c r="L613" s="3">
        <v>0.80603201199999996</v>
      </c>
      <c r="M613" s="3">
        <v>0.44069440599999998</v>
      </c>
      <c r="N613" s="3">
        <v>0.43691437900000002</v>
      </c>
      <c r="O613" s="3">
        <v>0.75596276399999995</v>
      </c>
      <c r="P613" s="3">
        <v>0.53019070700000004</v>
      </c>
      <c r="Q613" s="3">
        <v>0.72232032999999995</v>
      </c>
      <c r="R613" s="3">
        <v>0.20768794400000001</v>
      </c>
      <c r="S613" s="3">
        <v>0.72404257800000005</v>
      </c>
      <c r="T613" s="3">
        <v>0.64183679000000005</v>
      </c>
      <c r="U613" s="3">
        <v>0.60764072499999999</v>
      </c>
      <c r="V613" s="3">
        <v>0.558728212</v>
      </c>
      <c r="W613" s="3">
        <v>0.32011128799999999</v>
      </c>
      <c r="X613" s="3">
        <v>0.44851854299999999</v>
      </c>
    </row>
    <row r="614" spans="1:24" x14ac:dyDescent="0.4">
      <c r="A614" s="3" t="s">
        <v>1013</v>
      </c>
      <c r="B614" s="3">
        <v>0.21554536199999999</v>
      </c>
      <c r="C614" s="3">
        <v>0.50350520399999998</v>
      </c>
      <c r="D614" s="3">
        <v>0.65234259999999999</v>
      </c>
      <c r="E614" s="3">
        <v>0.62869742900000003</v>
      </c>
      <c r="F614" s="3">
        <v>0.57907532900000003</v>
      </c>
      <c r="G614" s="3">
        <v>0.70620896399999999</v>
      </c>
      <c r="H614" s="3">
        <v>0.44417803900000002</v>
      </c>
      <c r="I614" s="3">
        <v>0.61537520000000001</v>
      </c>
      <c r="J614" s="3">
        <v>0.40058342600000002</v>
      </c>
      <c r="K614" s="3">
        <v>0.70810002999999999</v>
      </c>
      <c r="L614" s="3">
        <v>0.79057920800000003</v>
      </c>
      <c r="M614" s="3">
        <v>0.40870021600000001</v>
      </c>
      <c r="N614" s="3">
        <v>0.51761459600000004</v>
      </c>
      <c r="O614" s="3">
        <v>0.73354974299999998</v>
      </c>
      <c r="P614" s="3">
        <v>0.50402940900000004</v>
      </c>
      <c r="Q614" s="3">
        <v>0.72092178100000004</v>
      </c>
      <c r="R614" s="3">
        <v>0.23362180399999999</v>
      </c>
      <c r="S614" s="3">
        <v>0.72938770600000002</v>
      </c>
      <c r="T614" s="3">
        <v>0.65460787899999995</v>
      </c>
      <c r="U614" s="3">
        <v>0.58421484800000001</v>
      </c>
      <c r="V614" s="3">
        <v>0.53903364799999998</v>
      </c>
      <c r="W614" s="3">
        <v>0.38195399299999999</v>
      </c>
      <c r="X614" s="3">
        <v>0.44243506599999999</v>
      </c>
    </row>
    <row r="615" spans="1:24" x14ac:dyDescent="0.4">
      <c r="A615" s="3" t="s">
        <v>1014</v>
      </c>
      <c r="B615" s="3">
        <v>0.26863909000000002</v>
      </c>
      <c r="C615" s="3">
        <v>0.500438877</v>
      </c>
      <c r="D615" s="3">
        <v>0.74186170100000004</v>
      </c>
      <c r="E615" s="3">
        <v>0.65927890600000005</v>
      </c>
      <c r="F615" s="3">
        <v>0.57896018800000004</v>
      </c>
      <c r="G615" s="3">
        <v>0.71731920000000005</v>
      </c>
      <c r="H615" s="3">
        <v>0.35159115299999999</v>
      </c>
      <c r="I615" s="3">
        <v>0.60172011199999997</v>
      </c>
      <c r="J615" s="3">
        <v>0.38001632299999999</v>
      </c>
      <c r="K615" s="3">
        <v>0.68390459199999998</v>
      </c>
      <c r="L615" s="3">
        <v>0.74622566000000001</v>
      </c>
      <c r="M615" s="3">
        <v>0.357116023</v>
      </c>
      <c r="N615" s="3">
        <v>0.35383511299999998</v>
      </c>
      <c r="O615" s="3">
        <v>0.72777638499999997</v>
      </c>
      <c r="P615" s="3">
        <v>0.47914923599999998</v>
      </c>
      <c r="Q615" s="3">
        <v>0.71337252399999995</v>
      </c>
      <c r="R615" s="3">
        <v>0.22464557600000001</v>
      </c>
      <c r="S615" s="3">
        <v>0.72996415699999995</v>
      </c>
      <c r="T615" s="3">
        <v>0.54303458699999996</v>
      </c>
      <c r="U615" s="3">
        <v>0.57287290999999996</v>
      </c>
      <c r="V615" s="3">
        <v>0.53895285999999998</v>
      </c>
      <c r="W615" s="3">
        <v>0.380692688</v>
      </c>
      <c r="X615" s="3">
        <v>0.40439083599999998</v>
      </c>
    </row>
    <row r="616" spans="1:24" x14ac:dyDescent="0.4">
      <c r="A616" s="3" t="s">
        <v>1015</v>
      </c>
      <c r="B616" s="3">
        <v>0.102197949</v>
      </c>
      <c r="C616" s="3">
        <v>0.39468927399999998</v>
      </c>
      <c r="D616" s="3">
        <v>0.51610931400000004</v>
      </c>
      <c r="E616" s="3">
        <v>0.62843157800000005</v>
      </c>
      <c r="F616" s="3">
        <v>0.58062243999999996</v>
      </c>
      <c r="G616" s="3">
        <v>0.70167403800000006</v>
      </c>
      <c r="H616" s="3">
        <v>0.31392711400000001</v>
      </c>
      <c r="I616" s="3">
        <v>0.61313301600000003</v>
      </c>
      <c r="J616" s="3">
        <v>0.36153342300000002</v>
      </c>
      <c r="K616" s="3">
        <v>0.68302082900000005</v>
      </c>
      <c r="L616" s="3">
        <v>0.65056490899999997</v>
      </c>
      <c r="M616" s="3">
        <v>0.357264268</v>
      </c>
      <c r="N616" s="3">
        <v>0.408941895</v>
      </c>
      <c r="O616" s="3">
        <v>0.71652416799999996</v>
      </c>
      <c r="P616" s="3">
        <v>0.49182420199999999</v>
      </c>
      <c r="Q616" s="3">
        <v>0.68199092699999997</v>
      </c>
      <c r="R616" s="3">
        <v>0.27921640599999997</v>
      </c>
      <c r="S616" s="3">
        <v>0.70762916499999995</v>
      </c>
      <c r="T616" s="3">
        <v>0.56489248800000003</v>
      </c>
      <c r="U616" s="3">
        <v>0.53038505800000002</v>
      </c>
      <c r="V616" s="3">
        <v>0.47950116700000001</v>
      </c>
      <c r="W616" s="3">
        <v>0.38947021999999998</v>
      </c>
      <c r="X616" s="3">
        <v>0.39730692899999998</v>
      </c>
    </row>
    <row r="617" spans="1:24" x14ac:dyDescent="0.4">
      <c r="A617" s="3" t="s">
        <v>1016</v>
      </c>
      <c r="B617" s="3">
        <v>8.9535741000000002E-2</v>
      </c>
      <c r="C617" s="3">
        <v>0.32297223400000002</v>
      </c>
      <c r="D617" s="3">
        <v>0.45960192300000002</v>
      </c>
      <c r="E617" s="3">
        <v>0.61603896700000005</v>
      </c>
      <c r="F617" s="3">
        <v>0.56904263200000005</v>
      </c>
      <c r="G617" s="3">
        <v>0.68204076599999996</v>
      </c>
      <c r="H617" s="3">
        <v>0.26264415800000002</v>
      </c>
      <c r="I617" s="3">
        <v>0.58135794200000002</v>
      </c>
      <c r="J617" s="3">
        <v>0.32204073999999999</v>
      </c>
      <c r="K617" s="3">
        <v>0.68610926400000005</v>
      </c>
      <c r="L617" s="3">
        <v>0.67770089600000005</v>
      </c>
      <c r="M617" s="3">
        <v>0.34982947599999997</v>
      </c>
      <c r="N617" s="3">
        <v>0.45669701499999998</v>
      </c>
      <c r="O617" s="3">
        <v>0.70844309400000005</v>
      </c>
      <c r="P617" s="3">
        <v>0.47849716599999997</v>
      </c>
      <c r="Q617" s="3">
        <v>0.70450253500000004</v>
      </c>
      <c r="R617" s="3">
        <v>0.31639099100000001</v>
      </c>
      <c r="S617" s="3">
        <v>0.722301215</v>
      </c>
      <c r="T617" s="3">
        <v>0.55587381999999996</v>
      </c>
      <c r="U617" s="3">
        <v>0.555186018</v>
      </c>
      <c r="V617" s="3">
        <v>0.477162698</v>
      </c>
      <c r="W617" s="3">
        <v>0.35901911600000003</v>
      </c>
      <c r="X617" s="3">
        <v>0.37079845900000002</v>
      </c>
    </row>
    <row r="618" spans="1:24" x14ac:dyDescent="0.4">
      <c r="A618" s="3" t="s">
        <v>1017</v>
      </c>
      <c r="B618" s="3">
        <v>0.18920463400000001</v>
      </c>
      <c r="C618" s="3">
        <v>0.47081355200000002</v>
      </c>
      <c r="D618" s="3">
        <v>0.741150478</v>
      </c>
      <c r="E618" s="3">
        <v>0.64210317500000003</v>
      </c>
      <c r="F618" s="3">
        <v>0.58339594400000006</v>
      </c>
      <c r="G618" s="3">
        <v>0.69493476499999995</v>
      </c>
      <c r="H618" s="3">
        <v>0.19003463100000001</v>
      </c>
      <c r="I618" s="3">
        <v>0.60153723199999998</v>
      </c>
      <c r="J618" s="3">
        <v>0.40424869000000002</v>
      </c>
      <c r="K618" s="3">
        <v>0.71813723500000004</v>
      </c>
      <c r="L618" s="3">
        <v>0.74449154699999998</v>
      </c>
      <c r="M618" s="3">
        <v>0.41603443899999998</v>
      </c>
      <c r="N618" s="3">
        <v>0.40803732300000001</v>
      </c>
      <c r="O618" s="3">
        <v>0.70462195999999999</v>
      </c>
      <c r="P618" s="3">
        <v>0.48038441300000001</v>
      </c>
      <c r="Q618" s="3">
        <v>0.71882574899999996</v>
      </c>
      <c r="R618" s="3">
        <v>0.20869532900000001</v>
      </c>
      <c r="S618" s="3">
        <v>0.73145452499999997</v>
      </c>
      <c r="T618" s="3">
        <v>0.562683771</v>
      </c>
      <c r="U618" s="3">
        <v>0.60732379000000003</v>
      </c>
      <c r="V618" s="3">
        <v>0.54076547399999997</v>
      </c>
      <c r="W618" s="3">
        <v>0.35105253800000003</v>
      </c>
      <c r="X618" s="3">
        <v>0.41075978600000002</v>
      </c>
    </row>
    <row r="619" spans="1:24" x14ac:dyDescent="0.4">
      <c r="A619" s="3" t="s">
        <v>1018</v>
      </c>
      <c r="B619" s="3">
        <v>0.24742910300000001</v>
      </c>
      <c r="C619" s="3">
        <v>0.51143059999999996</v>
      </c>
      <c r="D619" s="3">
        <v>0.69330314900000001</v>
      </c>
      <c r="E619" s="3">
        <v>0.69786627400000001</v>
      </c>
      <c r="F619" s="3">
        <v>0.61280682500000005</v>
      </c>
      <c r="G619" s="3">
        <v>0.71331908899999996</v>
      </c>
      <c r="H619" s="3">
        <v>0.226463416</v>
      </c>
      <c r="I619" s="3">
        <v>0.62241445799999995</v>
      </c>
      <c r="J619" s="3">
        <v>0.42676041999999997</v>
      </c>
      <c r="K619" s="3">
        <v>0.71954975399999999</v>
      </c>
      <c r="L619" s="3">
        <v>0.85164999200000002</v>
      </c>
      <c r="M619" s="3">
        <v>0.478982397</v>
      </c>
      <c r="N619" s="3">
        <v>0.47160017100000001</v>
      </c>
      <c r="O619" s="3">
        <v>0.73861918199999999</v>
      </c>
      <c r="P619" s="3">
        <v>0.52126033000000005</v>
      </c>
      <c r="Q619" s="3">
        <v>0.71527188200000003</v>
      </c>
      <c r="R619" s="3">
        <v>0.161482498</v>
      </c>
      <c r="S619" s="3">
        <v>0.72371192900000003</v>
      </c>
      <c r="T619" s="3">
        <v>0.68568234299999997</v>
      </c>
      <c r="U619" s="3">
        <v>0.62897538600000003</v>
      </c>
      <c r="V619" s="3">
        <v>0.55305929200000004</v>
      </c>
      <c r="W619" s="3">
        <v>0.34686824999999999</v>
      </c>
      <c r="X619" s="3">
        <v>0.39766828100000001</v>
      </c>
    </row>
    <row r="620" spans="1:24" x14ac:dyDescent="0.4">
      <c r="A620" s="3" t="s">
        <v>1019</v>
      </c>
      <c r="B620" s="3">
        <v>0.39178067300000002</v>
      </c>
      <c r="C620" s="3">
        <v>0.65433887599999996</v>
      </c>
      <c r="D620" s="3">
        <v>0.81854977200000001</v>
      </c>
      <c r="E620" s="3">
        <v>0.71072947200000003</v>
      </c>
      <c r="F620" s="3">
        <v>0.60112945600000001</v>
      </c>
      <c r="G620" s="3">
        <v>0.64986913800000001</v>
      </c>
      <c r="H620" s="3">
        <v>0.287970108</v>
      </c>
      <c r="I620" s="3">
        <v>0.600980705</v>
      </c>
      <c r="J620" s="3">
        <v>0.55110176099999997</v>
      </c>
      <c r="K620" s="3">
        <v>0.71417298399999996</v>
      </c>
      <c r="L620" s="3">
        <v>0.88548961199999998</v>
      </c>
      <c r="M620" s="3">
        <v>0.496030046</v>
      </c>
      <c r="N620" s="3">
        <v>0.44270004699999999</v>
      </c>
      <c r="O620" s="3">
        <v>0.72731842599999996</v>
      </c>
      <c r="P620" s="3">
        <v>0.51650925199999997</v>
      </c>
      <c r="Q620" s="3">
        <v>0.74100525100000003</v>
      </c>
      <c r="R620" s="3">
        <v>0.21336037899999999</v>
      </c>
      <c r="S620" s="3">
        <v>0.73607127999999999</v>
      </c>
      <c r="T620" s="3">
        <v>0.72600284900000001</v>
      </c>
      <c r="U620" s="3">
        <v>0.65784762200000002</v>
      </c>
      <c r="V620" s="3">
        <v>0.60864149700000003</v>
      </c>
      <c r="W620" s="3">
        <v>0.37487146700000001</v>
      </c>
      <c r="X620" s="3">
        <v>0.462284792</v>
      </c>
    </row>
    <row r="621" spans="1:24" x14ac:dyDescent="0.4">
      <c r="A621" s="3" t="s">
        <v>1020</v>
      </c>
      <c r="B621" s="3">
        <v>0.12892556099999999</v>
      </c>
      <c r="C621" s="3">
        <v>0.39085234699999999</v>
      </c>
      <c r="D621" s="3">
        <v>0.58469858500000005</v>
      </c>
      <c r="E621" s="3">
        <v>0.60024447299999995</v>
      </c>
      <c r="F621" s="3">
        <v>0.59007916199999999</v>
      </c>
      <c r="G621" s="3">
        <v>0.73306783099999995</v>
      </c>
      <c r="H621" s="3">
        <v>0.19420473799999999</v>
      </c>
      <c r="I621" s="3">
        <v>0.58267027500000002</v>
      </c>
      <c r="J621" s="3">
        <v>0.24640372199999999</v>
      </c>
      <c r="K621" s="3">
        <v>0.67122630599999999</v>
      </c>
      <c r="L621" s="3">
        <v>0.57659502900000004</v>
      </c>
      <c r="M621" s="3">
        <v>0.28944848000000001</v>
      </c>
      <c r="N621" s="3">
        <v>0.28639397700000002</v>
      </c>
      <c r="O621" s="3">
        <v>0.72038498500000003</v>
      </c>
      <c r="P621" s="3">
        <v>0.439178819</v>
      </c>
      <c r="Q621" s="3">
        <v>0.63389599200000002</v>
      </c>
      <c r="R621" s="3">
        <v>0.136267535</v>
      </c>
      <c r="S621" s="3">
        <v>0.69509309200000002</v>
      </c>
      <c r="T621" s="3">
        <v>0.34963310800000003</v>
      </c>
      <c r="U621" s="3">
        <v>0.467425492</v>
      </c>
      <c r="V621" s="3">
        <v>0.47898184700000002</v>
      </c>
      <c r="W621" s="3">
        <v>0.38894120399999998</v>
      </c>
      <c r="X621" s="3">
        <v>0.332291432</v>
      </c>
    </row>
    <row r="622" spans="1:24" x14ac:dyDescent="0.4">
      <c r="A622" s="3" t="s">
        <v>1021</v>
      </c>
      <c r="B622" s="3">
        <v>0.19061335300000001</v>
      </c>
      <c r="C622" s="3">
        <v>0.458407393</v>
      </c>
      <c r="D622" s="3">
        <v>0.72230864699999997</v>
      </c>
      <c r="E622" s="3">
        <v>0.60512766600000001</v>
      </c>
      <c r="F622" s="3">
        <v>0.606713787</v>
      </c>
      <c r="G622" s="3">
        <v>0.66961052899999995</v>
      </c>
      <c r="H622" s="3">
        <v>0.332500032</v>
      </c>
      <c r="I622" s="3">
        <v>0.59238950599999995</v>
      </c>
      <c r="J622" s="3">
        <v>0.39943068500000001</v>
      </c>
      <c r="K622" s="3">
        <v>0.68732526800000004</v>
      </c>
      <c r="L622" s="3">
        <v>0.70329959500000006</v>
      </c>
      <c r="M622" s="3">
        <v>0.31810397800000001</v>
      </c>
      <c r="N622" s="3">
        <v>0.39861026700000002</v>
      </c>
      <c r="O622" s="3">
        <v>0.73218730499999995</v>
      </c>
      <c r="P622" s="3">
        <v>0.47256187799999999</v>
      </c>
      <c r="Q622" s="3">
        <v>0.68307600099999999</v>
      </c>
      <c r="R622" s="3">
        <v>0.22630298400000001</v>
      </c>
      <c r="S622" s="3">
        <v>0.72462945700000003</v>
      </c>
      <c r="T622" s="3">
        <v>0.59321764899999996</v>
      </c>
      <c r="U622" s="3">
        <v>0.55427629700000003</v>
      </c>
      <c r="V622" s="3">
        <v>0.51107842199999998</v>
      </c>
      <c r="W622" s="3">
        <v>0.33393245900000001</v>
      </c>
      <c r="X622" s="3">
        <v>0.43792615299999998</v>
      </c>
    </row>
    <row r="623" spans="1:24" x14ac:dyDescent="0.4">
      <c r="A623" s="3" t="s">
        <v>1022</v>
      </c>
      <c r="B623" s="3">
        <v>0.272262169</v>
      </c>
      <c r="C623" s="3">
        <v>0.52787868900000001</v>
      </c>
      <c r="D623" s="3">
        <v>0.74991192399999995</v>
      </c>
      <c r="E623" s="3">
        <v>0.67620488999999995</v>
      </c>
      <c r="F623" s="3">
        <v>0.62334678799999998</v>
      </c>
      <c r="G623" s="3">
        <v>0.69174816400000005</v>
      </c>
      <c r="H623" s="3">
        <v>0.280801831</v>
      </c>
      <c r="I623" s="3">
        <v>0.62610464099999996</v>
      </c>
      <c r="J623" s="3">
        <v>0.43529868500000002</v>
      </c>
      <c r="K623" s="3">
        <v>0.69513411899999999</v>
      </c>
      <c r="L623" s="3">
        <v>0.80192834300000004</v>
      </c>
      <c r="M623" s="3">
        <v>0.446424343</v>
      </c>
      <c r="N623" s="3">
        <v>0.430003884</v>
      </c>
      <c r="O623" s="3">
        <v>0.72576940700000003</v>
      </c>
      <c r="P623" s="3">
        <v>0.50619997699999997</v>
      </c>
      <c r="Q623" s="3">
        <v>0.75536102000000005</v>
      </c>
      <c r="R623" s="3">
        <v>0.16898853699999999</v>
      </c>
      <c r="S623" s="3">
        <v>0.71598122799999997</v>
      </c>
      <c r="T623" s="3">
        <v>0.58325261799999994</v>
      </c>
      <c r="U623" s="3">
        <v>0.601886174</v>
      </c>
      <c r="V623" s="3">
        <v>0.56705851600000001</v>
      </c>
      <c r="W623" s="3">
        <v>0.40991699700000001</v>
      </c>
      <c r="X623" s="3">
        <v>0.40567516199999998</v>
      </c>
    </row>
    <row r="624" spans="1:24" x14ac:dyDescent="0.4">
      <c r="A624" s="3" t="s">
        <v>1023</v>
      </c>
      <c r="B624" s="3">
        <v>0.349639478</v>
      </c>
      <c r="C624" s="3">
        <v>0.60292897099999998</v>
      </c>
      <c r="D624" s="3">
        <v>0.78376227399999998</v>
      </c>
      <c r="E624" s="3">
        <v>0.69163698200000001</v>
      </c>
      <c r="F624" s="3">
        <v>0.60383706699999995</v>
      </c>
      <c r="G624" s="3">
        <v>0.71439171499999998</v>
      </c>
      <c r="H624" s="3">
        <v>0.30090690799999997</v>
      </c>
      <c r="I624" s="3">
        <v>0.63169049499999996</v>
      </c>
      <c r="J624" s="3">
        <v>0.49825307200000002</v>
      </c>
      <c r="K624" s="3">
        <v>0.71492035499999995</v>
      </c>
      <c r="L624" s="3">
        <v>0.85691373699999995</v>
      </c>
      <c r="M624" s="3">
        <v>0.464312214</v>
      </c>
      <c r="N624" s="3">
        <v>0.44229730699999997</v>
      </c>
      <c r="O624" s="3">
        <v>0.74689892899999999</v>
      </c>
      <c r="P624" s="3">
        <v>0.50176681300000003</v>
      </c>
      <c r="Q624" s="3">
        <v>0.72758231600000001</v>
      </c>
      <c r="R624" s="3">
        <v>0.16425991000000001</v>
      </c>
      <c r="S624" s="3">
        <v>0.71837504900000004</v>
      </c>
      <c r="T624" s="3">
        <v>0.633689642</v>
      </c>
      <c r="U624" s="3">
        <v>0.62585047800000004</v>
      </c>
      <c r="V624" s="3">
        <v>0.599351682</v>
      </c>
      <c r="W624" s="3">
        <v>0.38237779799999999</v>
      </c>
      <c r="X624" s="3">
        <v>0.38364111000000001</v>
      </c>
    </row>
    <row r="625" spans="1:24" x14ac:dyDescent="0.4">
      <c r="A625" s="3" t="s">
        <v>1024</v>
      </c>
      <c r="B625" s="3">
        <v>0.185823502</v>
      </c>
      <c r="C625" s="3">
        <v>0.464994297</v>
      </c>
      <c r="D625" s="3">
        <v>0.53029186500000003</v>
      </c>
      <c r="E625" s="3">
        <v>0.58779067399999996</v>
      </c>
      <c r="F625" s="3">
        <v>0.56157049299999995</v>
      </c>
      <c r="G625" s="3">
        <v>0.70509015200000003</v>
      </c>
      <c r="H625" s="3">
        <v>0.296328225</v>
      </c>
      <c r="I625" s="3">
        <v>0.52647039500000004</v>
      </c>
      <c r="J625" s="3">
        <v>0.34473534700000003</v>
      </c>
      <c r="K625" s="3">
        <v>0.75107315900000005</v>
      </c>
      <c r="L625" s="3">
        <v>0.62698589599999999</v>
      </c>
      <c r="M625" s="3">
        <v>0.40995294100000002</v>
      </c>
      <c r="N625" s="3">
        <v>0.38221281400000001</v>
      </c>
      <c r="O625" s="3">
        <v>0.68962116200000001</v>
      </c>
      <c r="P625" s="3">
        <v>0.47665001000000001</v>
      </c>
      <c r="Q625" s="3">
        <v>0.69696035099999998</v>
      </c>
      <c r="R625" s="3">
        <v>0.21715381</v>
      </c>
      <c r="S625" s="3">
        <v>0.70445659400000005</v>
      </c>
      <c r="T625" s="3">
        <v>0.38703238699999998</v>
      </c>
      <c r="U625" s="3">
        <v>0.47745196499999998</v>
      </c>
      <c r="V625" s="3">
        <v>0.44820121699999999</v>
      </c>
      <c r="W625" s="3">
        <v>0.39315655500000002</v>
      </c>
      <c r="X625" s="3">
        <v>0.47495718599999998</v>
      </c>
    </row>
    <row r="626" spans="1:24" x14ac:dyDescent="0.4">
      <c r="A626" s="3" t="s">
        <v>1025</v>
      </c>
      <c r="B626" s="3">
        <v>0.13774578300000001</v>
      </c>
      <c r="C626" s="3">
        <v>0.42326947999999998</v>
      </c>
      <c r="D626" s="3">
        <v>0.57155524499999999</v>
      </c>
      <c r="E626" s="3">
        <v>0.64869404399999997</v>
      </c>
      <c r="F626" s="3">
        <v>0.57681172300000005</v>
      </c>
      <c r="G626" s="3">
        <v>0.70840995699999998</v>
      </c>
      <c r="H626" s="3">
        <v>0.36531230399999998</v>
      </c>
      <c r="I626" s="3">
        <v>0.57364039899999997</v>
      </c>
      <c r="J626" s="3">
        <v>0.39033778499999999</v>
      </c>
      <c r="K626" s="3">
        <v>0.71798447499999996</v>
      </c>
      <c r="L626" s="3">
        <v>0.75960612599999999</v>
      </c>
      <c r="M626" s="3">
        <v>0.42513641600000002</v>
      </c>
      <c r="N626" s="3">
        <v>0.44099637400000002</v>
      </c>
      <c r="O626" s="3">
        <v>0.72017567999999998</v>
      </c>
      <c r="P626" s="3">
        <v>0.488989228</v>
      </c>
      <c r="Q626" s="3">
        <v>0.70315157699999997</v>
      </c>
      <c r="R626" s="3">
        <v>0.30549745499999997</v>
      </c>
      <c r="S626" s="3">
        <v>0.72910779599999997</v>
      </c>
      <c r="T626" s="3">
        <v>0.61341671600000003</v>
      </c>
      <c r="U626" s="3">
        <v>0.56188103899999997</v>
      </c>
      <c r="V626" s="3">
        <v>0.50799556800000001</v>
      </c>
      <c r="W626" s="3">
        <v>0.351794726</v>
      </c>
      <c r="X626" s="3">
        <v>0.44763144999999999</v>
      </c>
    </row>
    <row r="627" spans="1:24" x14ac:dyDescent="0.4">
      <c r="A627" s="3" t="s">
        <v>1026</v>
      </c>
      <c r="B627" s="3">
        <v>0.18390821399999999</v>
      </c>
      <c r="C627" s="3">
        <v>0.46415403599999999</v>
      </c>
      <c r="D627" s="3">
        <v>0.68342442299999995</v>
      </c>
      <c r="E627" s="3">
        <v>0.66898629099999996</v>
      </c>
      <c r="F627" s="3">
        <v>0.61682957199999999</v>
      </c>
      <c r="G627" s="3">
        <v>0.69041438300000002</v>
      </c>
      <c r="H627" s="3">
        <v>0.24003669699999999</v>
      </c>
      <c r="I627" s="3">
        <v>0.61639602000000004</v>
      </c>
      <c r="J627" s="3">
        <v>0.40421503399999997</v>
      </c>
      <c r="K627" s="3">
        <v>0.73520249100000001</v>
      </c>
      <c r="L627" s="3">
        <v>0.78587485800000001</v>
      </c>
      <c r="M627" s="3">
        <v>0.39335617</v>
      </c>
      <c r="N627" s="3">
        <v>0.44069194699999997</v>
      </c>
      <c r="O627" s="3">
        <v>0.75193005700000004</v>
      </c>
      <c r="P627" s="3">
        <v>0.50777273899999997</v>
      </c>
      <c r="Q627" s="3">
        <v>0.69921256200000004</v>
      </c>
      <c r="R627" s="3">
        <v>0.31910994799999998</v>
      </c>
      <c r="S627" s="3">
        <v>0.71251912900000003</v>
      </c>
      <c r="T627" s="3">
        <v>0.61467139900000001</v>
      </c>
      <c r="U627" s="3">
        <v>0.57412782500000004</v>
      </c>
      <c r="V627" s="3">
        <v>0.51708998799999994</v>
      </c>
      <c r="W627" s="3">
        <v>0.370974939</v>
      </c>
      <c r="X627" s="3">
        <v>0.41756830700000003</v>
      </c>
    </row>
    <row r="628" spans="1:24" x14ac:dyDescent="0.4">
      <c r="A628" s="3" t="s">
        <v>1027</v>
      </c>
      <c r="B628" s="3">
        <v>0.215651499</v>
      </c>
      <c r="C628" s="3">
        <v>0.55018147900000003</v>
      </c>
      <c r="D628" s="3">
        <v>0.71238001699999998</v>
      </c>
      <c r="E628" s="3">
        <v>0.66040253400000004</v>
      </c>
      <c r="F628" s="3">
        <v>0.60904391400000002</v>
      </c>
      <c r="G628" s="3">
        <v>0.72529712700000004</v>
      </c>
      <c r="H628" s="3">
        <v>0.30261585699999999</v>
      </c>
      <c r="I628" s="3">
        <v>0.70165606999999997</v>
      </c>
      <c r="J628" s="3">
        <v>0.400660607</v>
      </c>
      <c r="K628" s="3">
        <v>0.71777310500000002</v>
      </c>
      <c r="L628" s="3">
        <v>0.83462546299999996</v>
      </c>
      <c r="M628" s="3">
        <v>0.54842173999999999</v>
      </c>
      <c r="N628" s="3">
        <v>0.48425172399999999</v>
      </c>
      <c r="O628" s="3">
        <v>0.75388986700000005</v>
      </c>
      <c r="P628" s="3">
        <v>0.55836355599999998</v>
      </c>
      <c r="Q628" s="3">
        <v>0.74821152199999996</v>
      </c>
      <c r="R628" s="3">
        <v>0.264639393</v>
      </c>
      <c r="S628" s="3">
        <v>0.72766882700000002</v>
      </c>
      <c r="T628" s="3">
        <v>0.74170569900000005</v>
      </c>
      <c r="U628" s="3">
        <v>0.628089181</v>
      </c>
      <c r="V628" s="3">
        <v>0.56754602700000001</v>
      </c>
      <c r="W628" s="3">
        <v>0.322077591</v>
      </c>
      <c r="X628" s="3">
        <v>0.50488748100000003</v>
      </c>
    </row>
    <row r="629" spans="1:24" x14ac:dyDescent="0.4">
      <c r="A629" s="3" t="s">
        <v>1028</v>
      </c>
      <c r="B629" s="3">
        <v>0.33527351</v>
      </c>
      <c r="C629" s="3">
        <v>0.60307815799999998</v>
      </c>
      <c r="D629" s="3">
        <v>0.84020763200000004</v>
      </c>
      <c r="E629" s="3">
        <v>0.67717089100000005</v>
      </c>
      <c r="F629" s="3">
        <v>0.61954847899999999</v>
      </c>
      <c r="G629" s="3">
        <v>0.71280775200000002</v>
      </c>
      <c r="H629" s="3">
        <v>0.2998268</v>
      </c>
      <c r="I629" s="3">
        <v>0.63584684899999999</v>
      </c>
      <c r="J629" s="3">
        <v>0.47025678500000001</v>
      </c>
      <c r="K629" s="3">
        <v>0.67281737900000005</v>
      </c>
      <c r="L629" s="3">
        <v>0.84551314700000002</v>
      </c>
      <c r="M629" s="3">
        <v>0.43998156799999999</v>
      </c>
      <c r="N629" s="3">
        <v>0.45604485700000003</v>
      </c>
      <c r="O629" s="3">
        <v>0.76746999299999996</v>
      </c>
      <c r="P629" s="3">
        <v>0.49860816400000002</v>
      </c>
      <c r="Q629" s="3">
        <v>0.72021569299999999</v>
      </c>
      <c r="R629" s="3">
        <v>0.16274087100000001</v>
      </c>
      <c r="S629" s="3">
        <v>0.710388676</v>
      </c>
      <c r="T629" s="3">
        <v>0.57902571599999997</v>
      </c>
      <c r="U629" s="3">
        <v>0.61636480100000002</v>
      </c>
      <c r="V629" s="3">
        <v>0.59819443100000003</v>
      </c>
      <c r="W629" s="3">
        <v>0.35708430600000002</v>
      </c>
      <c r="X629" s="3">
        <v>0.41364493000000002</v>
      </c>
    </row>
    <row r="630" spans="1:24" x14ac:dyDescent="0.4">
      <c r="A630" s="3" t="s">
        <v>1029</v>
      </c>
      <c r="B630" s="3">
        <v>0.101792563</v>
      </c>
      <c r="C630" s="3">
        <v>0.32748314000000001</v>
      </c>
      <c r="D630" s="3">
        <v>0.51982979900000004</v>
      </c>
      <c r="E630" s="3">
        <v>0.60247030000000001</v>
      </c>
      <c r="F630" s="3">
        <v>0.62355671199999996</v>
      </c>
      <c r="G630" s="3">
        <v>0.72845579299999996</v>
      </c>
      <c r="H630" s="3">
        <v>0.30836475200000002</v>
      </c>
      <c r="I630" s="3">
        <v>0.64131336699999997</v>
      </c>
      <c r="J630" s="3">
        <v>0.31322825199999998</v>
      </c>
      <c r="K630" s="3">
        <v>0.70570030500000003</v>
      </c>
      <c r="L630" s="3">
        <v>0.70436596200000001</v>
      </c>
      <c r="M630" s="3">
        <v>0.383096938</v>
      </c>
      <c r="N630" s="3">
        <v>0.47740582300000001</v>
      </c>
      <c r="O630" s="3">
        <v>0.76193172499999995</v>
      </c>
      <c r="P630" s="3">
        <v>0.47559777199999997</v>
      </c>
      <c r="Q630" s="3">
        <v>0.681494657</v>
      </c>
      <c r="R630" s="3">
        <v>0.34582259500000001</v>
      </c>
      <c r="S630" s="3">
        <v>0.71599957000000003</v>
      </c>
      <c r="T630" s="3">
        <v>0.54195446300000005</v>
      </c>
      <c r="U630" s="3">
        <v>0.54278324300000003</v>
      </c>
      <c r="V630" s="3">
        <v>0.49735811600000002</v>
      </c>
      <c r="W630" s="3">
        <v>0.33356161499999998</v>
      </c>
      <c r="X630" s="3">
        <v>0.41085335099999998</v>
      </c>
    </row>
    <row r="631" spans="1:24" x14ac:dyDescent="0.4">
      <c r="A631" s="3" t="s">
        <v>1030</v>
      </c>
      <c r="B631" s="3">
        <v>0.121215595</v>
      </c>
      <c r="C631" s="3">
        <v>0.46808094300000003</v>
      </c>
      <c r="D631" s="3">
        <v>0.56072500599999997</v>
      </c>
      <c r="E631" s="3">
        <v>0.63607666399999996</v>
      </c>
      <c r="F631" s="3">
        <v>0.615144884</v>
      </c>
      <c r="G631" s="3">
        <v>0.68231530299999998</v>
      </c>
      <c r="H631" s="3">
        <v>0.31384268300000001</v>
      </c>
      <c r="I631" s="3">
        <v>0.64781422600000005</v>
      </c>
      <c r="J631" s="3">
        <v>0.32246722100000003</v>
      </c>
      <c r="K631" s="3">
        <v>0.70035381600000002</v>
      </c>
      <c r="L631" s="3">
        <v>0.73470795</v>
      </c>
      <c r="M631" s="3">
        <v>0.385173455</v>
      </c>
      <c r="N631" s="3">
        <v>0.40640122899999997</v>
      </c>
      <c r="O631" s="3">
        <v>0.73072088999999996</v>
      </c>
      <c r="P631" s="3">
        <v>0.48781584099999997</v>
      </c>
      <c r="Q631" s="3">
        <v>0.70435299500000004</v>
      </c>
      <c r="R631" s="3">
        <v>0.32637449699999999</v>
      </c>
      <c r="S631" s="3">
        <v>0.71951171700000005</v>
      </c>
      <c r="T631" s="3">
        <v>0.54018067400000003</v>
      </c>
      <c r="U631" s="3">
        <v>0.54280812000000001</v>
      </c>
      <c r="V631" s="3">
        <v>0.51902814200000003</v>
      </c>
      <c r="W631" s="3">
        <v>0.36430913500000001</v>
      </c>
      <c r="X631" s="3">
        <v>0.42277613200000003</v>
      </c>
    </row>
    <row r="632" spans="1:24" x14ac:dyDescent="0.4">
      <c r="A632" s="3" t="s">
        <v>1031</v>
      </c>
      <c r="B632" s="3">
        <v>0.199604951</v>
      </c>
      <c r="C632" s="3">
        <v>0.49359611599999997</v>
      </c>
      <c r="D632" s="3">
        <v>0.68385778100000005</v>
      </c>
      <c r="E632" s="3">
        <v>0.61208198300000005</v>
      </c>
      <c r="F632" s="3">
        <v>0.61896319700000002</v>
      </c>
      <c r="G632" s="3">
        <v>0.69773714499999995</v>
      </c>
      <c r="H632" s="3">
        <v>0.24557147400000001</v>
      </c>
      <c r="I632" s="3">
        <v>0.63856088799999999</v>
      </c>
      <c r="J632" s="3">
        <v>0.365508218</v>
      </c>
      <c r="K632" s="3">
        <v>0.69884628100000001</v>
      </c>
      <c r="L632" s="3">
        <v>0.80685047099999996</v>
      </c>
      <c r="M632" s="3">
        <v>0.395192653</v>
      </c>
      <c r="N632" s="3">
        <v>0.50612877899999997</v>
      </c>
      <c r="O632" s="3">
        <v>0.73255897800000003</v>
      </c>
      <c r="P632" s="3">
        <v>0.52958779600000006</v>
      </c>
      <c r="Q632" s="3">
        <v>0.72767665500000001</v>
      </c>
      <c r="R632" s="3">
        <v>0.32894682800000002</v>
      </c>
      <c r="S632" s="3">
        <v>0.72182239400000003</v>
      </c>
      <c r="T632" s="3">
        <v>0.59748647300000002</v>
      </c>
      <c r="U632" s="3">
        <v>0.57982493499999999</v>
      </c>
      <c r="V632" s="3">
        <v>0.55867023999999998</v>
      </c>
      <c r="W632" s="3">
        <v>0.33638035799999999</v>
      </c>
      <c r="X632" s="3">
        <v>0.45646916700000001</v>
      </c>
    </row>
    <row r="633" spans="1:24" x14ac:dyDescent="0.4">
      <c r="A633" s="3" t="s">
        <v>1032</v>
      </c>
      <c r="B633" s="3">
        <v>0.24939096699999999</v>
      </c>
      <c r="C633" s="3">
        <v>0.47533112100000002</v>
      </c>
      <c r="D633" s="3">
        <v>0.75608179200000003</v>
      </c>
      <c r="E633" s="3">
        <v>0.68594699299999995</v>
      </c>
      <c r="F633" s="3">
        <v>0.62802435700000003</v>
      </c>
      <c r="G633" s="3">
        <v>0.74115668000000001</v>
      </c>
      <c r="H633" s="3">
        <v>0.24991797900000001</v>
      </c>
      <c r="I633" s="3">
        <v>0.64004033599999999</v>
      </c>
      <c r="J633" s="3">
        <v>0.42197973100000002</v>
      </c>
      <c r="K633" s="3">
        <v>0.74090728800000005</v>
      </c>
      <c r="L633" s="3">
        <v>0.90339117599999996</v>
      </c>
      <c r="M633" s="3">
        <v>0.48230488700000002</v>
      </c>
      <c r="N633" s="3">
        <v>0.45798819099999999</v>
      </c>
      <c r="O633" s="3">
        <v>0.75439362700000001</v>
      </c>
      <c r="P633" s="3">
        <v>0.48126233299999999</v>
      </c>
      <c r="Q633" s="3">
        <v>0.70573538099999999</v>
      </c>
      <c r="R633" s="3">
        <v>0.13522594600000001</v>
      </c>
      <c r="S633" s="3">
        <v>0.73239180400000004</v>
      </c>
      <c r="T633" s="3">
        <v>0.60506222300000001</v>
      </c>
      <c r="U633" s="3">
        <v>0.64876403100000002</v>
      </c>
      <c r="V633" s="3">
        <v>0.56599174799999996</v>
      </c>
      <c r="W633" s="3">
        <v>0.36065333900000002</v>
      </c>
      <c r="X633" s="3">
        <v>0.35502020400000001</v>
      </c>
    </row>
    <row r="634" spans="1:24" x14ac:dyDescent="0.4">
      <c r="A634" s="3" t="s">
        <v>1033</v>
      </c>
      <c r="B634" s="3">
        <v>0.20083546699999999</v>
      </c>
      <c r="C634" s="3">
        <v>0.48954638700000003</v>
      </c>
      <c r="D634" s="3">
        <v>0.718475011</v>
      </c>
      <c r="E634" s="3">
        <v>0.655484014</v>
      </c>
      <c r="F634" s="3">
        <v>0.62276700900000004</v>
      </c>
      <c r="G634" s="3">
        <v>0.68756943800000003</v>
      </c>
      <c r="H634" s="3">
        <v>0.28664453099999998</v>
      </c>
      <c r="I634" s="3">
        <v>0.606399672</v>
      </c>
      <c r="J634" s="3">
        <v>0.41502049000000002</v>
      </c>
      <c r="K634" s="3">
        <v>0.71124006900000003</v>
      </c>
      <c r="L634" s="3">
        <v>0.75841902400000005</v>
      </c>
      <c r="M634" s="3">
        <v>0.360299863</v>
      </c>
      <c r="N634" s="3">
        <v>0.446417061</v>
      </c>
      <c r="O634" s="3">
        <v>0.74473209399999996</v>
      </c>
      <c r="P634" s="3">
        <v>0.489054975</v>
      </c>
      <c r="Q634" s="3">
        <v>0.71658350199999998</v>
      </c>
      <c r="R634" s="3">
        <v>0.30510236600000001</v>
      </c>
      <c r="S634" s="3">
        <v>0.71117878899999998</v>
      </c>
      <c r="T634" s="3">
        <v>0.57931063999999999</v>
      </c>
      <c r="U634" s="3">
        <v>0.57133104400000001</v>
      </c>
      <c r="V634" s="3">
        <v>0.52499704199999997</v>
      </c>
      <c r="W634" s="3">
        <v>0.36224824999999999</v>
      </c>
      <c r="X634" s="3">
        <v>0.43059984699999998</v>
      </c>
    </row>
    <row r="635" spans="1:24" x14ac:dyDescent="0.4">
      <c r="A635" s="3" t="s">
        <v>1034</v>
      </c>
      <c r="B635" s="3">
        <v>0.16852219199999999</v>
      </c>
      <c r="C635" s="3">
        <v>0.41174969099999997</v>
      </c>
      <c r="D635" s="3">
        <v>0.75493894699999997</v>
      </c>
      <c r="E635" s="3">
        <v>0.62580680099999997</v>
      </c>
      <c r="F635" s="3">
        <v>0.59470123100000005</v>
      </c>
      <c r="G635" s="3">
        <v>0.70868590499999995</v>
      </c>
      <c r="H635" s="3">
        <v>0.226310065</v>
      </c>
      <c r="I635" s="3">
        <v>0.594879567</v>
      </c>
      <c r="J635" s="3">
        <v>0.35186658100000001</v>
      </c>
      <c r="K635" s="3">
        <v>0.70259468599999997</v>
      </c>
      <c r="L635" s="3">
        <v>0.76434824700000004</v>
      </c>
      <c r="M635" s="3">
        <v>0.33525310800000002</v>
      </c>
      <c r="N635" s="3">
        <v>0.37471062100000002</v>
      </c>
      <c r="O635" s="3">
        <v>0.72253142100000001</v>
      </c>
      <c r="P635" s="3">
        <v>0.47673631900000002</v>
      </c>
      <c r="Q635" s="3">
        <v>0.68322899699999995</v>
      </c>
      <c r="R635" s="3">
        <v>0.23603080200000001</v>
      </c>
      <c r="S635" s="3">
        <v>0.71374346</v>
      </c>
      <c r="T635" s="3">
        <v>0.51978580399999996</v>
      </c>
      <c r="U635" s="3">
        <v>0.55286739100000004</v>
      </c>
      <c r="V635" s="3">
        <v>0.50704874799999999</v>
      </c>
      <c r="W635" s="3">
        <v>0.40373594200000001</v>
      </c>
      <c r="X635" s="3">
        <v>0.38724371200000002</v>
      </c>
    </row>
    <row r="636" spans="1:24" x14ac:dyDescent="0.4">
      <c r="A636" s="3" t="s">
        <v>1035</v>
      </c>
      <c r="B636" s="3">
        <v>0.197975767</v>
      </c>
      <c r="C636" s="3">
        <v>0.45100852699999999</v>
      </c>
      <c r="D636" s="3">
        <v>0.68159755499999997</v>
      </c>
      <c r="E636" s="3">
        <v>0.62628674299999998</v>
      </c>
      <c r="F636" s="3">
        <v>0.59689727699999995</v>
      </c>
      <c r="G636" s="3">
        <v>0.72563610099999998</v>
      </c>
      <c r="H636" s="3">
        <v>0.30382969900000001</v>
      </c>
      <c r="I636" s="3">
        <v>0.56163660199999998</v>
      </c>
      <c r="J636" s="3">
        <v>0.31190698100000003</v>
      </c>
      <c r="K636" s="3">
        <v>0.66352184400000003</v>
      </c>
      <c r="L636" s="3">
        <v>0.59741404499999995</v>
      </c>
      <c r="M636" s="3">
        <v>0.27485193800000002</v>
      </c>
      <c r="N636" s="3">
        <v>0.310288016</v>
      </c>
      <c r="O636" s="3">
        <v>0.69883113600000002</v>
      </c>
      <c r="P636" s="3">
        <v>0.44250931399999999</v>
      </c>
      <c r="Q636" s="3">
        <v>0.67166421499999995</v>
      </c>
      <c r="R636" s="3">
        <v>0.20173591399999999</v>
      </c>
      <c r="S636" s="3">
        <v>0.72092416299999995</v>
      </c>
      <c r="T636" s="3">
        <v>0.36998881300000003</v>
      </c>
      <c r="U636" s="3">
        <v>0.48019653200000001</v>
      </c>
      <c r="V636" s="3">
        <v>0.47787625299999997</v>
      </c>
      <c r="W636" s="3">
        <v>0.39046770600000003</v>
      </c>
      <c r="X636" s="3">
        <v>0.38386053599999997</v>
      </c>
    </row>
    <row r="637" spans="1:24" x14ac:dyDescent="0.4">
      <c r="A637" s="3" t="s">
        <v>1036</v>
      </c>
      <c r="B637" s="3">
        <v>8.2828724000000006E-2</v>
      </c>
      <c r="C637" s="3">
        <v>0.41980983900000002</v>
      </c>
      <c r="D637" s="3">
        <v>0.42604518200000002</v>
      </c>
      <c r="E637" s="3">
        <v>0.64412034699999998</v>
      </c>
      <c r="F637" s="3">
        <v>0.59786146600000001</v>
      </c>
      <c r="G637" s="3">
        <v>0.71716811999999996</v>
      </c>
      <c r="H637" s="3">
        <v>0.33182899900000001</v>
      </c>
      <c r="I637" s="3">
        <v>0.58489959499999999</v>
      </c>
      <c r="J637" s="3">
        <v>0.28898409800000002</v>
      </c>
      <c r="K637" s="3">
        <v>0.70236303899999997</v>
      </c>
      <c r="L637" s="3">
        <v>0.66385770499999996</v>
      </c>
      <c r="M637" s="3">
        <v>0.311563325</v>
      </c>
      <c r="N637" s="3">
        <v>0.38566974199999998</v>
      </c>
      <c r="O637" s="3">
        <v>0.71199681100000001</v>
      </c>
      <c r="P637" s="3">
        <v>0.47756829200000001</v>
      </c>
      <c r="Q637" s="3">
        <v>0.68920512099999998</v>
      </c>
      <c r="R637" s="3">
        <v>0.36345087999999998</v>
      </c>
      <c r="S637" s="3">
        <v>0.72659297300000003</v>
      </c>
      <c r="T637" s="3">
        <v>0.47862389100000002</v>
      </c>
      <c r="U637" s="3">
        <v>0.51591023499999999</v>
      </c>
      <c r="V637" s="3">
        <v>0.46650733999999999</v>
      </c>
      <c r="W637" s="3">
        <v>0.37077012100000001</v>
      </c>
      <c r="X637" s="3">
        <v>0.40575191100000002</v>
      </c>
    </row>
    <row r="638" spans="1:24" x14ac:dyDescent="0.4">
      <c r="A638" s="3" t="s">
        <v>1037</v>
      </c>
      <c r="B638" s="3">
        <v>0.167624938</v>
      </c>
      <c r="C638" s="3">
        <v>0.525331667</v>
      </c>
      <c r="D638" s="3">
        <v>0.66836581399999995</v>
      </c>
      <c r="E638" s="3">
        <v>0.68039309100000001</v>
      </c>
      <c r="F638" s="3">
        <v>0.64372483400000002</v>
      </c>
      <c r="G638" s="3">
        <v>0.69236515200000004</v>
      </c>
      <c r="H638" s="3">
        <v>0.29186771099999997</v>
      </c>
      <c r="I638" s="3">
        <v>0.65192641500000004</v>
      </c>
      <c r="J638" s="3">
        <v>0.36927769900000001</v>
      </c>
      <c r="K638" s="3">
        <v>0.72705484799999998</v>
      </c>
      <c r="L638" s="3">
        <v>0.82571377400000001</v>
      </c>
      <c r="M638" s="3">
        <v>0.48907146000000001</v>
      </c>
      <c r="N638" s="3">
        <v>0.47312690400000001</v>
      </c>
      <c r="O638" s="3">
        <v>0.73290672800000001</v>
      </c>
      <c r="P638" s="3">
        <v>0.48714648300000002</v>
      </c>
      <c r="Q638" s="3">
        <v>0.71638817600000004</v>
      </c>
      <c r="R638" s="3">
        <v>0.261275602</v>
      </c>
      <c r="S638" s="3">
        <v>0.72874039999999995</v>
      </c>
      <c r="T638" s="3">
        <v>0.58067521300000002</v>
      </c>
      <c r="U638" s="3">
        <v>0.61023073800000005</v>
      </c>
      <c r="V638" s="3">
        <v>0.53676541300000002</v>
      </c>
      <c r="W638" s="3">
        <v>0.37373688999999999</v>
      </c>
      <c r="X638" s="3">
        <v>0.43083751999999997</v>
      </c>
    </row>
    <row r="639" spans="1:24" x14ac:dyDescent="0.4">
      <c r="A639" s="3" t="s">
        <v>1038</v>
      </c>
      <c r="B639" s="3">
        <v>0.39736395299999999</v>
      </c>
      <c r="C639" s="3">
        <v>0.62259863299999996</v>
      </c>
      <c r="D639" s="3">
        <v>0.76547390299999996</v>
      </c>
      <c r="E639" s="3">
        <v>0.67109071300000001</v>
      </c>
      <c r="F639" s="3">
        <v>0.60547895399999996</v>
      </c>
      <c r="G639" s="3">
        <v>0.729519425</v>
      </c>
      <c r="H639" s="3">
        <v>0.37324216100000002</v>
      </c>
      <c r="I639" s="3">
        <v>0.60096743799999996</v>
      </c>
      <c r="J639" s="3">
        <v>0.44917875299999999</v>
      </c>
      <c r="K639" s="3">
        <v>0.69827648399999998</v>
      </c>
      <c r="L639" s="3">
        <v>0.84264381700000002</v>
      </c>
      <c r="M639" s="3">
        <v>0.44880385900000003</v>
      </c>
      <c r="N639" s="3">
        <v>0.51607101099999997</v>
      </c>
      <c r="O639" s="3">
        <v>0.75906110900000001</v>
      </c>
      <c r="P639" s="3">
        <v>0.50746905200000003</v>
      </c>
      <c r="Q639" s="3">
        <v>0.71918598700000003</v>
      </c>
      <c r="R639" s="3">
        <v>0.17395293100000001</v>
      </c>
      <c r="S639" s="3">
        <v>0.70825841499999997</v>
      </c>
      <c r="T639" s="3">
        <v>0.59903857699999996</v>
      </c>
      <c r="U639" s="3">
        <v>0.594132471</v>
      </c>
      <c r="V639" s="3">
        <v>0.60779522399999997</v>
      </c>
      <c r="W639" s="3">
        <v>0.30436784700000002</v>
      </c>
      <c r="X639" s="3">
        <v>0.443143279</v>
      </c>
    </row>
    <row r="640" spans="1:24" x14ac:dyDescent="0.4">
      <c r="A640" s="3" t="s">
        <v>1039</v>
      </c>
      <c r="B640" s="3">
        <v>0.21970886000000001</v>
      </c>
      <c r="C640" s="3">
        <v>0.50632935400000001</v>
      </c>
      <c r="D640" s="3">
        <v>0.69584455499999998</v>
      </c>
      <c r="E640" s="3">
        <v>0.67158544799999997</v>
      </c>
      <c r="F640" s="3">
        <v>0.60926613100000004</v>
      </c>
      <c r="G640" s="3">
        <v>0.71993010499999999</v>
      </c>
      <c r="H640" s="3">
        <v>0.30382139600000002</v>
      </c>
      <c r="I640" s="3">
        <v>0.654750779</v>
      </c>
      <c r="J640" s="3">
        <v>0.43469181800000001</v>
      </c>
      <c r="K640" s="3">
        <v>0.70339369399999996</v>
      </c>
      <c r="L640" s="3">
        <v>0.80923173000000004</v>
      </c>
      <c r="M640" s="3">
        <v>0.43680264499999999</v>
      </c>
      <c r="N640" s="3">
        <v>0.40468420799999999</v>
      </c>
      <c r="O640" s="3">
        <v>0.72674328099999996</v>
      </c>
      <c r="P640" s="3">
        <v>0.47543540000000001</v>
      </c>
      <c r="Q640" s="3">
        <v>0.68746427099999996</v>
      </c>
      <c r="R640" s="3">
        <v>0.13856439100000001</v>
      </c>
      <c r="S640" s="3">
        <v>0.73394757899999996</v>
      </c>
      <c r="T640" s="3">
        <v>0.60191877599999999</v>
      </c>
      <c r="U640" s="3">
        <v>0.58911190199999997</v>
      </c>
      <c r="V640" s="3">
        <v>0.53250754700000003</v>
      </c>
      <c r="W640" s="3">
        <v>0.32967223899999998</v>
      </c>
      <c r="X640" s="3">
        <v>0.39454162199999998</v>
      </c>
    </row>
    <row r="641" spans="1:24" x14ac:dyDescent="0.4">
      <c r="A641" s="3" t="s">
        <v>1040</v>
      </c>
      <c r="B641" s="3">
        <v>0.11821375200000001</v>
      </c>
      <c r="C641" s="3">
        <v>0.370453321</v>
      </c>
      <c r="D641" s="3">
        <v>0.56418051999999996</v>
      </c>
      <c r="E641" s="3">
        <v>0.61818955600000003</v>
      </c>
      <c r="F641" s="3">
        <v>0.60398555799999998</v>
      </c>
      <c r="G641" s="3">
        <v>0.68543498599999997</v>
      </c>
      <c r="H641" s="3">
        <v>0.25631522899999998</v>
      </c>
      <c r="I641" s="3">
        <v>0.642701937</v>
      </c>
      <c r="J641" s="3">
        <v>0.30552605199999999</v>
      </c>
      <c r="K641" s="3">
        <v>0.73467516200000005</v>
      </c>
      <c r="L641" s="3">
        <v>0.62997886700000005</v>
      </c>
      <c r="M641" s="3">
        <v>0.30846441299999999</v>
      </c>
      <c r="N641" s="3">
        <v>0.37101329399999999</v>
      </c>
      <c r="O641" s="3">
        <v>0.72313959100000003</v>
      </c>
      <c r="P641" s="3">
        <v>0.47617141400000002</v>
      </c>
      <c r="Q641" s="3">
        <v>0.65843910699999997</v>
      </c>
      <c r="R641" s="3">
        <v>0.19244753100000001</v>
      </c>
      <c r="S641" s="3">
        <v>0.72393270899999995</v>
      </c>
      <c r="T641" s="3">
        <v>0.48004271999999998</v>
      </c>
      <c r="U641" s="3">
        <v>0.55259228800000004</v>
      </c>
      <c r="V641" s="3">
        <v>0.49448552400000001</v>
      </c>
      <c r="W641" s="3">
        <v>0.366990802</v>
      </c>
      <c r="X641" s="3">
        <v>0.36833051500000002</v>
      </c>
    </row>
    <row r="642" spans="1:24" x14ac:dyDescent="0.4">
      <c r="A642" s="3" t="s">
        <v>1041</v>
      </c>
      <c r="B642" s="3">
        <v>0.218856932</v>
      </c>
      <c r="C642" s="3">
        <v>0.46726167400000002</v>
      </c>
      <c r="D642" s="3">
        <v>0.65861951500000004</v>
      </c>
      <c r="E642" s="3">
        <v>0.63813164899999997</v>
      </c>
      <c r="F642" s="3">
        <v>0.61440200899999997</v>
      </c>
      <c r="G642" s="3">
        <v>0.71135006599999995</v>
      </c>
      <c r="H642" s="3">
        <v>0.30916664100000002</v>
      </c>
      <c r="I642" s="3">
        <v>0.60209449699999995</v>
      </c>
      <c r="J642" s="3">
        <v>0.39041440599999999</v>
      </c>
      <c r="K642" s="3">
        <v>0.69453723599999995</v>
      </c>
      <c r="L642" s="3">
        <v>0.71230993300000001</v>
      </c>
      <c r="M642" s="3">
        <v>0.380391863</v>
      </c>
      <c r="N642" s="3">
        <v>0.44273242099999999</v>
      </c>
      <c r="O642" s="3">
        <v>0.72920116599999996</v>
      </c>
      <c r="P642" s="3">
        <v>0.49152054899999997</v>
      </c>
      <c r="Q642" s="3">
        <v>0.713453271</v>
      </c>
      <c r="R642" s="3">
        <v>0.241777776</v>
      </c>
      <c r="S642" s="3">
        <v>0.71254729800000005</v>
      </c>
      <c r="T642" s="3">
        <v>0.59471440499999995</v>
      </c>
      <c r="U642" s="3">
        <v>0.57612553899999996</v>
      </c>
      <c r="V642" s="3">
        <v>0.54155252300000001</v>
      </c>
      <c r="W642" s="3">
        <v>0.35210493900000001</v>
      </c>
      <c r="X642" s="3">
        <v>0.44642067499999999</v>
      </c>
    </row>
    <row r="643" spans="1:24" x14ac:dyDescent="0.4">
      <c r="A643" s="3" t="s">
        <v>1042</v>
      </c>
      <c r="B643" s="3">
        <v>0.230511617</v>
      </c>
      <c r="C643" s="3">
        <v>0.51973759100000005</v>
      </c>
      <c r="D643" s="3">
        <v>0.77534413400000002</v>
      </c>
      <c r="E643" s="3">
        <v>0.68581372600000001</v>
      </c>
      <c r="F643" s="3">
        <v>0.62039965600000002</v>
      </c>
      <c r="G643" s="3">
        <v>0.70482695900000003</v>
      </c>
      <c r="H643" s="3">
        <v>0.33310600499999998</v>
      </c>
      <c r="I643" s="3">
        <v>0.64851279100000003</v>
      </c>
      <c r="J643" s="3">
        <v>0.43910665199999999</v>
      </c>
      <c r="K643" s="3">
        <v>0.70931845699999996</v>
      </c>
      <c r="L643" s="3">
        <v>0.84198045399999999</v>
      </c>
      <c r="M643" s="3">
        <v>0.47028505500000001</v>
      </c>
      <c r="N643" s="3">
        <v>0.453694498</v>
      </c>
      <c r="O643" s="3">
        <v>0.74589316000000006</v>
      </c>
      <c r="P643" s="3">
        <v>0.484524016</v>
      </c>
      <c r="Q643" s="3">
        <v>0.74055788099999997</v>
      </c>
      <c r="R643" s="3">
        <v>0.21776988999999999</v>
      </c>
      <c r="S643" s="3">
        <v>0.72238550199999996</v>
      </c>
      <c r="T643" s="3">
        <v>0.58629900899999998</v>
      </c>
      <c r="U643" s="3">
        <v>0.61084167199999995</v>
      </c>
      <c r="V643" s="3">
        <v>0.54853681600000004</v>
      </c>
      <c r="W643" s="3">
        <v>0.37165533099999998</v>
      </c>
      <c r="X643" s="3">
        <v>0.39386651299999997</v>
      </c>
    </row>
    <row r="644" spans="1:24" x14ac:dyDescent="0.4">
      <c r="A644" s="3" t="s">
        <v>1043</v>
      </c>
      <c r="B644" s="3">
        <v>0.38640902300000002</v>
      </c>
      <c r="C644" s="3">
        <v>0.65935922000000002</v>
      </c>
      <c r="D644" s="3">
        <v>0.81961251800000001</v>
      </c>
      <c r="E644" s="3">
        <v>0.69549932199999998</v>
      </c>
      <c r="F644" s="3">
        <v>0.60284200799999998</v>
      </c>
      <c r="G644" s="3">
        <v>0.66240949400000004</v>
      </c>
      <c r="H644" s="3">
        <v>0.29656594800000002</v>
      </c>
      <c r="I644" s="3">
        <v>0.69399722500000005</v>
      </c>
      <c r="J644" s="3">
        <v>0.50687841700000003</v>
      </c>
      <c r="K644" s="3">
        <v>0.72600359699999995</v>
      </c>
      <c r="L644" s="3">
        <v>0.89307840699999996</v>
      </c>
      <c r="M644" s="3">
        <v>0.51207309700000003</v>
      </c>
      <c r="N644" s="3">
        <v>0.48119705400000001</v>
      </c>
      <c r="O644" s="3">
        <v>0.75027860999999996</v>
      </c>
      <c r="P644" s="3">
        <v>0.53811878599999996</v>
      </c>
      <c r="Q644" s="3">
        <v>0.76028910199999999</v>
      </c>
      <c r="R644" s="3">
        <v>0.25433156099999998</v>
      </c>
      <c r="S644" s="3">
        <v>0.73834631299999998</v>
      </c>
      <c r="T644" s="3">
        <v>0.68725685000000003</v>
      </c>
      <c r="U644" s="3">
        <v>0.62049598100000003</v>
      </c>
      <c r="V644" s="3">
        <v>0.60548407999999998</v>
      </c>
      <c r="W644" s="3">
        <v>0.370555686</v>
      </c>
      <c r="X644" s="3">
        <v>0.47445621100000002</v>
      </c>
    </row>
    <row r="645" spans="1:24" x14ac:dyDescent="0.4">
      <c r="A645" s="3" t="s">
        <v>1044</v>
      </c>
      <c r="B645" s="3">
        <v>0.59487965499999995</v>
      </c>
      <c r="C645" s="3">
        <v>0.46325881600000002</v>
      </c>
      <c r="D645" s="3">
        <v>0.70597344399999995</v>
      </c>
      <c r="E645" s="3">
        <v>0.66005938600000003</v>
      </c>
      <c r="F645" s="3">
        <v>0.60451476900000001</v>
      </c>
      <c r="G645" s="3">
        <v>0.68366173799999996</v>
      </c>
      <c r="H645" s="3">
        <v>0.40734678000000002</v>
      </c>
      <c r="I645" s="3">
        <v>0.62969910200000001</v>
      </c>
      <c r="J645" s="3">
        <v>0.61183070699999997</v>
      </c>
      <c r="K645" s="3">
        <v>0.71626062099999999</v>
      </c>
      <c r="L645" s="3">
        <v>0.79624334200000002</v>
      </c>
      <c r="M645" s="3">
        <v>0.44685263200000003</v>
      </c>
      <c r="N645" s="3">
        <v>0.51053862699999997</v>
      </c>
      <c r="O645" s="3">
        <v>0.74754700699999999</v>
      </c>
      <c r="P645" s="3">
        <v>0.53425689300000001</v>
      </c>
      <c r="Q645" s="3">
        <v>0.72018628200000001</v>
      </c>
      <c r="R645" s="3">
        <v>0.22734543500000001</v>
      </c>
      <c r="S645" s="3">
        <v>0.73216125600000004</v>
      </c>
      <c r="T645" s="3">
        <v>0.64705019600000002</v>
      </c>
      <c r="U645" s="3">
        <v>0.60637521500000002</v>
      </c>
      <c r="V645" s="3">
        <v>0.57388587099999999</v>
      </c>
      <c r="W645" s="3">
        <v>0.307910301</v>
      </c>
      <c r="X645" s="3">
        <v>0.409666417</v>
      </c>
    </row>
    <row r="646" spans="1:24" x14ac:dyDescent="0.4">
      <c r="A646" s="3" t="s">
        <v>1045</v>
      </c>
      <c r="B646" s="3">
        <v>0.40039344700000001</v>
      </c>
      <c r="C646" s="3">
        <v>0.63136238600000005</v>
      </c>
      <c r="D646" s="3">
        <v>0.795239052</v>
      </c>
      <c r="E646" s="3">
        <v>0.70092476500000001</v>
      </c>
      <c r="F646" s="3">
        <v>0.623952057</v>
      </c>
      <c r="G646" s="3">
        <v>0.66305967399999999</v>
      </c>
      <c r="H646" s="3">
        <v>0.35213457199999998</v>
      </c>
      <c r="I646" s="3">
        <v>0.67497682000000003</v>
      </c>
      <c r="J646" s="3">
        <v>0.50270426499999998</v>
      </c>
      <c r="K646" s="3">
        <v>0.758459204</v>
      </c>
      <c r="L646" s="3">
        <v>0.92740988700000004</v>
      </c>
      <c r="M646" s="3">
        <v>0.55492354099999996</v>
      </c>
      <c r="N646" s="3">
        <v>0.58722998999999998</v>
      </c>
      <c r="O646" s="3">
        <v>0.77358791100000002</v>
      </c>
      <c r="P646" s="3">
        <v>0.556207856</v>
      </c>
      <c r="Q646" s="3">
        <v>0.76553338000000004</v>
      </c>
      <c r="R646" s="3">
        <v>0.22453493599999999</v>
      </c>
      <c r="S646" s="3">
        <v>0.74104232699999995</v>
      </c>
      <c r="T646" s="3">
        <v>0.744351596</v>
      </c>
      <c r="U646" s="3">
        <v>0.682398744</v>
      </c>
      <c r="V646" s="3">
        <v>0.62953123600000005</v>
      </c>
      <c r="W646" s="3">
        <v>0.35095606800000001</v>
      </c>
      <c r="X646" s="3">
        <v>0.487535881</v>
      </c>
    </row>
    <row r="647" spans="1:24" x14ac:dyDescent="0.4">
      <c r="A647" s="3" t="s">
        <v>1046</v>
      </c>
      <c r="B647" s="3">
        <v>0.122857942</v>
      </c>
      <c r="C647" s="3">
        <v>0.52437565100000005</v>
      </c>
      <c r="D647" s="3">
        <v>0.60896794899999995</v>
      </c>
      <c r="E647" s="3">
        <v>0.73755770600000004</v>
      </c>
      <c r="F647" s="3">
        <v>0.64783686299999999</v>
      </c>
      <c r="G647" s="3">
        <v>0.73893543500000003</v>
      </c>
      <c r="H647" s="3">
        <v>0.32189353300000001</v>
      </c>
      <c r="I647" s="3">
        <v>0.69545030699999999</v>
      </c>
      <c r="J647" s="3">
        <v>0.35304727899999999</v>
      </c>
      <c r="K647" s="3">
        <v>0.77102745299999997</v>
      </c>
      <c r="L647" s="3">
        <v>0.84593996500000002</v>
      </c>
      <c r="M647" s="3">
        <v>0.54226655000000001</v>
      </c>
      <c r="N647" s="3">
        <v>0.46915016199999998</v>
      </c>
      <c r="O647" s="3">
        <v>0.75736222399999997</v>
      </c>
      <c r="P647" s="3">
        <v>0.52386552500000005</v>
      </c>
      <c r="Q647" s="3">
        <v>0.71649199399999997</v>
      </c>
      <c r="R647" s="3">
        <v>0.36422264100000001</v>
      </c>
      <c r="S647" s="3">
        <v>0.74762220000000001</v>
      </c>
      <c r="T647" s="3">
        <v>0.709207221</v>
      </c>
      <c r="U647" s="3">
        <v>0.58472147600000002</v>
      </c>
      <c r="V647" s="3">
        <v>0.53121934299999995</v>
      </c>
      <c r="W647" s="3">
        <v>0.37119913500000001</v>
      </c>
      <c r="X647" s="3">
        <v>0.36053977100000001</v>
      </c>
    </row>
    <row r="648" spans="1:24" x14ac:dyDescent="0.4">
      <c r="A648" s="3" t="s">
        <v>1047</v>
      </c>
      <c r="B648" s="3">
        <v>0.230172449</v>
      </c>
      <c r="C648" s="3">
        <v>0.43678565600000002</v>
      </c>
      <c r="D648" s="3">
        <v>0.76115424200000004</v>
      </c>
      <c r="E648" s="3">
        <v>0.65372547800000003</v>
      </c>
      <c r="F648" s="3">
        <v>0.60462092199999995</v>
      </c>
      <c r="G648" s="3">
        <v>0.70977480100000001</v>
      </c>
      <c r="H648" s="3">
        <v>0.25669343500000003</v>
      </c>
      <c r="I648" s="3">
        <v>0.58210610500000004</v>
      </c>
      <c r="J648" s="3">
        <v>0.35032285699999999</v>
      </c>
      <c r="K648" s="3">
        <v>0.705705955</v>
      </c>
      <c r="L648" s="3">
        <v>0.77194205800000004</v>
      </c>
      <c r="M648" s="3">
        <v>0.31126601599999998</v>
      </c>
      <c r="N648" s="3">
        <v>0.39227427999999998</v>
      </c>
      <c r="O648" s="3">
        <v>0.71912948899999996</v>
      </c>
      <c r="P648" s="3">
        <v>0.48765375500000002</v>
      </c>
      <c r="Q648" s="3">
        <v>0.70515474199999995</v>
      </c>
      <c r="R648" s="3">
        <v>0.19983964800000001</v>
      </c>
      <c r="S648" s="3">
        <v>0.71329078700000004</v>
      </c>
      <c r="T648" s="3">
        <v>0.54902350700000002</v>
      </c>
      <c r="U648" s="3">
        <v>0.55791980299999999</v>
      </c>
      <c r="V648" s="3">
        <v>0.52065845499999996</v>
      </c>
      <c r="W648" s="3">
        <v>0.37631515799999998</v>
      </c>
      <c r="X648" s="3">
        <v>0.39348734699999999</v>
      </c>
    </row>
    <row r="649" spans="1:24" x14ac:dyDescent="0.4">
      <c r="A649" s="3" t="s">
        <v>1048</v>
      </c>
      <c r="B649" s="3">
        <v>0.198816468</v>
      </c>
      <c r="C649" s="3">
        <v>0.471083062</v>
      </c>
      <c r="D649" s="3">
        <v>0.71185193300000005</v>
      </c>
      <c r="E649" s="3">
        <v>0.66330017699999999</v>
      </c>
      <c r="F649" s="3">
        <v>0.61928945800000001</v>
      </c>
      <c r="G649" s="3">
        <v>0.64693815499999996</v>
      </c>
      <c r="H649" s="3">
        <v>0.29254780699999999</v>
      </c>
      <c r="I649" s="3">
        <v>0.59815709399999994</v>
      </c>
      <c r="J649" s="3">
        <v>0.418459574</v>
      </c>
      <c r="K649" s="3">
        <v>0.71556282800000004</v>
      </c>
      <c r="L649" s="3">
        <v>0.75952118599999996</v>
      </c>
      <c r="M649" s="3">
        <v>0.385996913</v>
      </c>
      <c r="N649" s="3">
        <v>0.45421686900000002</v>
      </c>
      <c r="O649" s="3">
        <v>0.75468732800000005</v>
      </c>
      <c r="P649" s="3">
        <v>0.48076456200000001</v>
      </c>
      <c r="Q649" s="3">
        <v>0.71573153</v>
      </c>
      <c r="R649" s="3">
        <v>0.230379003</v>
      </c>
      <c r="S649" s="3">
        <v>0.73491823999999994</v>
      </c>
      <c r="T649" s="3">
        <v>0.60967607599999996</v>
      </c>
      <c r="U649" s="3">
        <v>0.57239652399999996</v>
      </c>
      <c r="V649" s="3">
        <v>0.531750893</v>
      </c>
      <c r="W649" s="3">
        <v>0.35231011400000001</v>
      </c>
      <c r="X649" s="3">
        <v>0.44564494900000001</v>
      </c>
    </row>
    <row r="650" spans="1:24" x14ac:dyDescent="0.4">
      <c r="A650" s="3" t="s">
        <v>1049</v>
      </c>
      <c r="B650" s="3">
        <v>0.27089341500000003</v>
      </c>
      <c r="C650" s="3">
        <v>0.44935318499999999</v>
      </c>
      <c r="D650" s="3">
        <v>0.70027064900000002</v>
      </c>
      <c r="E650" s="3">
        <v>0.66871641599999998</v>
      </c>
      <c r="F650" s="3">
        <v>0.58753657199999998</v>
      </c>
      <c r="G650" s="3">
        <v>0.68483735099999998</v>
      </c>
      <c r="H650" s="3">
        <v>0.22812776500000001</v>
      </c>
      <c r="I650" s="3">
        <v>0.57969919299999995</v>
      </c>
      <c r="J650" s="3">
        <v>0.42621145300000002</v>
      </c>
      <c r="K650" s="3">
        <v>0.68594128600000004</v>
      </c>
      <c r="L650" s="3">
        <v>0.75971263099999997</v>
      </c>
      <c r="M650" s="3">
        <v>0.35052255399999999</v>
      </c>
      <c r="N650" s="3">
        <v>0.37860279099999999</v>
      </c>
      <c r="O650" s="3">
        <v>0.71966363700000002</v>
      </c>
      <c r="P650" s="3">
        <v>0.48015089399999999</v>
      </c>
      <c r="Q650" s="3">
        <v>0.75216705299999997</v>
      </c>
      <c r="R650" s="3">
        <v>0.21203835100000001</v>
      </c>
      <c r="S650" s="3">
        <v>0.72073759500000001</v>
      </c>
      <c r="T650" s="3">
        <v>0.60772780599999998</v>
      </c>
      <c r="U650" s="3">
        <v>0.59622391900000005</v>
      </c>
      <c r="V650" s="3">
        <v>0.53317630999999999</v>
      </c>
      <c r="W650" s="3">
        <v>0.37960508399999998</v>
      </c>
      <c r="X650" s="3">
        <v>0.41569691199999997</v>
      </c>
    </row>
    <row r="651" spans="1:24" x14ac:dyDescent="0.4">
      <c r="A651" s="3" t="s">
        <v>1050</v>
      </c>
      <c r="B651" s="3">
        <v>0.114310491</v>
      </c>
      <c r="C651" s="3">
        <v>0.49807333599999998</v>
      </c>
      <c r="D651" s="3">
        <v>0.64075556</v>
      </c>
      <c r="E651" s="3">
        <v>0.69505630200000001</v>
      </c>
      <c r="F651" s="3">
        <v>0.60221981999999996</v>
      </c>
      <c r="G651" s="3">
        <v>0.72021600100000005</v>
      </c>
      <c r="H651" s="3">
        <v>0.31437958900000001</v>
      </c>
      <c r="I651" s="3">
        <v>0.62609428899999997</v>
      </c>
      <c r="J651" s="3">
        <v>0.39027405799999998</v>
      </c>
      <c r="K651" s="3">
        <v>0.78118886300000001</v>
      </c>
      <c r="L651" s="3">
        <v>0.81407189700000004</v>
      </c>
      <c r="M651" s="3">
        <v>0.45685029199999999</v>
      </c>
      <c r="N651" s="3">
        <v>0.41747303699999999</v>
      </c>
      <c r="O651" s="3">
        <v>0.722606529</v>
      </c>
      <c r="P651" s="3">
        <v>0.50237652399999999</v>
      </c>
      <c r="Q651" s="3">
        <v>0.75247122200000005</v>
      </c>
      <c r="R651" s="3">
        <v>0.23654682699999999</v>
      </c>
      <c r="S651" s="3">
        <v>0.724835118</v>
      </c>
      <c r="T651" s="3">
        <v>0.64704645599999999</v>
      </c>
      <c r="U651" s="3">
        <v>0.57368379199999997</v>
      </c>
      <c r="V651" s="3">
        <v>0.55342157800000003</v>
      </c>
      <c r="W651" s="3">
        <v>0.323132849</v>
      </c>
      <c r="X651" s="3">
        <v>0.40061427399999999</v>
      </c>
    </row>
    <row r="652" spans="1:24" x14ac:dyDescent="0.4">
      <c r="A652" s="3" t="s">
        <v>1051</v>
      </c>
      <c r="B652" s="3">
        <v>0.15195825700000001</v>
      </c>
      <c r="C652" s="3">
        <v>0.36773878199999999</v>
      </c>
      <c r="D652" s="3">
        <v>0.54168864800000005</v>
      </c>
      <c r="E652" s="3">
        <v>0.61322027199999996</v>
      </c>
      <c r="F652" s="3">
        <v>0.60092034299999997</v>
      </c>
      <c r="G652" s="3">
        <v>0.69135031000000002</v>
      </c>
      <c r="H652" s="3">
        <v>0.22620243800000001</v>
      </c>
      <c r="I652" s="3">
        <v>0.59670949699999998</v>
      </c>
      <c r="J652" s="3">
        <v>0.34585922000000002</v>
      </c>
      <c r="K652" s="3">
        <v>0.69823622500000004</v>
      </c>
      <c r="L652" s="3">
        <v>0.65007649099999998</v>
      </c>
      <c r="M652" s="3">
        <v>0.33819710200000003</v>
      </c>
      <c r="N652" s="3">
        <v>0.410607212</v>
      </c>
      <c r="O652" s="3">
        <v>0.72070888200000005</v>
      </c>
      <c r="P652" s="3">
        <v>0.47187331100000002</v>
      </c>
      <c r="Q652" s="3">
        <v>0.68415071000000005</v>
      </c>
      <c r="R652" s="3">
        <v>0.260843043</v>
      </c>
      <c r="S652" s="3">
        <v>0.71164045899999995</v>
      </c>
      <c r="T652" s="3">
        <v>0.55425094699999999</v>
      </c>
      <c r="U652" s="3">
        <v>0.524165141</v>
      </c>
      <c r="V652" s="3">
        <v>0.481581117</v>
      </c>
      <c r="W652" s="3">
        <v>0.36371867800000002</v>
      </c>
      <c r="X652" s="3">
        <v>0.38578562199999999</v>
      </c>
    </row>
    <row r="653" spans="1:24" x14ac:dyDescent="0.4">
      <c r="A653" s="3" t="s">
        <v>1052</v>
      </c>
      <c r="B653" s="3">
        <v>0.162308751</v>
      </c>
      <c r="C653" s="3">
        <v>0.42070504399999997</v>
      </c>
      <c r="D653" s="3">
        <v>0.50112976300000001</v>
      </c>
      <c r="E653" s="3">
        <v>0.61289188900000002</v>
      </c>
      <c r="F653" s="3">
        <v>0.59005302400000004</v>
      </c>
      <c r="G653" s="3">
        <v>0.685914205</v>
      </c>
      <c r="H653" s="3">
        <v>0.32373368699999999</v>
      </c>
      <c r="I653" s="3">
        <v>0.61737308999999996</v>
      </c>
      <c r="J653" s="3">
        <v>0.38029666299999998</v>
      </c>
      <c r="K653" s="3">
        <v>0.71327142700000001</v>
      </c>
      <c r="L653" s="3">
        <v>0.70138654300000003</v>
      </c>
      <c r="M653" s="3">
        <v>0.40937019499999999</v>
      </c>
      <c r="N653" s="3">
        <v>0.511303434</v>
      </c>
      <c r="O653" s="3">
        <v>0.72623718800000003</v>
      </c>
      <c r="P653" s="3">
        <v>0.517227416</v>
      </c>
      <c r="Q653" s="3">
        <v>0.71459267999999998</v>
      </c>
      <c r="R653" s="3">
        <v>0.26481712299999999</v>
      </c>
      <c r="S653" s="3">
        <v>0.72439080199999994</v>
      </c>
      <c r="T653" s="3">
        <v>0.63111153600000003</v>
      </c>
      <c r="U653" s="3">
        <v>0.56829042500000004</v>
      </c>
      <c r="V653" s="3">
        <v>0.50841103499999996</v>
      </c>
      <c r="W653" s="3">
        <v>0.32581770500000001</v>
      </c>
      <c r="X653" s="3">
        <v>0.44050413500000002</v>
      </c>
    </row>
    <row r="654" spans="1:24" x14ac:dyDescent="0.4">
      <c r="A654" s="3" t="s">
        <v>1053</v>
      </c>
      <c r="B654" s="3">
        <v>0.43774168400000002</v>
      </c>
      <c r="C654" s="3">
        <v>0.56879880299999996</v>
      </c>
      <c r="D654" s="3">
        <v>0.76374329600000002</v>
      </c>
      <c r="E654" s="3">
        <v>0.71092811300000003</v>
      </c>
      <c r="F654" s="3">
        <v>0.59236327499999997</v>
      </c>
      <c r="G654" s="3">
        <v>0.71908201500000002</v>
      </c>
      <c r="H654" s="3">
        <v>0.328591309</v>
      </c>
      <c r="I654" s="3">
        <v>0.65183302600000004</v>
      </c>
      <c r="J654" s="3">
        <v>0.48414881199999998</v>
      </c>
      <c r="K654" s="3">
        <v>0.72250033400000002</v>
      </c>
      <c r="L654" s="3">
        <v>0.91677525599999998</v>
      </c>
      <c r="M654" s="3">
        <v>0.50127414800000003</v>
      </c>
      <c r="N654" s="3">
        <v>0.46606924900000002</v>
      </c>
      <c r="O654" s="3">
        <v>0.73308581299999998</v>
      </c>
      <c r="P654" s="3">
        <v>0.50899836600000004</v>
      </c>
      <c r="Q654" s="3">
        <v>0.74683061799999995</v>
      </c>
      <c r="R654" s="3">
        <v>0.25521767499999998</v>
      </c>
      <c r="S654" s="3">
        <v>0.74699156700000002</v>
      </c>
      <c r="T654" s="3">
        <v>0.67710968800000004</v>
      </c>
      <c r="U654" s="3">
        <v>0.58810063400000001</v>
      </c>
      <c r="V654" s="3">
        <v>0.56934006400000003</v>
      </c>
      <c r="W654" s="3">
        <v>0.32515245100000001</v>
      </c>
      <c r="X654" s="3">
        <v>0.383234148</v>
      </c>
    </row>
    <row r="655" spans="1:24" x14ac:dyDescent="0.4">
      <c r="A655" s="3" t="s">
        <v>1054</v>
      </c>
      <c r="B655" s="3">
        <v>0.35906136</v>
      </c>
      <c r="C655" s="3">
        <v>0.63476516800000005</v>
      </c>
      <c r="D655" s="3">
        <v>0.83738537300000004</v>
      </c>
      <c r="E655" s="3">
        <v>0.70313424999999996</v>
      </c>
      <c r="F655" s="3">
        <v>0.61670551299999998</v>
      </c>
      <c r="G655" s="3">
        <v>0.72150719100000005</v>
      </c>
      <c r="H655" s="3">
        <v>0.32749445799999999</v>
      </c>
      <c r="I655" s="3">
        <v>0.63941212199999997</v>
      </c>
      <c r="J655" s="3">
        <v>0.50794180700000002</v>
      </c>
      <c r="K655" s="3">
        <v>0.68933541099999995</v>
      </c>
      <c r="L655" s="3">
        <v>0.87914967899999996</v>
      </c>
      <c r="M655" s="3">
        <v>0.50694278299999995</v>
      </c>
      <c r="N655" s="3">
        <v>0.479563501</v>
      </c>
      <c r="O655" s="3">
        <v>0.735529773</v>
      </c>
      <c r="P655" s="3">
        <v>0.53110849000000004</v>
      </c>
      <c r="Q655" s="3">
        <v>0.76836600499999996</v>
      </c>
      <c r="R655" s="3">
        <v>0.15315579500000001</v>
      </c>
      <c r="S655" s="3">
        <v>0.73923104100000003</v>
      </c>
      <c r="T655" s="3">
        <v>0.69405192400000004</v>
      </c>
      <c r="U655" s="3">
        <v>0.64503521600000002</v>
      </c>
      <c r="V655" s="3">
        <v>0.62085689099999997</v>
      </c>
      <c r="W655" s="3">
        <v>0.38651541900000003</v>
      </c>
      <c r="X655" s="3">
        <v>0.46142811500000003</v>
      </c>
    </row>
    <row r="656" spans="1:24" x14ac:dyDescent="0.4">
      <c r="A656" s="3" t="s">
        <v>1055</v>
      </c>
      <c r="B656" s="3">
        <v>0.24544482200000001</v>
      </c>
      <c r="C656" s="3">
        <v>0.44033243900000002</v>
      </c>
      <c r="D656" s="3">
        <v>0.66688913999999999</v>
      </c>
      <c r="E656" s="3">
        <v>0.63773059499999996</v>
      </c>
      <c r="F656" s="3">
        <v>0.61067182499999995</v>
      </c>
      <c r="G656" s="3">
        <v>0.68217538499999997</v>
      </c>
      <c r="H656" s="3">
        <v>0.28629111699999998</v>
      </c>
      <c r="I656" s="3">
        <v>0.66440165600000001</v>
      </c>
      <c r="J656" s="3">
        <v>0.38767352100000002</v>
      </c>
      <c r="K656" s="3">
        <v>0.71128584699999997</v>
      </c>
      <c r="L656" s="3">
        <v>0.78091427599999996</v>
      </c>
      <c r="M656" s="3">
        <v>0.45089783</v>
      </c>
      <c r="N656" s="3">
        <v>0.47891001500000002</v>
      </c>
      <c r="O656" s="3">
        <v>0.75916425200000004</v>
      </c>
      <c r="P656" s="3">
        <v>0.52024975799999995</v>
      </c>
      <c r="Q656" s="3">
        <v>0.72558847599999998</v>
      </c>
      <c r="R656" s="3">
        <v>0.222856477</v>
      </c>
      <c r="S656" s="3">
        <v>0.74009349999999996</v>
      </c>
      <c r="T656" s="3">
        <v>0.61067370700000001</v>
      </c>
      <c r="U656" s="3">
        <v>0.57885381400000002</v>
      </c>
      <c r="V656" s="3">
        <v>0.53051485399999998</v>
      </c>
      <c r="W656" s="3">
        <v>0.336868838</v>
      </c>
      <c r="X656" s="3">
        <v>0.40964185800000003</v>
      </c>
    </row>
    <row r="657" spans="1:24" x14ac:dyDescent="0.4">
      <c r="A657" s="3" t="s">
        <v>1056</v>
      </c>
      <c r="B657" s="3">
        <v>0.211988023</v>
      </c>
      <c r="C657" s="3">
        <v>0.46875429099999999</v>
      </c>
      <c r="D657" s="3">
        <v>0.67426851600000004</v>
      </c>
      <c r="E657" s="3">
        <v>0.61446878299999996</v>
      </c>
      <c r="F657" s="3">
        <v>0.60438242200000003</v>
      </c>
      <c r="G657" s="3">
        <v>0.67075977399999998</v>
      </c>
      <c r="H657" s="3">
        <v>0.34897051200000001</v>
      </c>
      <c r="I657" s="3">
        <v>0.58971702699999995</v>
      </c>
      <c r="J657" s="3">
        <v>0.402789903</v>
      </c>
      <c r="K657" s="3">
        <v>0.715589747</v>
      </c>
      <c r="L657" s="3">
        <v>0.77085172099999999</v>
      </c>
      <c r="M657" s="3">
        <v>0.383004599</v>
      </c>
      <c r="N657" s="3">
        <v>0.418872723</v>
      </c>
      <c r="O657" s="3">
        <v>0.71302084099999996</v>
      </c>
      <c r="P657" s="3">
        <v>0.48815735199999999</v>
      </c>
      <c r="Q657" s="3">
        <v>0.71113385600000001</v>
      </c>
      <c r="R657" s="3">
        <v>0.23583810199999999</v>
      </c>
      <c r="S657" s="3">
        <v>0.723417109</v>
      </c>
      <c r="T657" s="3">
        <v>0.58015786899999999</v>
      </c>
      <c r="U657" s="3">
        <v>0.61045472499999998</v>
      </c>
      <c r="V657" s="3">
        <v>0.53566647899999997</v>
      </c>
      <c r="W657" s="3">
        <v>0.36770698899999998</v>
      </c>
      <c r="X657" s="3">
        <v>0.37954023100000001</v>
      </c>
    </row>
    <row r="658" spans="1:24" x14ac:dyDescent="0.4">
      <c r="A658" s="3" t="s">
        <v>1057</v>
      </c>
      <c r="B658" s="3">
        <v>0.15169155100000001</v>
      </c>
      <c r="C658" s="3">
        <v>0.43043034299999999</v>
      </c>
      <c r="D658" s="3">
        <v>0.59166648799999999</v>
      </c>
      <c r="E658" s="3">
        <v>0.64345040799999997</v>
      </c>
      <c r="F658" s="3">
        <v>0.61578910099999995</v>
      </c>
      <c r="G658" s="3">
        <v>0.69496480699999996</v>
      </c>
      <c r="H658" s="3">
        <v>0.35321791499999999</v>
      </c>
      <c r="I658" s="3">
        <v>0.61045000800000004</v>
      </c>
      <c r="J658" s="3">
        <v>0.37341722300000002</v>
      </c>
      <c r="K658" s="3">
        <v>0.70802929800000003</v>
      </c>
      <c r="L658" s="3">
        <v>0.72067134300000002</v>
      </c>
      <c r="M658" s="3">
        <v>0.35603280100000001</v>
      </c>
      <c r="N658" s="3">
        <v>0.46374682499999997</v>
      </c>
      <c r="O658" s="3">
        <v>0.75193286800000003</v>
      </c>
      <c r="P658" s="3">
        <v>0.494303775</v>
      </c>
      <c r="Q658" s="3">
        <v>0.72358964800000003</v>
      </c>
      <c r="R658" s="3">
        <v>0.29176742999999999</v>
      </c>
      <c r="S658" s="3">
        <v>0.72603579299999998</v>
      </c>
      <c r="T658" s="3">
        <v>0.61140721200000003</v>
      </c>
      <c r="U658" s="3">
        <v>0.55585070999999997</v>
      </c>
      <c r="V658" s="3">
        <v>0.51960949700000003</v>
      </c>
      <c r="W658" s="3">
        <v>0.35374273000000001</v>
      </c>
      <c r="X658" s="3">
        <v>0.45621583900000001</v>
      </c>
    </row>
    <row r="659" spans="1:24" x14ac:dyDescent="0.4">
      <c r="A659" s="3" t="s">
        <v>1058</v>
      </c>
      <c r="B659" s="3">
        <v>0.135220384</v>
      </c>
      <c r="C659" s="3">
        <v>0.345805158</v>
      </c>
      <c r="D659" s="3">
        <v>0.56283886500000002</v>
      </c>
      <c r="E659" s="3">
        <v>0.59374295099999996</v>
      </c>
      <c r="F659" s="3">
        <v>0.58911504999999997</v>
      </c>
      <c r="G659" s="3">
        <v>0.68390728000000001</v>
      </c>
      <c r="H659" s="3">
        <v>0.26372653299999999</v>
      </c>
      <c r="I659" s="3">
        <v>0.608079025</v>
      </c>
      <c r="J659" s="3">
        <v>0.345283493</v>
      </c>
      <c r="K659" s="3">
        <v>0.67913499799999999</v>
      </c>
      <c r="L659" s="3">
        <v>0.68044840600000001</v>
      </c>
      <c r="M659" s="3">
        <v>0.324883749</v>
      </c>
      <c r="N659" s="3">
        <v>0.46346193800000002</v>
      </c>
      <c r="O659" s="3">
        <v>0.76887910500000001</v>
      </c>
      <c r="P659" s="3">
        <v>0.498205752</v>
      </c>
      <c r="Q659" s="3">
        <v>0.71724028799999995</v>
      </c>
      <c r="R659" s="3">
        <v>0.36293160000000002</v>
      </c>
      <c r="S659" s="3">
        <v>0.71402064499999995</v>
      </c>
      <c r="T659" s="3">
        <v>0.57393912000000002</v>
      </c>
      <c r="U659" s="3">
        <v>0.538838496</v>
      </c>
      <c r="V659" s="3">
        <v>0.50204992199999998</v>
      </c>
      <c r="W659" s="3">
        <v>0.336566633</v>
      </c>
      <c r="X659" s="3">
        <v>0.43762105200000001</v>
      </c>
    </row>
    <row r="660" spans="1:24" x14ac:dyDescent="0.4">
      <c r="A660" s="3" t="s">
        <v>1059</v>
      </c>
      <c r="B660" s="3">
        <v>0.18475638999999999</v>
      </c>
      <c r="C660" s="3">
        <v>0.35634750599999998</v>
      </c>
      <c r="D660" s="3">
        <v>0.49539931500000001</v>
      </c>
      <c r="E660" s="3">
        <v>0.62485997599999998</v>
      </c>
      <c r="F660" s="3">
        <v>0.58542763099999995</v>
      </c>
      <c r="G660" s="3">
        <v>0.68478705600000001</v>
      </c>
      <c r="H660" s="3">
        <v>0.242064426</v>
      </c>
      <c r="I660" s="3">
        <v>0.57858810599999999</v>
      </c>
      <c r="J660" s="3">
        <v>0.342836209</v>
      </c>
      <c r="K660" s="3">
        <v>0.72269330899999995</v>
      </c>
      <c r="L660" s="3">
        <v>0.68868924600000003</v>
      </c>
      <c r="M660" s="3">
        <v>0.36617360900000001</v>
      </c>
      <c r="N660" s="3">
        <v>0.42183482500000002</v>
      </c>
      <c r="O660" s="3">
        <v>0.74512201</v>
      </c>
      <c r="P660" s="3">
        <v>0.49197728899999998</v>
      </c>
      <c r="Q660" s="3">
        <v>0.703952617</v>
      </c>
      <c r="R660" s="3">
        <v>0.25939083499999999</v>
      </c>
      <c r="S660" s="3">
        <v>0.72635565400000002</v>
      </c>
      <c r="T660" s="3">
        <v>0.60445236800000002</v>
      </c>
      <c r="U660" s="3">
        <v>0.54501166000000001</v>
      </c>
      <c r="V660" s="3">
        <v>0.50278355500000005</v>
      </c>
      <c r="W660" s="3">
        <v>0.36100971799999998</v>
      </c>
      <c r="X660" s="3">
        <v>0.42685402300000003</v>
      </c>
    </row>
    <row r="661" spans="1:24" x14ac:dyDescent="0.4">
      <c r="A661" s="3" t="s">
        <v>1060</v>
      </c>
      <c r="B661" s="3">
        <v>0.165395718</v>
      </c>
      <c r="C661" s="3">
        <v>0.42008209099999999</v>
      </c>
      <c r="D661" s="3">
        <v>0.55454043099999994</v>
      </c>
      <c r="E661" s="3">
        <v>0.64518758499999995</v>
      </c>
      <c r="F661" s="3">
        <v>0.58804713399999997</v>
      </c>
      <c r="G661" s="3">
        <v>0.68998049400000006</v>
      </c>
      <c r="H661" s="3">
        <v>0.34417911899999998</v>
      </c>
      <c r="I661" s="3">
        <v>0.620256645</v>
      </c>
      <c r="J661" s="3">
        <v>0.35889035200000002</v>
      </c>
      <c r="K661" s="3">
        <v>0.69394764099999995</v>
      </c>
      <c r="L661" s="3">
        <v>0.69212842799999996</v>
      </c>
      <c r="M661" s="3">
        <v>0.37575260700000002</v>
      </c>
      <c r="N661" s="3">
        <v>0.47813072000000001</v>
      </c>
      <c r="O661" s="3">
        <v>0.74451711600000003</v>
      </c>
      <c r="P661" s="3">
        <v>0.50513226700000002</v>
      </c>
      <c r="Q661" s="3">
        <v>0.71933651499999995</v>
      </c>
      <c r="R661" s="3">
        <v>0.27047352299999999</v>
      </c>
      <c r="S661" s="3">
        <v>0.72642715599999996</v>
      </c>
      <c r="T661" s="3">
        <v>0.56497571400000002</v>
      </c>
      <c r="U661" s="3">
        <v>0.548682852</v>
      </c>
      <c r="V661" s="3">
        <v>0.52436039599999995</v>
      </c>
      <c r="W661" s="3">
        <v>0.32699663000000001</v>
      </c>
      <c r="X661" s="3">
        <v>0.42778509999999997</v>
      </c>
    </row>
    <row r="662" spans="1:24" x14ac:dyDescent="0.4">
      <c r="A662" s="3" t="s">
        <v>1061</v>
      </c>
      <c r="B662" s="3">
        <v>0.11339912000000001</v>
      </c>
      <c r="C662" s="3">
        <v>0.33757962200000002</v>
      </c>
      <c r="D662" s="3">
        <v>0.53811618800000005</v>
      </c>
      <c r="E662" s="3">
        <v>0.59447935299999999</v>
      </c>
      <c r="F662" s="3">
        <v>0.55571863300000002</v>
      </c>
      <c r="G662" s="3">
        <v>0.69683867700000002</v>
      </c>
      <c r="H662" s="3">
        <v>0.39467903100000001</v>
      </c>
      <c r="I662" s="3">
        <v>0.64840363999999995</v>
      </c>
      <c r="J662" s="3">
        <v>0.300147883</v>
      </c>
      <c r="K662" s="3">
        <v>0.69284316700000004</v>
      </c>
      <c r="L662" s="3">
        <v>0.69735771499999999</v>
      </c>
      <c r="M662" s="3">
        <v>0.35544065600000002</v>
      </c>
      <c r="N662" s="3">
        <v>0.38272326899999998</v>
      </c>
      <c r="O662" s="3">
        <v>0.70294749700000003</v>
      </c>
      <c r="P662" s="3">
        <v>0.465115636</v>
      </c>
      <c r="Q662" s="3">
        <v>0.63057206700000001</v>
      </c>
      <c r="R662" s="3">
        <v>0.33321096100000003</v>
      </c>
      <c r="S662" s="3">
        <v>0.72329157899999996</v>
      </c>
      <c r="T662" s="3">
        <v>0.444540088</v>
      </c>
      <c r="U662" s="3">
        <v>0.51423452999999997</v>
      </c>
      <c r="V662" s="3">
        <v>0.46449002099999998</v>
      </c>
      <c r="W662" s="3">
        <v>0.39529713799999999</v>
      </c>
      <c r="X662" s="3">
        <v>0.41929143099999999</v>
      </c>
    </row>
    <row r="663" spans="1:24" x14ac:dyDescent="0.4">
      <c r="A663" s="3" t="s">
        <v>1062</v>
      </c>
      <c r="B663" s="3">
        <v>0.31019030800000003</v>
      </c>
      <c r="C663" s="3">
        <v>0.52091247699999998</v>
      </c>
      <c r="D663" s="3">
        <v>0.79516212200000003</v>
      </c>
      <c r="E663" s="3">
        <v>0.70283404299999996</v>
      </c>
      <c r="F663" s="3">
        <v>0.61380842400000002</v>
      </c>
      <c r="G663" s="3">
        <v>0.69195636100000002</v>
      </c>
      <c r="H663" s="3">
        <v>0.330801709</v>
      </c>
      <c r="I663" s="3">
        <v>0.61109523700000001</v>
      </c>
      <c r="J663" s="3">
        <v>0.46894952000000001</v>
      </c>
      <c r="K663" s="3">
        <v>0.72297137499999997</v>
      </c>
      <c r="L663" s="3">
        <v>0.87781136800000004</v>
      </c>
      <c r="M663" s="3">
        <v>0.45275848200000002</v>
      </c>
      <c r="N663" s="3">
        <v>0.43783471899999998</v>
      </c>
      <c r="O663" s="3">
        <v>0.74226354999999999</v>
      </c>
      <c r="P663" s="3">
        <v>0.50088151800000003</v>
      </c>
      <c r="Q663" s="3">
        <v>0.743878076</v>
      </c>
      <c r="R663" s="3">
        <v>0.26966525200000002</v>
      </c>
      <c r="S663" s="3">
        <v>0.72768936699999998</v>
      </c>
      <c r="T663" s="3">
        <v>0.60159896800000001</v>
      </c>
      <c r="U663" s="3">
        <v>0.62707430900000005</v>
      </c>
      <c r="V663" s="3">
        <v>0.56170102099999997</v>
      </c>
      <c r="W663" s="3">
        <v>0.37217099399999998</v>
      </c>
      <c r="X663" s="3">
        <v>0.40746431399999999</v>
      </c>
    </row>
    <row r="664" spans="1:24" x14ac:dyDescent="0.4">
      <c r="A664" s="3" t="s">
        <v>1063</v>
      </c>
      <c r="B664" s="3">
        <v>0.22440005699999999</v>
      </c>
      <c r="C664" s="3">
        <v>0.44011875</v>
      </c>
      <c r="D664" s="3">
        <v>0.62327471899999998</v>
      </c>
      <c r="E664" s="3">
        <v>0.64127107900000002</v>
      </c>
      <c r="F664" s="3">
        <v>0.60343143099999996</v>
      </c>
      <c r="G664" s="3">
        <v>0.67821721599999996</v>
      </c>
      <c r="H664" s="3">
        <v>0.37405915000000001</v>
      </c>
      <c r="I664" s="3">
        <v>0.63507631799999997</v>
      </c>
      <c r="J664" s="3">
        <v>0.381355944</v>
      </c>
      <c r="K664" s="3">
        <v>0.69748448100000005</v>
      </c>
      <c r="L664" s="3">
        <v>0.79530372199999999</v>
      </c>
      <c r="M664" s="3">
        <v>0.43562520599999999</v>
      </c>
      <c r="N664" s="3">
        <v>0.51918317300000005</v>
      </c>
      <c r="O664" s="3">
        <v>0.74877608399999995</v>
      </c>
      <c r="P664" s="3">
        <v>0.50180275399999996</v>
      </c>
      <c r="Q664" s="3">
        <v>0.70148227500000004</v>
      </c>
      <c r="R664" s="3">
        <v>0.31095117</v>
      </c>
      <c r="S664" s="3">
        <v>0.72535414300000001</v>
      </c>
      <c r="T664" s="3">
        <v>0.66180971499999997</v>
      </c>
      <c r="U664" s="3">
        <v>0.59194096100000004</v>
      </c>
      <c r="V664" s="3">
        <v>0.55893411299999995</v>
      </c>
      <c r="W664" s="3">
        <v>0.30738483799999999</v>
      </c>
      <c r="X664" s="3">
        <v>0.45919611900000001</v>
      </c>
    </row>
    <row r="665" spans="1:24" x14ac:dyDescent="0.4">
      <c r="A665" s="3" t="s">
        <v>1064</v>
      </c>
      <c r="B665" s="3">
        <v>9.5248054999999998E-2</v>
      </c>
      <c r="C665" s="3">
        <v>0.447565614</v>
      </c>
      <c r="D665" s="3">
        <v>0.49965573899999999</v>
      </c>
      <c r="E665" s="3">
        <v>0.63943747200000001</v>
      </c>
      <c r="F665" s="3">
        <v>0.58468923500000003</v>
      </c>
      <c r="G665" s="3">
        <v>0.70894529699999997</v>
      </c>
      <c r="H665" s="3">
        <v>0.36861669499999999</v>
      </c>
      <c r="I665" s="3">
        <v>0.60807918800000005</v>
      </c>
      <c r="J665" s="3">
        <v>0.32136258499999998</v>
      </c>
      <c r="K665" s="3">
        <v>0.74107577400000002</v>
      </c>
      <c r="L665" s="3">
        <v>0.72868760300000002</v>
      </c>
      <c r="M665" s="3">
        <v>0.421578866</v>
      </c>
      <c r="N665" s="3">
        <v>0.471386951</v>
      </c>
      <c r="O665" s="3">
        <v>0.72278600299999995</v>
      </c>
      <c r="P665" s="3">
        <v>0.47661185499999997</v>
      </c>
      <c r="Q665" s="3">
        <v>0.72354229999999997</v>
      </c>
      <c r="R665" s="3">
        <v>0.22999984000000001</v>
      </c>
      <c r="S665" s="3">
        <v>0.73208593</v>
      </c>
      <c r="T665" s="3">
        <v>0.58119101100000004</v>
      </c>
      <c r="U665" s="3">
        <v>0.56685032800000001</v>
      </c>
      <c r="V665" s="3">
        <v>0.50069008100000001</v>
      </c>
      <c r="W665" s="3">
        <v>0.36759782099999999</v>
      </c>
      <c r="X665" s="3">
        <v>0.44593098799999997</v>
      </c>
    </row>
    <row r="666" spans="1:24" x14ac:dyDescent="0.4">
      <c r="A666" s="3" t="s">
        <v>1065</v>
      </c>
      <c r="B666" s="3">
        <v>0.28525680399999997</v>
      </c>
      <c r="C666" s="3">
        <v>0.54550922899999998</v>
      </c>
      <c r="D666" s="3">
        <v>0.69985535200000004</v>
      </c>
      <c r="E666" s="3">
        <v>0.63915748999999999</v>
      </c>
      <c r="F666" s="3">
        <v>0.62745039999999996</v>
      </c>
      <c r="G666" s="3">
        <v>0.69949499900000001</v>
      </c>
      <c r="H666" s="3">
        <v>0.31346880599999999</v>
      </c>
      <c r="I666" s="3">
        <v>0.64581727300000003</v>
      </c>
      <c r="J666" s="3">
        <v>0.46064923699999999</v>
      </c>
      <c r="K666" s="3">
        <v>0.70513889299999999</v>
      </c>
      <c r="L666" s="3">
        <v>0.86667664300000002</v>
      </c>
      <c r="M666" s="3">
        <v>0.52716922499999996</v>
      </c>
      <c r="N666" s="3">
        <v>0.55398501200000005</v>
      </c>
      <c r="O666" s="3">
        <v>0.77749898799999995</v>
      </c>
      <c r="P666" s="3">
        <v>0.55067394000000003</v>
      </c>
      <c r="Q666" s="3">
        <v>0.72828375000000001</v>
      </c>
      <c r="R666" s="3">
        <v>0.21909635499999999</v>
      </c>
      <c r="S666" s="3">
        <v>0.72069222799999999</v>
      </c>
      <c r="T666" s="3">
        <v>0.67277192799999996</v>
      </c>
      <c r="U666" s="3">
        <v>0.65187369699999997</v>
      </c>
      <c r="V666" s="3">
        <v>0.59816561300000004</v>
      </c>
      <c r="W666" s="3">
        <v>0.35572480499999998</v>
      </c>
      <c r="X666" s="3">
        <v>0.43047211400000002</v>
      </c>
    </row>
    <row r="667" spans="1:24" x14ac:dyDescent="0.4">
      <c r="A667" s="3" t="s">
        <v>1066</v>
      </c>
      <c r="B667" s="3">
        <v>0.27444003500000003</v>
      </c>
      <c r="C667" s="3">
        <v>0.48395845199999998</v>
      </c>
      <c r="D667" s="3">
        <v>0.76524316100000001</v>
      </c>
      <c r="E667" s="3">
        <v>0.67706201899999996</v>
      </c>
      <c r="F667" s="3">
        <v>0.60273856100000001</v>
      </c>
      <c r="G667" s="3">
        <v>0.69863524300000002</v>
      </c>
      <c r="H667" s="3">
        <v>0.25480179600000002</v>
      </c>
      <c r="I667" s="3">
        <v>0.63547971000000003</v>
      </c>
      <c r="J667" s="3">
        <v>0.446211001</v>
      </c>
      <c r="K667" s="3">
        <v>0.72216197800000004</v>
      </c>
      <c r="L667" s="3">
        <v>0.84486979699999998</v>
      </c>
      <c r="M667" s="3">
        <v>0.47501386099999998</v>
      </c>
      <c r="N667" s="3">
        <v>0.47746467100000001</v>
      </c>
      <c r="O667" s="3">
        <v>0.77795551500000004</v>
      </c>
      <c r="P667" s="3">
        <v>0.49543218500000002</v>
      </c>
      <c r="Q667" s="3">
        <v>0.73328717300000001</v>
      </c>
      <c r="R667" s="3">
        <v>0.23698815000000001</v>
      </c>
      <c r="S667" s="3">
        <v>0.72151110900000004</v>
      </c>
      <c r="T667" s="3">
        <v>0.63266111700000005</v>
      </c>
      <c r="U667" s="3">
        <v>0.64211536899999999</v>
      </c>
      <c r="V667" s="3">
        <v>0.55429354200000003</v>
      </c>
      <c r="W667" s="3">
        <v>0.40040622799999998</v>
      </c>
      <c r="X667" s="3">
        <v>0.42501161799999998</v>
      </c>
    </row>
    <row r="668" spans="1:24" x14ac:dyDescent="0.4">
      <c r="A668" s="3" t="s">
        <v>1067</v>
      </c>
      <c r="B668" s="3">
        <v>0.30621523499999997</v>
      </c>
      <c r="C668" s="3">
        <v>0.50920690599999996</v>
      </c>
      <c r="D668" s="3">
        <v>0.79471296999999996</v>
      </c>
      <c r="E668" s="3">
        <v>0.67760007499999997</v>
      </c>
      <c r="F668" s="3">
        <v>0.62000807899999999</v>
      </c>
      <c r="G668" s="3">
        <v>0.62698144899999997</v>
      </c>
      <c r="H668" s="3">
        <v>0.24606493199999999</v>
      </c>
      <c r="I668" s="3">
        <v>0.61221818699999997</v>
      </c>
      <c r="J668" s="3">
        <v>0.46639613699999999</v>
      </c>
      <c r="K668" s="3">
        <v>0.729160959</v>
      </c>
      <c r="L668" s="3">
        <v>0.85998205699999997</v>
      </c>
      <c r="M668" s="3">
        <v>0.41584278000000002</v>
      </c>
      <c r="N668" s="3">
        <v>0.43100568500000003</v>
      </c>
      <c r="O668" s="3">
        <v>0.75278600500000004</v>
      </c>
      <c r="P668" s="3">
        <v>0.47995263700000002</v>
      </c>
      <c r="Q668" s="3">
        <v>0.74128165999999995</v>
      </c>
      <c r="R668" s="3">
        <v>0.23265929900000001</v>
      </c>
      <c r="S668" s="3">
        <v>0.71195900199999995</v>
      </c>
      <c r="T668" s="3">
        <v>0.60733278400000001</v>
      </c>
      <c r="U668" s="3">
        <v>0.63964755399999995</v>
      </c>
      <c r="V668" s="3">
        <v>0.55600553600000002</v>
      </c>
      <c r="W668" s="3">
        <v>0.406450757</v>
      </c>
      <c r="X668" s="3">
        <v>0.37307172300000002</v>
      </c>
    </row>
    <row r="669" spans="1:24" x14ac:dyDescent="0.4">
      <c r="A669" s="3" t="s">
        <v>1068</v>
      </c>
      <c r="B669" s="3">
        <v>0.255002544</v>
      </c>
      <c r="C669" s="3">
        <v>0.47493654800000001</v>
      </c>
      <c r="D669" s="3">
        <v>0.68345366200000002</v>
      </c>
      <c r="E669" s="3">
        <v>0.631227973</v>
      </c>
      <c r="F669" s="3">
        <v>0.64785011199999998</v>
      </c>
      <c r="G669" s="3">
        <v>0.69370541500000005</v>
      </c>
      <c r="H669" s="3">
        <v>0.317722585</v>
      </c>
      <c r="I669" s="3">
        <v>0.62222747099999998</v>
      </c>
      <c r="J669" s="3">
        <v>0.374023726</v>
      </c>
      <c r="K669" s="3">
        <v>0.66664363999999998</v>
      </c>
      <c r="L669" s="3">
        <v>0.79004008000000003</v>
      </c>
      <c r="M669" s="3">
        <v>0.454021744</v>
      </c>
      <c r="N669" s="3">
        <v>0.492334783</v>
      </c>
      <c r="O669" s="3">
        <v>0.75931344000000001</v>
      </c>
      <c r="P669" s="3">
        <v>0.52576905500000004</v>
      </c>
      <c r="Q669" s="3">
        <v>0.74661593199999998</v>
      </c>
      <c r="R669" s="3">
        <v>0.271630808</v>
      </c>
      <c r="S669" s="3">
        <v>0.71664454600000005</v>
      </c>
      <c r="T669" s="3">
        <v>0.54420236899999996</v>
      </c>
      <c r="U669" s="3">
        <v>0.57870760600000004</v>
      </c>
      <c r="V669" s="3">
        <v>0.53720350699999997</v>
      </c>
      <c r="W669" s="3">
        <v>0.3861851</v>
      </c>
      <c r="X669" s="3">
        <v>0.41692901799999998</v>
      </c>
    </row>
    <row r="670" spans="1:24" x14ac:dyDescent="0.4">
      <c r="A670" s="3" t="s">
        <v>1069</v>
      </c>
      <c r="B670" s="3">
        <v>0.121398833</v>
      </c>
      <c r="C670" s="3">
        <v>0.45535416899999998</v>
      </c>
      <c r="D670" s="3">
        <v>0.58715456700000002</v>
      </c>
      <c r="E670" s="3">
        <v>0.65782368099999999</v>
      </c>
      <c r="F670" s="3">
        <v>0.61570196099999996</v>
      </c>
      <c r="G670" s="3">
        <v>0.71692118199999999</v>
      </c>
      <c r="H670" s="3">
        <v>0.29628460600000001</v>
      </c>
      <c r="I670" s="3">
        <v>0.63963787800000005</v>
      </c>
      <c r="J670" s="3">
        <v>0.37636949400000003</v>
      </c>
      <c r="K670" s="3">
        <v>0.69204886200000004</v>
      </c>
      <c r="L670" s="3">
        <v>0.81352171200000001</v>
      </c>
      <c r="M670" s="3">
        <v>0.47897234100000002</v>
      </c>
      <c r="N670" s="3">
        <v>0.41962026299999999</v>
      </c>
      <c r="O670" s="3">
        <v>0.75656573599999999</v>
      </c>
      <c r="P670" s="3">
        <v>0.49574376799999997</v>
      </c>
      <c r="Q670" s="3">
        <v>0.73286660299999995</v>
      </c>
      <c r="R670" s="3">
        <v>0.215561849</v>
      </c>
      <c r="S670" s="3">
        <v>0.72172537400000003</v>
      </c>
      <c r="T670" s="3">
        <v>0.59870026600000004</v>
      </c>
      <c r="U670" s="3">
        <v>0.57402074000000003</v>
      </c>
      <c r="V670" s="3">
        <v>0.52972469899999997</v>
      </c>
      <c r="W670" s="3">
        <v>0.36350925299999998</v>
      </c>
      <c r="X670" s="3">
        <v>0.36941311599999999</v>
      </c>
    </row>
    <row r="671" spans="1:24" x14ac:dyDescent="0.4">
      <c r="A671" s="3" t="s">
        <v>1070</v>
      </c>
      <c r="B671" s="3">
        <v>0.316735188</v>
      </c>
      <c r="C671" s="3">
        <v>0.558520821</v>
      </c>
      <c r="D671" s="3">
        <v>0.80596696599999995</v>
      </c>
      <c r="E671" s="3">
        <v>0.67261463200000005</v>
      </c>
      <c r="F671" s="3">
        <v>0.62992126800000003</v>
      </c>
      <c r="G671" s="3">
        <v>0.65988202699999998</v>
      </c>
      <c r="H671" s="3">
        <v>0.28981136800000001</v>
      </c>
      <c r="I671" s="3">
        <v>0.65338389500000005</v>
      </c>
      <c r="J671" s="3">
        <v>0.45910047599999998</v>
      </c>
      <c r="K671" s="3">
        <v>0.72252895100000003</v>
      </c>
      <c r="L671" s="3">
        <v>0.85577451199999999</v>
      </c>
      <c r="M671" s="3">
        <v>0.446522961</v>
      </c>
      <c r="N671" s="3">
        <v>0.46381042</v>
      </c>
      <c r="O671" s="3">
        <v>0.75553944299999998</v>
      </c>
      <c r="P671" s="3">
        <v>0.49323007000000002</v>
      </c>
      <c r="Q671" s="3">
        <v>0.71424207500000003</v>
      </c>
      <c r="R671" s="3">
        <v>0.260724858</v>
      </c>
      <c r="S671" s="3">
        <v>0.71165206199999997</v>
      </c>
      <c r="T671" s="3">
        <v>0.567152506</v>
      </c>
      <c r="U671" s="3">
        <v>0.627469155</v>
      </c>
      <c r="V671" s="3">
        <v>0.56894414199999999</v>
      </c>
      <c r="W671" s="3">
        <v>0.39024022400000002</v>
      </c>
      <c r="X671" s="3">
        <v>0.41281125200000002</v>
      </c>
    </row>
    <row r="672" spans="1:24" x14ac:dyDescent="0.4">
      <c r="A672" s="3" t="s">
        <v>1071</v>
      </c>
      <c r="B672" s="3">
        <v>6.8793661000000006E-2</v>
      </c>
      <c r="C672" s="3">
        <v>0.37546947899999999</v>
      </c>
      <c r="D672" s="3">
        <v>0.53537386899999995</v>
      </c>
      <c r="E672" s="3">
        <v>0.59781846800000005</v>
      </c>
      <c r="F672" s="3">
        <v>0.60753950000000001</v>
      </c>
      <c r="G672" s="3">
        <v>0.71924274200000005</v>
      </c>
      <c r="H672" s="3">
        <v>0.177461854</v>
      </c>
      <c r="I672" s="3">
        <v>0.64540537200000003</v>
      </c>
      <c r="J672" s="3">
        <v>0.21589956499999999</v>
      </c>
      <c r="K672" s="3">
        <v>0.69793221800000005</v>
      </c>
      <c r="L672" s="3">
        <v>0.58889856900000004</v>
      </c>
      <c r="M672" s="3">
        <v>0.36560367100000002</v>
      </c>
      <c r="N672" s="3">
        <v>0.25853978999999999</v>
      </c>
      <c r="O672" s="3">
        <v>0.70617538999999996</v>
      </c>
      <c r="P672" s="3">
        <v>0.50597988000000005</v>
      </c>
      <c r="Q672" s="3">
        <v>0.65021837100000002</v>
      </c>
      <c r="R672" s="3">
        <v>0.162011768</v>
      </c>
      <c r="S672" s="3">
        <v>0.70948550200000005</v>
      </c>
      <c r="T672" s="3">
        <v>0.46471153100000001</v>
      </c>
      <c r="U672" s="3">
        <v>0.488420417</v>
      </c>
      <c r="V672" s="3">
        <v>0.48898375399999999</v>
      </c>
      <c r="W672" s="3">
        <v>0.36957542999999998</v>
      </c>
      <c r="X672" s="3">
        <v>0.425472403</v>
      </c>
    </row>
    <row r="673" spans="1:24" x14ac:dyDescent="0.4">
      <c r="A673" s="3" t="s">
        <v>1072</v>
      </c>
      <c r="B673" s="3">
        <v>0.122775101</v>
      </c>
      <c r="C673" s="3">
        <v>0.37738297900000001</v>
      </c>
      <c r="D673" s="3">
        <v>0.47837591200000001</v>
      </c>
      <c r="E673" s="3">
        <v>0.60654523000000005</v>
      </c>
      <c r="F673" s="3">
        <v>0.57673585100000002</v>
      </c>
      <c r="G673" s="3">
        <v>0.70600916999999996</v>
      </c>
      <c r="H673" s="3">
        <v>0.20079639099999999</v>
      </c>
      <c r="I673" s="3">
        <v>0.56460043299999996</v>
      </c>
      <c r="J673" s="3">
        <v>0.31837176299999997</v>
      </c>
      <c r="K673" s="3">
        <v>0.72113914499999998</v>
      </c>
      <c r="L673" s="3">
        <v>0.70400677199999995</v>
      </c>
      <c r="M673" s="3">
        <v>0.31752925300000001</v>
      </c>
      <c r="N673" s="3">
        <v>0.37831091</v>
      </c>
      <c r="O673" s="3">
        <v>0.75564512399999995</v>
      </c>
      <c r="P673" s="3">
        <v>0.44989235900000002</v>
      </c>
      <c r="Q673" s="3">
        <v>0.65394976000000005</v>
      </c>
      <c r="R673" s="3">
        <v>0.23264378699999999</v>
      </c>
      <c r="S673" s="3">
        <v>0.72912964400000002</v>
      </c>
      <c r="T673" s="3">
        <v>0.52556571100000005</v>
      </c>
      <c r="U673" s="3">
        <v>0.51866889199999999</v>
      </c>
      <c r="V673" s="3">
        <v>0.47394856800000001</v>
      </c>
      <c r="W673" s="3">
        <v>0.36249630500000002</v>
      </c>
      <c r="X673" s="3">
        <v>0.32429103399999998</v>
      </c>
    </row>
    <row r="674" spans="1:24" x14ac:dyDescent="0.4">
      <c r="A674" s="3" t="s">
        <v>1073</v>
      </c>
      <c r="B674" s="3">
        <v>8.8541342999999995E-2</v>
      </c>
      <c r="C674" s="3">
        <v>0.36881410799999997</v>
      </c>
      <c r="D674" s="3">
        <v>0.376102989</v>
      </c>
      <c r="E674" s="3">
        <v>0.63612219400000003</v>
      </c>
      <c r="F674" s="3">
        <v>0.58430169399999998</v>
      </c>
      <c r="G674" s="3">
        <v>0.58625739799999999</v>
      </c>
      <c r="H674" s="3">
        <v>0.14194017</v>
      </c>
      <c r="I674" s="3">
        <v>0.6061723</v>
      </c>
      <c r="J674" s="3">
        <v>0.28436731999999998</v>
      </c>
      <c r="K674" s="3">
        <v>0.70683933899999996</v>
      </c>
      <c r="L674" s="3">
        <v>0.56651580099999999</v>
      </c>
      <c r="M674" s="3">
        <v>0.27389443099999999</v>
      </c>
      <c r="N674" s="3">
        <v>0.27717340000000001</v>
      </c>
      <c r="O674" s="3">
        <v>0.71168172900000004</v>
      </c>
      <c r="P674" s="3">
        <v>0.40074285500000001</v>
      </c>
      <c r="Q674" s="3">
        <v>0.49232583699999999</v>
      </c>
      <c r="R674" s="3">
        <v>6.9616613999999993E-2</v>
      </c>
      <c r="S674" s="3">
        <v>0.755004071</v>
      </c>
      <c r="T674" s="3">
        <v>0.465013436</v>
      </c>
      <c r="U674" s="3">
        <v>0.52489089700000002</v>
      </c>
      <c r="V674" s="3">
        <v>0.44947482</v>
      </c>
      <c r="W674" s="3">
        <v>0.25971789899999997</v>
      </c>
      <c r="X674" s="3">
        <v>0.37733523000000002</v>
      </c>
    </row>
    <row r="675" spans="1:24" x14ac:dyDescent="0.4">
      <c r="A675" s="3" t="s">
        <v>1074</v>
      </c>
      <c r="B675" s="3">
        <v>0.18124537800000001</v>
      </c>
      <c r="C675" s="3">
        <v>0.38193390300000002</v>
      </c>
      <c r="D675" s="3">
        <v>0.63312888899999997</v>
      </c>
      <c r="E675" s="3">
        <v>0.61101523499999999</v>
      </c>
      <c r="F675" s="3">
        <v>0.62149290499999998</v>
      </c>
      <c r="G675" s="3">
        <v>0.66527969899999995</v>
      </c>
      <c r="H675" s="3">
        <v>0.23955438600000001</v>
      </c>
      <c r="I675" s="3">
        <v>0.56382719299999995</v>
      </c>
      <c r="J675" s="3">
        <v>0.33455204900000002</v>
      </c>
      <c r="K675" s="3">
        <v>0.69321538599999999</v>
      </c>
      <c r="L675" s="3">
        <v>0.68305222399999999</v>
      </c>
      <c r="M675" s="3">
        <v>0.367097073</v>
      </c>
      <c r="N675" s="3">
        <v>0.381963365</v>
      </c>
      <c r="O675" s="3">
        <v>0.74513901100000002</v>
      </c>
      <c r="P675" s="3">
        <v>0.50237674399999999</v>
      </c>
      <c r="Q675" s="3">
        <v>0.71315048000000003</v>
      </c>
      <c r="R675" s="3">
        <v>0.207723932</v>
      </c>
      <c r="S675" s="3">
        <v>0.72231178100000004</v>
      </c>
      <c r="T675" s="3">
        <v>0.50368802499999998</v>
      </c>
      <c r="U675" s="3">
        <v>0.53137248100000001</v>
      </c>
      <c r="V675" s="3">
        <v>0.52578243499999999</v>
      </c>
      <c r="W675" s="3">
        <v>0.35388350000000002</v>
      </c>
      <c r="X675" s="3">
        <v>0.41173990599999999</v>
      </c>
    </row>
    <row r="676" spans="1:24" x14ac:dyDescent="0.4">
      <c r="A676" s="3" t="s">
        <v>1075</v>
      </c>
      <c r="B676" s="3">
        <v>9.9365297000000005E-2</v>
      </c>
      <c r="C676" s="3">
        <v>0.45038590899999997</v>
      </c>
      <c r="D676" s="3">
        <v>0.56082955599999995</v>
      </c>
      <c r="E676" s="3">
        <v>0.62697099999999995</v>
      </c>
      <c r="F676" s="3">
        <v>0.61738215900000004</v>
      </c>
      <c r="G676" s="3">
        <v>0.68031630200000004</v>
      </c>
      <c r="H676" s="3">
        <v>0.310520727</v>
      </c>
      <c r="I676" s="3">
        <v>0.64472249400000003</v>
      </c>
      <c r="J676" s="3">
        <v>0.30130005300000001</v>
      </c>
      <c r="K676" s="3">
        <v>0.72991236299999995</v>
      </c>
      <c r="L676" s="3">
        <v>0.652792335</v>
      </c>
      <c r="M676" s="3">
        <v>0.35927930000000002</v>
      </c>
      <c r="N676" s="3">
        <v>0.35958833200000001</v>
      </c>
      <c r="O676" s="3">
        <v>0.73861581700000001</v>
      </c>
      <c r="P676" s="3">
        <v>0.50969143699999997</v>
      </c>
      <c r="Q676" s="3">
        <v>0.68868662800000002</v>
      </c>
      <c r="R676" s="3">
        <v>0.30084279200000003</v>
      </c>
      <c r="S676" s="3">
        <v>0.70168781999999996</v>
      </c>
      <c r="T676" s="3">
        <v>0.51314193500000005</v>
      </c>
      <c r="U676" s="3">
        <v>0.52442354300000005</v>
      </c>
      <c r="V676" s="3">
        <v>0.46928235200000001</v>
      </c>
      <c r="W676" s="3">
        <v>0.35178546399999999</v>
      </c>
      <c r="X676" s="3">
        <v>0.43288293700000002</v>
      </c>
    </row>
    <row r="677" spans="1:24" x14ac:dyDescent="0.4">
      <c r="A677" s="3" t="s">
        <v>1076</v>
      </c>
      <c r="B677" s="3">
        <v>0.197885115</v>
      </c>
      <c r="C677" s="3">
        <v>0.40811020399999998</v>
      </c>
      <c r="D677" s="3">
        <v>0.68842217500000003</v>
      </c>
      <c r="E677" s="3">
        <v>0.61845159400000005</v>
      </c>
      <c r="F677" s="3">
        <v>0.62335644700000004</v>
      </c>
      <c r="G677" s="3">
        <v>0.70214811300000002</v>
      </c>
      <c r="H677" s="3">
        <v>0.27138531500000002</v>
      </c>
      <c r="I677" s="3">
        <v>0.62752279799999999</v>
      </c>
      <c r="J677" s="3">
        <v>0.37071348999999998</v>
      </c>
      <c r="K677" s="3">
        <v>0.72445594099999999</v>
      </c>
      <c r="L677" s="3">
        <v>0.70320827900000005</v>
      </c>
      <c r="M677" s="3">
        <v>0.33312761899999999</v>
      </c>
      <c r="N677" s="3">
        <v>0.440783129</v>
      </c>
      <c r="O677" s="3">
        <v>0.74231831400000003</v>
      </c>
      <c r="P677" s="3">
        <v>0.471607314</v>
      </c>
      <c r="Q677" s="3">
        <v>0.70392533899999998</v>
      </c>
      <c r="R677" s="3">
        <v>0.27609542399999998</v>
      </c>
      <c r="S677" s="3">
        <v>0.71040983800000002</v>
      </c>
      <c r="T677" s="3">
        <v>0.53958036200000004</v>
      </c>
      <c r="U677" s="3">
        <v>0.54882989500000001</v>
      </c>
      <c r="V677" s="3">
        <v>0.51944215599999999</v>
      </c>
      <c r="W677" s="3">
        <v>0.36467271400000001</v>
      </c>
      <c r="X677" s="3">
        <v>0.43097404499999997</v>
      </c>
    </row>
    <row r="678" spans="1:24" x14ac:dyDescent="0.4">
      <c r="A678" s="3" t="s">
        <v>1077</v>
      </c>
      <c r="B678" s="3">
        <v>0.20375880099999999</v>
      </c>
      <c r="C678" s="3">
        <v>0.50712478299999997</v>
      </c>
      <c r="D678" s="3">
        <v>0.67482899699999999</v>
      </c>
      <c r="E678" s="3">
        <v>0.68820160900000005</v>
      </c>
      <c r="F678" s="3">
        <v>0.60235349299999996</v>
      </c>
      <c r="G678" s="3">
        <v>0.62894453699999997</v>
      </c>
      <c r="H678" s="3">
        <v>0.304996135</v>
      </c>
      <c r="I678" s="3">
        <v>0.60312578699999997</v>
      </c>
      <c r="J678" s="3">
        <v>0.40054328500000003</v>
      </c>
      <c r="K678" s="3">
        <v>0.72227954900000002</v>
      </c>
      <c r="L678" s="3">
        <v>0.79235282100000004</v>
      </c>
      <c r="M678" s="3">
        <v>0.44393359300000002</v>
      </c>
      <c r="N678" s="3">
        <v>0.41014861600000002</v>
      </c>
      <c r="O678" s="3">
        <v>0.73029159899999996</v>
      </c>
      <c r="P678" s="3">
        <v>0.47707989699999998</v>
      </c>
      <c r="Q678" s="3">
        <v>0.71672567300000001</v>
      </c>
      <c r="R678" s="3">
        <v>0.223867544</v>
      </c>
      <c r="S678" s="3">
        <v>0.72149509499999998</v>
      </c>
      <c r="T678" s="3">
        <v>0.59641347300000003</v>
      </c>
      <c r="U678" s="3">
        <v>0.58075402799999998</v>
      </c>
      <c r="V678" s="3">
        <v>0.51824767100000002</v>
      </c>
      <c r="W678" s="3">
        <v>0.38937020700000002</v>
      </c>
      <c r="X678" s="3">
        <v>0.42352687100000003</v>
      </c>
    </row>
    <row r="679" spans="1:24" x14ac:dyDescent="0.4">
      <c r="A679" s="3" t="s">
        <v>1078</v>
      </c>
      <c r="B679" s="3">
        <v>0.25476620999999999</v>
      </c>
      <c r="C679" s="3">
        <v>0.63148090099999998</v>
      </c>
      <c r="D679" s="3">
        <v>0.812527318</v>
      </c>
      <c r="E679" s="3">
        <v>0.64523239700000001</v>
      </c>
      <c r="F679" s="3">
        <v>0.60963617800000003</v>
      </c>
      <c r="G679" s="3">
        <v>0.65888416500000002</v>
      </c>
      <c r="H679" s="3">
        <v>0.23702364300000001</v>
      </c>
      <c r="I679" s="3">
        <v>0.69591863799999998</v>
      </c>
      <c r="J679" s="3">
        <v>0.44554573200000003</v>
      </c>
      <c r="K679" s="3">
        <v>0.70142380699999995</v>
      </c>
      <c r="L679" s="3">
        <v>0.84047824400000004</v>
      </c>
      <c r="M679" s="3">
        <v>0.453106799</v>
      </c>
      <c r="N679" s="3">
        <v>0.38059527300000001</v>
      </c>
      <c r="O679" s="3">
        <v>0.72343375600000004</v>
      </c>
      <c r="P679" s="3">
        <v>0.52495281999999999</v>
      </c>
      <c r="Q679" s="3">
        <v>0.70513261500000002</v>
      </c>
      <c r="R679" s="3">
        <v>0.18931029899999999</v>
      </c>
      <c r="S679" s="3">
        <v>0.72152924299999999</v>
      </c>
      <c r="T679" s="3">
        <v>0.62592398000000005</v>
      </c>
      <c r="U679" s="3">
        <v>0.61076193400000001</v>
      </c>
      <c r="V679" s="3">
        <v>0.57769645000000003</v>
      </c>
      <c r="W679" s="3">
        <v>0.384412904</v>
      </c>
      <c r="X679" s="3">
        <v>0.45255744199999998</v>
      </c>
    </row>
    <row r="680" spans="1:24" x14ac:dyDescent="0.4">
      <c r="A680" s="3" t="s">
        <v>1079</v>
      </c>
      <c r="B680" s="3">
        <v>0.30056722800000002</v>
      </c>
      <c r="C680" s="3">
        <v>0.63319838299999998</v>
      </c>
      <c r="D680" s="3">
        <v>0.74727052800000004</v>
      </c>
      <c r="E680" s="3">
        <v>0.67695019000000001</v>
      </c>
      <c r="F680" s="3">
        <v>0.60767468000000002</v>
      </c>
      <c r="G680" s="3">
        <v>0.62916892800000002</v>
      </c>
      <c r="H680" s="3">
        <v>0.312749318</v>
      </c>
      <c r="I680" s="3">
        <v>0.66943321700000002</v>
      </c>
      <c r="J680" s="3">
        <v>0.493289696</v>
      </c>
      <c r="K680" s="3">
        <v>0.733934215</v>
      </c>
      <c r="L680" s="3">
        <v>0.80020180600000002</v>
      </c>
      <c r="M680" s="3">
        <v>0.46802231599999999</v>
      </c>
      <c r="N680" s="3">
        <v>0.45131337799999999</v>
      </c>
      <c r="O680" s="3">
        <v>0.73504747299999995</v>
      </c>
      <c r="P680" s="3">
        <v>0.51055636100000001</v>
      </c>
      <c r="Q680" s="3">
        <v>0.75234486099999998</v>
      </c>
      <c r="R680" s="3">
        <v>0.24158455400000001</v>
      </c>
      <c r="S680" s="3">
        <v>0.73331598399999998</v>
      </c>
      <c r="T680" s="3">
        <v>0.64990960099999995</v>
      </c>
      <c r="U680" s="3">
        <v>0.62339028500000004</v>
      </c>
      <c r="V680" s="3">
        <v>0.56703746799999999</v>
      </c>
      <c r="W680" s="3">
        <v>0.34023502300000003</v>
      </c>
      <c r="X680" s="3">
        <v>0.49792876899999999</v>
      </c>
    </row>
    <row r="681" spans="1:24" x14ac:dyDescent="0.4">
      <c r="A681" s="3" t="s">
        <v>1080</v>
      </c>
      <c r="B681" s="3">
        <v>0.22446823699999999</v>
      </c>
      <c r="C681" s="3">
        <v>0.52084140700000003</v>
      </c>
      <c r="D681" s="3">
        <v>0.73145568500000002</v>
      </c>
      <c r="E681" s="3">
        <v>0.67632536300000001</v>
      </c>
      <c r="F681" s="3">
        <v>0.61605229299999997</v>
      </c>
      <c r="G681" s="3">
        <v>0.65872566600000004</v>
      </c>
      <c r="H681" s="3">
        <v>0.344276894</v>
      </c>
      <c r="I681" s="3">
        <v>0.66329596000000002</v>
      </c>
      <c r="J681" s="3">
        <v>0.45737240000000001</v>
      </c>
      <c r="K681" s="3">
        <v>0.74613065300000003</v>
      </c>
      <c r="L681" s="3">
        <v>0.87189612800000005</v>
      </c>
      <c r="M681" s="3">
        <v>0.53600216999999994</v>
      </c>
      <c r="N681" s="3">
        <v>0.53096866700000001</v>
      </c>
      <c r="O681" s="3">
        <v>0.77181447400000003</v>
      </c>
      <c r="P681" s="3">
        <v>0.51100880500000001</v>
      </c>
      <c r="Q681" s="3">
        <v>0.75850090299999995</v>
      </c>
      <c r="R681" s="3">
        <v>0.234198243</v>
      </c>
      <c r="S681" s="3">
        <v>0.73616873699999996</v>
      </c>
      <c r="T681" s="3">
        <v>0.67840687200000005</v>
      </c>
      <c r="U681" s="3">
        <v>0.65135489700000004</v>
      </c>
      <c r="V681" s="3">
        <v>0.57568007600000004</v>
      </c>
      <c r="W681" s="3">
        <v>0.36562895499999998</v>
      </c>
      <c r="X681" s="3">
        <v>0.42612652299999998</v>
      </c>
    </row>
    <row r="682" spans="1:24" x14ac:dyDescent="0.4">
      <c r="A682" s="3" t="s">
        <v>1081</v>
      </c>
      <c r="B682" s="3">
        <v>0.27053712099999999</v>
      </c>
      <c r="C682" s="3">
        <v>0.50009651300000002</v>
      </c>
      <c r="D682" s="3">
        <v>0.71668448100000004</v>
      </c>
      <c r="E682" s="3">
        <v>0.65986202699999996</v>
      </c>
      <c r="F682" s="3">
        <v>0.61933386800000001</v>
      </c>
      <c r="G682" s="3">
        <v>0.71528944500000002</v>
      </c>
      <c r="H682" s="3">
        <v>0.239444133</v>
      </c>
      <c r="I682" s="3">
        <v>0.67001371700000001</v>
      </c>
      <c r="J682" s="3">
        <v>0.41787342999999999</v>
      </c>
      <c r="K682" s="3">
        <v>0.71730244200000004</v>
      </c>
      <c r="L682" s="3">
        <v>0.835191083</v>
      </c>
      <c r="M682" s="3">
        <v>0.52048032899999996</v>
      </c>
      <c r="N682" s="3">
        <v>0.52440726599999998</v>
      </c>
      <c r="O682" s="3">
        <v>0.765138349</v>
      </c>
      <c r="P682" s="3">
        <v>0.52720131800000003</v>
      </c>
      <c r="Q682" s="3">
        <v>0.71791899100000001</v>
      </c>
      <c r="R682" s="3">
        <v>0.22306368400000001</v>
      </c>
      <c r="S682" s="3">
        <v>0.72575365599999997</v>
      </c>
      <c r="T682" s="3">
        <v>0.65368119800000002</v>
      </c>
      <c r="U682" s="3">
        <v>0.61615438099999997</v>
      </c>
      <c r="V682" s="3">
        <v>0.58916334999999997</v>
      </c>
      <c r="W682" s="3">
        <v>0.31855107100000002</v>
      </c>
      <c r="X682" s="3">
        <v>0.44114049399999999</v>
      </c>
    </row>
    <row r="683" spans="1:24" x14ac:dyDescent="0.4">
      <c r="A683" s="3" t="s">
        <v>1082</v>
      </c>
      <c r="B683" s="3">
        <v>0.12050875599999999</v>
      </c>
      <c r="C683" s="3">
        <v>0.44176754200000001</v>
      </c>
      <c r="D683" s="3">
        <v>0.55207117299999997</v>
      </c>
      <c r="E683" s="3">
        <v>0.62372183199999998</v>
      </c>
      <c r="F683" s="3">
        <v>0.584297026</v>
      </c>
      <c r="G683" s="3">
        <v>0.70837013599999998</v>
      </c>
      <c r="H683" s="3">
        <v>0.34622678099999998</v>
      </c>
      <c r="I683" s="3">
        <v>0.57242869200000002</v>
      </c>
      <c r="J683" s="3">
        <v>0.34592390699999997</v>
      </c>
      <c r="K683" s="3">
        <v>0.68270546499999996</v>
      </c>
      <c r="L683" s="3">
        <v>0.65594419100000001</v>
      </c>
      <c r="M683" s="3">
        <v>0.31339768499999998</v>
      </c>
      <c r="N683" s="3">
        <v>0.39892871099999999</v>
      </c>
      <c r="O683" s="3">
        <v>0.72438180500000005</v>
      </c>
      <c r="P683" s="3">
        <v>0.49823256300000002</v>
      </c>
      <c r="Q683" s="3">
        <v>0.69653638699999998</v>
      </c>
      <c r="R683" s="3">
        <v>0.22851167</v>
      </c>
      <c r="S683" s="3">
        <v>0.73400298200000003</v>
      </c>
      <c r="T683" s="3">
        <v>0.54919874999999996</v>
      </c>
      <c r="U683" s="3">
        <v>0.53943189199999997</v>
      </c>
      <c r="V683" s="3">
        <v>0.49269234099999998</v>
      </c>
      <c r="W683" s="3">
        <v>0.40475911999999997</v>
      </c>
      <c r="X683" s="3">
        <v>0.415611014</v>
      </c>
    </row>
    <row r="684" spans="1:24" x14ac:dyDescent="0.4">
      <c r="A684" s="3" t="s">
        <v>1083</v>
      </c>
      <c r="B684" s="3">
        <v>0.102436469</v>
      </c>
      <c r="C684" s="3">
        <v>0.44418754599999999</v>
      </c>
      <c r="D684" s="3">
        <v>0.58813987099999998</v>
      </c>
      <c r="E684" s="3">
        <v>0.60430795599999998</v>
      </c>
      <c r="F684" s="3">
        <v>0.60382810799999997</v>
      </c>
      <c r="G684" s="3">
        <v>0.67485451299999999</v>
      </c>
      <c r="H684" s="3">
        <v>0.25530683500000001</v>
      </c>
      <c r="I684" s="3">
        <v>0.64375401899999996</v>
      </c>
      <c r="J684" s="3">
        <v>0.31509746100000002</v>
      </c>
      <c r="K684" s="3">
        <v>0.71056611199999997</v>
      </c>
      <c r="L684" s="3">
        <v>0.75805482599999996</v>
      </c>
      <c r="M684" s="3">
        <v>0.39029643000000003</v>
      </c>
      <c r="N684" s="3">
        <v>0.497325656</v>
      </c>
      <c r="O684" s="3">
        <v>0.74282618199999995</v>
      </c>
      <c r="P684" s="3">
        <v>0.49647775999999999</v>
      </c>
      <c r="Q684" s="3">
        <v>0.70003801499999996</v>
      </c>
      <c r="R684" s="3">
        <v>0.29722095700000001</v>
      </c>
      <c r="S684" s="3">
        <v>0.71618075400000003</v>
      </c>
      <c r="T684" s="3">
        <v>0.57863783000000002</v>
      </c>
      <c r="U684" s="3">
        <v>0.56001591799999995</v>
      </c>
      <c r="V684" s="3">
        <v>0.54191767000000002</v>
      </c>
      <c r="W684" s="3">
        <v>0.36222234800000003</v>
      </c>
      <c r="X684" s="3">
        <v>0.47796198899999998</v>
      </c>
    </row>
    <row r="685" spans="1:24" x14ac:dyDescent="0.4">
      <c r="A685" s="3" t="s">
        <v>1084</v>
      </c>
      <c r="B685" s="3">
        <v>9.6380262999999994E-2</v>
      </c>
      <c r="C685" s="3">
        <v>0.45204091899999999</v>
      </c>
      <c r="D685" s="3">
        <v>0.46386620499999998</v>
      </c>
      <c r="E685" s="3">
        <v>0.64877088999999999</v>
      </c>
      <c r="F685" s="3">
        <v>0.60027531199999995</v>
      </c>
      <c r="G685" s="3">
        <v>0.64517929900000004</v>
      </c>
      <c r="H685" s="3">
        <v>0.35770858700000002</v>
      </c>
      <c r="I685" s="3">
        <v>0.58685575300000004</v>
      </c>
      <c r="J685" s="3">
        <v>0.37338587600000001</v>
      </c>
      <c r="K685" s="3">
        <v>0.69598499000000003</v>
      </c>
      <c r="L685" s="3">
        <v>0.69744678599999999</v>
      </c>
      <c r="M685" s="3">
        <v>0.39460656799999999</v>
      </c>
      <c r="N685" s="3">
        <v>0.42373035799999997</v>
      </c>
      <c r="O685" s="3">
        <v>0.72846450799999996</v>
      </c>
      <c r="P685" s="3">
        <v>0.50173445100000003</v>
      </c>
      <c r="Q685" s="3">
        <v>0.722256393</v>
      </c>
      <c r="R685" s="3">
        <v>0.28981995599999999</v>
      </c>
      <c r="S685" s="3">
        <v>0.71819336700000003</v>
      </c>
      <c r="T685" s="3">
        <v>0.62397949399999997</v>
      </c>
      <c r="U685" s="3">
        <v>0.57998799999999995</v>
      </c>
      <c r="V685" s="3">
        <v>0.50318121900000001</v>
      </c>
      <c r="W685" s="3">
        <v>0.33612392800000002</v>
      </c>
      <c r="X685" s="3">
        <v>0.42275769400000002</v>
      </c>
    </row>
    <row r="686" spans="1:24" x14ac:dyDescent="0.4">
      <c r="A686" s="3" t="s">
        <v>1085</v>
      </c>
      <c r="B686" s="3">
        <v>0.124500571</v>
      </c>
      <c r="C686" s="3">
        <v>0.446469746</v>
      </c>
      <c r="D686" s="3">
        <v>0.57343487299999996</v>
      </c>
      <c r="E686" s="3">
        <v>0.61704472499999996</v>
      </c>
      <c r="F686" s="3">
        <v>0.603822054</v>
      </c>
      <c r="G686" s="3">
        <v>0.68878709000000005</v>
      </c>
      <c r="H686" s="3">
        <v>0.23126380299999999</v>
      </c>
      <c r="I686" s="3">
        <v>0.60933999699999997</v>
      </c>
      <c r="J686" s="3">
        <v>0.351308183</v>
      </c>
      <c r="K686" s="3">
        <v>0.70307323899999996</v>
      </c>
      <c r="L686" s="3">
        <v>0.61655640099999998</v>
      </c>
      <c r="M686" s="3">
        <v>0.30645713800000002</v>
      </c>
      <c r="N686" s="3">
        <v>0.33948784799999998</v>
      </c>
      <c r="O686" s="3">
        <v>0.73288967100000002</v>
      </c>
      <c r="P686" s="3">
        <v>0.466927906</v>
      </c>
      <c r="Q686" s="3">
        <v>0.66546062399999995</v>
      </c>
      <c r="R686" s="3">
        <v>0.233216532</v>
      </c>
      <c r="S686" s="3">
        <v>0.70227063899999997</v>
      </c>
      <c r="T686" s="3">
        <v>0.50643308399999998</v>
      </c>
      <c r="U686" s="3">
        <v>0.51592440900000003</v>
      </c>
      <c r="V686" s="3">
        <v>0.48217953099999999</v>
      </c>
      <c r="W686" s="3">
        <v>0.32686099699999999</v>
      </c>
      <c r="X686" s="3">
        <v>0.35878068299999999</v>
      </c>
    </row>
    <row r="687" spans="1:24" x14ac:dyDescent="0.4">
      <c r="A687" s="3" t="s">
        <v>1086</v>
      </c>
      <c r="B687" s="3">
        <v>0.14961318400000001</v>
      </c>
      <c r="C687" s="3">
        <v>0.311328418</v>
      </c>
      <c r="D687" s="3">
        <v>0.47198110300000001</v>
      </c>
      <c r="E687" s="3">
        <v>0.571803646</v>
      </c>
      <c r="F687" s="3">
        <v>0.58171072499999998</v>
      </c>
      <c r="G687" s="3">
        <v>0.68219123699999995</v>
      </c>
      <c r="H687" s="3">
        <v>0.28431499599999999</v>
      </c>
      <c r="I687" s="3">
        <v>0.53229639699999998</v>
      </c>
      <c r="J687" s="3">
        <v>0.32667786199999999</v>
      </c>
      <c r="K687" s="3">
        <v>0.69544630399999996</v>
      </c>
      <c r="L687" s="3">
        <v>0.60987643899999999</v>
      </c>
      <c r="M687" s="3">
        <v>0.27666053299999999</v>
      </c>
      <c r="N687" s="3">
        <v>0.40864234500000002</v>
      </c>
      <c r="O687" s="3">
        <v>0.71796521700000004</v>
      </c>
      <c r="P687" s="3">
        <v>0.47596557299999998</v>
      </c>
      <c r="Q687" s="3">
        <v>0.686237388</v>
      </c>
      <c r="R687" s="3">
        <v>0.29169597400000002</v>
      </c>
      <c r="S687" s="3">
        <v>0.71257653200000004</v>
      </c>
      <c r="T687" s="3">
        <v>0.57498639500000004</v>
      </c>
      <c r="U687" s="3">
        <v>0.50458512099999997</v>
      </c>
      <c r="V687" s="3">
        <v>0.46638619599999998</v>
      </c>
      <c r="W687" s="3">
        <v>0.32461805199999999</v>
      </c>
      <c r="X687" s="3">
        <v>0.43092117099999999</v>
      </c>
    </row>
    <row r="688" spans="1:24" x14ac:dyDescent="0.4">
      <c r="A688" s="3" t="s">
        <v>1087</v>
      </c>
      <c r="B688" s="3">
        <v>0.14320522199999999</v>
      </c>
      <c r="C688" s="3">
        <v>0.37048597</v>
      </c>
      <c r="D688" s="3">
        <v>0.46400076800000001</v>
      </c>
      <c r="E688" s="3">
        <v>0.63093410500000002</v>
      </c>
      <c r="F688" s="3">
        <v>0.602011254</v>
      </c>
      <c r="G688" s="3">
        <v>0.68286746399999998</v>
      </c>
      <c r="H688" s="3">
        <v>0.31333560199999999</v>
      </c>
      <c r="I688" s="3">
        <v>0.55328625399999998</v>
      </c>
      <c r="J688" s="3">
        <v>0.35885510999999998</v>
      </c>
      <c r="K688" s="3">
        <v>0.71958387400000001</v>
      </c>
      <c r="L688" s="3">
        <v>0.72935689800000003</v>
      </c>
      <c r="M688" s="3">
        <v>0.39018708400000002</v>
      </c>
      <c r="N688" s="3">
        <v>0.449179404</v>
      </c>
      <c r="O688" s="3">
        <v>0.74279497299999997</v>
      </c>
      <c r="P688" s="3">
        <v>0.47438327299999999</v>
      </c>
      <c r="Q688" s="3">
        <v>0.72513150900000001</v>
      </c>
      <c r="R688" s="3">
        <v>0.26929942000000001</v>
      </c>
      <c r="S688" s="3">
        <v>0.72328741699999999</v>
      </c>
      <c r="T688" s="3">
        <v>0.59122231999999997</v>
      </c>
      <c r="U688" s="3">
        <v>0.55493341799999996</v>
      </c>
      <c r="V688" s="3">
        <v>0.50028920399999999</v>
      </c>
      <c r="W688" s="3">
        <v>0.41384307599999998</v>
      </c>
      <c r="X688" s="3">
        <v>0.38063535300000001</v>
      </c>
    </row>
    <row r="689" spans="1:24" x14ac:dyDescent="0.4">
      <c r="A689" s="3" t="s">
        <v>1088</v>
      </c>
      <c r="B689" s="3">
        <v>8.1334949000000004E-2</v>
      </c>
      <c r="C689" s="3">
        <v>0.28309600499999998</v>
      </c>
      <c r="D689" s="3">
        <v>0.44714045099999999</v>
      </c>
      <c r="E689" s="3">
        <v>0.56281412600000003</v>
      </c>
      <c r="F689" s="3">
        <v>0.57800713699999995</v>
      </c>
      <c r="G689" s="3">
        <v>0.692604675</v>
      </c>
      <c r="H689" s="3">
        <v>0.18370800500000001</v>
      </c>
      <c r="I689" s="3">
        <v>0.58040121099999997</v>
      </c>
      <c r="J689" s="3">
        <v>0.280418379</v>
      </c>
      <c r="K689" s="3">
        <v>0.67502869799999998</v>
      </c>
      <c r="L689" s="3">
        <v>0.57236609199999999</v>
      </c>
      <c r="M689" s="3">
        <v>0.31834464200000001</v>
      </c>
      <c r="N689" s="3">
        <v>0.32155042700000003</v>
      </c>
      <c r="O689" s="3">
        <v>0.73418723299999999</v>
      </c>
      <c r="P689" s="3">
        <v>0.46234415800000001</v>
      </c>
      <c r="Q689" s="3">
        <v>0.66914732200000004</v>
      </c>
      <c r="R689" s="3">
        <v>0.23548680999999999</v>
      </c>
      <c r="S689" s="3">
        <v>0.71346151599999996</v>
      </c>
      <c r="T689" s="3">
        <v>0.49725911099999998</v>
      </c>
      <c r="U689" s="3">
        <v>0.49785258900000001</v>
      </c>
      <c r="V689" s="3">
        <v>0.45336558700000001</v>
      </c>
      <c r="W689" s="3">
        <v>0.36069257700000001</v>
      </c>
      <c r="X689" s="3">
        <v>0.38928106200000001</v>
      </c>
    </row>
    <row r="690" spans="1:24" x14ac:dyDescent="0.4">
      <c r="A690" s="3" t="s">
        <v>1089</v>
      </c>
      <c r="B690" s="3">
        <v>0.27136610100000003</v>
      </c>
      <c r="C690" s="3">
        <v>0.49241410699999999</v>
      </c>
      <c r="D690" s="3">
        <v>0.73199509799999996</v>
      </c>
      <c r="E690" s="3">
        <v>0.668970658</v>
      </c>
      <c r="F690" s="3">
        <v>0.61083146099999996</v>
      </c>
      <c r="G690" s="3">
        <v>0.68855922400000003</v>
      </c>
      <c r="H690" s="3">
        <v>0.27863890600000002</v>
      </c>
      <c r="I690" s="3">
        <v>0.583963436</v>
      </c>
      <c r="J690" s="3">
        <v>0.454496281</v>
      </c>
      <c r="K690" s="3">
        <v>0.72584732100000005</v>
      </c>
      <c r="L690" s="3">
        <v>0.82402725300000002</v>
      </c>
      <c r="M690" s="3">
        <v>0.43897435000000001</v>
      </c>
      <c r="N690" s="3">
        <v>0.49623330799999998</v>
      </c>
      <c r="O690" s="3">
        <v>0.74202359799999995</v>
      </c>
      <c r="P690" s="3">
        <v>0.50032109800000002</v>
      </c>
      <c r="Q690" s="3">
        <v>0.73711795800000002</v>
      </c>
      <c r="R690" s="3">
        <v>0.299850065</v>
      </c>
      <c r="S690" s="3">
        <v>0.72600905000000004</v>
      </c>
      <c r="T690" s="3">
        <v>0.687881619</v>
      </c>
      <c r="U690" s="3">
        <v>0.62932614499999995</v>
      </c>
      <c r="V690" s="3">
        <v>0.55496878199999999</v>
      </c>
      <c r="W690" s="3">
        <v>0.38314764099999998</v>
      </c>
      <c r="X690" s="3">
        <v>0.41115887200000001</v>
      </c>
    </row>
    <row r="691" spans="1:24" x14ac:dyDescent="0.4">
      <c r="A691" s="3" t="s">
        <v>1090</v>
      </c>
      <c r="B691" s="3">
        <v>0.172568049</v>
      </c>
      <c r="C691" s="3">
        <v>0.47146988099999998</v>
      </c>
      <c r="D691" s="3">
        <v>0.55247133100000001</v>
      </c>
      <c r="E691" s="3">
        <v>0.63166108600000004</v>
      </c>
      <c r="F691" s="3">
        <v>0.60916272599999999</v>
      </c>
      <c r="G691" s="3">
        <v>0.68793211099999996</v>
      </c>
      <c r="H691" s="3">
        <v>0.26651393600000001</v>
      </c>
      <c r="I691" s="3">
        <v>0.63943401799999999</v>
      </c>
      <c r="J691" s="3">
        <v>0.37036913199999999</v>
      </c>
      <c r="K691" s="3">
        <v>0.74278490799999997</v>
      </c>
      <c r="L691" s="3">
        <v>0.76852426799999995</v>
      </c>
      <c r="M691" s="3">
        <v>0.432396844</v>
      </c>
      <c r="N691" s="3">
        <v>0.49989994100000001</v>
      </c>
      <c r="O691" s="3">
        <v>0.73318008899999998</v>
      </c>
      <c r="P691" s="3">
        <v>0.50295836199999999</v>
      </c>
      <c r="Q691" s="3">
        <v>0.70617311199999999</v>
      </c>
      <c r="R691" s="3">
        <v>0.24438942799999999</v>
      </c>
      <c r="S691" s="3">
        <v>0.70519679800000001</v>
      </c>
      <c r="T691" s="3">
        <v>0.63905879300000001</v>
      </c>
      <c r="U691" s="3">
        <v>0.59431871000000003</v>
      </c>
      <c r="V691" s="3">
        <v>0.53530880000000003</v>
      </c>
      <c r="W691" s="3">
        <v>0.37737071500000002</v>
      </c>
      <c r="X691" s="3">
        <v>0.44644456100000002</v>
      </c>
    </row>
    <row r="692" spans="1:24" x14ac:dyDescent="0.4">
      <c r="A692" s="3" t="s">
        <v>1091</v>
      </c>
      <c r="B692" s="3">
        <v>0.17075922399999999</v>
      </c>
      <c r="C692" s="3">
        <v>0.41817568300000002</v>
      </c>
      <c r="D692" s="3">
        <v>0.54160595300000003</v>
      </c>
      <c r="E692" s="3">
        <v>0.62487867200000002</v>
      </c>
      <c r="F692" s="3">
        <v>0.62723358100000004</v>
      </c>
      <c r="G692" s="3">
        <v>0.69724909700000004</v>
      </c>
      <c r="H692" s="3">
        <v>0.26243570799999999</v>
      </c>
      <c r="I692" s="3">
        <v>0.634964478</v>
      </c>
      <c r="J692" s="3">
        <v>0.36763810200000002</v>
      </c>
      <c r="K692" s="3">
        <v>0.73157075199999999</v>
      </c>
      <c r="L692" s="3">
        <v>0.74450302000000002</v>
      </c>
      <c r="M692" s="3">
        <v>0.39175189799999999</v>
      </c>
      <c r="N692" s="3">
        <v>0.48954831700000001</v>
      </c>
      <c r="O692" s="3">
        <v>0.73318509600000004</v>
      </c>
      <c r="P692" s="3">
        <v>0.51298737999999999</v>
      </c>
      <c r="Q692" s="3">
        <v>0.72216758000000003</v>
      </c>
      <c r="R692" s="3">
        <v>0.26167180299999998</v>
      </c>
      <c r="S692" s="3">
        <v>0.70877303000000003</v>
      </c>
      <c r="T692" s="3">
        <v>0.62272112099999999</v>
      </c>
      <c r="U692" s="3">
        <v>0.57764230900000002</v>
      </c>
      <c r="V692" s="3">
        <v>0.505973911</v>
      </c>
      <c r="W692" s="3">
        <v>0.31355488500000001</v>
      </c>
      <c r="X692" s="3">
        <v>0.410939938</v>
      </c>
    </row>
    <row r="693" spans="1:24" x14ac:dyDescent="0.4">
      <c r="A693" s="3" t="s">
        <v>1092</v>
      </c>
      <c r="B693" s="3">
        <v>0.13438502199999999</v>
      </c>
      <c r="C693" s="3">
        <v>0.48046908500000002</v>
      </c>
      <c r="D693" s="3">
        <v>0.65042437099999995</v>
      </c>
      <c r="E693" s="3">
        <v>0.62497184400000005</v>
      </c>
      <c r="F693" s="3">
        <v>0.62201006800000003</v>
      </c>
      <c r="G693" s="3">
        <v>0.69458840799999999</v>
      </c>
      <c r="H693" s="3">
        <v>0.25820074599999998</v>
      </c>
      <c r="I693" s="3">
        <v>0.60241959199999995</v>
      </c>
      <c r="J693" s="3">
        <v>0.36081587100000001</v>
      </c>
      <c r="K693" s="3">
        <v>0.69351589899999999</v>
      </c>
      <c r="L693" s="3">
        <v>0.70858977000000001</v>
      </c>
      <c r="M693" s="3">
        <v>0.346674549</v>
      </c>
      <c r="N693" s="3">
        <v>0.42010836400000001</v>
      </c>
      <c r="O693" s="3">
        <v>0.74144862600000006</v>
      </c>
      <c r="P693" s="3">
        <v>0.48638596000000001</v>
      </c>
      <c r="Q693" s="3">
        <v>0.69891419600000004</v>
      </c>
      <c r="R693" s="3">
        <v>0.258335484</v>
      </c>
      <c r="S693" s="3">
        <v>0.72118645299999995</v>
      </c>
      <c r="T693" s="3">
        <v>0.56960760499999996</v>
      </c>
      <c r="U693" s="3">
        <v>0.56720689499999999</v>
      </c>
      <c r="V693" s="3">
        <v>0.520129116</v>
      </c>
      <c r="W693" s="3">
        <v>0.37336596799999999</v>
      </c>
      <c r="X693" s="3">
        <v>0.42575172999999999</v>
      </c>
    </row>
    <row r="694" spans="1:24" x14ac:dyDescent="0.4">
      <c r="A694" s="3" t="s">
        <v>1093</v>
      </c>
      <c r="B694" s="3">
        <v>0.130780586</v>
      </c>
      <c r="C694" s="3">
        <v>0.297061719</v>
      </c>
      <c r="D694" s="3">
        <v>0.41121385599999999</v>
      </c>
      <c r="E694" s="3">
        <v>0.60952271499999999</v>
      </c>
      <c r="F694" s="3">
        <v>0.60452019700000004</v>
      </c>
      <c r="G694" s="3">
        <v>0.68990927499999999</v>
      </c>
      <c r="H694" s="3">
        <v>0.22014857199999999</v>
      </c>
      <c r="I694" s="3">
        <v>0.53355801199999997</v>
      </c>
      <c r="J694" s="3">
        <v>0.30068760700000002</v>
      </c>
      <c r="K694" s="3">
        <v>0.733374635</v>
      </c>
      <c r="L694" s="3">
        <v>0.528760024</v>
      </c>
      <c r="M694" s="3">
        <v>0.34074237800000001</v>
      </c>
      <c r="N694" s="3">
        <v>0.36243288899999998</v>
      </c>
      <c r="O694" s="3">
        <v>0.74389729199999999</v>
      </c>
      <c r="P694" s="3">
        <v>0.44892541000000002</v>
      </c>
      <c r="Q694" s="3">
        <v>0.65818026799999996</v>
      </c>
      <c r="R694" s="3">
        <v>0.192043186</v>
      </c>
      <c r="S694" s="3">
        <v>0.68271360000000003</v>
      </c>
      <c r="T694" s="3">
        <v>0.52391628499999998</v>
      </c>
      <c r="U694" s="3">
        <v>0.48886169099999999</v>
      </c>
      <c r="V694" s="3">
        <v>0.48244529200000003</v>
      </c>
      <c r="W694" s="3">
        <v>0.38831246400000002</v>
      </c>
      <c r="X694" s="3">
        <v>0.40909242299999998</v>
      </c>
    </row>
    <row r="695" spans="1:24" x14ac:dyDescent="0.4">
      <c r="A695" s="3" t="s">
        <v>1094</v>
      </c>
      <c r="B695" s="3">
        <v>0.36120625099999998</v>
      </c>
      <c r="C695" s="3">
        <v>0.71018567300000002</v>
      </c>
      <c r="D695" s="3">
        <v>0.822546479</v>
      </c>
      <c r="E695" s="3">
        <v>0.71966670899999996</v>
      </c>
      <c r="F695" s="3">
        <v>0.60610294899999995</v>
      </c>
      <c r="G695" s="3">
        <v>0.66027856399999996</v>
      </c>
      <c r="H695" s="3">
        <v>0.28856641599999999</v>
      </c>
      <c r="I695" s="3">
        <v>0.71032035800000004</v>
      </c>
      <c r="J695" s="3">
        <v>0.57739514700000005</v>
      </c>
      <c r="K695" s="3">
        <v>0.72828918799999998</v>
      </c>
      <c r="L695" s="3">
        <v>0.91980217200000003</v>
      </c>
      <c r="M695" s="3">
        <v>0.57472598399999997</v>
      </c>
      <c r="N695" s="3">
        <v>0.53862482499999997</v>
      </c>
      <c r="O695" s="3">
        <v>0.76617427400000004</v>
      </c>
      <c r="P695" s="3">
        <v>0.55588290600000001</v>
      </c>
      <c r="Q695" s="3">
        <v>0.75665745100000004</v>
      </c>
      <c r="R695" s="3">
        <v>0.18019684499999999</v>
      </c>
      <c r="S695" s="3">
        <v>0.72163286800000004</v>
      </c>
      <c r="T695" s="3">
        <v>0.79101375500000004</v>
      </c>
      <c r="U695" s="3">
        <v>0.69075196299999997</v>
      </c>
      <c r="V695" s="3">
        <v>0.62849944599999996</v>
      </c>
      <c r="W695" s="3">
        <v>0.45386366299999997</v>
      </c>
      <c r="X695" s="3">
        <v>0.53402255600000004</v>
      </c>
    </row>
    <row r="696" spans="1:24" x14ac:dyDescent="0.4">
      <c r="A696" s="3" t="s">
        <v>1095</v>
      </c>
      <c r="B696" s="3">
        <v>0.151720085</v>
      </c>
      <c r="C696" s="3">
        <v>0.354689439</v>
      </c>
      <c r="D696" s="3">
        <v>0.466238922</v>
      </c>
      <c r="E696" s="3">
        <v>0.59724900400000003</v>
      </c>
      <c r="F696" s="3">
        <v>0.59118630000000005</v>
      </c>
      <c r="G696" s="3">
        <v>0.69461866299999997</v>
      </c>
      <c r="H696" s="3">
        <v>0.26050952900000002</v>
      </c>
      <c r="I696" s="3">
        <v>0.60554449300000002</v>
      </c>
      <c r="J696" s="3">
        <v>0.33778370800000002</v>
      </c>
      <c r="K696" s="3">
        <v>0.69449871799999996</v>
      </c>
      <c r="L696" s="3">
        <v>0.62610739199999998</v>
      </c>
      <c r="M696" s="3">
        <v>0.303597112</v>
      </c>
      <c r="N696" s="3">
        <v>0.42502229699999999</v>
      </c>
      <c r="O696" s="3">
        <v>0.72388582999999995</v>
      </c>
      <c r="P696" s="3">
        <v>0.47740474900000002</v>
      </c>
      <c r="Q696" s="3">
        <v>0.71119052699999996</v>
      </c>
      <c r="R696" s="3">
        <v>0.33219241300000002</v>
      </c>
      <c r="S696" s="3">
        <v>0.71915652100000005</v>
      </c>
      <c r="T696" s="3">
        <v>0.57348039900000003</v>
      </c>
      <c r="U696" s="3">
        <v>0.53916324400000004</v>
      </c>
      <c r="V696" s="3">
        <v>0.46904179499999998</v>
      </c>
      <c r="W696" s="3">
        <v>0.343637364</v>
      </c>
      <c r="X696" s="3">
        <v>0.43243742200000002</v>
      </c>
    </row>
    <row r="697" spans="1:24" x14ac:dyDescent="0.4">
      <c r="A697" s="3" t="s">
        <v>1096</v>
      </c>
      <c r="B697" s="3">
        <v>0.22218927499999999</v>
      </c>
      <c r="C697" s="3">
        <v>0.46040803400000002</v>
      </c>
      <c r="D697" s="3">
        <v>0.64952693800000005</v>
      </c>
      <c r="E697" s="3">
        <v>0.65290304099999996</v>
      </c>
      <c r="F697" s="3">
        <v>0.63895826200000005</v>
      </c>
      <c r="G697" s="3">
        <v>0.656925549</v>
      </c>
      <c r="H697" s="3">
        <v>0.34050067899999997</v>
      </c>
      <c r="I697" s="3">
        <v>0.67340831000000001</v>
      </c>
      <c r="J697" s="3">
        <v>0.42628892099999999</v>
      </c>
      <c r="K697" s="3">
        <v>0.74867640599999996</v>
      </c>
      <c r="L697" s="3">
        <v>0.81970655199999998</v>
      </c>
      <c r="M697" s="3">
        <v>0.51120728000000004</v>
      </c>
      <c r="N697" s="3">
        <v>0.59008455500000001</v>
      </c>
      <c r="O697" s="3">
        <v>0.74588396800000001</v>
      </c>
      <c r="P697" s="3">
        <v>0.52229941800000002</v>
      </c>
      <c r="Q697" s="3">
        <v>0.73342310200000005</v>
      </c>
      <c r="R697" s="3">
        <v>0.226207832</v>
      </c>
      <c r="S697" s="3">
        <v>0.74645917399999995</v>
      </c>
      <c r="T697" s="3">
        <v>0.68749665999999998</v>
      </c>
      <c r="U697" s="3">
        <v>0.63200065400000005</v>
      </c>
      <c r="V697" s="3">
        <v>0.55483245199999998</v>
      </c>
      <c r="W697" s="3">
        <v>0.33320518300000002</v>
      </c>
      <c r="X697" s="3">
        <v>0.44908859000000001</v>
      </c>
    </row>
    <row r="698" spans="1:24" x14ac:dyDescent="0.4">
      <c r="A698" s="3" t="s">
        <v>1097</v>
      </c>
      <c r="B698" s="3">
        <v>0.108245432</v>
      </c>
      <c r="C698" s="3">
        <v>0.416563974</v>
      </c>
      <c r="D698" s="3">
        <v>0.48925950699999998</v>
      </c>
      <c r="E698" s="3">
        <v>0.57050390900000003</v>
      </c>
      <c r="F698" s="3">
        <v>0.59126684799999996</v>
      </c>
      <c r="G698" s="3">
        <v>0.72222693599999999</v>
      </c>
      <c r="H698" s="3">
        <v>0.398364194</v>
      </c>
      <c r="I698" s="3">
        <v>0.59685969699999997</v>
      </c>
      <c r="J698" s="3">
        <v>0.34142299999999998</v>
      </c>
      <c r="K698" s="3">
        <v>0.68272376700000004</v>
      </c>
      <c r="L698" s="3">
        <v>0.65140631599999999</v>
      </c>
      <c r="M698" s="3">
        <v>0.31774053400000002</v>
      </c>
      <c r="N698" s="3">
        <v>0.49420410799999998</v>
      </c>
      <c r="O698" s="3">
        <v>0.74283224400000003</v>
      </c>
      <c r="P698" s="3">
        <v>0.50472138499999997</v>
      </c>
      <c r="Q698" s="3">
        <v>0.69563807200000005</v>
      </c>
      <c r="R698" s="3">
        <v>0.35605065200000002</v>
      </c>
      <c r="S698" s="3">
        <v>0.71629783199999997</v>
      </c>
      <c r="T698" s="3">
        <v>0.57722778900000005</v>
      </c>
      <c r="U698" s="3">
        <v>0.52200696700000004</v>
      </c>
      <c r="V698" s="3">
        <v>0.49317918700000002</v>
      </c>
      <c r="W698" s="3">
        <v>0.371119845</v>
      </c>
      <c r="X698" s="3">
        <v>0.44661377299999999</v>
      </c>
    </row>
    <row r="699" spans="1:24" x14ac:dyDescent="0.4">
      <c r="A699" s="3" t="s">
        <v>1098</v>
      </c>
      <c r="B699" s="3">
        <v>0.46282521700000001</v>
      </c>
      <c r="C699" s="3">
        <v>0.64219229600000005</v>
      </c>
      <c r="D699" s="3">
        <v>0.71106528499999999</v>
      </c>
      <c r="E699" s="3">
        <v>0.70599601400000001</v>
      </c>
      <c r="F699" s="3">
        <v>0.60230887700000002</v>
      </c>
      <c r="G699" s="3">
        <v>0.65172279300000002</v>
      </c>
      <c r="H699" s="3">
        <v>0.33222877200000001</v>
      </c>
      <c r="I699" s="3">
        <v>0.60467884599999999</v>
      </c>
      <c r="J699" s="3">
        <v>0.55641676799999995</v>
      </c>
      <c r="K699" s="3">
        <v>0.69827810099999998</v>
      </c>
      <c r="L699" s="3">
        <v>0.83465926800000001</v>
      </c>
      <c r="M699" s="3">
        <v>0.44745953199999999</v>
      </c>
      <c r="N699" s="3">
        <v>0.49649023399999997</v>
      </c>
      <c r="O699" s="3">
        <v>0.744407767</v>
      </c>
      <c r="P699" s="3">
        <v>0.55904611400000004</v>
      </c>
      <c r="Q699" s="3">
        <v>0.703493233</v>
      </c>
      <c r="R699" s="3">
        <v>0.15779375900000001</v>
      </c>
      <c r="S699" s="3">
        <v>0.72248374400000004</v>
      </c>
      <c r="T699" s="3">
        <v>0.71298230399999996</v>
      </c>
      <c r="U699" s="3">
        <v>0.62224416000000005</v>
      </c>
      <c r="V699" s="3">
        <v>0.61114868899999997</v>
      </c>
      <c r="W699" s="3">
        <v>0.32214621500000001</v>
      </c>
      <c r="X699" s="3">
        <v>0.44210760999999998</v>
      </c>
    </row>
    <row r="700" spans="1:24" x14ac:dyDescent="0.4">
      <c r="A700" s="3" t="s">
        <v>1099</v>
      </c>
      <c r="B700" s="3">
        <v>0.128589596</v>
      </c>
      <c r="C700" s="3">
        <v>0.40211517899999999</v>
      </c>
      <c r="D700" s="3">
        <v>0.54514917200000002</v>
      </c>
      <c r="E700" s="3">
        <v>0.63088872200000001</v>
      </c>
      <c r="F700" s="3">
        <v>0.59902143299999999</v>
      </c>
      <c r="G700" s="3">
        <v>0.68157922599999998</v>
      </c>
      <c r="H700" s="3">
        <v>0.207106239</v>
      </c>
      <c r="I700" s="3">
        <v>0.56347955699999996</v>
      </c>
      <c r="J700" s="3">
        <v>0.34398464400000001</v>
      </c>
      <c r="K700" s="3">
        <v>0.69139757599999996</v>
      </c>
      <c r="L700" s="3">
        <v>0.64545019999999997</v>
      </c>
      <c r="M700" s="3">
        <v>0.32527192500000002</v>
      </c>
      <c r="N700" s="3">
        <v>0.32299590299999997</v>
      </c>
      <c r="O700" s="3">
        <v>0.71415274100000004</v>
      </c>
      <c r="P700" s="3">
        <v>0.46016231299999999</v>
      </c>
      <c r="Q700" s="3">
        <v>0.66925951500000003</v>
      </c>
      <c r="R700" s="3">
        <v>0.218472799</v>
      </c>
      <c r="S700" s="3">
        <v>0.72347578999999995</v>
      </c>
      <c r="T700" s="3">
        <v>0.52105869699999996</v>
      </c>
      <c r="U700" s="3">
        <v>0.50993136500000003</v>
      </c>
      <c r="V700" s="3">
        <v>0.49414393600000001</v>
      </c>
      <c r="W700" s="3">
        <v>0.38617367899999999</v>
      </c>
      <c r="X700" s="3">
        <v>0.35251351399999997</v>
      </c>
    </row>
    <row r="701" spans="1:24" x14ac:dyDescent="0.4">
      <c r="A701" s="3" t="s">
        <v>1100</v>
      </c>
      <c r="B701" s="3">
        <v>0.187348241</v>
      </c>
      <c r="C701" s="3">
        <v>0.46711596300000002</v>
      </c>
      <c r="D701" s="3">
        <v>0.575431366</v>
      </c>
      <c r="E701" s="3">
        <v>0.63082806199999997</v>
      </c>
      <c r="F701" s="3">
        <v>0.58466111899999995</v>
      </c>
      <c r="G701" s="3">
        <v>0.71718195399999995</v>
      </c>
      <c r="H701" s="3">
        <v>0.16129091200000001</v>
      </c>
      <c r="I701" s="3">
        <v>0.61145103300000003</v>
      </c>
      <c r="J701" s="3">
        <v>0.35821878499999998</v>
      </c>
      <c r="K701" s="3">
        <v>0.69925810499999996</v>
      </c>
      <c r="L701" s="3">
        <v>0.67102409699999999</v>
      </c>
      <c r="M701" s="3">
        <v>0.36580401200000001</v>
      </c>
      <c r="N701" s="3">
        <v>0.34547845199999999</v>
      </c>
      <c r="O701" s="3">
        <v>0.69309661700000003</v>
      </c>
      <c r="P701" s="3">
        <v>0.48478632999999999</v>
      </c>
      <c r="Q701" s="3">
        <v>0.696113168</v>
      </c>
      <c r="R701" s="3">
        <v>0.110710689</v>
      </c>
      <c r="S701" s="3">
        <v>0.73444768000000005</v>
      </c>
      <c r="T701" s="3">
        <v>0.54583816900000004</v>
      </c>
      <c r="U701" s="3">
        <v>0.56963470800000005</v>
      </c>
      <c r="V701" s="3">
        <v>0.50970042599999998</v>
      </c>
      <c r="W701" s="3">
        <v>0.36447894800000002</v>
      </c>
      <c r="X701" s="3">
        <v>0.42991834000000001</v>
      </c>
    </row>
    <row r="702" spans="1:24" x14ac:dyDescent="0.4">
      <c r="A702" s="3" t="s">
        <v>1101</v>
      </c>
      <c r="B702" s="3">
        <v>0.182581831</v>
      </c>
      <c r="C702" s="3">
        <v>0.39614429499999998</v>
      </c>
      <c r="D702" s="3">
        <v>0.66578563199999996</v>
      </c>
      <c r="E702" s="3">
        <v>0.63778627200000004</v>
      </c>
      <c r="F702" s="3">
        <v>0.60710068800000005</v>
      </c>
      <c r="G702" s="3">
        <v>0.70731540900000001</v>
      </c>
      <c r="H702" s="3">
        <v>0.27115812099999997</v>
      </c>
      <c r="I702" s="3">
        <v>0.628724913</v>
      </c>
      <c r="J702" s="3">
        <v>0.39753525200000001</v>
      </c>
      <c r="K702" s="3">
        <v>0.69485505400000003</v>
      </c>
      <c r="L702" s="3">
        <v>0.74384949199999995</v>
      </c>
      <c r="M702" s="3">
        <v>0.35246788299999998</v>
      </c>
      <c r="N702" s="3">
        <v>0.45518583600000001</v>
      </c>
      <c r="O702" s="3">
        <v>0.74487517000000003</v>
      </c>
      <c r="P702" s="3">
        <v>0.50237790500000001</v>
      </c>
      <c r="Q702" s="3">
        <v>0.704188963</v>
      </c>
      <c r="R702" s="3">
        <v>0.28717061900000002</v>
      </c>
      <c r="S702" s="3">
        <v>0.71994998899999996</v>
      </c>
      <c r="T702" s="3">
        <v>0.60233741200000002</v>
      </c>
      <c r="U702" s="3">
        <v>0.56679819099999995</v>
      </c>
      <c r="V702" s="3">
        <v>0.52122921099999997</v>
      </c>
      <c r="W702" s="3">
        <v>0.38907930099999999</v>
      </c>
      <c r="X702" s="3">
        <v>0.450439429</v>
      </c>
    </row>
    <row r="703" spans="1:24" x14ac:dyDescent="0.4">
      <c r="A703" s="3" t="s">
        <v>1102</v>
      </c>
      <c r="B703" s="3">
        <v>0.193739102</v>
      </c>
      <c r="C703" s="3">
        <v>0.53234459899999997</v>
      </c>
      <c r="D703" s="3">
        <v>0.54741476600000005</v>
      </c>
      <c r="E703" s="3">
        <v>0.61555670500000004</v>
      </c>
      <c r="F703" s="3">
        <v>0.59255011099999999</v>
      </c>
      <c r="G703" s="3">
        <v>0.67806370199999999</v>
      </c>
      <c r="H703" s="3">
        <v>0.194813712</v>
      </c>
      <c r="I703" s="3">
        <v>0.63692187899999997</v>
      </c>
      <c r="J703" s="3">
        <v>0.37397378999999997</v>
      </c>
      <c r="K703" s="3">
        <v>0.69693322199999996</v>
      </c>
      <c r="L703" s="3">
        <v>0.76037242000000005</v>
      </c>
      <c r="M703" s="3">
        <v>0.43334329799999999</v>
      </c>
      <c r="N703" s="3">
        <v>0.38150846799999999</v>
      </c>
      <c r="O703" s="3">
        <v>0.70377902400000003</v>
      </c>
      <c r="P703" s="3">
        <v>0.50431669099999998</v>
      </c>
      <c r="Q703" s="3">
        <v>0.70358036099999999</v>
      </c>
      <c r="R703" s="3">
        <v>0.21802237999999999</v>
      </c>
      <c r="S703" s="3">
        <v>0.73020868800000005</v>
      </c>
      <c r="T703" s="3">
        <v>0.62702371400000001</v>
      </c>
      <c r="U703" s="3">
        <v>0.56498844400000003</v>
      </c>
      <c r="V703" s="3">
        <v>0.52984438700000003</v>
      </c>
      <c r="W703" s="3">
        <v>0.35654951899999998</v>
      </c>
      <c r="X703" s="3">
        <v>0.41091793199999999</v>
      </c>
    </row>
    <row r="704" spans="1:24" x14ac:dyDescent="0.4">
      <c r="A704" s="3" t="s">
        <v>1103</v>
      </c>
      <c r="B704" s="3">
        <v>0.227400766</v>
      </c>
      <c r="C704" s="3">
        <v>0.674012536</v>
      </c>
      <c r="D704" s="3">
        <v>0.72472242499999995</v>
      </c>
      <c r="E704" s="3">
        <v>0.66261469299999998</v>
      </c>
      <c r="F704" s="3">
        <v>0.60854162199999995</v>
      </c>
      <c r="G704" s="3">
        <v>0.66181509199999999</v>
      </c>
      <c r="H704" s="3">
        <v>0.26706065000000001</v>
      </c>
      <c r="I704" s="3">
        <v>0.63809417300000004</v>
      </c>
      <c r="J704" s="3">
        <v>0.41212217499999998</v>
      </c>
      <c r="K704" s="3">
        <v>0.66565271999999998</v>
      </c>
      <c r="L704" s="3">
        <v>0.79795777800000001</v>
      </c>
      <c r="M704" s="3">
        <v>0.45008193699999999</v>
      </c>
      <c r="N704" s="3">
        <v>0.43636979599999998</v>
      </c>
      <c r="O704" s="3">
        <v>0.72861373500000004</v>
      </c>
      <c r="P704" s="3">
        <v>0.47968315099999997</v>
      </c>
      <c r="Q704" s="3">
        <v>0.66200129799999996</v>
      </c>
      <c r="R704" s="3">
        <v>0.20653543899999999</v>
      </c>
      <c r="S704" s="3">
        <v>0.72272693300000002</v>
      </c>
      <c r="T704" s="3">
        <v>0.63565079099999999</v>
      </c>
      <c r="U704" s="3">
        <v>0.59775690500000001</v>
      </c>
      <c r="V704" s="3">
        <v>0.55477441800000005</v>
      </c>
      <c r="W704" s="3">
        <v>0.34928003499999999</v>
      </c>
      <c r="X704" s="3">
        <v>0.52548967199999996</v>
      </c>
    </row>
    <row r="705" spans="1:24" x14ac:dyDescent="0.4">
      <c r="A705" s="3" t="s">
        <v>1104</v>
      </c>
      <c r="B705" s="3">
        <v>7.4540825000000005E-2</v>
      </c>
      <c r="C705" s="3">
        <v>0.359314258</v>
      </c>
      <c r="D705" s="3">
        <v>0.51928492299999995</v>
      </c>
      <c r="E705" s="3">
        <v>0.57859223400000004</v>
      </c>
      <c r="F705" s="3">
        <v>0.59866195499999997</v>
      </c>
      <c r="G705" s="3">
        <v>0.68477518599999998</v>
      </c>
      <c r="H705" s="3">
        <v>0.30493375099999998</v>
      </c>
      <c r="I705" s="3">
        <v>0.58407631999999998</v>
      </c>
      <c r="J705" s="3">
        <v>0.28316498800000001</v>
      </c>
      <c r="K705" s="3">
        <v>0.69924721000000001</v>
      </c>
      <c r="L705" s="3">
        <v>0.58935974999999996</v>
      </c>
      <c r="M705" s="3">
        <v>0.29729108999999998</v>
      </c>
      <c r="N705" s="3">
        <v>0.36218415900000001</v>
      </c>
      <c r="O705" s="3">
        <v>0.71790919799999997</v>
      </c>
      <c r="P705" s="3">
        <v>0.45893626399999998</v>
      </c>
      <c r="Q705" s="3">
        <v>0.65362999399999999</v>
      </c>
      <c r="R705" s="3">
        <v>0.23543015</v>
      </c>
      <c r="S705" s="3">
        <v>0.700945861</v>
      </c>
      <c r="T705" s="3">
        <v>0.48204218700000001</v>
      </c>
      <c r="U705" s="3">
        <v>0.48132070300000002</v>
      </c>
      <c r="V705" s="3">
        <v>0.45236800700000002</v>
      </c>
      <c r="W705" s="3">
        <v>0.34010800099999999</v>
      </c>
      <c r="X705" s="3">
        <v>0.39072160900000003</v>
      </c>
    </row>
    <row r="706" spans="1:24" x14ac:dyDescent="0.4">
      <c r="A706" s="3" t="s">
        <v>1105</v>
      </c>
      <c r="B706" s="3">
        <v>0.11006160700000001</v>
      </c>
      <c r="C706" s="3">
        <v>0.54199745499999996</v>
      </c>
      <c r="D706" s="3">
        <v>0.55947116799999996</v>
      </c>
      <c r="E706" s="3">
        <v>0.65027789000000003</v>
      </c>
      <c r="F706" s="3">
        <v>0.60353040400000002</v>
      </c>
      <c r="G706" s="3">
        <v>0.68374802999999995</v>
      </c>
      <c r="H706" s="3">
        <v>0.229583382</v>
      </c>
      <c r="I706" s="3">
        <v>0.61957564499999995</v>
      </c>
      <c r="J706" s="3">
        <v>0.40112322099999997</v>
      </c>
      <c r="K706" s="3">
        <v>0.67545590700000002</v>
      </c>
      <c r="L706" s="3">
        <v>0.76632392999999999</v>
      </c>
      <c r="M706" s="3">
        <v>0.36260459099999998</v>
      </c>
      <c r="N706" s="3">
        <v>0.32237006400000001</v>
      </c>
      <c r="O706" s="3">
        <v>0.72035915900000003</v>
      </c>
      <c r="P706" s="3">
        <v>0.49651242400000001</v>
      </c>
      <c r="Q706" s="3">
        <v>0.63505754699999994</v>
      </c>
      <c r="R706" s="3">
        <v>7.3284987999999995E-2</v>
      </c>
      <c r="S706" s="3">
        <v>0.73088043800000002</v>
      </c>
      <c r="T706" s="3">
        <v>0.69272570700000002</v>
      </c>
      <c r="U706" s="3">
        <v>0.538073739</v>
      </c>
      <c r="V706" s="3">
        <v>0.52602763299999999</v>
      </c>
      <c r="W706" s="3">
        <v>0.29214024599999999</v>
      </c>
      <c r="X706" s="3">
        <v>0.40544986799999999</v>
      </c>
    </row>
    <row r="707" spans="1:24" x14ac:dyDescent="0.4">
      <c r="A707" s="3" t="s">
        <v>1106</v>
      </c>
      <c r="B707" s="3">
        <v>0.18915694799999999</v>
      </c>
      <c r="C707" s="3">
        <v>0.59324417900000004</v>
      </c>
      <c r="D707" s="3">
        <v>0.63198341300000005</v>
      </c>
      <c r="E707" s="3">
        <v>0.70076959800000005</v>
      </c>
      <c r="F707" s="3">
        <v>0.59811740499999999</v>
      </c>
      <c r="G707" s="3">
        <v>0.71026703099999999</v>
      </c>
      <c r="H707" s="3">
        <v>0.40705001000000002</v>
      </c>
      <c r="I707" s="3">
        <v>0.66107822500000002</v>
      </c>
      <c r="J707" s="3">
        <v>0.44487307199999998</v>
      </c>
      <c r="K707" s="3">
        <v>0.738597261</v>
      </c>
      <c r="L707" s="3">
        <v>0.89572356200000003</v>
      </c>
      <c r="M707" s="3">
        <v>0.52326750899999996</v>
      </c>
      <c r="N707" s="3">
        <v>0.51556865399999996</v>
      </c>
      <c r="O707" s="3">
        <v>0.76513473899999995</v>
      </c>
      <c r="P707" s="3">
        <v>0.49534408200000002</v>
      </c>
      <c r="Q707" s="3">
        <v>0.74773731300000001</v>
      </c>
      <c r="R707" s="3">
        <v>0.21789106899999999</v>
      </c>
      <c r="S707" s="3">
        <v>0.73340491799999996</v>
      </c>
      <c r="T707" s="3">
        <v>0.79621591400000002</v>
      </c>
      <c r="U707" s="3">
        <v>0.65996661499999998</v>
      </c>
      <c r="V707" s="3">
        <v>0.58899367199999997</v>
      </c>
      <c r="W707" s="3">
        <v>0.379083844</v>
      </c>
      <c r="X707" s="3">
        <v>0.46138625799999999</v>
      </c>
    </row>
    <row r="708" spans="1:24" x14ac:dyDescent="0.4">
      <c r="A708" s="3" t="s">
        <v>1107</v>
      </c>
      <c r="B708" s="3">
        <v>0.34652061200000001</v>
      </c>
      <c r="C708" s="3">
        <v>0.53069845800000004</v>
      </c>
      <c r="D708" s="3">
        <v>0.75378808900000005</v>
      </c>
      <c r="E708" s="3">
        <v>0.67988821200000005</v>
      </c>
      <c r="F708" s="3">
        <v>0.57520090700000004</v>
      </c>
      <c r="G708" s="3">
        <v>0.71354294699999998</v>
      </c>
      <c r="H708" s="3">
        <v>0.29052634199999999</v>
      </c>
      <c r="I708" s="3">
        <v>0.61061269699999998</v>
      </c>
      <c r="J708" s="3">
        <v>0.469083743</v>
      </c>
      <c r="K708" s="3">
        <v>0.71942212400000005</v>
      </c>
      <c r="L708" s="3">
        <v>0.81443527100000002</v>
      </c>
      <c r="M708" s="3">
        <v>0.423851537</v>
      </c>
      <c r="N708" s="3">
        <v>0.40005302300000001</v>
      </c>
      <c r="O708" s="3">
        <v>0.74749097799999997</v>
      </c>
      <c r="P708" s="3">
        <v>0.50273497899999997</v>
      </c>
      <c r="Q708" s="3">
        <v>0.73216813599999997</v>
      </c>
      <c r="R708" s="3">
        <v>0.15451786300000001</v>
      </c>
      <c r="S708" s="3">
        <v>0.72318553399999996</v>
      </c>
      <c r="T708" s="3">
        <v>0.63244215999999998</v>
      </c>
      <c r="U708" s="3">
        <v>0.63420352499999999</v>
      </c>
      <c r="V708" s="3">
        <v>0.57178031399999996</v>
      </c>
      <c r="W708" s="3">
        <v>0.39292201900000001</v>
      </c>
      <c r="X708" s="3">
        <v>0.423313932</v>
      </c>
    </row>
    <row r="709" spans="1:24" x14ac:dyDescent="0.4">
      <c r="A709" s="3" t="s">
        <v>1108</v>
      </c>
      <c r="B709" s="3">
        <v>0.23315419200000001</v>
      </c>
      <c r="C709" s="3">
        <v>0.51068931500000003</v>
      </c>
      <c r="D709" s="3">
        <v>0.73291242199999995</v>
      </c>
      <c r="E709" s="3">
        <v>0.69454369699999996</v>
      </c>
      <c r="F709" s="3">
        <v>0.59526105900000004</v>
      </c>
      <c r="G709" s="3">
        <v>0.67452072699999999</v>
      </c>
      <c r="H709" s="3">
        <v>0.237204897</v>
      </c>
      <c r="I709" s="3">
        <v>0.61135576400000002</v>
      </c>
      <c r="J709" s="3">
        <v>0.471327526</v>
      </c>
      <c r="K709" s="3">
        <v>0.69665548600000005</v>
      </c>
      <c r="L709" s="3">
        <v>0.79798650999999998</v>
      </c>
      <c r="M709" s="3">
        <v>0.39595281199999999</v>
      </c>
      <c r="N709" s="3">
        <v>0.40689600500000001</v>
      </c>
      <c r="O709" s="3">
        <v>0.72470684900000004</v>
      </c>
      <c r="P709" s="3">
        <v>0.494680432</v>
      </c>
      <c r="Q709" s="3">
        <v>0.72037889799999999</v>
      </c>
      <c r="R709" s="3">
        <v>0.223201645</v>
      </c>
      <c r="S709" s="3">
        <v>0.71355611699999999</v>
      </c>
      <c r="T709" s="3">
        <v>0.61024671100000005</v>
      </c>
      <c r="U709" s="3">
        <v>0.60243237400000005</v>
      </c>
      <c r="V709" s="3">
        <v>0.55038745300000003</v>
      </c>
      <c r="W709" s="3">
        <v>0.38020531800000001</v>
      </c>
      <c r="X709" s="3">
        <v>0.43576009900000001</v>
      </c>
    </row>
    <row r="710" spans="1:24" x14ac:dyDescent="0.4">
      <c r="A710" s="3" t="s">
        <v>1109</v>
      </c>
      <c r="B710" s="3">
        <v>0.253334487</v>
      </c>
      <c r="C710" s="3">
        <v>0.459845014</v>
      </c>
      <c r="D710" s="3">
        <v>0.72731630599999997</v>
      </c>
      <c r="E710" s="3">
        <v>0.696921032</v>
      </c>
      <c r="F710" s="3">
        <v>0.59862716699999996</v>
      </c>
      <c r="G710" s="3">
        <v>0.62393403599999997</v>
      </c>
      <c r="H710" s="3">
        <v>0.31042223600000002</v>
      </c>
      <c r="I710" s="3">
        <v>0.58307518599999997</v>
      </c>
      <c r="J710" s="3">
        <v>0.46048290600000003</v>
      </c>
      <c r="K710" s="3">
        <v>0.71498481000000003</v>
      </c>
      <c r="L710" s="3">
        <v>0.83931450799999996</v>
      </c>
      <c r="M710" s="3">
        <v>0.42451425999999998</v>
      </c>
      <c r="N710" s="3">
        <v>0.44584264000000001</v>
      </c>
      <c r="O710" s="3">
        <v>0.71574081300000003</v>
      </c>
      <c r="P710" s="3">
        <v>0.48821972299999999</v>
      </c>
      <c r="Q710" s="3">
        <v>0.75102259800000004</v>
      </c>
      <c r="R710" s="3">
        <v>0.19764741</v>
      </c>
      <c r="S710" s="3">
        <v>0.72932155300000001</v>
      </c>
      <c r="T710" s="3">
        <v>0.63134377799999997</v>
      </c>
      <c r="U710" s="3">
        <v>0.61480373499999996</v>
      </c>
      <c r="V710" s="3">
        <v>0.52566062800000002</v>
      </c>
      <c r="W710" s="3">
        <v>0.40103641200000001</v>
      </c>
      <c r="X710" s="3">
        <v>0.39969086100000001</v>
      </c>
    </row>
    <row r="711" spans="1:24" x14ac:dyDescent="0.4">
      <c r="A711" s="3" t="s">
        <v>1110</v>
      </c>
      <c r="B711" s="3">
        <v>0.19026189499999999</v>
      </c>
      <c r="C711" s="3">
        <v>0.42130043099999998</v>
      </c>
      <c r="D711" s="3">
        <v>0.67364751199999995</v>
      </c>
      <c r="E711" s="3">
        <v>0.65019301100000004</v>
      </c>
      <c r="F711" s="3">
        <v>0.60906791800000004</v>
      </c>
      <c r="G711" s="3">
        <v>0.71737712200000003</v>
      </c>
      <c r="H711" s="3">
        <v>0.26146266699999998</v>
      </c>
      <c r="I711" s="3">
        <v>0.64425845400000004</v>
      </c>
      <c r="J711" s="3">
        <v>0.39687381100000002</v>
      </c>
      <c r="K711" s="3">
        <v>0.74558035199999995</v>
      </c>
      <c r="L711" s="3">
        <v>0.76943509600000004</v>
      </c>
      <c r="M711" s="3">
        <v>0.45120865399999999</v>
      </c>
      <c r="N711" s="3">
        <v>0.45600337000000002</v>
      </c>
      <c r="O711" s="3">
        <v>0.73814491000000004</v>
      </c>
      <c r="P711" s="3">
        <v>0.50418951700000003</v>
      </c>
      <c r="Q711" s="3">
        <v>0.72532410000000003</v>
      </c>
      <c r="R711" s="3">
        <v>0.22750780500000001</v>
      </c>
      <c r="S711" s="3">
        <v>0.71897474800000005</v>
      </c>
      <c r="T711" s="3">
        <v>0.59212464300000001</v>
      </c>
      <c r="U711" s="3">
        <v>0.57875717199999999</v>
      </c>
      <c r="V711" s="3">
        <v>0.53541986500000005</v>
      </c>
      <c r="W711" s="3">
        <v>0.35608618800000003</v>
      </c>
      <c r="X711" s="3">
        <v>0.44866277999999998</v>
      </c>
    </row>
    <row r="712" spans="1:24" x14ac:dyDescent="0.4">
      <c r="A712" s="3" t="s">
        <v>1111</v>
      </c>
      <c r="B712" s="3">
        <v>0.10339944199999999</v>
      </c>
      <c r="C712" s="3">
        <v>0.41608662600000001</v>
      </c>
      <c r="D712" s="3">
        <v>0.48976234200000002</v>
      </c>
      <c r="E712" s="3">
        <v>0.65819598199999996</v>
      </c>
      <c r="F712" s="3">
        <v>0.58015191200000005</v>
      </c>
      <c r="G712" s="3">
        <v>0.66146391599999999</v>
      </c>
      <c r="H712" s="3">
        <v>0.19704474999999999</v>
      </c>
      <c r="I712" s="3">
        <v>0.65294757299999995</v>
      </c>
      <c r="J712" s="3">
        <v>0.36695819800000001</v>
      </c>
      <c r="K712" s="3">
        <v>0.69202652399999998</v>
      </c>
      <c r="L712" s="3">
        <v>0.70000870400000004</v>
      </c>
      <c r="M712" s="3">
        <v>0.396429698</v>
      </c>
      <c r="N712" s="3">
        <v>0.35887303199999998</v>
      </c>
      <c r="O712" s="3">
        <v>0.71606742599999995</v>
      </c>
      <c r="P712" s="3">
        <v>0.44863334999999999</v>
      </c>
      <c r="Q712" s="3">
        <v>0.63264326100000001</v>
      </c>
      <c r="R712" s="3">
        <v>0.114357428</v>
      </c>
      <c r="S712" s="3">
        <v>0.71577749099999999</v>
      </c>
      <c r="T712" s="3">
        <v>0.55861871699999999</v>
      </c>
      <c r="U712" s="3">
        <v>0.54567110299999999</v>
      </c>
      <c r="V712" s="3">
        <v>0.50039651600000001</v>
      </c>
      <c r="W712" s="3">
        <v>0.33970803100000002</v>
      </c>
      <c r="X712" s="3">
        <v>0.31657337699999999</v>
      </c>
    </row>
    <row r="713" spans="1:24" x14ac:dyDescent="0.4">
      <c r="A713" s="3" t="s">
        <v>1112</v>
      </c>
      <c r="B713" s="3">
        <v>0.13760596</v>
      </c>
      <c r="C713" s="3">
        <v>0.42803336199999997</v>
      </c>
      <c r="D713" s="3">
        <v>0.618948151</v>
      </c>
      <c r="E713" s="3">
        <v>0.63110237499999999</v>
      </c>
      <c r="F713" s="3">
        <v>0.60374237799999997</v>
      </c>
      <c r="G713" s="3">
        <v>0.68919168500000005</v>
      </c>
      <c r="H713" s="3">
        <v>0.30255440500000003</v>
      </c>
      <c r="I713" s="3">
        <v>0.62179807300000001</v>
      </c>
      <c r="J713" s="3">
        <v>0.337514182</v>
      </c>
      <c r="K713" s="3">
        <v>0.69274506000000002</v>
      </c>
      <c r="L713" s="3">
        <v>0.68607166100000005</v>
      </c>
      <c r="M713" s="3">
        <v>0.35873633199999999</v>
      </c>
      <c r="N713" s="3">
        <v>0.43985985500000002</v>
      </c>
      <c r="O713" s="3">
        <v>0.73915752000000001</v>
      </c>
      <c r="P713" s="3">
        <v>0.47980743100000001</v>
      </c>
      <c r="Q713" s="3">
        <v>0.68460515700000002</v>
      </c>
      <c r="R713" s="3">
        <v>0.28123506500000001</v>
      </c>
      <c r="S713" s="3">
        <v>0.70813918600000003</v>
      </c>
      <c r="T713" s="3">
        <v>0.53609980300000004</v>
      </c>
      <c r="U713" s="3">
        <v>0.55434159000000005</v>
      </c>
      <c r="V713" s="3">
        <v>0.48152036799999998</v>
      </c>
      <c r="W713" s="3">
        <v>0.36618835300000002</v>
      </c>
      <c r="X713" s="3">
        <v>0.42041917000000001</v>
      </c>
    </row>
    <row r="714" spans="1:24" x14ac:dyDescent="0.4">
      <c r="A714" s="3" t="s">
        <v>1113</v>
      </c>
      <c r="B714" s="3">
        <v>0.33432710999999998</v>
      </c>
      <c r="C714" s="3">
        <v>0.59707597899999998</v>
      </c>
      <c r="D714" s="3">
        <v>0.81380314399999998</v>
      </c>
      <c r="E714" s="3">
        <v>0.67861717099999996</v>
      </c>
      <c r="F714" s="3">
        <v>0.610370678</v>
      </c>
      <c r="G714" s="3">
        <v>0.649247409</v>
      </c>
      <c r="H714" s="3">
        <v>0.31070221100000001</v>
      </c>
      <c r="I714" s="3">
        <v>0.60685398899999998</v>
      </c>
      <c r="J714" s="3">
        <v>0.49896125699999999</v>
      </c>
      <c r="K714" s="3">
        <v>0.69428815300000002</v>
      </c>
      <c r="L714" s="3">
        <v>0.83410993499999997</v>
      </c>
      <c r="M714" s="3">
        <v>0.44703698800000002</v>
      </c>
      <c r="N714" s="3">
        <v>0.42348507400000002</v>
      </c>
      <c r="O714" s="3">
        <v>0.75624589900000005</v>
      </c>
      <c r="P714" s="3">
        <v>0.49123118799999999</v>
      </c>
      <c r="Q714" s="3">
        <v>0.70768469599999995</v>
      </c>
      <c r="R714" s="3">
        <v>0.140309349</v>
      </c>
      <c r="S714" s="3">
        <v>0.73025083499999999</v>
      </c>
      <c r="T714" s="3">
        <v>0.59317941399999996</v>
      </c>
      <c r="U714" s="3">
        <v>0.60539488299999999</v>
      </c>
      <c r="V714" s="3">
        <v>0.58769081099999998</v>
      </c>
      <c r="W714" s="3">
        <v>0.34286551300000001</v>
      </c>
      <c r="X714" s="3">
        <v>0.36912911399999998</v>
      </c>
    </row>
    <row r="715" spans="1:24" x14ac:dyDescent="0.4">
      <c r="A715" s="3" t="s">
        <v>1114</v>
      </c>
      <c r="B715" s="3">
        <v>6.6366806E-2</v>
      </c>
      <c r="C715" s="3">
        <v>0.32586414200000002</v>
      </c>
      <c r="D715" s="3">
        <v>0.42549844100000001</v>
      </c>
      <c r="E715" s="3">
        <v>0.55643883699999996</v>
      </c>
      <c r="F715" s="3">
        <v>0.591954125</v>
      </c>
      <c r="G715" s="3">
        <v>0.71879449500000003</v>
      </c>
      <c r="H715" s="3">
        <v>0.32210906900000003</v>
      </c>
      <c r="I715" s="3">
        <v>0.61294848800000001</v>
      </c>
      <c r="J715" s="3">
        <v>0.25658176900000002</v>
      </c>
      <c r="K715" s="3">
        <v>0.70264994199999997</v>
      </c>
      <c r="L715" s="3">
        <v>0.55148335400000004</v>
      </c>
      <c r="M715" s="3">
        <v>0.29081527400000001</v>
      </c>
      <c r="N715" s="3">
        <v>0.38258099200000001</v>
      </c>
      <c r="O715" s="3">
        <v>0.72300105199999998</v>
      </c>
      <c r="P715" s="3">
        <v>0.46425297500000001</v>
      </c>
      <c r="Q715" s="3">
        <v>0.66640583600000003</v>
      </c>
      <c r="R715" s="3">
        <v>0.25098772699999999</v>
      </c>
      <c r="S715" s="3">
        <v>0.69792115899999996</v>
      </c>
      <c r="T715" s="3">
        <v>0.485162659</v>
      </c>
      <c r="U715" s="3">
        <v>0.51930814199999997</v>
      </c>
      <c r="V715" s="3">
        <v>0.440655607</v>
      </c>
      <c r="W715" s="3">
        <v>0.318226289</v>
      </c>
      <c r="X715" s="3">
        <v>0.39230220399999999</v>
      </c>
    </row>
    <row r="716" spans="1:24" x14ac:dyDescent="0.4">
      <c r="A716" s="3" t="s">
        <v>1115</v>
      </c>
      <c r="B716" s="3">
        <v>0.19372947500000001</v>
      </c>
      <c r="C716" s="3">
        <v>0.51422547699999999</v>
      </c>
      <c r="D716" s="3">
        <v>0.61625759899999999</v>
      </c>
      <c r="E716" s="3">
        <v>0.68101374299999995</v>
      </c>
      <c r="F716" s="3">
        <v>0.64062194100000003</v>
      </c>
      <c r="G716" s="3">
        <v>0.62720629800000005</v>
      </c>
      <c r="H716" s="3">
        <v>0.384958521</v>
      </c>
      <c r="I716" s="3">
        <v>0.70768717999999997</v>
      </c>
      <c r="J716" s="3">
        <v>0.42648972699999999</v>
      </c>
      <c r="K716" s="3">
        <v>0.76471023000000005</v>
      </c>
      <c r="L716" s="3">
        <v>0.83926825599999999</v>
      </c>
      <c r="M716" s="3">
        <v>0.51084875500000004</v>
      </c>
      <c r="N716" s="3">
        <v>0.49870592200000002</v>
      </c>
      <c r="O716" s="3">
        <v>0.75469615700000003</v>
      </c>
      <c r="P716" s="3">
        <v>0.53515027800000003</v>
      </c>
      <c r="Q716" s="3">
        <v>0.72562216400000001</v>
      </c>
      <c r="R716" s="3">
        <v>0.259868616</v>
      </c>
      <c r="S716" s="3">
        <v>0.72259900499999996</v>
      </c>
      <c r="T716" s="3">
        <v>0.75448100100000004</v>
      </c>
      <c r="U716" s="3">
        <v>0.65286902899999999</v>
      </c>
      <c r="V716" s="3">
        <v>0.54577377900000001</v>
      </c>
      <c r="W716" s="3">
        <v>0.34819154499999999</v>
      </c>
      <c r="X716" s="3">
        <v>0.39110253499999997</v>
      </c>
    </row>
    <row r="717" spans="1:24" x14ac:dyDescent="0.4">
      <c r="A717" s="3" t="s">
        <v>1116</v>
      </c>
      <c r="B717" s="3">
        <v>0.25620707599999998</v>
      </c>
      <c r="C717" s="3">
        <v>0.52966675100000005</v>
      </c>
      <c r="D717" s="3">
        <v>0.69124629299999996</v>
      </c>
      <c r="E717" s="3">
        <v>0.68873938099999998</v>
      </c>
      <c r="F717" s="3">
        <v>0.595535386</v>
      </c>
      <c r="G717" s="3">
        <v>0.611409969</v>
      </c>
      <c r="H717" s="3">
        <v>0.32620225200000003</v>
      </c>
      <c r="I717" s="3">
        <v>0.64885661800000005</v>
      </c>
      <c r="J717" s="3">
        <v>0.44227787299999999</v>
      </c>
      <c r="K717" s="3">
        <v>0.71397357100000003</v>
      </c>
      <c r="L717" s="3">
        <v>0.81633993400000004</v>
      </c>
      <c r="M717" s="3">
        <v>0.44437980399999999</v>
      </c>
      <c r="N717" s="3">
        <v>0.48654617700000002</v>
      </c>
      <c r="O717" s="3">
        <v>0.71876105199999996</v>
      </c>
      <c r="P717" s="3">
        <v>0.50264953099999998</v>
      </c>
      <c r="Q717" s="3">
        <v>0.74085719400000005</v>
      </c>
      <c r="R717" s="3">
        <v>0.28089994699999998</v>
      </c>
      <c r="S717" s="3">
        <v>0.73056308199999997</v>
      </c>
      <c r="T717" s="3">
        <v>0.66785013599999998</v>
      </c>
      <c r="U717" s="3">
        <v>0.62532484300000002</v>
      </c>
      <c r="V717" s="3">
        <v>0.53789548600000003</v>
      </c>
      <c r="W717" s="3">
        <v>0.400023299</v>
      </c>
      <c r="X717" s="3">
        <v>0.45760456300000002</v>
      </c>
    </row>
    <row r="718" spans="1:24" x14ac:dyDescent="0.4">
      <c r="A718" s="3" t="s">
        <v>1117</v>
      </c>
      <c r="B718" s="3">
        <v>0.230817723</v>
      </c>
      <c r="C718" s="3">
        <v>0.54210034500000004</v>
      </c>
      <c r="D718" s="3">
        <v>0.63990610199999998</v>
      </c>
      <c r="E718" s="3">
        <v>0.65868216899999998</v>
      </c>
      <c r="F718" s="3">
        <v>0.59328752500000004</v>
      </c>
      <c r="G718" s="3">
        <v>0.60724630300000004</v>
      </c>
      <c r="H718" s="3">
        <v>0.340841544</v>
      </c>
      <c r="I718" s="3">
        <v>0.61469593300000003</v>
      </c>
      <c r="J718" s="3">
        <v>0.42124703600000002</v>
      </c>
      <c r="K718" s="3">
        <v>0.68400567899999998</v>
      </c>
      <c r="L718" s="3">
        <v>0.76428217099999995</v>
      </c>
      <c r="M718" s="3">
        <v>0.44046661399999998</v>
      </c>
      <c r="N718" s="3">
        <v>0.40108905500000003</v>
      </c>
      <c r="O718" s="3">
        <v>0.72657303299999998</v>
      </c>
      <c r="P718" s="3">
        <v>0.50274885899999999</v>
      </c>
      <c r="Q718" s="3">
        <v>0.71258708199999998</v>
      </c>
      <c r="R718" s="3">
        <v>0.15490758499999999</v>
      </c>
      <c r="S718" s="3">
        <v>0.72085366100000003</v>
      </c>
      <c r="T718" s="3">
        <v>0.60370223999999995</v>
      </c>
      <c r="U718" s="3">
        <v>0.61147359099999998</v>
      </c>
      <c r="V718" s="3">
        <v>0.52993923600000004</v>
      </c>
      <c r="W718" s="3">
        <v>0.39071550599999999</v>
      </c>
      <c r="X718" s="3">
        <v>0.40134054899999999</v>
      </c>
    </row>
    <row r="719" spans="1:24" x14ac:dyDescent="0.4">
      <c r="A719" s="3" t="s">
        <v>1118</v>
      </c>
      <c r="B719" s="3">
        <v>0.174747227</v>
      </c>
      <c r="C719" s="3">
        <v>0.45673709600000001</v>
      </c>
      <c r="D719" s="3">
        <v>0.59763793799999998</v>
      </c>
      <c r="E719" s="3">
        <v>0.636702616</v>
      </c>
      <c r="F719" s="3">
        <v>0.61661159899999995</v>
      </c>
      <c r="G719" s="3">
        <v>0.68464930700000004</v>
      </c>
      <c r="H719" s="3">
        <v>0.17996052400000001</v>
      </c>
      <c r="I719" s="3">
        <v>0.62328162099999995</v>
      </c>
      <c r="J719" s="3">
        <v>0.396038371</v>
      </c>
      <c r="K719" s="3">
        <v>0.70016449999999997</v>
      </c>
      <c r="L719" s="3">
        <v>0.71588369100000004</v>
      </c>
      <c r="M719" s="3">
        <v>0.40947552399999998</v>
      </c>
      <c r="N719" s="3">
        <v>0.49911086300000002</v>
      </c>
      <c r="O719" s="3">
        <v>0.73011431500000001</v>
      </c>
      <c r="P719" s="3">
        <v>0.50403886799999997</v>
      </c>
      <c r="Q719" s="3">
        <v>0.69735048700000002</v>
      </c>
      <c r="R719" s="3">
        <v>0.20284686299999999</v>
      </c>
      <c r="S719" s="3">
        <v>0.70209873499999997</v>
      </c>
      <c r="T719" s="3">
        <v>0.58096467699999998</v>
      </c>
      <c r="U719" s="3">
        <v>0.59391466500000001</v>
      </c>
      <c r="V719" s="3">
        <v>0.52268893199999999</v>
      </c>
      <c r="W719" s="3">
        <v>0.36053930899999997</v>
      </c>
      <c r="X719" s="3">
        <v>0.39747497199999998</v>
      </c>
    </row>
    <row r="720" spans="1:24" x14ac:dyDescent="0.4">
      <c r="A720" s="3" t="s">
        <v>1119</v>
      </c>
      <c r="B720" s="3">
        <v>0.170961537</v>
      </c>
      <c r="C720" s="3">
        <v>0.46166618799999998</v>
      </c>
      <c r="D720" s="3">
        <v>0.615018552</v>
      </c>
      <c r="E720" s="3">
        <v>0.634688794</v>
      </c>
      <c r="F720" s="3">
        <v>0.593553891</v>
      </c>
      <c r="G720" s="3">
        <v>0.64303276499999995</v>
      </c>
      <c r="H720" s="3">
        <v>0.26884785900000002</v>
      </c>
      <c r="I720" s="3">
        <v>0.55551645900000002</v>
      </c>
      <c r="J720" s="3">
        <v>0.354555921</v>
      </c>
      <c r="K720" s="3">
        <v>0.70751485300000005</v>
      </c>
      <c r="L720" s="3">
        <v>0.73617698799999998</v>
      </c>
      <c r="M720" s="3">
        <v>0.40106309899999998</v>
      </c>
      <c r="N720" s="3">
        <v>0.43902702900000001</v>
      </c>
      <c r="O720" s="3">
        <v>0.77240379599999998</v>
      </c>
      <c r="P720" s="3">
        <v>0.47994362000000002</v>
      </c>
      <c r="Q720" s="3">
        <v>0.71538722600000004</v>
      </c>
      <c r="R720" s="3">
        <v>0.23560990700000001</v>
      </c>
      <c r="S720" s="3">
        <v>0.71808462500000003</v>
      </c>
      <c r="T720" s="3">
        <v>0.54647904000000003</v>
      </c>
      <c r="U720" s="3">
        <v>0.55969588800000003</v>
      </c>
      <c r="V720" s="3">
        <v>0.51676650800000001</v>
      </c>
      <c r="W720" s="3">
        <v>0.39091726500000001</v>
      </c>
      <c r="X720" s="3">
        <v>0.415669803</v>
      </c>
    </row>
    <row r="721" spans="1:24" x14ac:dyDescent="0.4">
      <c r="A721" s="3" t="s">
        <v>1120</v>
      </c>
      <c r="B721" s="3">
        <v>0.13816758700000001</v>
      </c>
      <c r="C721" s="3">
        <v>0.494401808</v>
      </c>
      <c r="D721" s="3">
        <v>0.62997583400000001</v>
      </c>
      <c r="E721" s="3">
        <v>0.61744843299999996</v>
      </c>
      <c r="F721" s="3">
        <v>0.63112199000000002</v>
      </c>
      <c r="G721" s="3">
        <v>0.70246560300000005</v>
      </c>
      <c r="H721" s="3">
        <v>0.29902940300000003</v>
      </c>
      <c r="I721" s="3">
        <v>0.57888584600000004</v>
      </c>
      <c r="J721" s="3">
        <v>0.337867417</v>
      </c>
      <c r="K721" s="3">
        <v>0.74983872100000004</v>
      </c>
      <c r="L721" s="3">
        <v>0.69748809499999997</v>
      </c>
      <c r="M721" s="3">
        <v>0.36966313699999997</v>
      </c>
      <c r="N721" s="3">
        <v>0.37331703399999999</v>
      </c>
      <c r="O721" s="3">
        <v>0.74776279599999995</v>
      </c>
      <c r="P721" s="3">
        <v>0.48226270300000001</v>
      </c>
      <c r="Q721" s="3">
        <v>0.69348542099999999</v>
      </c>
      <c r="R721" s="3">
        <v>0.25027150799999998</v>
      </c>
      <c r="S721" s="3">
        <v>0.70655106999999995</v>
      </c>
      <c r="T721" s="3">
        <v>0.50770994400000002</v>
      </c>
      <c r="U721" s="3">
        <v>0.53313213999999998</v>
      </c>
      <c r="V721" s="3">
        <v>0.49925681199999999</v>
      </c>
      <c r="W721" s="3">
        <v>0.34056646499999998</v>
      </c>
      <c r="X721" s="3">
        <v>0.408036277</v>
      </c>
    </row>
    <row r="722" spans="1:24" x14ac:dyDescent="0.4">
      <c r="A722" s="3" t="s">
        <v>1121</v>
      </c>
      <c r="B722" s="3">
        <v>0.20861147499999999</v>
      </c>
      <c r="C722" s="3">
        <v>0.512203242</v>
      </c>
      <c r="D722" s="3">
        <v>0.69114392199999997</v>
      </c>
      <c r="E722" s="3">
        <v>0.62470475299999995</v>
      </c>
      <c r="F722" s="3">
        <v>0.61825636399999995</v>
      </c>
      <c r="G722" s="3">
        <v>0.72812968199999994</v>
      </c>
      <c r="H722" s="3">
        <v>0.35950026000000002</v>
      </c>
      <c r="I722" s="3">
        <v>0.60442996699999996</v>
      </c>
      <c r="J722" s="3">
        <v>0.40728810900000001</v>
      </c>
      <c r="K722" s="3">
        <v>0.705394776</v>
      </c>
      <c r="L722" s="3">
        <v>0.78213012199999998</v>
      </c>
      <c r="M722" s="3">
        <v>0.43113404999999999</v>
      </c>
      <c r="N722" s="3">
        <v>0.432639881</v>
      </c>
      <c r="O722" s="3">
        <v>0.74263520199999999</v>
      </c>
      <c r="P722" s="3">
        <v>0.49021807699999997</v>
      </c>
      <c r="Q722" s="3">
        <v>0.71201144000000005</v>
      </c>
      <c r="R722" s="3">
        <v>0.308572862</v>
      </c>
      <c r="S722" s="3">
        <v>0.73136677999999999</v>
      </c>
      <c r="T722" s="3">
        <v>0.56984084099999999</v>
      </c>
      <c r="U722" s="3">
        <v>0.57378543900000001</v>
      </c>
      <c r="V722" s="3">
        <v>0.54760972100000005</v>
      </c>
      <c r="W722" s="3">
        <v>0.37125565100000002</v>
      </c>
      <c r="X722" s="3">
        <v>0.38698291200000001</v>
      </c>
    </row>
    <row r="723" spans="1:24" x14ac:dyDescent="0.4">
      <c r="A723" s="3" t="s">
        <v>1122</v>
      </c>
      <c r="B723" s="3">
        <v>0.15390063000000001</v>
      </c>
      <c r="C723" s="3">
        <v>0.44375938399999998</v>
      </c>
      <c r="D723" s="3">
        <v>0.57829547100000001</v>
      </c>
      <c r="E723" s="3">
        <v>0.64622434399999995</v>
      </c>
      <c r="F723" s="3">
        <v>0.61854849300000003</v>
      </c>
      <c r="G723" s="3">
        <v>0.69873163599999999</v>
      </c>
      <c r="H723" s="3">
        <v>0.358889819</v>
      </c>
      <c r="I723" s="3">
        <v>0.58527173399999999</v>
      </c>
      <c r="J723" s="3">
        <v>0.39138175200000003</v>
      </c>
      <c r="K723" s="3">
        <v>0.73106057999999996</v>
      </c>
      <c r="L723" s="3">
        <v>0.74830536000000003</v>
      </c>
      <c r="M723" s="3">
        <v>0.40802845100000001</v>
      </c>
      <c r="N723" s="3">
        <v>0.47192277399999999</v>
      </c>
      <c r="O723" s="3">
        <v>0.75158392500000004</v>
      </c>
      <c r="P723" s="3">
        <v>0.47897346800000001</v>
      </c>
      <c r="Q723" s="3">
        <v>0.71489657500000003</v>
      </c>
      <c r="R723" s="3">
        <v>0.26187450400000001</v>
      </c>
      <c r="S723" s="3">
        <v>0.71500590200000003</v>
      </c>
      <c r="T723" s="3">
        <v>0.64110624000000005</v>
      </c>
      <c r="U723" s="3">
        <v>0.61350977200000001</v>
      </c>
      <c r="V723" s="3">
        <v>0.54254555599999998</v>
      </c>
      <c r="W723" s="3">
        <v>0.34858824999999999</v>
      </c>
      <c r="X723" s="3">
        <v>0.43782169900000001</v>
      </c>
    </row>
    <row r="724" spans="1:24" x14ac:dyDescent="0.4">
      <c r="A724" s="3" t="s">
        <v>1123</v>
      </c>
      <c r="B724" s="3">
        <v>0.16189439</v>
      </c>
      <c r="C724" s="3">
        <v>0.52880665599999999</v>
      </c>
      <c r="D724" s="3">
        <v>0.60819070399999997</v>
      </c>
      <c r="E724" s="3">
        <v>0.68689664699999997</v>
      </c>
      <c r="F724" s="3">
        <v>0.59439602999999996</v>
      </c>
      <c r="G724" s="3">
        <v>0.56665297000000003</v>
      </c>
      <c r="H724" s="3">
        <v>0.34974396200000002</v>
      </c>
      <c r="I724" s="3">
        <v>0.62096586200000004</v>
      </c>
      <c r="J724" s="3">
        <v>0.42846905600000001</v>
      </c>
      <c r="K724" s="3">
        <v>0.72925657799999999</v>
      </c>
      <c r="L724" s="3">
        <v>0.78787185699999995</v>
      </c>
      <c r="M724" s="3">
        <v>0.41896067199999998</v>
      </c>
      <c r="N724" s="3">
        <v>0.43262592</v>
      </c>
      <c r="O724" s="3">
        <v>0.70200591899999998</v>
      </c>
      <c r="P724" s="3">
        <v>0.49159775500000003</v>
      </c>
      <c r="Q724" s="3">
        <v>0.67879420199999996</v>
      </c>
      <c r="R724" s="3">
        <v>0.29065838300000002</v>
      </c>
      <c r="S724" s="3">
        <v>0.72196288500000005</v>
      </c>
      <c r="T724" s="3">
        <v>0.54988661699999997</v>
      </c>
      <c r="U724" s="3">
        <v>0.56890783300000003</v>
      </c>
      <c r="V724" s="3">
        <v>0.51663300300000004</v>
      </c>
      <c r="W724" s="3">
        <v>0.42137773099999998</v>
      </c>
      <c r="X724" s="3">
        <v>0.39689152599999999</v>
      </c>
    </row>
    <row r="725" spans="1:24" x14ac:dyDescent="0.4">
      <c r="A725" s="3" t="s">
        <v>1124</v>
      </c>
      <c r="B725" s="3">
        <v>0.142946822</v>
      </c>
      <c r="C725" s="3">
        <v>0.441732291</v>
      </c>
      <c r="D725" s="3">
        <v>0.59065557599999996</v>
      </c>
      <c r="E725" s="3">
        <v>0.60303035999999999</v>
      </c>
      <c r="F725" s="3">
        <v>0.60580806700000001</v>
      </c>
      <c r="G725" s="3">
        <v>0.64887562099999996</v>
      </c>
      <c r="H725" s="3">
        <v>0.356872036</v>
      </c>
      <c r="I725" s="3">
        <v>0.59102182400000003</v>
      </c>
      <c r="J725" s="3">
        <v>0.39244453099999999</v>
      </c>
      <c r="K725" s="3">
        <v>0.74565935500000002</v>
      </c>
      <c r="L725" s="3">
        <v>0.64367819000000004</v>
      </c>
      <c r="M725" s="3">
        <v>0.344553375</v>
      </c>
      <c r="N725" s="3">
        <v>0.380531434</v>
      </c>
      <c r="O725" s="3">
        <v>0.71151879299999998</v>
      </c>
      <c r="P725" s="3">
        <v>0.46800135700000001</v>
      </c>
      <c r="Q725" s="3">
        <v>0.677753932</v>
      </c>
      <c r="R725" s="3">
        <v>0.15784139599999999</v>
      </c>
      <c r="S725" s="3">
        <v>0.73226732400000005</v>
      </c>
      <c r="T725" s="3">
        <v>0.57172557400000001</v>
      </c>
      <c r="U725" s="3">
        <v>0.56523557400000002</v>
      </c>
      <c r="V725" s="3">
        <v>0.50214188199999998</v>
      </c>
      <c r="W725" s="3">
        <v>0.36969900700000002</v>
      </c>
      <c r="X725" s="3">
        <v>0.41181564399999998</v>
      </c>
    </row>
    <row r="726" spans="1:24" x14ac:dyDescent="0.4">
      <c r="A726" s="3" t="s">
        <v>1125</v>
      </c>
      <c r="B726" s="3">
        <v>0.26684192899999998</v>
      </c>
      <c r="C726" s="3">
        <v>0.52687715000000002</v>
      </c>
      <c r="D726" s="3">
        <v>0.68882154200000001</v>
      </c>
      <c r="E726" s="3">
        <v>0.67499483199999999</v>
      </c>
      <c r="F726" s="3">
        <v>0.61379180799999999</v>
      </c>
      <c r="G726" s="3">
        <v>0.69745005599999998</v>
      </c>
      <c r="H726" s="3">
        <v>0.25499619600000001</v>
      </c>
      <c r="I726" s="3">
        <v>0.61396759700000003</v>
      </c>
      <c r="J726" s="3">
        <v>0.42383382200000003</v>
      </c>
      <c r="K726" s="3">
        <v>0.71502821299999997</v>
      </c>
      <c r="L726" s="3">
        <v>0.81468797199999998</v>
      </c>
      <c r="M726" s="3">
        <v>0.42169167499999999</v>
      </c>
      <c r="N726" s="3">
        <v>0.44541804299999999</v>
      </c>
      <c r="O726" s="3">
        <v>0.74908686899999999</v>
      </c>
      <c r="P726" s="3">
        <v>0.51073338000000001</v>
      </c>
      <c r="Q726" s="3">
        <v>0.72645380800000003</v>
      </c>
      <c r="R726" s="3">
        <v>0.23534669</v>
      </c>
      <c r="S726" s="3">
        <v>0.71669955600000002</v>
      </c>
      <c r="T726" s="3">
        <v>0.63368427000000005</v>
      </c>
      <c r="U726" s="3">
        <v>0.60300544300000003</v>
      </c>
      <c r="V726" s="3">
        <v>0.56984373899999996</v>
      </c>
      <c r="W726" s="3">
        <v>0.378271354</v>
      </c>
      <c r="X726" s="3">
        <v>0.43009783400000001</v>
      </c>
    </row>
    <row r="727" spans="1:24" x14ac:dyDescent="0.4">
      <c r="A727" s="3" t="s">
        <v>1126</v>
      </c>
      <c r="B727" s="3">
        <v>8.9638841999999996E-2</v>
      </c>
      <c r="C727" s="3">
        <v>0.43785907099999999</v>
      </c>
      <c r="D727" s="3">
        <v>0.44578988000000003</v>
      </c>
      <c r="E727" s="3">
        <v>0.59471154699999995</v>
      </c>
      <c r="F727" s="3">
        <v>0.61530384299999996</v>
      </c>
      <c r="G727" s="3">
        <v>0.65614823099999997</v>
      </c>
      <c r="H727" s="3">
        <v>0.32212247399999999</v>
      </c>
      <c r="I727" s="3">
        <v>0.55876015199999995</v>
      </c>
      <c r="J727" s="3">
        <v>0.33379687499999999</v>
      </c>
      <c r="K727" s="3">
        <v>0.72629763000000003</v>
      </c>
      <c r="L727" s="3">
        <v>0.60222244899999999</v>
      </c>
      <c r="M727" s="3">
        <v>0.330659761</v>
      </c>
      <c r="N727" s="3">
        <v>0.42672141499999999</v>
      </c>
      <c r="O727" s="3">
        <v>0.71954952900000002</v>
      </c>
      <c r="P727" s="3">
        <v>0.45673757399999998</v>
      </c>
      <c r="Q727" s="3">
        <v>0.67533810999999999</v>
      </c>
      <c r="R727" s="3">
        <v>0.20816759200000001</v>
      </c>
      <c r="S727" s="3">
        <v>0.72769250200000002</v>
      </c>
      <c r="T727" s="3">
        <v>0.53541954000000003</v>
      </c>
      <c r="U727" s="3">
        <v>0.55471717499999995</v>
      </c>
      <c r="V727" s="3">
        <v>0.48084269099999999</v>
      </c>
      <c r="W727" s="3">
        <v>0.37278066500000001</v>
      </c>
      <c r="X727" s="3">
        <v>0.379395447</v>
      </c>
    </row>
    <row r="728" spans="1:24" x14ac:dyDescent="0.4">
      <c r="A728" s="3" t="s">
        <v>1127</v>
      </c>
      <c r="B728" s="3">
        <v>0.330090675</v>
      </c>
      <c r="C728" s="3">
        <v>0.49543401799999998</v>
      </c>
      <c r="D728" s="3">
        <v>0.706556725</v>
      </c>
      <c r="E728" s="3">
        <v>0.63535481400000005</v>
      </c>
      <c r="F728" s="3">
        <v>0.62057878499999997</v>
      </c>
      <c r="G728" s="3">
        <v>0.68264490099999997</v>
      </c>
      <c r="H728" s="3">
        <v>0.33115381799999999</v>
      </c>
      <c r="I728" s="3">
        <v>0.65433318500000004</v>
      </c>
      <c r="J728" s="3">
        <v>0.456638141</v>
      </c>
      <c r="K728" s="3">
        <v>0.73039948099999996</v>
      </c>
      <c r="L728" s="3">
        <v>0.83553286800000004</v>
      </c>
      <c r="M728" s="3">
        <v>0.42665693500000001</v>
      </c>
      <c r="N728" s="3">
        <v>0.48808352999999999</v>
      </c>
      <c r="O728" s="3">
        <v>0.76756171399999995</v>
      </c>
      <c r="P728" s="3">
        <v>0.492652694</v>
      </c>
      <c r="Q728" s="3">
        <v>0.69844630299999999</v>
      </c>
      <c r="R728" s="3">
        <v>0.21379482299999999</v>
      </c>
      <c r="S728" s="3">
        <v>0.72562273200000005</v>
      </c>
      <c r="T728" s="3">
        <v>0.63044167299999998</v>
      </c>
      <c r="U728" s="3">
        <v>0.65232521099999996</v>
      </c>
      <c r="V728" s="3">
        <v>0.57490044799999995</v>
      </c>
      <c r="W728" s="3">
        <v>0.36644582999999997</v>
      </c>
      <c r="X728" s="3">
        <v>0.38630540800000002</v>
      </c>
    </row>
    <row r="729" spans="1:24" x14ac:dyDescent="0.4">
      <c r="A729" s="3" t="s">
        <v>1128</v>
      </c>
      <c r="B729" s="3">
        <v>0.11179201599999999</v>
      </c>
      <c r="C729" s="3">
        <v>0.37633444100000002</v>
      </c>
      <c r="D729" s="3">
        <v>0.48180351199999999</v>
      </c>
      <c r="E729" s="3">
        <v>0.63169809099999996</v>
      </c>
      <c r="F729" s="3">
        <v>0.61373586599999996</v>
      </c>
      <c r="G729" s="3">
        <v>0.66770834099999998</v>
      </c>
      <c r="H729" s="3">
        <v>0.30030436900000002</v>
      </c>
      <c r="I729" s="3">
        <v>0.60002920500000001</v>
      </c>
      <c r="J729" s="3">
        <v>0.34678372800000001</v>
      </c>
      <c r="K729" s="3">
        <v>0.73375799100000005</v>
      </c>
      <c r="L729" s="3">
        <v>0.67819271599999997</v>
      </c>
      <c r="M729" s="3">
        <v>0.36236447700000002</v>
      </c>
      <c r="N729" s="3">
        <v>0.41950071</v>
      </c>
      <c r="O729" s="3">
        <v>0.75978587200000003</v>
      </c>
      <c r="P729" s="3">
        <v>0.50008302100000002</v>
      </c>
      <c r="Q729" s="3">
        <v>0.70493594999999998</v>
      </c>
      <c r="R729" s="3">
        <v>0.28814855099999998</v>
      </c>
      <c r="S729" s="3">
        <v>0.71780478800000003</v>
      </c>
      <c r="T729" s="3">
        <v>0.53529987199999995</v>
      </c>
      <c r="U729" s="3">
        <v>0.54335078299999995</v>
      </c>
      <c r="V729" s="3">
        <v>0.482437175</v>
      </c>
      <c r="W729" s="3">
        <v>0.31536175700000002</v>
      </c>
      <c r="X729" s="3">
        <v>0.39577780299999998</v>
      </c>
    </row>
    <row r="730" spans="1:24" x14ac:dyDescent="0.4">
      <c r="A730" s="3" t="s">
        <v>1129</v>
      </c>
      <c r="B730" s="3">
        <v>6.8277468999999993E-2</v>
      </c>
      <c r="C730" s="3">
        <v>0.50435871899999996</v>
      </c>
      <c r="D730" s="3">
        <v>0.59683231199999998</v>
      </c>
      <c r="E730" s="3">
        <v>0.65062611999999997</v>
      </c>
      <c r="F730" s="3">
        <v>0.59807593199999998</v>
      </c>
      <c r="G730" s="3">
        <v>0.73227093099999996</v>
      </c>
      <c r="H730" s="3">
        <v>0.23747552</v>
      </c>
      <c r="I730" s="3">
        <v>0.67618130499999995</v>
      </c>
      <c r="J730" s="3">
        <v>0.30057286</v>
      </c>
      <c r="K730" s="3">
        <v>0.67511086600000003</v>
      </c>
      <c r="L730" s="3">
        <v>0.74946961199999995</v>
      </c>
      <c r="M730" s="3">
        <v>0.39696108299999999</v>
      </c>
      <c r="N730" s="3">
        <v>0.36529123499999999</v>
      </c>
      <c r="O730" s="3">
        <v>0.72815770000000002</v>
      </c>
      <c r="P730" s="3">
        <v>0.54109648799999999</v>
      </c>
      <c r="Q730" s="3">
        <v>0.64597438799999995</v>
      </c>
      <c r="R730" s="3">
        <v>0.26207043200000002</v>
      </c>
      <c r="S730" s="3">
        <v>0.72344790599999997</v>
      </c>
      <c r="T730" s="3">
        <v>0.55057571999999999</v>
      </c>
      <c r="U730" s="3">
        <v>0.57796194099999998</v>
      </c>
      <c r="V730" s="3">
        <v>0.490429473</v>
      </c>
      <c r="W730" s="3">
        <v>0.35073947599999999</v>
      </c>
      <c r="X730" s="3">
        <v>0.50278382799999999</v>
      </c>
    </row>
    <row r="731" spans="1:24" x14ac:dyDescent="0.4">
      <c r="A731" s="3" t="s">
        <v>1130</v>
      </c>
      <c r="B731" s="3">
        <v>6.2237124999999997E-2</v>
      </c>
      <c r="C731" s="3">
        <v>0.45049910700000001</v>
      </c>
      <c r="D731" s="3">
        <v>0.52717212000000002</v>
      </c>
      <c r="E731" s="3">
        <v>0.62116741499999995</v>
      </c>
      <c r="F731" s="3">
        <v>0.61145448499999999</v>
      </c>
      <c r="G731" s="3">
        <v>0.68300955200000002</v>
      </c>
      <c r="H731" s="3">
        <v>0.15732210899999999</v>
      </c>
      <c r="I731" s="3">
        <v>0.61802544800000003</v>
      </c>
      <c r="J731" s="3">
        <v>0.300094213</v>
      </c>
      <c r="K731" s="3">
        <v>0.66099414300000003</v>
      </c>
      <c r="L731" s="3">
        <v>0.68453394700000003</v>
      </c>
      <c r="M731" s="3">
        <v>0.411728704</v>
      </c>
      <c r="N731" s="3">
        <v>0.34018258699999998</v>
      </c>
      <c r="O731" s="3">
        <v>0.73485766699999999</v>
      </c>
      <c r="P731" s="3">
        <v>0.50474709500000003</v>
      </c>
      <c r="Q731" s="3">
        <v>0.67519083700000004</v>
      </c>
      <c r="R731" s="3">
        <v>6.5566859000000005E-2</v>
      </c>
      <c r="S731" s="3">
        <v>0.70803946699999998</v>
      </c>
      <c r="T731" s="3">
        <v>0.47558618400000002</v>
      </c>
      <c r="U731" s="3">
        <v>0.54905102500000003</v>
      </c>
      <c r="V731" s="3">
        <v>0.50129050200000003</v>
      </c>
      <c r="W731" s="3">
        <v>0.35976879499999997</v>
      </c>
      <c r="X731" s="3">
        <v>0.40318161699999999</v>
      </c>
    </row>
    <row r="732" spans="1:24" x14ac:dyDescent="0.4">
      <c r="A732" s="3" t="s">
        <v>1131</v>
      </c>
      <c r="B732" s="3">
        <v>0.203795104</v>
      </c>
      <c r="C732" s="3">
        <v>0.51382599900000003</v>
      </c>
      <c r="D732" s="3">
        <v>0.72053988700000005</v>
      </c>
      <c r="E732" s="3">
        <v>0.67572638600000001</v>
      </c>
      <c r="F732" s="3">
        <v>0.61899921800000002</v>
      </c>
      <c r="G732" s="3">
        <v>0.70279476500000004</v>
      </c>
      <c r="H732" s="3">
        <v>0.31518205599999999</v>
      </c>
      <c r="I732" s="3">
        <v>0.64621366800000002</v>
      </c>
      <c r="J732" s="3">
        <v>0.41436318900000002</v>
      </c>
      <c r="K732" s="3">
        <v>0.69839535799999997</v>
      </c>
      <c r="L732" s="3">
        <v>0.81867877600000005</v>
      </c>
      <c r="M732" s="3">
        <v>0.45696270100000003</v>
      </c>
      <c r="N732" s="3">
        <v>0.45418942600000001</v>
      </c>
      <c r="O732" s="3">
        <v>0.74945214100000002</v>
      </c>
      <c r="P732" s="3">
        <v>0.46661219199999998</v>
      </c>
      <c r="Q732" s="3">
        <v>0.722250803</v>
      </c>
      <c r="R732" s="3">
        <v>0.162272579</v>
      </c>
      <c r="S732" s="3">
        <v>0.71902153499999999</v>
      </c>
      <c r="T732" s="3">
        <v>0.58068453200000003</v>
      </c>
      <c r="U732" s="3">
        <v>0.61491511200000004</v>
      </c>
      <c r="V732" s="3">
        <v>0.54615644900000004</v>
      </c>
      <c r="W732" s="3">
        <v>0.37004184600000001</v>
      </c>
      <c r="X732" s="3">
        <v>0.389863087</v>
      </c>
    </row>
    <row r="733" spans="1:24" x14ac:dyDescent="0.4">
      <c r="A733" s="3" t="s">
        <v>1132</v>
      </c>
      <c r="B733" s="3">
        <v>0.101063819</v>
      </c>
      <c r="C733" s="3">
        <v>0.39826352300000001</v>
      </c>
      <c r="D733" s="3">
        <v>0.46193764799999998</v>
      </c>
      <c r="E733" s="3">
        <v>0.62339620799999995</v>
      </c>
      <c r="F733" s="3">
        <v>0.57742685900000001</v>
      </c>
      <c r="G733" s="3">
        <v>0.71491118099999995</v>
      </c>
      <c r="H733" s="3">
        <v>0.248791228</v>
      </c>
      <c r="I733" s="3">
        <v>0.57994924599999997</v>
      </c>
      <c r="J733" s="3">
        <v>0.319745628</v>
      </c>
      <c r="K733" s="3">
        <v>0.67509424200000001</v>
      </c>
      <c r="L733" s="3">
        <v>0.64713183799999996</v>
      </c>
      <c r="M733" s="3">
        <v>0.33053548599999999</v>
      </c>
      <c r="N733" s="3">
        <v>0.40770811800000001</v>
      </c>
      <c r="O733" s="3">
        <v>0.72428821700000001</v>
      </c>
      <c r="P733" s="3">
        <v>0.47916661399999999</v>
      </c>
      <c r="Q733" s="3">
        <v>0.70776450400000002</v>
      </c>
      <c r="R733" s="3">
        <v>0.38245437900000001</v>
      </c>
      <c r="S733" s="3">
        <v>0.72057720300000005</v>
      </c>
      <c r="T733" s="3">
        <v>0.56041831099999995</v>
      </c>
      <c r="U733" s="3">
        <v>0.53240291299999998</v>
      </c>
      <c r="V733" s="3">
        <v>0.48084116300000002</v>
      </c>
      <c r="W733" s="3">
        <v>0.35747723199999998</v>
      </c>
      <c r="X733" s="3">
        <v>0.40136734800000001</v>
      </c>
    </row>
    <row r="734" spans="1:24" x14ac:dyDescent="0.4">
      <c r="A734" s="3" t="s">
        <v>1133</v>
      </c>
      <c r="B734" s="3">
        <v>0.17269601300000001</v>
      </c>
      <c r="C734" s="3">
        <v>0.49909388500000001</v>
      </c>
      <c r="D734" s="3">
        <v>0.60388577300000001</v>
      </c>
      <c r="E734" s="3">
        <v>0.67683007100000003</v>
      </c>
      <c r="F734" s="3">
        <v>0.61237176199999999</v>
      </c>
      <c r="G734" s="3">
        <v>0.660559852</v>
      </c>
      <c r="H734" s="3">
        <v>0.263695126</v>
      </c>
      <c r="I734" s="3">
        <v>0.59217708599999996</v>
      </c>
      <c r="J734" s="3">
        <v>0.410928026</v>
      </c>
      <c r="K734" s="3">
        <v>0.73278364699999998</v>
      </c>
      <c r="L734" s="3">
        <v>0.769520753</v>
      </c>
      <c r="M734" s="3">
        <v>0.39318102799999999</v>
      </c>
      <c r="N734" s="3">
        <v>0.345768831</v>
      </c>
      <c r="O734" s="3">
        <v>0.72284173100000004</v>
      </c>
      <c r="P734" s="3">
        <v>0.47738023000000002</v>
      </c>
      <c r="Q734" s="3">
        <v>0.70726138400000005</v>
      </c>
      <c r="R734" s="3">
        <v>0.20938801400000001</v>
      </c>
      <c r="S734" s="3">
        <v>0.71594827400000005</v>
      </c>
      <c r="T734" s="3">
        <v>0.60740883899999998</v>
      </c>
      <c r="U734" s="3">
        <v>0.57831601300000002</v>
      </c>
      <c r="V734" s="3">
        <v>0.53315125900000004</v>
      </c>
      <c r="W734" s="3">
        <v>0.40744529000000002</v>
      </c>
      <c r="X734" s="3">
        <v>0.44668342</v>
      </c>
    </row>
    <row r="735" spans="1:24" x14ac:dyDescent="0.4">
      <c r="A735" s="3" t="s">
        <v>1134</v>
      </c>
      <c r="B735" s="3">
        <v>0.21721944100000001</v>
      </c>
      <c r="C735" s="3">
        <v>0.50498126600000004</v>
      </c>
      <c r="D735" s="3">
        <v>0.63857125800000003</v>
      </c>
      <c r="E735" s="3">
        <v>0.682858882</v>
      </c>
      <c r="F735" s="3">
        <v>0.60284854200000004</v>
      </c>
      <c r="G735" s="3">
        <v>0.62368153100000001</v>
      </c>
      <c r="H735" s="3">
        <v>0.30861554299999999</v>
      </c>
      <c r="I735" s="3">
        <v>0.64958765100000004</v>
      </c>
      <c r="J735" s="3">
        <v>0.43675166100000001</v>
      </c>
      <c r="K735" s="3">
        <v>0.74480244100000004</v>
      </c>
      <c r="L735" s="3">
        <v>0.80841189499999999</v>
      </c>
      <c r="M735" s="3">
        <v>0.43421314599999999</v>
      </c>
      <c r="N735" s="3">
        <v>0.45230796200000001</v>
      </c>
      <c r="O735" s="3">
        <v>0.72848614499999997</v>
      </c>
      <c r="P735" s="3">
        <v>0.47785591599999999</v>
      </c>
      <c r="Q735" s="3">
        <v>0.70966538700000004</v>
      </c>
      <c r="R735" s="3">
        <v>0.26990388799999998</v>
      </c>
      <c r="S735" s="3">
        <v>0.72502630800000001</v>
      </c>
      <c r="T735" s="3">
        <v>0.66727489799999995</v>
      </c>
      <c r="U735" s="3">
        <v>0.60408859800000003</v>
      </c>
      <c r="V735" s="3">
        <v>0.53690152599999996</v>
      </c>
      <c r="W735" s="3">
        <v>0.38418918000000002</v>
      </c>
      <c r="X735" s="3">
        <v>0.38037387900000003</v>
      </c>
    </row>
    <row r="736" spans="1:24" x14ac:dyDescent="0.4">
      <c r="A736" s="3" t="s">
        <v>1135</v>
      </c>
      <c r="B736" s="3">
        <v>0.10669777</v>
      </c>
      <c r="C736" s="3">
        <v>0.44847495199999998</v>
      </c>
      <c r="D736" s="3">
        <v>0.48781812899999999</v>
      </c>
      <c r="E736" s="3">
        <v>0.61643289099999998</v>
      </c>
      <c r="F736" s="3">
        <v>0.58825389800000005</v>
      </c>
      <c r="G736" s="3">
        <v>0.65159427599999997</v>
      </c>
      <c r="H736" s="3">
        <v>0.41182622899999999</v>
      </c>
      <c r="I736" s="3">
        <v>0.58964192599999998</v>
      </c>
      <c r="J736" s="3">
        <v>0.38649661400000002</v>
      </c>
      <c r="K736" s="3">
        <v>0.70645013099999998</v>
      </c>
      <c r="L736" s="3">
        <v>0.63608761700000005</v>
      </c>
      <c r="M736" s="3">
        <v>0.33510720599999999</v>
      </c>
      <c r="N736" s="3">
        <v>0.50640830199999998</v>
      </c>
      <c r="O736" s="3">
        <v>0.69383339099999997</v>
      </c>
      <c r="P736" s="3">
        <v>0.487873422</v>
      </c>
      <c r="Q736" s="3">
        <v>0.700458578</v>
      </c>
      <c r="R736" s="3">
        <v>0.182496411</v>
      </c>
      <c r="S736" s="3">
        <v>0.71740483700000002</v>
      </c>
      <c r="T736" s="3">
        <v>0.60801704000000001</v>
      </c>
      <c r="U736" s="3">
        <v>0.58564949399999999</v>
      </c>
      <c r="V736" s="3">
        <v>0.47547460899999999</v>
      </c>
      <c r="W736" s="3">
        <v>0.35334745400000001</v>
      </c>
      <c r="X736" s="3">
        <v>0.440454289</v>
      </c>
    </row>
    <row r="737" spans="1:24" x14ac:dyDescent="0.4">
      <c r="A737" s="3" t="s">
        <v>1136</v>
      </c>
      <c r="B737" s="3">
        <v>0.169156011</v>
      </c>
      <c r="C737" s="3">
        <v>0.51505676899999997</v>
      </c>
      <c r="D737" s="3">
        <v>0.65329470499999998</v>
      </c>
      <c r="E737" s="3">
        <v>0.65736556000000002</v>
      </c>
      <c r="F737" s="3">
        <v>0.58706528899999999</v>
      </c>
      <c r="G737" s="3">
        <v>0.69060158800000004</v>
      </c>
      <c r="H737" s="3">
        <v>0.35793261999999998</v>
      </c>
      <c r="I737" s="3">
        <v>0.59690131099999999</v>
      </c>
      <c r="J737" s="3">
        <v>0.35420068799999999</v>
      </c>
      <c r="K737" s="3">
        <v>0.72755831000000004</v>
      </c>
      <c r="L737" s="3">
        <v>0.77714067799999997</v>
      </c>
      <c r="M737" s="3">
        <v>0.40790716500000002</v>
      </c>
      <c r="N737" s="3">
        <v>0.35632521900000003</v>
      </c>
      <c r="O737" s="3">
        <v>0.728233134</v>
      </c>
      <c r="P737" s="3">
        <v>0.48024346099999998</v>
      </c>
      <c r="Q737" s="3">
        <v>0.70583665100000004</v>
      </c>
      <c r="R737" s="3">
        <v>0.273608458</v>
      </c>
      <c r="S737" s="3">
        <v>0.72203018200000002</v>
      </c>
      <c r="T737" s="3">
        <v>0.52579840899999997</v>
      </c>
      <c r="U737" s="3">
        <v>0.57648502899999998</v>
      </c>
      <c r="V737" s="3">
        <v>0.53071190400000001</v>
      </c>
      <c r="W737" s="3">
        <v>0.373789274</v>
      </c>
      <c r="X737" s="3">
        <v>0.43263881500000001</v>
      </c>
    </row>
    <row r="738" spans="1:24" x14ac:dyDescent="0.4">
      <c r="A738" s="3" t="s">
        <v>1137</v>
      </c>
      <c r="B738" s="3">
        <v>0.13305388900000001</v>
      </c>
      <c r="C738" s="3">
        <v>0.48597141199999999</v>
      </c>
      <c r="D738" s="3">
        <v>0.56882911999999997</v>
      </c>
      <c r="E738" s="3">
        <v>0.63626719399999998</v>
      </c>
      <c r="F738" s="3">
        <v>0.59035493000000006</v>
      </c>
      <c r="G738" s="3">
        <v>0.69497602199999997</v>
      </c>
      <c r="H738" s="3">
        <v>0.28838493700000001</v>
      </c>
      <c r="I738" s="3">
        <v>0.62167895399999995</v>
      </c>
      <c r="J738" s="3">
        <v>0.33355227399999998</v>
      </c>
      <c r="K738" s="3">
        <v>0.743750617</v>
      </c>
      <c r="L738" s="3">
        <v>0.65600399700000001</v>
      </c>
      <c r="M738" s="3">
        <v>0.40673777799999999</v>
      </c>
      <c r="N738" s="3">
        <v>0.424503038</v>
      </c>
      <c r="O738" s="3">
        <v>0.71764578300000004</v>
      </c>
      <c r="P738" s="3">
        <v>0.49726719800000002</v>
      </c>
      <c r="Q738" s="3">
        <v>0.72381746700000005</v>
      </c>
      <c r="R738" s="3">
        <v>0.28833863799999998</v>
      </c>
      <c r="S738" s="3">
        <v>0.71833495599999997</v>
      </c>
      <c r="T738" s="3">
        <v>0.62046716199999996</v>
      </c>
      <c r="U738" s="3">
        <v>0.56325413499999999</v>
      </c>
      <c r="V738" s="3">
        <v>0.52487616299999995</v>
      </c>
      <c r="W738" s="3">
        <v>0.34977847000000001</v>
      </c>
      <c r="X738" s="3">
        <v>0.46712578199999999</v>
      </c>
    </row>
    <row r="739" spans="1:24" x14ac:dyDescent="0.4">
      <c r="A739" s="3" t="s">
        <v>1138</v>
      </c>
      <c r="B739" s="3">
        <v>0.18957842899999999</v>
      </c>
      <c r="C739" s="3">
        <v>0.57333498400000005</v>
      </c>
      <c r="D739" s="3">
        <v>0.626631877</v>
      </c>
      <c r="E739" s="3">
        <v>0.60663478400000004</v>
      </c>
      <c r="F739" s="3">
        <v>0.57861766999999997</v>
      </c>
      <c r="G739" s="3">
        <v>0.53097187800000001</v>
      </c>
      <c r="H739" s="3">
        <v>0.431046384</v>
      </c>
      <c r="I739" s="3">
        <v>0.60732528500000005</v>
      </c>
      <c r="J739" s="3">
        <v>0.49740843899999998</v>
      </c>
      <c r="K739" s="3">
        <v>0.67121715999999998</v>
      </c>
      <c r="L739" s="3">
        <v>0.61881590799999997</v>
      </c>
      <c r="M739" s="3">
        <v>0.37814313399999999</v>
      </c>
      <c r="N739" s="3">
        <v>0.45099344400000002</v>
      </c>
      <c r="O739" s="3">
        <v>0.68422381799999998</v>
      </c>
      <c r="P739" s="3">
        <v>0.48872031500000002</v>
      </c>
      <c r="Q739" s="3">
        <v>0.71063888799999997</v>
      </c>
      <c r="R739" s="3">
        <v>0.28068598099999997</v>
      </c>
      <c r="S739" s="3">
        <v>0.65726121500000001</v>
      </c>
      <c r="T739" s="3">
        <v>0.57988183699999996</v>
      </c>
      <c r="U739" s="3">
        <v>0.57748878299999995</v>
      </c>
      <c r="V739" s="3">
        <v>0.52156617199999999</v>
      </c>
      <c r="W739" s="3">
        <v>0.39700673800000003</v>
      </c>
      <c r="X739" s="3">
        <v>0.57566806100000001</v>
      </c>
    </row>
    <row r="740" spans="1:24" x14ac:dyDescent="0.4">
      <c r="A740" s="3" t="s">
        <v>1139</v>
      </c>
      <c r="B740" s="3">
        <v>0.14637718999999999</v>
      </c>
      <c r="C740" s="3">
        <v>0.36975669799999999</v>
      </c>
      <c r="D740" s="3">
        <v>0.52041528500000001</v>
      </c>
      <c r="E740" s="3">
        <v>0.65174214200000002</v>
      </c>
      <c r="F740" s="3">
        <v>0.62803253199999998</v>
      </c>
      <c r="G740" s="3">
        <v>0.71979130499999999</v>
      </c>
      <c r="H740" s="3">
        <v>0.33569295300000002</v>
      </c>
      <c r="I740" s="3">
        <v>0.64842458400000003</v>
      </c>
      <c r="J740" s="3">
        <v>0.30471209799999999</v>
      </c>
      <c r="K740" s="3">
        <v>0.698608648</v>
      </c>
      <c r="L740" s="3">
        <v>0.74779864699999998</v>
      </c>
      <c r="M740" s="3">
        <v>0.38549184600000003</v>
      </c>
      <c r="N740" s="3">
        <v>0.45021435900000001</v>
      </c>
      <c r="O740" s="3">
        <v>0.74987960799999998</v>
      </c>
      <c r="P740" s="3">
        <v>0.531471939</v>
      </c>
      <c r="Q740" s="3">
        <v>0.70605755100000001</v>
      </c>
      <c r="R740" s="3">
        <v>0.34065545600000002</v>
      </c>
      <c r="S740" s="3">
        <v>0.71983867800000001</v>
      </c>
      <c r="T740" s="3">
        <v>0.55549253899999995</v>
      </c>
      <c r="U740" s="3">
        <v>0.55768392200000005</v>
      </c>
      <c r="V740" s="3">
        <v>0.49680923399999999</v>
      </c>
      <c r="W740" s="3">
        <v>0.34584224200000002</v>
      </c>
      <c r="X740" s="3">
        <v>0.41803745399999998</v>
      </c>
    </row>
    <row r="741" spans="1:24" x14ac:dyDescent="0.4">
      <c r="A741" s="3" t="s">
        <v>1140</v>
      </c>
      <c r="B741" s="3">
        <v>0.13177211899999999</v>
      </c>
      <c r="C741" s="3">
        <v>0.47471701599999999</v>
      </c>
      <c r="D741" s="3">
        <v>0.50327797600000002</v>
      </c>
      <c r="E741" s="3">
        <v>0.62940101599999998</v>
      </c>
      <c r="F741" s="3">
        <v>0.60782656499999999</v>
      </c>
      <c r="G741" s="3">
        <v>0.72274657899999994</v>
      </c>
      <c r="H741" s="3">
        <v>0.30385109300000002</v>
      </c>
      <c r="I741" s="3">
        <v>0.59517603100000005</v>
      </c>
      <c r="J741" s="3">
        <v>0.321763935</v>
      </c>
      <c r="K741" s="3">
        <v>0.69947155699999997</v>
      </c>
      <c r="L741" s="3">
        <v>0.67162648999999996</v>
      </c>
      <c r="M741" s="3">
        <v>0.35799731400000001</v>
      </c>
      <c r="N741" s="3">
        <v>0.40854228199999998</v>
      </c>
      <c r="O741" s="3">
        <v>0.72829524099999998</v>
      </c>
      <c r="P741" s="3">
        <v>0.46962719800000002</v>
      </c>
      <c r="Q741" s="3">
        <v>0.69641910799999995</v>
      </c>
      <c r="R741" s="3">
        <v>0.24101555199999999</v>
      </c>
      <c r="S741" s="3">
        <v>0.70099732000000003</v>
      </c>
      <c r="T741" s="3">
        <v>0.49951855499999998</v>
      </c>
      <c r="U741" s="3">
        <v>0.52940263700000001</v>
      </c>
      <c r="V741" s="3">
        <v>0.49005770799999998</v>
      </c>
      <c r="W741" s="3">
        <v>0.39083969099999999</v>
      </c>
      <c r="X741" s="3">
        <v>0.41510667299999998</v>
      </c>
    </row>
    <row r="742" spans="1:24" x14ac:dyDescent="0.4">
      <c r="A742" s="3" t="s">
        <v>1141</v>
      </c>
      <c r="B742" s="3">
        <v>5.0701878999999998E-2</v>
      </c>
      <c r="C742" s="3">
        <v>0.24689586299999999</v>
      </c>
      <c r="D742" s="3">
        <v>0.372977791</v>
      </c>
      <c r="E742" s="3">
        <v>0.56734753299999996</v>
      </c>
      <c r="F742" s="3">
        <v>0.59633670999999999</v>
      </c>
      <c r="G742" s="3">
        <v>0.66518370199999999</v>
      </c>
      <c r="H742" s="3">
        <v>0.356992645</v>
      </c>
      <c r="I742" s="3">
        <v>0.54122916799999998</v>
      </c>
      <c r="J742" s="3">
        <v>0.20731212700000001</v>
      </c>
      <c r="K742" s="3">
        <v>0.71909446099999996</v>
      </c>
      <c r="L742" s="3">
        <v>0.50589584399999998</v>
      </c>
      <c r="M742" s="3">
        <v>0.27005193100000002</v>
      </c>
      <c r="N742" s="3">
        <v>0.39476941700000001</v>
      </c>
      <c r="O742" s="3">
        <v>0.738375589</v>
      </c>
      <c r="P742" s="3">
        <v>0.387789726</v>
      </c>
      <c r="Q742" s="3">
        <v>0.63992886599999999</v>
      </c>
      <c r="R742" s="3">
        <v>0.231743274</v>
      </c>
      <c r="S742" s="3">
        <v>0.70685112400000005</v>
      </c>
      <c r="T742" s="3">
        <v>0.53859054399999995</v>
      </c>
      <c r="U742" s="3">
        <v>0.49363531700000002</v>
      </c>
      <c r="V742" s="3">
        <v>0.48010932499999998</v>
      </c>
      <c r="W742" s="3">
        <v>0.35069429200000002</v>
      </c>
      <c r="X742" s="3">
        <v>0.49634622699999997</v>
      </c>
    </row>
    <row r="743" spans="1:24" x14ac:dyDescent="0.4">
      <c r="A743" s="3" t="s">
        <v>1142</v>
      </c>
      <c r="B743" s="3">
        <v>0.15044897600000001</v>
      </c>
      <c r="C743" s="3">
        <v>0.49314733900000002</v>
      </c>
      <c r="D743" s="3">
        <v>0.69768996800000005</v>
      </c>
      <c r="E743" s="3">
        <v>0.64665364700000005</v>
      </c>
      <c r="F743" s="3">
        <v>0.61501706300000003</v>
      </c>
      <c r="G743" s="3">
        <v>0.71017974299999997</v>
      </c>
      <c r="H743" s="3">
        <v>0.29015334500000001</v>
      </c>
      <c r="I743" s="3">
        <v>0.63700653399999996</v>
      </c>
      <c r="J743" s="3">
        <v>0.33665178600000001</v>
      </c>
      <c r="K743" s="3">
        <v>0.71006369899999999</v>
      </c>
      <c r="L743" s="3">
        <v>0.76948875699999997</v>
      </c>
      <c r="M743" s="3">
        <v>0.41737206799999998</v>
      </c>
      <c r="N743" s="3">
        <v>0.39928160200000001</v>
      </c>
      <c r="O743" s="3">
        <v>0.741437766</v>
      </c>
      <c r="P743" s="3">
        <v>0.51813825700000005</v>
      </c>
      <c r="Q743" s="3">
        <v>0.69520889399999997</v>
      </c>
      <c r="R743" s="3">
        <v>0.22102545800000001</v>
      </c>
      <c r="S743" s="3">
        <v>0.71402750800000003</v>
      </c>
      <c r="T743" s="3">
        <v>0.54478094399999999</v>
      </c>
      <c r="U743" s="3">
        <v>0.56854948400000005</v>
      </c>
      <c r="V743" s="3">
        <v>0.53698044199999995</v>
      </c>
      <c r="W743" s="3">
        <v>0.336408123</v>
      </c>
      <c r="X743" s="3">
        <v>0.397583878</v>
      </c>
    </row>
    <row r="744" spans="1:24" x14ac:dyDescent="0.4">
      <c r="A744" s="3" t="s">
        <v>1143</v>
      </c>
      <c r="B744" s="3">
        <v>0.16085451100000001</v>
      </c>
      <c r="C744" s="3">
        <v>0.48966208900000002</v>
      </c>
      <c r="D744" s="3">
        <v>0.58546526399999999</v>
      </c>
      <c r="E744" s="3">
        <v>0.63499574199999997</v>
      </c>
      <c r="F744" s="3">
        <v>0.60432853399999997</v>
      </c>
      <c r="G744" s="3">
        <v>0.71649558000000002</v>
      </c>
      <c r="H744" s="3">
        <v>0.42475726600000002</v>
      </c>
      <c r="I744" s="3">
        <v>0.61325804699999997</v>
      </c>
      <c r="J744" s="3">
        <v>0.381168964</v>
      </c>
      <c r="K744" s="3">
        <v>0.73383587500000003</v>
      </c>
      <c r="L744" s="3">
        <v>0.77804089300000001</v>
      </c>
      <c r="M744" s="3">
        <v>0.403996364</v>
      </c>
      <c r="N744" s="3">
        <v>0.43888993300000001</v>
      </c>
      <c r="O744" s="3">
        <v>0.73631735700000001</v>
      </c>
      <c r="P744" s="3">
        <v>0.51899494800000001</v>
      </c>
      <c r="Q744" s="3">
        <v>0.71783448999999999</v>
      </c>
      <c r="R744" s="3">
        <v>0.209993279</v>
      </c>
      <c r="S744" s="3">
        <v>0.71659664199999995</v>
      </c>
      <c r="T744" s="3">
        <v>0.58427273999999996</v>
      </c>
      <c r="U744" s="3">
        <v>0.57592165200000001</v>
      </c>
      <c r="V744" s="3">
        <v>0.53062869199999996</v>
      </c>
      <c r="W744" s="3">
        <v>0.35023083500000002</v>
      </c>
      <c r="X744" s="3">
        <v>0.43297143399999999</v>
      </c>
    </row>
    <row r="745" spans="1:24" x14ac:dyDescent="0.4">
      <c r="A745" s="3" t="s">
        <v>1144</v>
      </c>
      <c r="B745" s="3">
        <v>0.29505136900000001</v>
      </c>
      <c r="C745" s="3">
        <v>0.53807282999999995</v>
      </c>
      <c r="D745" s="3">
        <v>0.77148445099999996</v>
      </c>
      <c r="E745" s="3">
        <v>0.68027505600000004</v>
      </c>
      <c r="F745" s="3">
        <v>0.61325109200000005</v>
      </c>
      <c r="G745" s="3">
        <v>0.65609984300000002</v>
      </c>
      <c r="H745" s="3">
        <v>0.321985621</v>
      </c>
      <c r="I745" s="3">
        <v>0.63196478300000003</v>
      </c>
      <c r="J745" s="3">
        <v>0.42003329099999998</v>
      </c>
      <c r="K745" s="3">
        <v>0.76085293099999995</v>
      </c>
      <c r="L745" s="3">
        <v>0.789880994</v>
      </c>
      <c r="M745" s="3">
        <v>0.407528328</v>
      </c>
      <c r="N745" s="3">
        <v>0.45501215299999997</v>
      </c>
      <c r="O745" s="3">
        <v>0.74784049500000005</v>
      </c>
      <c r="P745" s="3">
        <v>0.48500901000000002</v>
      </c>
      <c r="Q745" s="3">
        <v>0.71732126600000001</v>
      </c>
      <c r="R745" s="3">
        <v>0.120154045</v>
      </c>
      <c r="S745" s="3">
        <v>0.71576573200000004</v>
      </c>
      <c r="T745" s="3">
        <v>0.57658188499999996</v>
      </c>
      <c r="U745" s="3">
        <v>0.61541942400000005</v>
      </c>
      <c r="V745" s="3">
        <v>0.55142986599999999</v>
      </c>
      <c r="W745" s="3">
        <v>0.382792362</v>
      </c>
      <c r="X745" s="3">
        <v>0.42593408399999999</v>
      </c>
    </row>
    <row r="746" spans="1:24" x14ac:dyDescent="0.4">
      <c r="A746" s="3" t="s">
        <v>1145</v>
      </c>
      <c r="B746" s="3">
        <v>0.28650189700000001</v>
      </c>
      <c r="C746" s="3">
        <v>0.52092329800000003</v>
      </c>
      <c r="D746" s="3">
        <v>0.69003539800000002</v>
      </c>
      <c r="E746" s="3">
        <v>0.67659963599999995</v>
      </c>
      <c r="F746" s="3">
        <v>0.62927329099999996</v>
      </c>
      <c r="G746" s="3">
        <v>0.67795227999999996</v>
      </c>
      <c r="H746" s="3">
        <v>0.39203535</v>
      </c>
      <c r="I746" s="3">
        <v>0.66496672899999998</v>
      </c>
      <c r="J746" s="3">
        <v>0.44881784200000002</v>
      </c>
      <c r="K746" s="3">
        <v>0.74590095300000003</v>
      </c>
      <c r="L746" s="3">
        <v>0.82649423499999997</v>
      </c>
      <c r="M746" s="3">
        <v>0.51612208400000004</v>
      </c>
      <c r="N746" s="3">
        <v>0.56042665199999997</v>
      </c>
      <c r="O746" s="3">
        <v>0.74638622499999996</v>
      </c>
      <c r="P746" s="3">
        <v>0.54951948900000003</v>
      </c>
      <c r="Q746" s="3">
        <v>0.72779218499999998</v>
      </c>
      <c r="R746" s="3">
        <v>0.26677942500000001</v>
      </c>
      <c r="S746" s="3">
        <v>0.71744592299999999</v>
      </c>
      <c r="T746" s="3">
        <v>0.65124529499999995</v>
      </c>
      <c r="U746" s="3">
        <v>0.63581357800000005</v>
      </c>
      <c r="V746" s="3">
        <v>0.57291837899999998</v>
      </c>
      <c r="W746" s="3">
        <v>0.31435850300000001</v>
      </c>
      <c r="X746" s="3">
        <v>0.468517988</v>
      </c>
    </row>
    <row r="747" spans="1:24" x14ac:dyDescent="0.4">
      <c r="A747" s="3" t="s">
        <v>1146</v>
      </c>
      <c r="B747" s="3">
        <v>0.23029514200000001</v>
      </c>
      <c r="C747" s="3">
        <v>0.48613410499999998</v>
      </c>
      <c r="D747" s="3">
        <v>0.62846236300000002</v>
      </c>
      <c r="E747" s="3">
        <v>0.64983715500000006</v>
      </c>
      <c r="F747" s="3">
        <v>0.59648031599999995</v>
      </c>
      <c r="G747" s="3">
        <v>0.71197907800000004</v>
      </c>
      <c r="H747" s="3">
        <v>0.36362255999999998</v>
      </c>
      <c r="I747" s="3">
        <v>0.60810199300000001</v>
      </c>
      <c r="J747" s="3">
        <v>0.37474879999999999</v>
      </c>
      <c r="K747" s="3">
        <v>0.70080407899999997</v>
      </c>
      <c r="L747" s="3">
        <v>0.74733140600000003</v>
      </c>
      <c r="M747" s="3">
        <v>0.38781099800000002</v>
      </c>
      <c r="N747" s="3">
        <v>0.460742967</v>
      </c>
      <c r="O747" s="3">
        <v>0.71390580299999995</v>
      </c>
      <c r="P747" s="3">
        <v>0.49556162300000001</v>
      </c>
      <c r="Q747" s="3">
        <v>0.71929319700000005</v>
      </c>
      <c r="R747" s="3">
        <v>0.287520045</v>
      </c>
      <c r="S747" s="3">
        <v>0.71851141500000004</v>
      </c>
      <c r="T747" s="3">
        <v>0.60499970300000006</v>
      </c>
      <c r="U747" s="3">
        <v>0.588864677</v>
      </c>
      <c r="V747" s="3">
        <v>0.50679501699999996</v>
      </c>
      <c r="W747" s="3">
        <v>0.34697958600000001</v>
      </c>
      <c r="X747" s="3">
        <v>0.44244747600000001</v>
      </c>
    </row>
    <row r="748" spans="1:24" x14ac:dyDescent="0.4">
      <c r="A748" s="3" t="s">
        <v>1147</v>
      </c>
      <c r="B748" s="3">
        <v>8.1112877E-2</v>
      </c>
      <c r="C748" s="3">
        <v>0.24415468100000001</v>
      </c>
      <c r="D748" s="3">
        <v>0.347449752</v>
      </c>
      <c r="E748" s="3">
        <v>0.53197387699999998</v>
      </c>
      <c r="F748" s="3">
        <v>0.58150791300000004</v>
      </c>
      <c r="G748" s="3">
        <v>0.70763377000000005</v>
      </c>
      <c r="H748" s="3">
        <v>0.27081161500000001</v>
      </c>
      <c r="I748" s="3">
        <v>0.52469961700000001</v>
      </c>
      <c r="J748" s="3">
        <v>0.206268373</v>
      </c>
      <c r="K748" s="3">
        <v>0.71268296499999995</v>
      </c>
      <c r="L748" s="3">
        <v>0.488529292</v>
      </c>
      <c r="M748" s="3">
        <v>0.25323133599999997</v>
      </c>
      <c r="N748" s="3">
        <v>0.35471989100000001</v>
      </c>
      <c r="O748" s="3">
        <v>0.73767665999999998</v>
      </c>
      <c r="P748" s="3">
        <v>0.41363048499999999</v>
      </c>
      <c r="Q748" s="3">
        <v>0.64310398099999999</v>
      </c>
      <c r="R748" s="3">
        <v>0.25593975600000002</v>
      </c>
      <c r="S748" s="3">
        <v>0.72101394699999999</v>
      </c>
      <c r="T748" s="3">
        <v>0.50060441099999997</v>
      </c>
      <c r="U748" s="3">
        <v>0.465001899</v>
      </c>
      <c r="V748" s="3">
        <v>0.45088651000000002</v>
      </c>
      <c r="W748" s="3">
        <v>0.33768509699999999</v>
      </c>
      <c r="X748" s="3">
        <v>0.49162962799999999</v>
      </c>
    </row>
    <row r="749" spans="1:24" x14ac:dyDescent="0.4">
      <c r="A749" s="3" t="s">
        <v>1148</v>
      </c>
      <c r="B749" s="3">
        <v>0.13399999800000001</v>
      </c>
      <c r="C749" s="3">
        <v>0.52504626899999995</v>
      </c>
      <c r="D749" s="3">
        <v>0.60506135400000005</v>
      </c>
      <c r="E749" s="3">
        <v>0.65728627500000003</v>
      </c>
      <c r="F749" s="3">
        <v>0.61522128499999995</v>
      </c>
      <c r="G749" s="3">
        <v>0.61917610700000003</v>
      </c>
      <c r="H749" s="3">
        <v>0.21356081499999999</v>
      </c>
      <c r="I749" s="3">
        <v>0.58701036900000003</v>
      </c>
      <c r="J749" s="3">
        <v>0.30026348000000003</v>
      </c>
      <c r="K749" s="3">
        <v>0.69702119699999998</v>
      </c>
      <c r="L749" s="3">
        <v>0.71346806500000004</v>
      </c>
      <c r="M749" s="3">
        <v>0.37753763000000001</v>
      </c>
      <c r="N749" s="3">
        <v>0.31280816900000002</v>
      </c>
      <c r="O749" s="3">
        <v>0.68692182599999996</v>
      </c>
      <c r="P749" s="3">
        <v>0.461842841</v>
      </c>
      <c r="Q749" s="3">
        <v>0.64389191599999995</v>
      </c>
      <c r="R749" s="3">
        <v>0.255829152</v>
      </c>
      <c r="S749" s="3">
        <v>0.69466774200000003</v>
      </c>
      <c r="T749" s="3">
        <v>0.454085189</v>
      </c>
      <c r="U749" s="3">
        <v>0.48348965500000002</v>
      </c>
      <c r="V749" s="3">
        <v>0.46295676099999999</v>
      </c>
      <c r="W749" s="3">
        <v>0.40676621299999999</v>
      </c>
      <c r="X749" s="3">
        <v>0.36158036900000001</v>
      </c>
    </row>
    <row r="750" spans="1:24" x14ac:dyDescent="0.4">
      <c r="A750" s="3" t="s">
        <v>1149</v>
      </c>
      <c r="B750" s="3">
        <v>6.3760323999999993E-2</v>
      </c>
      <c r="C750" s="3">
        <v>0.29818904000000002</v>
      </c>
      <c r="D750" s="3">
        <v>0.34785630000000001</v>
      </c>
      <c r="E750" s="3">
        <v>0.62350052199999995</v>
      </c>
      <c r="F750" s="3">
        <v>0.59185944099999999</v>
      </c>
      <c r="G750" s="3">
        <v>0.72278273500000001</v>
      </c>
      <c r="H750" s="3">
        <v>0.252513618</v>
      </c>
      <c r="I750" s="3">
        <v>0.57943418300000005</v>
      </c>
      <c r="J750" s="3">
        <v>0.20930752399999999</v>
      </c>
      <c r="K750" s="3">
        <v>0.68521390699999996</v>
      </c>
      <c r="L750" s="3">
        <v>0.51572493600000002</v>
      </c>
      <c r="M750" s="3">
        <v>0.32500572700000002</v>
      </c>
      <c r="N750" s="3">
        <v>0.34763859899999999</v>
      </c>
      <c r="O750" s="3">
        <v>0.73576224999999995</v>
      </c>
      <c r="P750" s="3">
        <v>0.42824227500000001</v>
      </c>
      <c r="Q750" s="3">
        <v>0.63928372499999997</v>
      </c>
      <c r="R750" s="3">
        <v>0.206626752</v>
      </c>
      <c r="S750" s="3">
        <v>0.74700273500000003</v>
      </c>
      <c r="T750" s="3">
        <v>0.43958360200000002</v>
      </c>
      <c r="U750" s="3">
        <v>0.48382566900000001</v>
      </c>
      <c r="V750" s="3">
        <v>0.47213625599999998</v>
      </c>
      <c r="W750" s="3">
        <v>0.34794674399999997</v>
      </c>
      <c r="X750" s="3">
        <v>0.44524651300000001</v>
      </c>
    </row>
    <row r="751" spans="1:24" x14ac:dyDescent="0.4">
      <c r="A751" s="3" t="s">
        <v>1150</v>
      </c>
      <c r="B751" s="3">
        <v>9.1488761000000002E-2</v>
      </c>
      <c r="C751" s="3">
        <v>0.44018212600000001</v>
      </c>
      <c r="D751" s="3">
        <v>0.49349436099999999</v>
      </c>
      <c r="E751" s="3">
        <v>0.60599276700000004</v>
      </c>
      <c r="F751" s="3">
        <v>0.59813564100000005</v>
      </c>
      <c r="G751" s="3">
        <v>0.72292699000000005</v>
      </c>
      <c r="H751" s="3">
        <v>0.40079720299999999</v>
      </c>
      <c r="I751" s="3">
        <v>0.59437671400000003</v>
      </c>
      <c r="J751" s="3">
        <v>0.303313375</v>
      </c>
      <c r="K751" s="3">
        <v>0.67626283799999998</v>
      </c>
      <c r="L751" s="3">
        <v>0.59556086600000002</v>
      </c>
      <c r="M751" s="3">
        <v>0.36683695500000002</v>
      </c>
      <c r="N751" s="3">
        <v>0.38135228599999998</v>
      </c>
      <c r="O751" s="3">
        <v>0.72576469799999999</v>
      </c>
      <c r="P751" s="3">
        <v>0.48635263400000001</v>
      </c>
      <c r="Q751" s="3">
        <v>0.69728122400000003</v>
      </c>
      <c r="R751" s="3">
        <v>0.22554053199999999</v>
      </c>
      <c r="S751" s="3">
        <v>0.70618148199999997</v>
      </c>
      <c r="T751" s="3">
        <v>0.48521786500000003</v>
      </c>
      <c r="U751" s="3">
        <v>0.52555779199999997</v>
      </c>
      <c r="V751" s="3">
        <v>0.49089944200000002</v>
      </c>
      <c r="W751" s="3">
        <v>0.30028166699999997</v>
      </c>
      <c r="X751" s="3">
        <v>0.40611652100000001</v>
      </c>
    </row>
    <row r="752" spans="1:24" x14ac:dyDescent="0.4">
      <c r="A752" s="3" t="s">
        <v>1151</v>
      </c>
      <c r="B752" s="3">
        <v>0.151977055</v>
      </c>
      <c r="C752" s="3">
        <v>0.455958845</v>
      </c>
      <c r="D752" s="3">
        <v>0.53018594699999999</v>
      </c>
      <c r="E752" s="3">
        <v>0.62776187900000002</v>
      </c>
      <c r="F752" s="3">
        <v>0.59725800600000001</v>
      </c>
      <c r="G752" s="3">
        <v>0.69061370399999999</v>
      </c>
      <c r="H752" s="3">
        <v>0.42327676199999997</v>
      </c>
      <c r="I752" s="3">
        <v>0.58754112000000003</v>
      </c>
      <c r="J752" s="3">
        <v>0.34621583099999997</v>
      </c>
      <c r="K752" s="3">
        <v>0.69504162599999997</v>
      </c>
      <c r="L752" s="3">
        <v>0.71286253399999999</v>
      </c>
      <c r="M752" s="3">
        <v>0.35441746099999999</v>
      </c>
      <c r="N752" s="3">
        <v>0.52757867899999999</v>
      </c>
      <c r="O752" s="3">
        <v>0.74374912599999998</v>
      </c>
      <c r="P752" s="3">
        <v>0.49451352100000001</v>
      </c>
      <c r="Q752" s="3">
        <v>0.71308552999999997</v>
      </c>
      <c r="R752" s="3">
        <v>0.32314343299999998</v>
      </c>
      <c r="S752" s="3">
        <v>0.72044361899999998</v>
      </c>
      <c r="T752" s="3">
        <v>0.59446546</v>
      </c>
      <c r="U752" s="3">
        <v>0.54826429399999999</v>
      </c>
      <c r="V752" s="3">
        <v>0.51703779400000005</v>
      </c>
      <c r="W752" s="3">
        <v>0.34313435399999997</v>
      </c>
      <c r="X752" s="3">
        <v>0.443271042</v>
      </c>
    </row>
    <row r="753" spans="1:24" x14ac:dyDescent="0.4">
      <c r="A753" s="3" t="s">
        <v>1152</v>
      </c>
      <c r="B753" s="3">
        <v>9.8267828000000002E-2</v>
      </c>
      <c r="C753" s="3">
        <v>0.41892182</v>
      </c>
      <c r="D753" s="3">
        <v>0.51517392299999998</v>
      </c>
      <c r="E753" s="3">
        <v>0.61985659599999998</v>
      </c>
      <c r="F753" s="3">
        <v>0.57644982899999997</v>
      </c>
      <c r="G753" s="3">
        <v>0.67621769499999995</v>
      </c>
      <c r="H753" s="3">
        <v>0.19450219599999999</v>
      </c>
      <c r="I753" s="3">
        <v>0.56268117699999998</v>
      </c>
      <c r="J753" s="3">
        <v>0.34238525199999997</v>
      </c>
      <c r="K753" s="3">
        <v>0.74075838100000002</v>
      </c>
      <c r="L753" s="3">
        <v>0.67753369600000002</v>
      </c>
      <c r="M753" s="3">
        <v>0.41301798499999998</v>
      </c>
      <c r="N753" s="3">
        <v>0.377444526</v>
      </c>
      <c r="O753" s="3">
        <v>0.73336283999999996</v>
      </c>
      <c r="P753" s="3">
        <v>0.50605307799999999</v>
      </c>
      <c r="Q753" s="3">
        <v>0.66993986500000002</v>
      </c>
      <c r="R753" s="3">
        <v>0.179211913</v>
      </c>
      <c r="S753" s="3">
        <v>0.72607113599999995</v>
      </c>
      <c r="T753" s="3">
        <v>0.592970361</v>
      </c>
      <c r="U753" s="3">
        <v>0.54330699100000002</v>
      </c>
      <c r="V753" s="3">
        <v>0.51782959500000003</v>
      </c>
      <c r="W753" s="3">
        <v>0.37831681900000003</v>
      </c>
      <c r="X753" s="3">
        <v>0.42693546100000002</v>
      </c>
    </row>
    <row r="754" spans="1:24" x14ac:dyDescent="0.4">
      <c r="A754" s="3" t="s">
        <v>1153</v>
      </c>
      <c r="B754" s="3">
        <v>0.121964663</v>
      </c>
      <c r="C754" s="3">
        <v>0.45215562500000001</v>
      </c>
      <c r="D754" s="3">
        <v>0.52179429399999999</v>
      </c>
      <c r="E754" s="3">
        <v>0.64284695800000002</v>
      </c>
      <c r="F754" s="3">
        <v>0.60038110899999997</v>
      </c>
      <c r="G754" s="3">
        <v>0.67897363300000002</v>
      </c>
      <c r="H754" s="3">
        <v>0.38430645800000002</v>
      </c>
      <c r="I754" s="3">
        <v>0.60613843099999998</v>
      </c>
      <c r="J754" s="3">
        <v>0.375742354</v>
      </c>
      <c r="K754" s="3">
        <v>0.69888909799999999</v>
      </c>
      <c r="L754" s="3">
        <v>0.71690119900000004</v>
      </c>
      <c r="M754" s="3">
        <v>0.37362945400000003</v>
      </c>
      <c r="N754" s="3">
        <v>0.52695267999999995</v>
      </c>
      <c r="O754" s="3">
        <v>0.73388248499999997</v>
      </c>
      <c r="P754" s="3">
        <v>0.50830110500000003</v>
      </c>
      <c r="Q754" s="3">
        <v>0.71605314200000003</v>
      </c>
      <c r="R754" s="3">
        <v>0.340652063</v>
      </c>
      <c r="S754" s="3">
        <v>0.70921205799999998</v>
      </c>
      <c r="T754" s="3">
        <v>0.611909904</v>
      </c>
      <c r="U754" s="3">
        <v>0.55893225700000004</v>
      </c>
      <c r="V754" s="3">
        <v>0.511873311</v>
      </c>
      <c r="W754" s="3">
        <v>0.33576914400000002</v>
      </c>
      <c r="X754" s="3">
        <v>0.464773618</v>
      </c>
    </row>
    <row r="755" spans="1:24" x14ac:dyDescent="0.4">
      <c r="A755" s="3" t="s">
        <v>1154</v>
      </c>
      <c r="B755" s="3">
        <v>7.8828615000000005E-2</v>
      </c>
      <c r="C755" s="3">
        <v>0.43697025499999997</v>
      </c>
      <c r="D755" s="3">
        <v>0.45900457700000002</v>
      </c>
      <c r="E755" s="3">
        <v>0.60141415300000001</v>
      </c>
      <c r="F755" s="3">
        <v>0.59004922199999998</v>
      </c>
      <c r="G755" s="3">
        <v>0.62184710700000001</v>
      </c>
      <c r="H755" s="3">
        <v>0.24623568400000001</v>
      </c>
      <c r="I755" s="3">
        <v>0.592297674</v>
      </c>
      <c r="J755" s="3">
        <v>0.35257180399999999</v>
      </c>
      <c r="K755" s="3">
        <v>0.65558444900000001</v>
      </c>
      <c r="L755" s="3">
        <v>0.61923441800000001</v>
      </c>
      <c r="M755" s="3">
        <v>0.34144094800000002</v>
      </c>
      <c r="N755" s="3">
        <v>0.33334719800000001</v>
      </c>
      <c r="O755" s="3">
        <v>0.68918614199999995</v>
      </c>
      <c r="P755" s="3">
        <v>0.49500179599999999</v>
      </c>
      <c r="Q755" s="3">
        <v>0.644757892</v>
      </c>
      <c r="R755" s="3">
        <v>0.17678270099999999</v>
      </c>
      <c r="S755" s="3">
        <v>0.70749740900000002</v>
      </c>
      <c r="T755" s="3">
        <v>0.51870701200000002</v>
      </c>
      <c r="U755" s="3">
        <v>0.537979612</v>
      </c>
      <c r="V755" s="3">
        <v>0.47729198699999997</v>
      </c>
      <c r="W755" s="3">
        <v>0.40846002599999998</v>
      </c>
      <c r="X755" s="3">
        <v>0.37073853899999998</v>
      </c>
    </row>
    <row r="756" spans="1:24" x14ac:dyDescent="0.4">
      <c r="A756" s="3" t="s">
        <v>1155</v>
      </c>
      <c r="B756" s="3">
        <v>0.194804754</v>
      </c>
      <c r="C756" s="3">
        <v>0.41223995499999999</v>
      </c>
      <c r="D756" s="3">
        <v>0.72309001100000003</v>
      </c>
      <c r="E756" s="3">
        <v>0.61344663300000002</v>
      </c>
      <c r="F756" s="3">
        <v>0.64159766200000001</v>
      </c>
      <c r="G756" s="3">
        <v>0.71791127799999999</v>
      </c>
      <c r="H756" s="3">
        <v>0.23998239099999999</v>
      </c>
      <c r="I756" s="3">
        <v>0.57134871200000004</v>
      </c>
      <c r="J756" s="3">
        <v>0.307321012</v>
      </c>
      <c r="K756" s="3">
        <v>0.67362677100000001</v>
      </c>
      <c r="L756" s="3">
        <v>0.760655937</v>
      </c>
      <c r="M756" s="3">
        <v>0.38822917400000001</v>
      </c>
      <c r="N756" s="3">
        <v>0.37655920300000001</v>
      </c>
      <c r="O756" s="3">
        <v>0.75076464499999995</v>
      </c>
      <c r="P756" s="3">
        <v>0.45644056799999999</v>
      </c>
      <c r="Q756" s="3">
        <v>0.65259551199999999</v>
      </c>
      <c r="R756" s="3">
        <v>0.232480135</v>
      </c>
      <c r="S756" s="3">
        <v>0.70802521299999999</v>
      </c>
      <c r="T756" s="3">
        <v>0.40365605199999999</v>
      </c>
      <c r="U756" s="3">
        <v>0.522715017</v>
      </c>
      <c r="V756" s="3">
        <v>0.51989000900000004</v>
      </c>
      <c r="W756" s="3">
        <v>0.40190461100000002</v>
      </c>
      <c r="X756" s="3">
        <v>0.30241132599999998</v>
      </c>
    </row>
    <row r="757" spans="1:24" x14ac:dyDescent="0.4">
      <c r="A757" s="3" t="s">
        <v>1156</v>
      </c>
      <c r="B757" s="3">
        <v>0.196803388</v>
      </c>
      <c r="C757" s="3">
        <v>0.39847710600000003</v>
      </c>
      <c r="D757" s="3">
        <v>0.62715257400000002</v>
      </c>
      <c r="E757" s="3">
        <v>0.60241666599999999</v>
      </c>
      <c r="F757" s="3">
        <v>0.63007509299999997</v>
      </c>
      <c r="G757" s="3">
        <v>0.70883574500000002</v>
      </c>
      <c r="H757" s="3">
        <v>0.29104918499999999</v>
      </c>
      <c r="I757" s="3">
        <v>0.61550250399999995</v>
      </c>
      <c r="J757" s="3">
        <v>0.35034371399999997</v>
      </c>
      <c r="K757" s="3">
        <v>0.73663993400000005</v>
      </c>
      <c r="L757" s="3">
        <v>0.80108579599999996</v>
      </c>
      <c r="M757" s="3">
        <v>0.427874696</v>
      </c>
      <c r="N757" s="3">
        <v>0.45973824400000002</v>
      </c>
      <c r="O757" s="3">
        <v>0.78689588399999999</v>
      </c>
      <c r="P757" s="3">
        <v>0.47872553000000001</v>
      </c>
      <c r="Q757" s="3">
        <v>0.71493673199999996</v>
      </c>
      <c r="R757" s="3">
        <v>0.35371749400000002</v>
      </c>
      <c r="S757" s="3">
        <v>0.74023003099999996</v>
      </c>
      <c r="T757" s="3">
        <v>0.53363349500000001</v>
      </c>
      <c r="U757" s="3">
        <v>0.57148818099999998</v>
      </c>
      <c r="V757" s="3">
        <v>0.49975012699999999</v>
      </c>
      <c r="W757" s="3">
        <v>0.37010343499999998</v>
      </c>
      <c r="X757" s="3">
        <v>0.37305231900000002</v>
      </c>
    </row>
    <row r="758" spans="1:24" x14ac:dyDescent="0.4">
      <c r="A758" s="3" t="s">
        <v>1157</v>
      </c>
      <c r="B758" s="3">
        <v>8.0514396000000002E-2</v>
      </c>
      <c r="C758" s="3">
        <v>0.55624059000000003</v>
      </c>
      <c r="D758" s="3">
        <v>0.66871214300000004</v>
      </c>
      <c r="E758" s="3">
        <v>0.59559890199999999</v>
      </c>
      <c r="F758" s="3">
        <v>0.60473363899999999</v>
      </c>
      <c r="G758" s="3">
        <v>0.73222567000000005</v>
      </c>
      <c r="H758" s="3">
        <v>0.21868264500000001</v>
      </c>
      <c r="I758" s="3">
        <v>0.62545715800000001</v>
      </c>
      <c r="J758" s="3">
        <v>0.21090640899999999</v>
      </c>
      <c r="K758" s="3">
        <v>0.65307314299999997</v>
      </c>
      <c r="L758" s="3">
        <v>0.66393449100000002</v>
      </c>
      <c r="M758" s="3">
        <v>0.35272042999999997</v>
      </c>
      <c r="N758" s="3">
        <v>0.31702275000000002</v>
      </c>
      <c r="O758" s="3">
        <v>0.71231316</v>
      </c>
      <c r="P758" s="3">
        <v>0.50862373999999999</v>
      </c>
      <c r="Q758" s="3">
        <v>0.577047109</v>
      </c>
      <c r="R758" s="3">
        <v>0.27436308599999998</v>
      </c>
      <c r="S758" s="3">
        <v>0.70442883499999998</v>
      </c>
      <c r="T758" s="3">
        <v>0.444871931</v>
      </c>
      <c r="U758" s="3">
        <v>0.46483802800000001</v>
      </c>
      <c r="V758" s="3">
        <v>0.47205535300000001</v>
      </c>
      <c r="W758" s="3">
        <v>0.37514399100000001</v>
      </c>
      <c r="X758" s="3">
        <v>0.46591641</v>
      </c>
    </row>
    <row r="759" spans="1:24" x14ac:dyDescent="0.4">
      <c r="A759" s="3" t="s">
        <v>1158</v>
      </c>
      <c r="B759" s="3">
        <v>0.10743198800000001</v>
      </c>
      <c r="C759" s="3">
        <v>0.29699019399999999</v>
      </c>
      <c r="D759" s="3">
        <v>0.54068507099999996</v>
      </c>
      <c r="E759" s="3">
        <v>0.616876329</v>
      </c>
      <c r="F759" s="3">
        <v>0.57443716300000003</v>
      </c>
      <c r="G759" s="3">
        <v>0.71739095799999997</v>
      </c>
      <c r="H759" s="3">
        <v>0.23879071499999999</v>
      </c>
      <c r="I759" s="3">
        <v>0.59041263399999999</v>
      </c>
      <c r="J759" s="3">
        <v>0.256611437</v>
      </c>
      <c r="K759" s="3">
        <v>0.69111062400000001</v>
      </c>
      <c r="L759" s="3">
        <v>0.63187533200000001</v>
      </c>
      <c r="M759" s="3">
        <v>0.27524816299999999</v>
      </c>
      <c r="N759" s="3">
        <v>0.31467048800000003</v>
      </c>
      <c r="O759" s="3">
        <v>0.73955648299999999</v>
      </c>
      <c r="P759" s="3">
        <v>0.44905142300000001</v>
      </c>
      <c r="Q759" s="3">
        <v>0.641102748</v>
      </c>
      <c r="R759" s="3">
        <v>0.214411146</v>
      </c>
      <c r="S759" s="3">
        <v>0.73391711900000001</v>
      </c>
      <c r="T759" s="3">
        <v>0.40714140599999998</v>
      </c>
      <c r="U759" s="3">
        <v>0.50515307099999995</v>
      </c>
      <c r="V759" s="3">
        <v>0.446647291</v>
      </c>
      <c r="W759" s="3">
        <v>0.38289507299999997</v>
      </c>
      <c r="X759" s="3">
        <v>0.338336994</v>
      </c>
    </row>
    <row r="760" spans="1:24" x14ac:dyDescent="0.4">
      <c r="A760" s="3" t="s">
        <v>1159</v>
      </c>
      <c r="B760" s="3">
        <v>0.150256576</v>
      </c>
      <c r="C760" s="3">
        <v>0.38876723699999999</v>
      </c>
      <c r="D760" s="3">
        <v>0.55174932099999996</v>
      </c>
      <c r="E760" s="3">
        <v>0.62451412399999995</v>
      </c>
      <c r="F760" s="3">
        <v>0.59726296400000001</v>
      </c>
      <c r="G760" s="3">
        <v>0.69409887199999998</v>
      </c>
      <c r="H760" s="3">
        <v>0.375646812</v>
      </c>
      <c r="I760" s="3">
        <v>0.56911024200000004</v>
      </c>
      <c r="J760" s="3">
        <v>0.33847186899999998</v>
      </c>
      <c r="K760" s="3">
        <v>0.67745197400000001</v>
      </c>
      <c r="L760" s="3">
        <v>0.69060294099999997</v>
      </c>
      <c r="M760" s="3">
        <v>0.31157952999999999</v>
      </c>
      <c r="N760" s="3">
        <v>0.44033492499999999</v>
      </c>
      <c r="O760" s="3">
        <v>0.74799336400000005</v>
      </c>
      <c r="P760" s="3">
        <v>0.468666572</v>
      </c>
      <c r="Q760" s="3">
        <v>0.70259106900000001</v>
      </c>
      <c r="R760" s="3">
        <v>0.22110686299999999</v>
      </c>
      <c r="S760" s="3">
        <v>0.69296885200000002</v>
      </c>
      <c r="T760" s="3">
        <v>0.557747506</v>
      </c>
      <c r="U760" s="3">
        <v>0.53329331199999996</v>
      </c>
      <c r="V760" s="3">
        <v>0.47390241399999999</v>
      </c>
      <c r="W760" s="3">
        <v>0.340881553</v>
      </c>
      <c r="X760" s="3">
        <v>0.42383885999999998</v>
      </c>
    </row>
    <row r="761" spans="1:24" x14ac:dyDescent="0.4">
      <c r="A761" s="3" t="s">
        <v>1160</v>
      </c>
      <c r="B761" s="3">
        <v>0.33128252899999999</v>
      </c>
      <c r="C761" s="3">
        <v>0.499365061</v>
      </c>
      <c r="D761" s="3">
        <v>0.72890325899999997</v>
      </c>
      <c r="E761" s="3">
        <v>0.65426449499999995</v>
      </c>
      <c r="F761" s="3">
        <v>0.61359987299999996</v>
      </c>
      <c r="G761" s="3">
        <v>0.71291066199999997</v>
      </c>
      <c r="H761" s="3">
        <v>0.22998416699999999</v>
      </c>
      <c r="I761" s="3">
        <v>0.63688965099999995</v>
      </c>
      <c r="J761" s="3">
        <v>0.41301970500000001</v>
      </c>
      <c r="K761" s="3">
        <v>0.75638112700000004</v>
      </c>
      <c r="L761" s="3">
        <v>0.86999965499999998</v>
      </c>
      <c r="M761" s="3">
        <v>0.47191331600000003</v>
      </c>
      <c r="N761" s="3">
        <v>0.49400827600000002</v>
      </c>
      <c r="O761" s="3">
        <v>0.75866971299999997</v>
      </c>
      <c r="P761" s="3">
        <v>0.51045584899999996</v>
      </c>
      <c r="Q761" s="3">
        <v>0.72762768300000003</v>
      </c>
      <c r="R761" s="3">
        <v>0.28931984599999999</v>
      </c>
      <c r="S761" s="3">
        <v>0.73999912300000004</v>
      </c>
      <c r="T761" s="3">
        <v>0.63536069699999997</v>
      </c>
      <c r="U761" s="3">
        <v>0.61977190199999999</v>
      </c>
      <c r="V761" s="3">
        <v>0.54993385900000002</v>
      </c>
      <c r="W761" s="3">
        <v>0.34092692299999999</v>
      </c>
      <c r="X761" s="3">
        <v>0.39218940699999999</v>
      </c>
    </row>
    <row r="762" spans="1:24" x14ac:dyDescent="0.4">
      <c r="A762" s="3" t="s">
        <v>1161</v>
      </c>
      <c r="B762" s="3">
        <v>0.130596773</v>
      </c>
      <c r="C762" s="3">
        <v>0.32275367500000002</v>
      </c>
      <c r="D762" s="3">
        <v>0.58326344799999996</v>
      </c>
      <c r="E762" s="3">
        <v>0.53027076699999998</v>
      </c>
      <c r="F762" s="3">
        <v>0.59155837300000003</v>
      </c>
      <c r="G762" s="3">
        <v>0.74408123400000004</v>
      </c>
      <c r="H762" s="3">
        <v>0.21188162899999999</v>
      </c>
      <c r="I762" s="3">
        <v>0.59564079400000003</v>
      </c>
      <c r="J762" s="3">
        <v>0.27194079500000001</v>
      </c>
      <c r="K762" s="3">
        <v>0.70930033100000001</v>
      </c>
      <c r="L762" s="3">
        <v>0.68400989400000001</v>
      </c>
      <c r="M762" s="3">
        <v>0.331547698</v>
      </c>
      <c r="N762" s="3">
        <v>0.401600709</v>
      </c>
      <c r="O762" s="3">
        <v>0.75392847799999996</v>
      </c>
      <c r="P762" s="3">
        <v>0.464639519</v>
      </c>
      <c r="Q762" s="3">
        <v>0.68623163399999998</v>
      </c>
      <c r="R762" s="3">
        <v>0.31564882799999999</v>
      </c>
      <c r="S762" s="3">
        <v>0.74015424799999996</v>
      </c>
      <c r="T762" s="3">
        <v>0.493923473</v>
      </c>
      <c r="U762" s="3">
        <v>0.50586181900000005</v>
      </c>
      <c r="V762" s="3">
        <v>0.47367828499999998</v>
      </c>
      <c r="W762" s="3">
        <v>0.28810149000000002</v>
      </c>
      <c r="X762" s="3">
        <v>0.38415297799999998</v>
      </c>
    </row>
    <row r="763" spans="1:24" x14ac:dyDescent="0.4">
      <c r="A763" s="3" t="s">
        <v>1162</v>
      </c>
      <c r="B763" s="3">
        <v>0.190980813</v>
      </c>
      <c r="C763" s="3">
        <v>0.34332456500000003</v>
      </c>
      <c r="D763" s="3">
        <v>0.63967127800000001</v>
      </c>
      <c r="E763" s="3">
        <v>0.67066230100000002</v>
      </c>
      <c r="F763" s="3">
        <v>0.58151103699999995</v>
      </c>
      <c r="G763" s="3">
        <v>0.73727637899999998</v>
      </c>
      <c r="H763" s="3">
        <v>0.204624325</v>
      </c>
      <c r="I763" s="3">
        <v>0.61201426599999997</v>
      </c>
      <c r="J763" s="3">
        <v>0.32130855400000002</v>
      </c>
      <c r="K763" s="3">
        <v>0.74628660700000005</v>
      </c>
      <c r="L763" s="3">
        <v>0.77719028599999995</v>
      </c>
      <c r="M763" s="3">
        <v>0.43913287299999998</v>
      </c>
      <c r="N763" s="3">
        <v>0.39039161700000002</v>
      </c>
      <c r="O763" s="3">
        <v>0.73793235599999996</v>
      </c>
      <c r="P763" s="3">
        <v>0.483934007</v>
      </c>
      <c r="Q763" s="3">
        <v>0.710501418</v>
      </c>
      <c r="R763" s="3">
        <v>0.24160137800000001</v>
      </c>
      <c r="S763" s="3">
        <v>0.71687414500000002</v>
      </c>
      <c r="T763" s="3">
        <v>0.53028428100000002</v>
      </c>
      <c r="U763" s="3">
        <v>0.55977110600000002</v>
      </c>
      <c r="V763" s="3">
        <v>0.51793445800000004</v>
      </c>
      <c r="W763" s="3">
        <v>0.35120038399999998</v>
      </c>
      <c r="X763" s="3">
        <v>0.332563736</v>
      </c>
    </row>
    <row r="764" spans="1:24" x14ac:dyDescent="0.4">
      <c r="A764" s="3" t="s">
        <v>1163</v>
      </c>
      <c r="B764" s="3">
        <v>0.112253068</v>
      </c>
      <c r="C764" s="3">
        <v>0.38485743300000003</v>
      </c>
      <c r="D764" s="3">
        <v>0.54386859200000004</v>
      </c>
      <c r="E764" s="3">
        <v>0.61833243100000002</v>
      </c>
      <c r="F764" s="3">
        <v>0.59400021800000002</v>
      </c>
      <c r="G764" s="3">
        <v>0.71863626700000005</v>
      </c>
      <c r="H764" s="3">
        <v>0.293187898</v>
      </c>
      <c r="I764" s="3">
        <v>0.57550826600000005</v>
      </c>
      <c r="J764" s="3">
        <v>0.31770774600000001</v>
      </c>
      <c r="K764" s="3">
        <v>0.72644819599999999</v>
      </c>
      <c r="L764" s="3">
        <v>0.65243103499999999</v>
      </c>
      <c r="M764" s="3">
        <v>0.30750657599999998</v>
      </c>
      <c r="N764" s="3">
        <v>0.46384412400000002</v>
      </c>
      <c r="O764" s="3">
        <v>0.72476914599999998</v>
      </c>
      <c r="P764" s="3">
        <v>0.46774743099999999</v>
      </c>
      <c r="Q764" s="3">
        <v>0.64473992199999997</v>
      </c>
      <c r="R764" s="3">
        <v>0.242562309</v>
      </c>
      <c r="S764" s="3">
        <v>0.71555692400000004</v>
      </c>
      <c r="T764" s="3">
        <v>0.53998355300000001</v>
      </c>
      <c r="U764" s="3">
        <v>0.52719413400000004</v>
      </c>
      <c r="V764" s="3">
        <v>0.48948831799999998</v>
      </c>
      <c r="W764" s="3">
        <v>0.35170422099999998</v>
      </c>
      <c r="X764" s="3">
        <v>0.39466323199999997</v>
      </c>
    </row>
    <row r="765" spans="1:24" x14ac:dyDescent="0.4">
      <c r="A765" s="3" t="s">
        <v>1164</v>
      </c>
      <c r="B765" s="3">
        <v>0.13513519800000001</v>
      </c>
      <c r="C765" s="3">
        <v>0.36064038199999998</v>
      </c>
      <c r="D765" s="3">
        <v>0.50564150900000004</v>
      </c>
      <c r="E765" s="3">
        <v>0.59843139700000003</v>
      </c>
      <c r="F765" s="3">
        <v>0.533427969</v>
      </c>
      <c r="G765" s="3">
        <v>0.55362367800000001</v>
      </c>
      <c r="H765" s="3">
        <v>0.253814125</v>
      </c>
      <c r="I765" s="3">
        <v>0.50515467800000002</v>
      </c>
      <c r="J765" s="3">
        <v>0.31758218199999999</v>
      </c>
      <c r="K765" s="3">
        <v>0.71424931400000002</v>
      </c>
      <c r="L765" s="3">
        <v>0.57582374999999997</v>
      </c>
      <c r="M765" s="3">
        <v>0.34398452600000001</v>
      </c>
      <c r="N765" s="3">
        <v>0.34432185599999998</v>
      </c>
      <c r="O765" s="3">
        <v>0.68892089400000001</v>
      </c>
      <c r="P765" s="3">
        <v>0.46497124000000001</v>
      </c>
      <c r="Q765" s="3">
        <v>0.54403745100000001</v>
      </c>
      <c r="R765" s="3">
        <v>9.6238239999999996E-3</v>
      </c>
      <c r="S765" s="3">
        <v>0.72784383900000005</v>
      </c>
      <c r="T765" s="3">
        <v>0.37433224700000001</v>
      </c>
      <c r="U765" s="3">
        <v>0.54590596199999997</v>
      </c>
      <c r="V765" s="3">
        <v>0.43299464999999998</v>
      </c>
      <c r="W765" s="3">
        <v>0.316951121</v>
      </c>
      <c r="X765" s="3">
        <v>0.33553757400000001</v>
      </c>
    </row>
  </sheetData>
  <mergeCells count="1">
    <mergeCell ref="A1:X1"/>
  </mergeCells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5F848-43E7-4B4C-93E2-635A406F9BC5}">
  <dimension ref="A1:B38"/>
  <sheetViews>
    <sheetView zoomScaleNormal="100" workbookViewId="0">
      <selection sqref="A1:B1"/>
    </sheetView>
  </sheetViews>
  <sheetFormatPr defaultColWidth="8.796875" defaultRowHeight="13.9" x14ac:dyDescent="0.4"/>
  <cols>
    <col min="1" max="1" width="10.6640625" customWidth="1"/>
    <col min="2" max="2" width="44.796875" customWidth="1"/>
  </cols>
  <sheetData>
    <row r="1" spans="1:2" s="17" customFormat="1" x14ac:dyDescent="0.4">
      <c r="A1" s="27" t="s">
        <v>19390</v>
      </c>
      <c r="B1" s="27"/>
    </row>
    <row r="2" spans="1:2" x14ac:dyDescent="0.4">
      <c r="A2" s="1" t="s">
        <v>13</v>
      </c>
      <c r="B2" s="1"/>
    </row>
    <row r="3" spans="1:2" x14ac:dyDescent="0.4">
      <c r="A3" s="2" t="s">
        <v>374</v>
      </c>
      <c r="B3" s="2"/>
    </row>
    <row r="4" spans="1:2" x14ac:dyDescent="0.4">
      <c r="A4" s="2" t="s">
        <v>375</v>
      </c>
      <c r="B4" s="2"/>
    </row>
    <row r="5" spans="1:2" x14ac:dyDescent="0.4">
      <c r="A5" s="2" t="s">
        <v>376</v>
      </c>
      <c r="B5" s="2"/>
    </row>
    <row r="6" spans="1:2" x14ac:dyDescent="0.4">
      <c r="A6" s="2" t="s">
        <v>377</v>
      </c>
      <c r="B6" s="2"/>
    </row>
    <row r="7" spans="1:2" x14ac:dyDescent="0.4">
      <c r="A7" s="2" t="s">
        <v>378</v>
      </c>
      <c r="B7" s="2"/>
    </row>
    <row r="8" spans="1:2" x14ac:dyDescent="0.4">
      <c r="A8" s="2" t="s">
        <v>379</v>
      </c>
      <c r="B8" s="2"/>
    </row>
    <row r="9" spans="1:2" x14ac:dyDescent="0.4">
      <c r="A9" s="2" t="s">
        <v>380</v>
      </c>
      <c r="B9" s="2"/>
    </row>
    <row r="10" spans="1:2" x14ac:dyDescent="0.4">
      <c r="A10" s="2" t="s">
        <v>381</v>
      </c>
      <c r="B10" s="2"/>
    </row>
    <row r="11" spans="1:2" x14ac:dyDescent="0.4">
      <c r="A11" s="2"/>
      <c r="B11" s="2"/>
    </row>
    <row r="12" spans="1:2" x14ac:dyDescent="0.4">
      <c r="A12" s="9"/>
      <c r="B12" s="2"/>
    </row>
    <row r="13" spans="1:2" x14ac:dyDescent="0.4">
      <c r="A13" s="2"/>
      <c r="B13" s="2"/>
    </row>
    <row r="14" spans="1:2" x14ac:dyDescent="0.4">
      <c r="A14" s="2"/>
      <c r="B14" s="2"/>
    </row>
    <row r="15" spans="1:2" x14ac:dyDescent="0.4">
      <c r="A15" s="2"/>
      <c r="B15" s="2"/>
    </row>
    <row r="16" spans="1:2" x14ac:dyDescent="0.4">
      <c r="A16" s="2"/>
      <c r="B16" s="2"/>
    </row>
    <row r="17" spans="1:2" x14ac:dyDescent="0.4">
      <c r="A17" s="2"/>
      <c r="B17" s="2"/>
    </row>
    <row r="18" spans="1:2" x14ac:dyDescent="0.4">
      <c r="A18" s="2"/>
      <c r="B18" s="2"/>
    </row>
    <row r="19" spans="1:2" x14ac:dyDescent="0.4">
      <c r="A19" s="2"/>
      <c r="B19" s="2"/>
    </row>
    <row r="20" spans="1:2" x14ac:dyDescent="0.4">
      <c r="A20" s="2"/>
      <c r="B20" s="2"/>
    </row>
    <row r="21" spans="1:2" x14ac:dyDescent="0.4">
      <c r="A21" s="2"/>
      <c r="B21" s="2"/>
    </row>
    <row r="22" spans="1:2" x14ac:dyDescent="0.4">
      <c r="A22" s="2"/>
      <c r="B22" s="2"/>
    </row>
    <row r="23" spans="1:2" x14ac:dyDescent="0.4">
      <c r="A23" s="2"/>
      <c r="B23" s="2"/>
    </row>
    <row r="24" spans="1:2" x14ac:dyDescent="0.4">
      <c r="A24" s="2"/>
      <c r="B24" s="2"/>
    </row>
    <row r="25" spans="1:2" x14ac:dyDescent="0.4">
      <c r="A25" s="2"/>
      <c r="B25" s="2"/>
    </row>
    <row r="26" spans="1:2" x14ac:dyDescent="0.4">
      <c r="A26" s="2"/>
      <c r="B26" s="2"/>
    </row>
    <row r="27" spans="1:2" x14ac:dyDescent="0.4">
      <c r="A27" s="2"/>
      <c r="B27" s="2"/>
    </row>
    <row r="28" spans="1:2" x14ac:dyDescent="0.4">
      <c r="A28" s="2"/>
      <c r="B28" s="2"/>
    </row>
    <row r="29" spans="1:2" x14ac:dyDescent="0.4">
      <c r="A29" s="2"/>
      <c r="B29" s="2"/>
    </row>
    <row r="30" spans="1:2" x14ac:dyDescent="0.4">
      <c r="A30" s="2"/>
      <c r="B30" s="2"/>
    </row>
    <row r="31" spans="1:2" x14ac:dyDescent="0.4">
      <c r="A31" s="2"/>
      <c r="B31" s="2"/>
    </row>
    <row r="32" spans="1:2" x14ac:dyDescent="0.4">
      <c r="A32" s="2"/>
      <c r="B32" s="2"/>
    </row>
    <row r="33" spans="1:2" x14ac:dyDescent="0.4">
      <c r="A33" s="2"/>
      <c r="B33" s="2"/>
    </row>
    <row r="34" spans="1:2" x14ac:dyDescent="0.4">
      <c r="A34" s="2"/>
      <c r="B34" s="2"/>
    </row>
    <row r="35" spans="1:2" x14ac:dyDescent="0.4">
      <c r="A35" s="2"/>
      <c r="B35" s="2"/>
    </row>
    <row r="36" spans="1:2" x14ac:dyDescent="0.4">
      <c r="A36" s="2"/>
      <c r="B36" s="2"/>
    </row>
    <row r="37" spans="1:2" x14ac:dyDescent="0.4">
      <c r="A37" s="2"/>
      <c r="B37" s="2"/>
    </row>
    <row r="38" spans="1:2" x14ac:dyDescent="0.4">
      <c r="A38" s="2"/>
      <c r="B38" s="2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7CA63-0D53-FA49-9708-FC1748D052B0}">
  <dimension ref="A1:F10"/>
  <sheetViews>
    <sheetView zoomScale="131" workbookViewId="0">
      <selection sqref="A1:F1"/>
    </sheetView>
  </sheetViews>
  <sheetFormatPr defaultColWidth="10.796875" defaultRowHeight="13.9" x14ac:dyDescent="0.4"/>
  <cols>
    <col min="1" max="1" width="9.6640625" style="2" customWidth="1"/>
    <col min="2" max="2" width="10.796875" style="2" customWidth="1"/>
    <col min="3" max="16384" width="10.796875" style="2"/>
  </cols>
  <sheetData>
    <row r="1" spans="1:6" x14ac:dyDescent="0.4">
      <c r="A1" s="28" t="s">
        <v>19391</v>
      </c>
      <c r="B1" s="28"/>
      <c r="C1" s="28"/>
      <c r="D1" s="28"/>
      <c r="E1" s="28"/>
      <c r="F1" s="28"/>
    </row>
    <row r="2" spans="1:6" s="1" customFormat="1" ht="13.5" x14ac:dyDescent="0.35">
      <c r="A2" s="13" t="s">
        <v>50</v>
      </c>
      <c r="B2" s="13" t="s">
        <v>51</v>
      </c>
      <c r="C2" s="13" t="s">
        <v>52</v>
      </c>
      <c r="D2" s="13" t="s">
        <v>53</v>
      </c>
      <c r="E2" s="13" t="s">
        <v>54</v>
      </c>
      <c r="F2" s="13" t="s">
        <v>19343</v>
      </c>
    </row>
    <row r="3" spans="1:6" x14ac:dyDescent="0.4">
      <c r="A3" s="3" t="s">
        <v>3133</v>
      </c>
      <c r="B3" s="3">
        <v>1.1024413877688799</v>
      </c>
      <c r="C3" s="3">
        <v>0.82679443125133101</v>
      </c>
      <c r="D3" s="3">
        <v>1.46998693692981</v>
      </c>
      <c r="E3" s="3">
        <v>0.50646915553629701</v>
      </c>
      <c r="F3" s="4">
        <v>2.3566962426446699E-5</v>
      </c>
    </row>
    <row r="4" spans="1:6" x14ac:dyDescent="0.4">
      <c r="A4" s="3" t="s">
        <v>2469</v>
      </c>
      <c r="B4" s="3">
        <v>0.74552519973433196</v>
      </c>
      <c r="C4" s="3">
        <v>0.60663885028834397</v>
      </c>
      <c r="D4" s="3">
        <v>0.91620875117828704</v>
      </c>
      <c r="E4" s="3">
        <v>5.2391314283723803E-3</v>
      </c>
      <c r="F4" s="3">
        <v>1.67581448155651E-4</v>
      </c>
    </row>
    <row r="5" spans="1:6" x14ac:dyDescent="0.4">
      <c r="A5" s="3" t="s">
        <v>4290</v>
      </c>
      <c r="B5" s="3">
        <v>1.02383243882077</v>
      </c>
      <c r="C5" s="3">
        <v>0.80053158544998804</v>
      </c>
      <c r="D5" s="3">
        <v>1.30942099204301</v>
      </c>
      <c r="E5" s="3">
        <v>0.85116741105730598</v>
      </c>
      <c r="F5" s="3">
        <v>9.9986257873199095E-3</v>
      </c>
    </row>
    <row r="6" spans="1:6" x14ac:dyDescent="0.4">
      <c r="A6" s="3" t="s">
        <v>2085</v>
      </c>
      <c r="B6" s="3">
        <v>1.0730271363806501</v>
      </c>
      <c r="C6" s="3">
        <v>0.83718808013316504</v>
      </c>
      <c r="D6" s="3">
        <v>1.3753029489217199</v>
      </c>
      <c r="E6" s="3">
        <v>0.577792744863869</v>
      </c>
      <c r="F6" s="3">
        <v>9.6544257170039195E-4</v>
      </c>
    </row>
    <row r="7" spans="1:6" x14ac:dyDescent="0.4">
      <c r="A7" s="3" t="s">
        <v>1305</v>
      </c>
      <c r="B7" s="3">
        <v>0.787502072327811</v>
      </c>
      <c r="C7" s="3">
        <v>0.68889702574734901</v>
      </c>
      <c r="D7" s="3">
        <v>0.90022091944411897</v>
      </c>
      <c r="E7" s="3">
        <v>4.6519698211475798E-4</v>
      </c>
      <c r="F7" s="4">
        <v>2.5498052590999801E-5</v>
      </c>
    </row>
    <row r="8" spans="1:6" x14ac:dyDescent="0.4">
      <c r="A8" s="3" t="s">
        <v>1397</v>
      </c>
      <c r="B8" s="3">
        <v>0.79613252511355304</v>
      </c>
      <c r="C8" s="3">
        <v>0.66928285859984704</v>
      </c>
      <c r="D8" s="3">
        <v>0.94702410109480695</v>
      </c>
      <c r="E8" s="3">
        <v>1.0034480112938299E-2</v>
      </c>
      <c r="F8" s="3">
        <v>1.42253306634677E-3</v>
      </c>
    </row>
    <row r="9" spans="1:6" x14ac:dyDescent="0.4">
      <c r="A9" s="3" t="s">
        <v>5405</v>
      </c>
      <c r="B9" s="3">
        <v>0.86739773958709099</v>
      </c>
      <c r="C9" s="3">
        <v>0.63767351722262899</v>
      </c>
      <c r="D9" s="3">
        <v>1.17988095525397</v>
      </c>
      <c r="E9" s="3">
        <v>0.36481583952141</v>
      </c>
      <c r="F9" s="3">
        <v>0.121201969393939</v>
      </c>
    </row>
    <row r="10" spans="1:6" x14ac:dyDescent="0.4">
      <c r="A10" s="3" t="s">
        <v>12914</v>
      </c>
      <c r="B10" s="3">
        <v>1.1755983361186499</v>
      </c>
      <c r="C10" s="3">
        <v>0.67782788184592702</v>
      </c>
      <c r="D10" s="3">
        <v>2.0389120673544201</v>
      </c>
      <c r="E10" s="3">
        <v>0.56472636547751398</v>
      </c>
      <c r="F10" s="3">
        <v>6.1142827920330801E-3</v>
      </c>
    </row>
  </sheetData>
  <mergeCells count="1">
    <mergeCell ref="A1:F1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48C67-F45A-334F-83A2-A7B36F414691}">
  <dimension ref="A1:E25"/>
  <sheetViews>
    <sheetView zoomScale="115" zoomScaleNormal="115" workbookViewId="0">
      <selection sqref="A1:E1"/>
    </sheetView>
  </sheetViews>
  <sheetFormatPr defaultColWidth="10.6640625" defaultRowHeight="13.9" x14ac:dyDescent="0.4"/>
  <sheetData>
    <row r="1" spans="1:5" s="5" customFormat="1" x14ac:dyDescent="0.4">
      <c r="A1" s="29" t="s">
        <v>19392</v>
      </c>
      <c r="B1" s="29"/>
      <c r="C1" s="29"/>
      <c r="D1" s="29"/>
      <c r="E1" s="29"/>
    </row>
    <row r="2" spans="1:5" s="5" customFormat="1" x14ac:dyDescent="0.4">
      <c r="A2" s="13" t="s">
        <v>19344</v>
      </c>
      <c r="B2" s="13" t="s">
        <v>19345</v>
      </c>
      <c r="C2" s="13" t="s">
        <v>19346</v>
      </c>
      <c r="D2" s="13" t="s">
        <v>54</v>
      </c>
      <c r="E2" s="13" t="s">
        <v>19347</v>
      </c>
    </row>
    <row r="3" spans="1:5" x14ac:dyDescent="0.4">
      <c r="A3" s="3" t="s">
        <v>3133</v>
      </c>
      <c r="B3" s="3" t="s">
        <v>2469</v>
      </c>
      <c r="C3" s="3">
        <v>0.50956661878839105</v>
      </c>
      <c r="D3" s="4">
        <v>1.17838876187353E-51</v>
      </c>
      <c r="E3" s="3">
        <v>6.1147994254606903</v>
      </c>
    </row>
    <row r="4" spans="1:5" x14ac:dyDescent="0.4">
      <c r="A4" s="3" t="s">
        <v>3133</v>
      </c>
      <c r="B4" s="3" t="s">
        <v>4290</v>
      </c>
      <c r="C4" s="3">
        <v>0.237401590928184</v>
      </c>
      <c r="D4" s="4">
        <v>3.0935822989884303E-11</v>
      </c>
      <c r="E4" s="3">
        <v>2.8488190911381999</v>
      </c>
    </row>
    <row r="5" spans="1:5" x14ac:dyDescent="0.4">
      <c r="A5" s="3" t="s">
        <v>3133</v>
      </c>
      <c r="B5" s="3" t="s">
        <v>2085</v>
      </c>
      <c r="C5" s="3">
        <v>0.55749206254535399</v>
      </c>
      <c r="D5" s="4">
        <v>1.60181147238024E-63</v>
      </c>
      <c r="E5" s="3">
        <v>6.6899047505442502</v>
      </c>
    </row>
    <row r="6" spans="1:5" x14ac:dyDescent="0.4">
      <c r="A6" s="3" t="s">
        <v>3133</v>
      </c>
      <c r="B6" s="3" t="s">
        <v>1305</v>
      </c>
      <c r="C6" s="3">
        <v>0.51506659214126804</v>
      </c>
      <c r="D6" s="4">
        <v>6.3678126851448504E-53</v>
      </c>
      <c r="E6" s="3">
        <v>6.1807991056952103</v>
      </c>
    </row>
    <row r="7" spans="1:5" x14ac:dyDescent="0.4">
      <c r="A7" s="3" t="s">
        <v>3133</v>
      </c>
      <c r="B7" s="3" t="s">
        <v>1397</v>
      </c>
      <c r="C7" s="3">
        <v>0.35706895482287099</v>
      </c>
      <c r="D7" s="4">
        <v>2.32339568560141E-24</v>
      </c>
      <c r="E7" s="3">
        <v>4.2848274578744503</v>
      </c>
    </row>
    <row r="8" spans="1:5" x14ac:dyDescent="0.4">
      <c r="A8" s="3" t="s">
        <v>3133</v>
      </c>
      <c r="B8" s="3" t="s">
        <v>5405</v>
      </c>
      <c r="C8" s="3">
        <v>0.54980391528533001</v>
      </c>
      <c r="D8" s="4">
        <v>1.7348025948892399E-61</v>
      </c>
      <c r="E8" s="3">
        <v>6.5976469834239602</v>
      </c>
    </row>
    <row r="9" spans="1:5" x14ac:dyDescent="0.4">
      <c r="A9" s="3" t="s">
        <v>2469</v>
      </c>
      <c r="B9" s="3" t="s">
        <v>4290</v>
      </c>
      <c r="C9" s="3">
        <v>0.288035843454089</v>
      </c>
      <c r="D9" s="4">
        <v>4.8248345419240904E-16</v>
      </c>
      <c r="E9" s="3">
        <v>3.45643012144907</v>
      </c>
    </row>
    <row r="10" spans="1:5" x14ac:dyDescent="0.4">
      <c r="A10" s="3" t="s">
        <v>2469</v>
      </c>
      <c r="B10" s="3" t="s">
        <v>2085</v>
      </c>
      <c r="C10" s="3">
        <v>0.45159075753897299</v>
      </c>
      <c r="D10" s="4">
        <v>1.30390208747765E-39</v>
      </c>
      <c r="E10" s="3">
        <v>5.4190890904676801</v>
      </c>
    </row>
    <row r="11" spans="1:5" x14ac:dyDescent="0.4">
      <c r="A11" s="3" t="s">
        <v>2469</v>
      </c>
      <c r="B11" s="3" t="s">
        <v>1305</v>
      </c>
      <c r="C11" s="3">
        <v>0.54440948238178799</v>
      </c>
      <c r="D11" s="4">
        <v>4.3213415735107898E-60</v>
      </c>
      <c r="E11" s="3">
        <v>6.5329137885814603</v>
      </c>
    </row>
    <row r="12" spans="1:5" x14ac:dyDescent="0.4">
      <c r="A12" s="3" t="s">
        <v>2469</v>
      </c>
      <c r="B12" s="3" t="s">
        <v>1397</v>
      </c>
      <c r="C12" s="3">
        <v>0.43039357139421902</v>
      </c>
      <c r="D12" s="4">
        <v>9.3723821107707803E-36</v>
      </c>
      <c r="E12" s="3">
        <v>5.1647228567306298</v>
      </c>
    </row>
    <row r="13" spans="1:5" x14ac:dyDescent="0.4">
      <c r="A13" s="3" t="s">
        <v>2469</v>
      </c>
      <c r="B13" s="3" t="s">
        <v>5405</v>
      </c>
      <c r="C13" s="3">
        <v>0.58788198642619405</v>
      </c>
      <c r="D13" s="4">
        <v>4.1475837308013502E-72</v>
      </c>
      <c r="E13" s="3">
        <v>7.0545838371143299</v>
      </c>
    </row>
    <row r="14" spans="1:5" x14ac:dyDescent="0.4">
      <c r="A14" s="3" t="s">
        <v>2469</v>
      </c>
      <c r="B14" s="3" t="s">
        <v>12914</v>
      </c>
      <c r="C14" s="3">
        <v>-0.35040568990690901</v>
      </c>
      <c r="D14" s="4">
        <v>1.83895261838888E-23</v>
      </c>
      <c r="E14" s="3">
        <v>4.2048682788829099</v>
      </c>
    </row>
    <row r="15" spans="1:5" x14ac:dyDescent="0.4">
      <c r="A15" s="3" t="s">
        <v>4290</v>
      </c>
      <c r="B15" s="3" t="s">
        <v>2085</v>
      </c>
      <c r="C15" s="3">
        <v>0.39638254899118902</v>
      </c>
      <c r="D15" s="4">
        <v>4.1117602018749302E-30</v>
      </c>
      <c r="E15" s="3">
        <v>4.7565905878942703</v>
      </c>
    </row>
    <row r="16" spans="1:5" x14ac:dyDescent="0.4">
      <c r="A16" s="3" t="s">
        <v>4290</v>
      </c>
      <c r="B16" s="3" t="s">
        <v>1305</v>
      </c>
      <c r="C16" s="3">
        <v>0.51211881478326704</v>
      </c>
      <c r="D16" s="4">
        <v>3.0626183749574699E-52</v>
      </c>
      <c r="E16" s="3">
        <v>6.1454257773991996</v>
      </c>
    </row>
    <row r="17" spans="1:5" x14ac:dyDescent="0.4">
      <c r="A17" s="3" t="s">
        <v>4290</v>
      </c>
      <c r="B17" s="3" t="s">
        <v>1397</v>
      </c>
      <c r="C17" s="3">
        <v>0.52274451376529496</v>
      </c>
      <c r="D17" s="4">
        <v>9.8999602022744998E-55</v>
      </c>
      <c r="E17" s="3">
        <v>6.27293416518354</v>
      </c>
    </row>
    <row r="18" spans="1:5" x14ac:dyDescent="0.4">
      <c r="A18" s="3" t="s">
        <v>4290</v>
      </c>
      <c r="B18" s="3" t="s">
        <v>5405</v>
      </c>
      <c r="C18" s="3">
        <v>0.18504504572181901</v>
      </c>
      <c r="D18" s="4">
        <v>2.6392968120644301E-7</v>
      </c>
      <c r="E18" s="3">
        <v>2.2205405486618299</v>
      </c>
    </row>
    <row r="19" spans="1:5" x14ac:dyDescent="0.4">
      <c r="A19" s="3" t="s">
        <v>2085</v>
      </c>
      <c r="B19" s="3" t="s">
        <v>1305</v>
      </c>
      <c r="C19" s="3">
        <v>0.529206686983412</v>
      </c>
      <c r="D19" s="4">
        <v>2.7373921304254698E-56</v>
      </c>
      <c r="E19" s="3">
        <v>6.3504802438009396</v>
      </c>
    </row>
    <row r="20" spans="1:5" x14ac:dyDescent="0.4">
      <c r="A20" s="3" t="s">
        <v>2085</v>
      </c>
      <c r="B20" s="3" t="s">
        <v>1397</v>
      </c>
      <c r="C20" s="3">
        <v>0.51980737659552401</v>
      </c>
      <c r="D20" s="4">
        <v>4.9302948108226601E-54</v>
      </c>
      <c r="E20" s="3">
        <v>6.2376885191462801</v>
      </c>
    </row>
    <row r="21" spans="1:5" x14ac:dyDescent="0.4">
      <c r="A21" s="3" t="s">
        <v>2085</v>
      </c>
      <c r="B21" s="3" t="s">
        <v>5405</v>
      </c>
      <c r="C21" s="3">
        <v>0.42490097991062697</v>
      </c>
      <c r="D21" s="4">
        <v>8.4608410374134804E-35</v>
      </c>
      <c r="E21" s="3">
        <v>5.0988117589275204</v>
      </c>
    </row>
    <row r="22" spans="1:5" x14ac:dyDescent="0.4">
      <c r="A22" s="3" t="s">
        <v>1305</v>
      </c>
      <c r="B22" s="3" t="s">
        <v>1397</v>
      </c>
      <c r="C22" s="3">
        <v>0.58623251369776497</v>
      </c>
      <c r="D22" s="4">
        <v>1.28037052440194E-71</v>
      </c>
      <c r="E22" s="3">
        <v>7.0347901643731703</v>
      </c>
    </row>
    <row r="23" spans="1:5" x14ac:dyDescent="0.4">
      <c r="A23" s="3" t="s">
        <v>1305</v>
      </c>
      <c r="B23" s="3" t="s">
        <v>5405</v>
      </c>
      <c r="C23" s="3">
        <v>0.413916554452743</v>
      </c>
      <c r="D23" s="4">
        <v>6.1136682706858099E-33</v>
      </c>
      <c r="E23" s="3">
        <v>4.9669986534329098</v>
      </c>
    </row>
    <row r="24" spans="1:5" x14ac:dyDescent="0.4">
      <c r="A24" s="3" t="s">
        <v>1397</v>
      </c>
      <c r="B24" s="3" t="s">
        <v>5405</v>
      </c>
      <c r="C24" s="3">
        <v>0.27661319530716699</v>
      </c>
      <c r="D24" s="4">
        <v>7.2226339474147297E-15</v>
      </c>
      <c r="E24" s="3">
        <v>3.3193583436859999</v>
      </c>
    </row>
    <row r="25" spans="1:5" x14ac:dyDescent="0.4">
      <c r="A25" s="3" t="s">
        <v>5405</v>
      </c>
      <c r="B25" s="3" t="s">
        <v>12914</v>
      </c>
      <c r="C25" s="3">
        <v>-0.15402117643368199</v>
      </c>
      <c r="D25" s="4">
        <v>1.92869375015608E-5</v>
      </c>
      <c r="E25" s="3">
        <v>1.84825411720418</v>
      </c>
    </row>
  </sheetData>
  <mergeCells count="1">
    <mergeCell ref="A1:E1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B661-C08D-7046-A1EC-ADE6B783C4AA}">
  <dimension ref="A1:F765"/>
  <sheetViews>
    <sheetView zoomScaleNormal="100" workbookViewId="0">
      <selection sqref="A1:F1"/>
    </sheetView>
  </sheetViews>
  <sheetFormatPr defaultColWidth="10.6640625" defaultRowHeight="13.9" x14ac:dyDescent="0.4"/>
  <cols>
    <col min="1" max="1" width="15" customWidth="1"/>
    <col min="2" max="2" width="11.796875" customWidth="1"/>
    <col min="6" max="6" width="19.1328125" customWidth="1"/>
  </cols>
  <sheetData>
    <row r="1" spans="1:6" x14ac:dyDescent="0.4">
      <c r="A1" s="29" t="s">
        <v>19394</v>
      </c>
      <c r="B1" s="29"/>
      <c r="C1" s="29"/>
      <c r="D1" s="29"/>
      <c r="E1" s="29"/>
      <c r="F1" s="29"/>
    </row>
    <row r="2" spans="1:6" x14ac:dyDescent="0.4">
      <c r="A2" s="6" t="s">
        <v>175</v>
      </c>
      <c r="B2" s="6" t="s">
        <v>1262</v>
      </c>
      <c r="C2" s="6" t="s">
        <v>1263</v>
      </c>
      <c r="D2" s="6" t="s">
        <v>1265</v>
      </c>
      <c r="E2" s="6" t="s">
        <v>1264</v>
      </c>
      <c r="F2" s="6" t="s">
        <v>1266</v>
      </c>
    </row>
    <row r="3" spans="1:6" x14ac:dyDescent="0.4">
      <c r="A3" s="7" t="s">
        <v>385</v>
      </c>
      <c r="B3" s="7" t="s">
        <v>60</v>
      </c>
      <c r="C3" s="7" t="s">
        <v>60</v>
      </c>
      <c r="D3" s="7">
        <v>0.65078918900000005</v>
      </c>
      <c r="E3" s="7" t="s">
        <v>1267</v>
      </c>
      <c r="F3" s="7" t="s">
        <v>386</v>
      </c>
    </row>
    <row r="4" spans="1:6" x14ac:dyDescent="0.4">
      <c r="A4" s="7" t="s">
        <v>391</v>
      </c>
      <c r="B4" s="7" t="s">
        <v>1268</v>
      </c>
      <c r="C4" s="7" t="s">
        <v>1268</v>
      </c>
      <c r="D4" s="7">
        <v>0.72983499399999996</v>
      </c>
      <c r="E4" s="7" t="s">
        <v>1267</v>
      </c>
      <c r="F4" s="7" t="s">
        <v>386</v>
      </c>
    </row>
    <row r="5" spans="1:6" x14ac:dyDescent="0.4">
      <c r="A5" s="7" t="s">
        <v>393</v>
      </c>
      <c r="B5" s="7" t="s">
        <v>1268</v>
      </c>
      <c r="C5" s="7" t="s">
        <v>1269</v>
      </c>
      <c r="D5" s="7">
        <v>3.6903737560000001</v>
      </c>
      <c r="E5" s="7" t="s">
        <v>1270</v>
      </c>
      <c r="F5" s="7" t="s">
        <v>386</v>
      </c>
    </row>
    <row r="6" spans="1:6" x14ac:dyDescent="0.4">
      <c r="A6" s="7" t="s">
        <v>398</v>
      </c>
      <c r="B6" s="7" t="s">
        <v>1268</v>
      </c>
      <c r="C6" s="7" t="s">
        <v>1268</v>
      </c>
      <c r="D6" s="7">
        <v>0.68425391599999996</v>
      </c>
      <c r="E6" s="7" t="s">
        <v>1267</v>
      </c>
      <c r="F6" s="7" t="s">
        <v>386</v>
      </c>
    </row>
    <row r="7" spans="1:6" x14ac:dyDescent="0.4">
      <c r="A7" s="7" t="s">
        <v>399</v>
      </c>
      <c r="B7" s="7" t="s">
        <v>60</v>
      </c>
      <c r="C7" s="7" t="s">
        <v>60</v>
      </c>
      <c r="D7" s="7">
        <v>1.0265310480000001</v>
      </c>
      <c r="E7" s="7" t="s">
        <v>1270</v>
      </c>
      <c r="F7" s="7" t="s">
        <v>386</v>
      </c>
    </row>
    <row r="8" spans="1:6" x14ac:dyDescent="0.4">
      <c r="A8" s="7" t="s">
        <v>400</v>
      </c>
      <c r="B8" s="7" t="s">
        <v>1268</v>
      </c>
      <c r="C8" s="7" t="s">
        <v>1268</v>
      </c>
      <c r="D8" s="7">
        <v>0.46848243699999997</v>
      </c>
      <c r="E8" s="7" t="s">
        <v>1267</v>
      </c>
      <c r="F8" s="7" t="s">
        <v>386</v>
      </c>
    </row>
    <row r="9" spans="1:6" x14ac:dyDescent="0.4">
      <c r="A9" s="7" t="s">
        <v>402</v>
      </c>
      <c r="B9" s="7" t="s">
        <v>60</v>
      </c>
      <c r="C9" s="7" t="s">
        <v>1269</v>
      </c>
      <c r="D9" s="7">
        <v>2.158045231</v>
      </c>
      <c r="E9" s="7" t="s">
        <v>1270</v>
      </c>
      <c r="F9" s="7" t="s">
        <v>386</v>
      </c>
    </row>
    <row r="10" spans="1:6" x14ac:dyDescent="0.4">
      <c r="A10" s="7" t="s">
        <v>403</v>
      </c>
      <c r="B10" s="7" t="s">
        <v>1268</v>
      </c>
      <c r="C10" s="7" t="s">
        <v>1268</v>
      </c>
      <c r="D10" s="7">
        <v>0.59859799899999999</v>
      </c>
      <c r="E10" s="7" t="s">
        <v>1267</v>
      </c>
      <c r="F10" s="7" t="s">
        <v>386</v>
      </c>
    </row>
    <row r="11" spans="1:6" x14ac:dyDescent="0.4">
      <c r="A11" s="7" t="s">
        <v>404</v>
      </c>
      <c r="B11" s="7" t="s">
        <v>60</v>
      </c>
      <c r="C11" s="7" t="s">
        <v>60</v>
      </c>
      <c r="D11" s="7">
        <v>0.73619082599999996</v>
      </c>
      <c r="E11" s="7" t="s">
        <v>1267</v>
      </c>
      <c r="F11" s="7" t="s">
        <v>386</v>
      </c>
    </row>
    <row r="12" spans="1:6" x14ac:dyDescent="0.4">
      <c r="A12" s="7" t="s">
        <v>405</v>
      </c>
      <c r="B12" s="7" t="s">
        <v>60</v>
      </c>
      <c r="C12" s="7" t="s">
        <v>60</v>
      </c>
      <c r="D12" s="7">
        <v>1.435280224</v>
      </c>
      <c r="E12" s="7" t="s">
        <v>1270</v>
      </c>
      <c r="F12" s="7" t="s">
        <v>386</v>
      </c>
    </row>
    <row r="13" spans="1:6" x14ac:dyDescent="0.4">
      <c r="A13" s="7" t="s">
        <v>407</v>
      </c>
      <c r="B13" s="7" t="s">
        <v>1268</v>
      </c>
      <c r="C13" s="7" t="s">
        <v>60</v>
      </c>
      <c r="D13" s="7">
        <v>0.73244172100000005</v>
      </c>
      <c r="E13" s="7" t="s">
        <v>1267</v>
      </c>
      <c r="F13" s="7" t="s">
        <v>386</v>
      </c>
    </row>
    <row r="14" spans="1:6" x14ac:dyDescent="0.4">
      <c r="A14" s="7" t="s">
        <v>408</v>
      </c>
      <c r="B14" s="7" t="s">
        <v>60</v>
      </c>
      <c r="C14" s="7" t="s">
        <v>60</v>
      </c>
      <c r="D14" s="7">
        <v>0.98857033100000002</v>
      </c>
      <c r="E14" s="7" t="s">
        <v>1270</v>
      </c>
      <c r="F14" s="7" t="s">
        <v>386</v>
      </c>
    </row>
    <row r="15" spans="1:6" x14ac:dyDescent="0.4">
      <c r="A15" s="7" t="s">
        <v>409</v>
      </c>
      <c r="B15" s="7" t="s">
        <v>1268</v>
      </c>
      <c r="C15" s="7" t="s">
        <v>1268</v>
      </c>
      <c r="D15" s="7">
        <v>0.437364013</v>
      </c>
      <c r="E15" s="7" t="s">
        <v>1267</v>
      </c>
      <c r="F15" s="7" t="s">
        <v>19393</v>
      </c>
    </row>
    <row r="16" spans="1:6" x14ac:dyDescent="0.4">
      <c r="A16" s="7" t="s">
        <v>410</v>
      </c>
      <c r="B16" s="7" t="s">
        <v>1268</v>
      </c>
      <c r="C16" s="7" t="s">
        <v>1268</v>
      </c>
      <c r="D16" s="7">
        <v>0.68742456100000005</v>
      </c>
      <c r="E16" s="7" t="s">
        <v>1267</v>
      </c>
      <c r="F16" s="7" t="s">
        <v>386</v>
      </c>
    </row>
    <row r="17" spans="1:6" x14ac:dyDescent="0.4">
      <c r="A17" s="7" t="s">
        <v>411</v>
      </c>
      <c r="B17" s="7" t="s">
        <v>60</v>
      </c>
      <c r="C17" s="7" t="s">
        <v>1268</v>
      </c>
      <c r="D17" s="7">
        <v>0.64759451499999998</v>
      </c>
      <c r="E17" s="7" t="s">
        <v>1267</v>
      </c>
      <c r="F17" s="7" t="s">
        <v>386</v>
      </c>
    </row>
    <row r="18" spans="1:6" x14ac:dyDescent="0.4">
      <c r="A18" s="7" t="s">
        <v>412</v>
      </c>
      <c r="B18" s="7" t="s">
        <v>60</v>
      </c>
      <c r="C18" s="7" t="s">
        <v>1269</v>
      </c>
      <c r="D18" s="7">
        <v>2.8054889209999998</v>
      </c>
      <c r="E18" s="7" t="s">
        <v>1270</v>
      </c>
      <c r="F18" s="7" t="s">
        <v>386</v>
      </c>
    </row>
    <row r="19" spans="1:6" x14ac:dyDescent="0.4">
      <c r="A19" s="7" t="s">
        <v>413</v>
      </c>
      <c r="B19" s="7" t="s">
        <v>60</v>
      </c>
      <c r="C19" s="7" t="s">
        <v>60</v>
      </c>
      <c r="D19" s="7">
        <v>0.80024535699999999</v>
      </c>
      <c r="E19" s="7" t="s">
        <v>1267</v>
      </c>
      <c r="F19" s="7" t="s">
        <v>386</v>
      </c>
    </row>
    <row r="20" spans="1:6" x14ac:dyDescent="0.4">
      <c r="A20" s="7" t="s">
        <v>414</v>
      </c>
      <c r="B20" s="7" t="s">
        <v>1268</v>
      </c>
      <c r="C20" s="7" t="s">
        <v>1268</v>
      </c>
      <c r="D20" s="7">
        <v>0.83220139800000004</v>
      </c>
      <c r="E20" s="7" t="s">
        <v>1267</v>
      </c>
      <c r="F20" s="7" t="s">
        <v>386</v>
      </c>
    </row>
    <row r="21" spans="1:6" x14ac:dyDescent="0.4">
      <c r="A21" s="7" t="s">
        <v>415</v>
      </c>
      <c r="B21" s="7" t="s">
        <v>1268</v>
      </c>
      <c r="C21" s="7" t="s">
        <v>1268</v>
      </c>
      <c r="D21" s="7">
        <v>0.790388125</v>
      </c>
      <c r="E21" s="7" t="s">
        <v>1267</v>
      </c>
      <c r="F21" s="7" t="s">
        <v>386</v>
      </c>
    </row>
    <row r="22" spans="1:6" x14ac:dyDescent="0.4">
      <c r="A22" s="7" t="s">
        <v>416</v>
      </c>
      <c r="B22" s="7" t="s">
        <v>60</v>
      </c>
      <c r="C22" s="7" t="s">
        <v>1269</v>
      </c>
      <c r="D22" s="7">
        <v>1.174380964</v>
      </c>
      <c r="E22" s="7" t="s">
        <v>1270</v>
      </c>
      <c r="F22" s="7" t="s">
        <v>386</v>
      </c>
    </row>
    <row r="23" spans="1:6" x14ac:dyDescent="0.4">
      <c r="A23" s="7" t="s">
        <v>417</v>
      </c>
      <c r="B23" s="7" t="s">
        <v>60</v>
      </c>
      <c r="C23" s="7" t="s">
        <v>1268</v>
      </c>
      <c r="D23" s="7">
        <v>0.73295208099999998</v>
      </c>
      <c r="E23" s="7" t="s">
        <v>1267</v>
      </c>
      <c r="F23" s="7" t="s">
        <v>386</v>
      </c>
    </row>
    <row r="24" spans="1:6" x14ac:dyDescent="0.4">
      <c r="A24" s="7" t="s">
        <v>418</v>
      </c>
      <c r="B24" s="7" t="s">
        <v>60</v>
      </c>
      <c r="C24" s="7" t="s">
        <v>60</v>
      </c>
      <c r="D24" s="7">
        <v>0.74260747100000002</v>
      </c>
      <c r="E24" s="7" t="s">
        <v>1267</v>
      </c>
      <c r="F24" s="7" t="s">
        <v>386</v>
      </c>
    </row>
    <row r="25" spans="1:6" x14ac:dyDescent="0.4">
      <c r="A25" s="7" t="s">
        <v>419</v>
      </c>
      <c r="B25" s="7" t="s">
        <v>1268</v>
      </c>
      <c r="C25" s="7" t="s">
        <v>1268</v>
      </c>
      <c r="D25" s="7">
        <v>0.57796484199999998</v>
      </c>
      <c r="E25" s="7" t="s">
        <v>1267</v>
      </c>
      <c r="F25" s="7" t="s">
        <v>386</v>
      </c>
    </row>
    <row r="26" spans="1:6" x14ac:dyDescent="0.4">
      <c r="A26" s="7" t="s">
        <v>420</v>
      </c>
      <c r="B26" s="7" t="s">
        <v>60</v>
      </c>
      <c r="C26" s="7" t="s">
        <v>60</v>
      </c>
      <c r="D26" s="7">
        <v>0.64048879599999997</v>
      </c>
      <c r="E26" s="7" t="s">
        <v>1267</v>
      </c>
      <c r="F26" s="7" t="s">
        <v>386</v>
      </c>
    </row>
    <row r="27" spans="1:6" x14ac:dyDescent="0.4">
      <c r="A27" s="7" t="s">
        <v>421</v>
      </c>
      <c r="B27" s="7" t="s">
        <v>1268</v>
      </c>
      <c r="C27" s="7" t="s">
        <v>1268</v>
      </c>
      <c r="D27" s="7">
        <v>0.57225237799999995</v>
      </c>
      <c r="E27" s="7" t="s">
        <v>1267</v>
      </c>
      <c r="F27" s="7" t="s">
        <v>386</v>
      </c>
    </row>
    <row r="28" spans="1:6" x14ac:dyDescent="0.4">
      <c r="A28" s="7" t="s">
        <v>422</v>
      </c>
      <c r="B28" s="7" t="s">
        <v>1268</v>
      </c>
      <c r="C28" s="7" t="s">
        <v>60</v>
      </c>
      <c r="D28" s="7">
        <v>1.4674710769999999</v>
      </c>
      <c r="E28" s="7" t="s">
        <v>1270</v>
      </c>
      <c r="F28" s="7" t="s">
        <v>386</v>
      </c>
    </row>
    <row r="29" spans="1:6" x14ac:dyDescent="0.4">
      <c r="A29" s="7" t="s">
        <v>423</v>
      </c>
      <c r="B29" s="7" t="s">
        <v>60</v>
      </c>
      <c r="C29" s="7" t="s">
        <v>60</v>
      </c>
      <c r="D29" s="7">
        <v>0.99213209999999996</v>
      </c>
      <c r="E29" s="7" t="s">
        <v>1270</v>
      </c>
      <c r="F29" s="7" t="s">
        <v>386</v>
      </c>
    </row>
    <row r="30" spans="1:6" x14ac:dyDescent="0.4">
      <c r="A30" s="7" t="s">
        <v>424</v>
      </c>
      <c r="B30" s="7" t="s">
        <v>1268</v>
      </c>
      <c r="C30" s="7" t="s">
        <v>60</v>
      </c>
      <c r="D30" s="7">
        <v>0.66426093200000003</v>
      </c>
      <c r="E30" s="7" t="s">
        <v>1267</v>
      </c>
      <c r="F30" s="7" t="s">
        <v>386</v>
      </c>
    </row>
    <row r="31" spans="1:6" x14ac:dyDescent="0.4">
      <c r="A31" s="7" t="s">
        <v>425</v>
      </c>
      <c r="B31" s="7" t="s">
        <v>60</v>
      </c>
      <c r="C31" s="7" t="s">
        <v>60</v>
      </c>
      <c r="D31" s="7">
        <v>0.79133330300000004</v>
      </c>
      <c r="E31" s="7" t="s">
        <v>1267</v>
      </c>
      <c r="F31" s="7" t="s">
        <v>386</v>
      </c>
    </row>
    <row r="32" spans="1:6" x14ac:dyDescent="0.4">
      <c r="A32" s="7" t="s">
        <v>426</v>
      </c>
      <c r="B32" s="7" t="s">
        <v>1268</v>
      </c>
      <c r="C32" s="7" t="s">
        <v>1268</v>
      </c>
      <c r="D32" s="7">
        <v>0.38378247199999999</v>
      </c>
      <c r="E32" s="7" t="s">
        <v>1267</v>
      </c>
      <c r="F32" s="7" t="s">
        <v>386</v>
      </c>
    </row>
    <row r="33" spans="1:6" x14ac:dyDescent="0.4">
      <c r="A33" s="7" t="s">
        <v>427</v>
      </c>
      <c r="B33" s="7" t="s">
        <v>60</v>
      </c>
      <c r="C33" s="7" t="s">
        <v>60</v>
      </c>
      <c r="D33" s="7">
        <v>0.89096452100000001</v>
      </c>
      <c r="E33" s="7" t="s">
        <v>1267</v>
      </c>
      <c r="F33" s="7" t="s">
        <v>386</v>
      </c>
    </row>
    <row r="34" spans="1:6" x14ac:dyDescent="0.4">
      <c r="A34" s="7" t="s">
        <v>428</v>
      </c>
      <c r="B34" s="7" t="s">
        <v>1268</v>
      </c>
      <c r="C34" s="7" t="s">
        <v>1268</v>
      </c>
      <c r="D34" s="7">
        <v>0.58380920400000003</v>
      </c>
      <c r="E34" s="7" t="s">
        <v>1267</v>
      </c>
      <c r="F34" s="7" t="s">
        <v>386</v>
      </c>
    </row>
    <row r="35" spans="1:6" x14ac:dyDescent="0.4">
      <c r="A35" s="7" t="s">
        <v>429</v>
      </c>
      <c r="B35" s="7" t="s">
        <v>1268</v>
      </c>
      <c r="C35" s="7" t="s">
        <v>1268</v>
      </c>
      <c r="D35" s="7">
        <v>0.53292554700000005</v>
      </c>
      <c r="E35" s="7" t="s">
        <v>1267</v>
      </c>
      <c r="F35" s="7" t="s">
        <v>386</v>
      </c>
    </row>
    <row r="36" spans="1:6" x14ac:dyDescent="0.4">
      <c r="A36" s="7" t="s">
        <v>430</v>
      </c>
      <c r="B36" s="7" t="s">
        <v>60</v>
      </c>
      <c r="C36" s="7" t="s">
        <v>1268</v>
      </c>
      <c r="D36" s="7">
        <v>0.64944533999999998</v>
      </c>
      <c r="E36" s="7" t="s">
        <v>1267</v>
      </c>
      <c r="F36" s="7" t="s">
        <v>386</v>
      </c>
    </row>
    <row r="37" spans="1:6" x14ac:dyDescent="0.4">
      <c r="A37" s="7" t="s">
        <v>432</v>
      </c>
      <c r="B37" s="7" t="s">
        <v>1268</v>
      </c>
      <c r="C37" s="7" t="s">
        <v>60</v>
      </c>
      <c r="D37" s="7">
        <v>0.68896089400000005</v>
      </c>
      <c r="E37" s="7" t="s">
        <v>1267</v>
      </c>
      <c r="F37" s="7" t="s">
        <v>386</v>
      </c>
    </row>
    <row r="38" spans="1:6" x14ac:dyDescent="0.4">
      <c r="A38" s="7" t="s">
        <v>433</v>
      </c>
      <c r="B38" s="7" t="s">
        <v>60</v>
      </c>
      <c r="C38" s="7" t="s">
        <v>60</v>
      </c>
      <c r="D38" s="7">
        <v>1.2580765810000001</v>
      </c>
      <c r="E38" s="7" t="s">
        <v>1270</v>
      </c>
      <c r="F38" s="7" t="s">
        <v>386</v>
      </c>
    </row>
    <row r="39" spans="1:6" x14ac:dyDescent="0.4">
      <c r="A39" s="7" t="s">
        <v>434</v>
      </c>
      <c r="B39" s="7" t="s">
        <v>1268</v>
      </c>
      <c r="C39" s="7" t="s">
        <v>1268</v>
      </c>
      <c r="D39" s="7">
        <v>0.59533522900000002</v>
      </c>
      <c r="E39" s="7" t="s">
        <v>1267</v>
      </c>
      <c r="F39" s="7" t="s">
        <v>386</v>
      </c>
    </row>
    <row r="40" spans="1:6" x14ac:dyDescent="0.4">
      <c r="A40" s="7" t="s">
        <v>435</v>
      </c>
      <c r="B40" s="7" t="s">
        <v>1268</v>
      </c>
      <c r="C40" s="7" t="s">
        <v>60</v>
      </c>
      <c r="D40" s="7">
        <v>0.79881627700000002</v>
      </c>
      <c r="E40" s="7" t="s">
        <v>1267</v>
      </c>
      <c r="F40" s="7" t="s">
        <v>386</v>
      </c>
    </row>
    <row r="41" spans="1:6" x14ac:dyDescent="0.4">
      <c r="A41" s="7" t="s">
        <v>436</v>
      </c>
      <c r="B41" s="7" t="s">
        <v>60</v>
      </c>
      <c r="C41" s="7" t="s">
        <v>1268</v>
      </c>
      <c r="D41" s="7">
        <v>0.42463683400000002</v>
      </c>
      <c r="E41" s="7" t="s">
        <v>1267</v>
      </c>
      <c r="F41" s="7" t="s">
        <v>386</v>
      </c>
    </row>
    <row r="42" spans="1:6" x14ac:dyDescent="0.4">
      <c r="A42" s="7" t="s">
        <v>437</v>
      </c>
      <c r="B42" s="7" t="s">
        <v>1268</v>
      </c>
      <c r="C42" s="7" t="s">
        <v>60</v>
      </c>
      <c r="D42" s="7">
        <v>1.3996995249999999</v>
      </c>
      <c r="E42" s="7" t="s">
        <v>1270</v>
      </c>
      <c r="F42" s="7" t="s">
        <v>386</v>
      </c>
    </row>
    <row r="43" spans="1:6" x14ac:dyDescent="0.4">
      <c r="A43" s="7" t="s">
        <v>438</v>
      </c>
      <c r="B43" s="7" t="s">
        <v>1268</v>
      </c>
      <c r="C43" s="7" t="s">
        <v>60</v>
      </c>
      <c r="D43" s="7">
        <v>1.1470789349999999</v>
      </c>
      <c r="E43" s="7" t="s">
        <v>1270</v>
      </c>
      <c r="F43" s="7" t="s">
        <v>386</v>
      </c>
    </row>
    <row r="44" spans="1:6" x14ac:dyDescent="0.4">
      <c r="A44" s="7" t="s">
        <v>439</v>
      </c>
      <c r="B44" s="7" t="s">
        <v>60</v>
      </c>
      <c r="C44" s="7" t="s">
        <v>60</v>
      </c>
      <c r="D44" s="7">
        <v>1.038166259</v>
      </c>
      <c r="E44" s="7" t="s">
        <v>1270</v>
      </c>
      <c r="F44" s="7" t="s">
        <v>386</v>
      </c>
    </row>
    <row r="45" spans="1:6" x14ac:dyDescent="0.4">
      <c r="A45" s="7" t="s">
        <v>440</v>
      </c>
      <c r="B45" s="7" t="s">
        <v>60</v>
      </c>
      <c r="C45" s="7" t="s">
        <v>1268</v>
      </c>
      <c r="D45" s="7">
        <v>0.75433649400000002</v>
      </c>
      <c r="E45" s="7" t="s">
        <v>1267</v>
      </c>
      <c r="F45" s="7" t="s">
        <v>386</v>
      </c>
    </row>
    <row r="46" spans="1:6" x14ac:dyDescent="0.4">
      <c r="A46" s="7" t="s">
        <v>441</v>
      </c>
      <c r="B46" s="7" t="s">
        <v>60</v>
      </c>
      <c r="C46" s="7" t="s">
        <v>1269</v>
      </c>
      <c r="D46" s="7">
        <v>3.3868718100000001</v>
      </c>
      <c r="E46" s="7" t="s">
        <v>1270</v>
      </c>
      <c r="F46" s="7" t="s">
        <v>386</v>
      </c>
    </row>
    <row r="47" spans="1:6" x14ac:dyDescent="0.4">
      <c r="A47" s="7" t="s">
        <v>442</v>
      </c>
      <c r="B47" s="7" t="s">
        <v>1268</v>
      </c>
      <c r="C47" s="7" t="s">
        <v>60</v>
      </c>
      <c r="D47" s="7">
        <v>1.223060128</v>
      </c>
      <c r="E47" s="7" t="s">
        <v>1270</v>
      </c>
      <c r="F47" s="7" t="s">
        <v>386</v>
      </c>
    </row>
    <row r="48" spans="1:6" x14ac:dyDescent="0.4">
      <c r="A48" s="7" t="s">
        <v>443</v>
      </c>
      <c r="B48" s="7" t="s">
        <v>1268</v>
      </c>
      <c r="C48" s="7" t="s">
        <v>1268</v>
      </c>
      <c r="D48" s="7">
        <v>0.55504572900000004</v>
      </c>
      <c r="E48" s="7" t="s">
        <v>1267</v>
      </c>
      <c r="F48" s="7" t="s">
        <v>386</v>
      </c>
    </row>
    <row r="49" spans="1:6" x14ac:dyDescent="0.4">
      <c r="A49" s="7" t="s">
        <v>444</v>
      </c>
      <c r="B49" s="7" t="s">
        <v>1268</v>
      </c>
      <c r="C49" s="7" t="s">
        <v>60</v>
      </c>
      <c r="D49" s="7">
        <v>0.67274710699999996</v>
      </c>
      <c r="E49" s="7" t="s">
        <v>1267</v>
      </c>
      <c r="F49" s="7" t="s">
        <v>386</v>
      </c>
    </row>
    <row r="50" spans="1:6" x14ac:dyDescent="0.4">
      <c r="A50" s="7" t="s">
        <v>445</v>
      </c>
      <c r="B50" s="7" t="s">
        <v>1268</v>
      </c>
      <c r="C50" s="7" t="s">
        <v>1268</v>
      </c>
      <c r="D50" s="7">
        <v>0.56108745900000001</v>
      </c>
      <c r="E50" s="7" t="s">
        <v>1267</v>
      </c>
      <c r="F50" s="7" t="s">
        <v>386</v>
      </c>
    </row>
    <row r="51" spans="1:6" x14ac:dyDescent="0.4">
      <c r="A51" s="7" t="s">
        <v>446</v>
      </c>
      <c r="B51" s="7" t="s">
        <v>60</v>
      </c>
      <c r="C51" s="7" t="s">
        <v>60</v>
      </c>
      <c r="D51" s="7">
        <v>0.93570843299999995</v>
      </c>
      <c r="E51" s="7" t="s">
        <v>1270</v>
      </c>
      <c r="F51" s="7" t="s">
        <v>386</v>
      </c>
    </row>
    <row r="52" spans="1:6" x14ac:dyDescent="0.4">
      <c r="A52" s="7" t="s">
        <v>447</v>
      </c>
      <c r="B52" s="7" t="s">
        <v>1268</v>
      </c>
      <c r="C52" s="7" t="s">
        <v>1268</v>
      </c>
      <c r="D52" s="7">
        <v>0.39065745299999999</v>
      </c>
      <c r="E52" s="7" t="s">
        <v>1267</v>
      </c>
      <c r="F52" s="7" t="s">
        <v>386</v>
      </c>
    </row>
    <row r="53" spans="1:6" x14ac:dyDescent="0.4">
      <c r="A53" s="7" t="s">
        <v>448</v>
      </c>
      <c r="B53" s="7" t="s">
        <v>60</v>
      </c>
      <c r="C53" s="7" t="s">
        <v>60</v>
      </c>
      <c r="D53" s="7">
        <v>0.67978150000000004</v>
      </c>
      <c r="E53" s="7" t="s">
        <v>1267</v>
      </c>
      <c r="F53" s="7" t="s">
        <v>386</v>
      </c>
    </row>
    <row r="54" spans="1:6" x14ac:dyDescent="0.4">
      <c r="A54" s="7" t="s">
        <v>449</v>
      </c>
      <c r="B54" s="7" t="s">
        <v>1268</v>
      </c>
      <c r="C54" s="7" t="s">
        <v>60</v>
      </c>
      <c r="D54" s="7">
        <v>0.66670918700000004</v>
      </c>
      <c r="E54" s="7" t="s">
        <v>1267</v>
      </c>
      <c r="F54" s="7" t="s">
        <v>386</v>
      </c>
    </row>
    <row r="55" spans="1:6" x14ac:dyDescent="0.4">
      <c r="A55" s="7" t="s">
        <v>450</v>
      </c>
      <c r="B55" s="7" t="s">
        <v>1268</v>
      </c>
      <c r="C55" s="7" t="s">
        <v>1268</v>
      </c>
      <c r="D55" s="7">
        <v>0.56775861299999997</v>
      </c>
      <c r="E55" s="7" t="s">
        <v>1267</v>
      </c>
      <c r="F55" s="7" t="s">
        <v>386</v>
      </c>
    </row>
    <row r="56" spans="1:6" x14ac:dyDescent="0.4">
      <c r="A56" s="7" t="s">
        <v>451</v>
      </c>
      <c r="B56" s="7" t="s">
        <v>60</v>
      </c>
      <c r="C56" s="7" t="s">
        <v>60</v>
      </c>
      <c r="D56" s="7">
        <v>0.86630749900000004</v>
      </c>
      <c r="E56" s="7" t="s">
        <v>1267</v>
      </c>
      <c r="F56" s="7" t="s">
        <v>386</v>
      </c>
    </row>
    <row r="57" spans="1:6" x14ac:dyDescent="0.4">
      <c r="A57" s="7" t="s">
        <v>452</v>
      </c>
      <c r="B57" s="7" t="s">
        <v>60</v>
      </c>
      <c r="C57" s="7" t="s">
        <v>60</v>
      </c>
      <c r="D57" s="7">
        <v>2.166254012</v>
      </c>
      <c r="E57" s="7" t="s">
        <v>1270</v>
      </c>
      <c r="F57" s="7" t="s">
        <v>386</v>
      </c>
    </row>
    <row r="58" spans="1:6" x14ac:dyDescent="0.4">
      <c r="A58" s="7" t="s">
        <v>453</v>
      </c>
      <c r="B58" s="7" t="s">
        <v>60</v>
      </c>
      <c r="C58" s="7" t="s">
        <v>60</v>
      </c>
      <c r="D58" s="7">
        <v>0.96172058000000005</v>
      </c>
      <c r="E58" s="7" t="s">
        <v>1270</v>
      </c>
      <c r="F58" s="7" t="s">
        <v>386</v>
      </c>
    </row>
    <row r="59" spans="1:6" x14ac:dyDescent="0.4">
      <c r="A59" s="7" t="s">
        <v>454</v>
      </c>
      <c r="B59" s="7" t="s">
        <v>60</v>
      </c>
      <c r="C59" s="7" t="s">
        <v>60</v>
      </c>
      <c r="D59" s="7">
        <v>1.0262306459999999</v>
      </c>
      <c r="E59" s="7" t="s">
        <v>1270</v>
      </c>
      <c r="F59" s="7" t="s">
        <v>386</v>
      </c>
    </row>
    <row r="60" spans="1:6" x14ac:dyDescent="0.4">
      <c r="A60" s="7" t="s">
        <v>455</v>
      </c>
      <c r="B60" s="7" t="s">
        <v>1268</v>
      </c>
      <c r="C60" s="7" t="s">
        <v>1268</v>
      </c>
      <c r="D60" s="7">
        <v>0.47603899199999999</v>
      </c>
      <c r="E60" s="7" t="s">
        <v>1267</v>
      </c>
      <c r="F60" s="7" t="s">
        <v>386</v>
      </c>
    </row>
    <row r="61" spans="1:6" x14ac:dyDescent="0.4">
      <c r="A61" s="7" t="s">
        <v>456</v>
      </c>
      <c r="B61" s="7" t="s">
        <v>1268</v>
      </c>
      <c r="C61" s="7" t="s">
        <v>60</v>
      </c>
      <c r="D61" s="7">
        <v>0.59567213399999996</v>
      </c>
      <c r="E61" s="7" t="s">
        <v>1267</v>
      </c>
      <c r="F61" s="7" t="s">
        <v>386</v>
      </c>
    </row>
    <row r="62" spans="1:6" x14ac:dyDescent="0.4">
      <c r="A62" s="7" t="s">
        <v>457</v>
      </c>
      <c r="B62" s="7" t="s">
        <v>1268</v>
      </c>
      <c r="C62" s="7" t="s">
        <v>1268</v>
      </c>
      <c r="D62" s="7">
        <v>0.86211924900000003</v>
      </c>
      <c r="E62" s="7" t="s">
        <v>1267</v>
      </c>
      <c r="F62" s="7" t="s">
        <v>386</v>
      </c>
    </row>
    <row r="63" spans="1:6" x14ac:dyDescent="0.4">
      <c r="A63" s="7" t="s">
        <v>458</v>
      </c>
      <c r="B63" s="7" t="s">
        <v>1268</v>
      </c>
      <c r="C63" s="7" t="s">
        <v>60</v>
      </c>
      <c r="D63" s="7">
        <v>1.1840572579999999</v>
      </c>
      <c r="E63" s="7" t="s">
        <v>1270</v>
      </c>
      <c r="F63" s="7" t="s">
        <v>386</v>
      </c>
    </row>
    <row r="64" spans="1:6" x14ac:dyDescent="0.4">
      <c r="A64" s="7" t="s">
        <v>459</v>
      </c>
      <c r="B64" s="7" t="s">
        <v>60</v>
      </c>
      <c r="C64" s="7" t="s">
        <v>1268</v>
      </c>
      <c r="D64" s="7">
        <v>0.71529413799999997</v>
      </c>
      <c r="E64" s="7" t="s">
        <v>1267</v>
      </c>
      <c r="F64" s="7" t="s">
        <v>386</v>
      </c>
    </row>
    <row r="65" spans="1:6" x14ac:dyDescent="0.4">
      <c r="A65" s="7" t="s">
        <v>460</v>
      </c>
      <c r="B65" s="7" t="s">
        <v>1268</v>
      </c>
      <c r="C65" s="7" t="s">
        <v>60</v>
      </c>
      <c r="D65" s="7">
        <v>0.86331762300000003</v>
      </c>
      <c r="E65" s="7" t="s">
        <v>1267</v>
      </c>
      <c r="F65" s="7" t="s">
        <v>386</v>
      </c>
    </row>
    <row r="66" spans="1:6" x14ac:dyDescent="0.4">
      <c r="A66" s="7" t="s">
        <v>461</v>
      </c>
      <c r="B66" s="7" t="s">
        <v>1268</v>
      </c>
      <c r="C66" s="7" t="s">
        <v>1269</v>
      </c>
      <c r="D66" s="7">
        <v>5.8832172959999998</v>
      </c>
      <c r="E66" s="7" t="s">
        <v>1270</v>
      </c>
      <c r="F66" s="7" t="s">
        <v>386</v>
      </c>
    </row>
    <row r="67" spans="1:6" x14ac:dyDescent="0.4">
      <c r="A67" s="7" t="s">
        <v>462</v>
      </c>
      <c r="B67" s="7" t="s">
        <v>60</v>
      </c>
      <c r="C67" s="7" t="s">
        <v>60</v>
      </c>
      <c r="D67" s="7">
        <v>1.8437141100000001</v>
      </c>
      <c r="E67" s="7" t="s">
        <v>1270</v>
      </c>
      <c r="F67" s="7" t="s">
        <v>386</v>
      </c>
    </row>
    <row r="68" spans="1:6" x14ac:dyDescent="0.4">
      <c r="A68" s="7" t="s">
        <v>463</v>
      </c>
      <c r="B68" s="7" t="s">
        <v>60</v>
      </c>
      <c r="C68" s="7" t="s">
        <v>1268</v>
      </c>
      <c r="D68" s="7">
        <v>0.58263510299999999</v>
      </c>
      <c r="E68" s="7" t="s">
        <v>1267</v>
      </c>
      <c r="F68" s="7" t="s">
        <v>386</v>
      </c>
    </row>
    <row r="69" spans="1:6" x14ac:dyDescent="0.4">
      <c r="A69" s="7" t="s">
        <v>464</v>
      </c>
      <c r="B69" s="7" t="s">
        <v>1268</v>
      </c>
      <c r="C69" s="7" t="s">
        <v>60</v>
      </c>
      <c r="D69" s="7">
        <v>1.577679257</v>
      </c>
      <c r="E69" s="7" t="s">
        <v>1270</v>
      </c>
      <c r="F69" s="7" t="s">
        <v>386</v>
      </c>
    </row>
    <row r="70" spans="1:6" x14ac:dyDescent="0.4">
      <c r="A70" s="7" t="s">
        <v>465</v>
      </c>
      <c r="B70" s="7" t="s">
        <v>60</v>
      </c>
      <c r="C70" s="7" t="s">
        <v>60</v>
      </c>
      <c r="D70" s="7">
        <v>1.145333623</v>
      </c>
      <c r="E70" s="7" t="s">
        <v>1270</v>
      </c>
      <c r="F70" s="7" t="s">
        <v>386</v>
      </c>
    </row>
    <row r="71" spans="1:6" x14ac:dyDescent="0.4">
      <c r="A71" s="7" t="s">
        <v>466</v>
      </c>
      <c r="B71" s="7" t="s">
        <v>60</v>
      </c>
      <c r="C71" s="7" t="s">
        <v>1269</v>
      </c>
      <c r="D71" s="7">
        <v>1.276720635</v>
      </c>
      <c r="E71" s="7" t="s">
        <v>1270</v>
      </c>
      <c r="F71" s="7" t="s">
        <v>386</v>
      </c>
    </row>
    <row r="72" spans="1:6" x14ac:dyDescent="0.4">
      <c r="A72" s="7" t="s">
        <v>467</v>
      </c>
      <c r="B72" s="7" t="s">
        <v>60</v>
      </c>
      <c r="C72" s="7" t="s">
        <v>60</v>
      </c>
      <c r="D72" s="7">
        <v>1.118214083</v>
      </c>
      <c r="E72" s="7" t="s">
        <v>1270</v>
      </c>
      <c r="F72" s="7" t="s">
        <v>386</v>
      </c>
    </row>
    <row r="73" spans="1:6" x14ac:dyDescent="0.4">
      <c r="A73" s="7" t="s">
        <v>468</v>
      </c>
      <c r="B73" s="7" t="s">
        <v>1268</v>
      </c>
      <c r="C73" s="7" t="s">
        <v>1268</v>
      </c>
      <c r="D73" s="7">
        <v>0.45532340399999999</v>
      </c>
      <c r="E73" s="7" t="s">
        <v>1267</v>
      </c>
      <c r="F73" s="7" t="s">
        <v>386</v>
      </c>
    </row>
    <row r="74" spans="1:6" x14ac:dyDescent="0.4">
      <c r="A74" s="7" t="s">
        <v>469</v>
      </c>
      <c r="B74" s="7" t="s">
        <v>1268</v>
      </c>
      <c r="C74" s="7" t="s">
        <v>60</v>
      </c>
      <c r="D74" s="7">
        <v>1.459564063</v>
      </c>
      <c r="E74" s="7" t="s">
        <v>1270</v>
      </c>
      <c r="F74" s="7" t="s">
        <v>386</v>
      </c>
    </row>
    <row r="75" spans="1:6" x14ac:dyDescent="0.4">
      <c r="A75" s="7" t="s">
        <v>470</v>
      </c>
      <c r="B75" s="7" t="s">
        <v>1268</v>
      </c>
      <c r="C75" s="7" t="s">
        <v>60</v>
      </c>
      <c r="D75" s="7">
        <v>0.59552635099999995</v>
      </c>
      <c r="E75" s="7" t="s">
        <v>1267</v>
      </c>
      <c r="F75" s="7" t="s">
        <v>386</v>
      </c>
    </row>
    <row r="76" spans="1:6" x14ac:dyDescent="0.4">
      <c r="A76" s="7" t="s">
        <v>471</v>
      </c>
      <c r="B76" s="7" t="s">
        <v>1268</v>
      </c>
      <c r="C76" s="7" t="s">
        <v>60</v>
      </c>
      <c r="D76" s="7">
        <v>0.96692871899999999</v>
      </c>
      <c r="E76" s="7" t="s">
        <v>1270</v>
      </c>
      <c r="F76" s="7" t="s">
        <v>386</v>
      </c>
    </row>
    <row r="77" spans="1:6" x14ac:dyDescent="0.4">
      <c r="A77" s="7" t="s">
        <v>472</v>
      </c>
      <c r="B77" s="7" t="s">
        <v>1268</v>
      </c>
      <c r="C77" s="7" t="s">
        <v>1268</v>
      </c>
      <c r="D77" s="7">
        <v>0.65536790899999997</v>
      </c>
      <c r="E77" s="7" t="s">
        <v>1267</v>
      </c>
      <c r="F77" s="7" t="s">
        <v>386</v>
      </c>
    </row>
    <row r="78" spans="1:6" x14ac:dyDescent="0.4">
      <c r="A78" s="7" t="s">
        <v>473</v>
      </c>
      <c r="B78" s="7" t="s">
        <v>60</v>
      </c>
      <c r="C78" s="7" t="s">
        <v>60</v>
      </c>
      <c r="D78" s="7">
        <v>1.2276803119999999</v>
      </c>
      <c r="E78" s="7" t="s">
        <v>1270</v>
      </c>
      <c r="F78" s="7" t="s">
        <v>386</v>
      </c>
    </row>
    <row r="79" spans="1:6" x14ac:dyDescent="0.4">
      <c r="A79" s="7" t="s">
        <v>474</v>
      </c>
      <c r="B79" s="7" t="s">
        <v>60</v>
      </c>
      <c r="C79" s="7" t="s">
        <v>60</v>
      </c>
      <c r="D79" s="7">
        <v>1.406570313</v>
      </c>
      <c r="E79" s="7" t="s">
        <v>1270</v>
      </c>
      <c r="F79" s="7" t="s">
        <v>386</v>
      </c>
    </row>
    <row r="80" spans="1:6" x14ac:dyDescent="0.4">
      <c r="A80" s="7" t="s">
        <v>475</v>
      </c>
      <c r="B80" s="7" t="s">
        <v>1268</v>
      </c>
      <c r="C80" s="7" t="s">
        <v>1268</v>
      </c>
      <c r="D80" s="7">
        <v>0.63899819700000005</v>
      </c>
      <c r="E80" s="7" t="s">
        <v>1267</v>
      </c>
      <c r="F80" s="7" t="s">
        <v>386</v>
      </c>
    </row>
    <row r="81" spans="1:6" x14ac:dyDescent="0.4">
      <c r="A81" s="7" t="s">
        <v>476</v>
      </c>
      <c r="B81" s="7" t="s">
        <v>1268</v>
      </c>
      <c r="C81" s="7" t="s">
        <v>60</v>
      </c>
      <c r="D81" s="7">
        <v>0.93946432099999999</v>
      </c>
      <c r="E81" s="7" t="s">
        <v>1270</v>
      </c>
      <c r="F81" s="7" t="s">
        <v>386</v>
      </c>
    </row>
    <row r="82" spans="1:6" x14ac:dyDescent="0.4">
      <c r="A82" s="7" t="s">
        <v>477</v>
      </c>
      <c r="B82" s="7" t="s">
        <v>1268</v>
      </c>
      <c r="C82" s="7" t="s">
        <v>1268</v>
      </c>
      <c r="D82" s="7">
        <v>0.782860742</v>
      </c>
      <c r="E82" s="7" t="s">
        <v>1267</v>
      </c>
      <c r="F82" s="7" t="s">
        <v>386</v>
      </c>
    </row>
    <row r="83" spans="1:6" x14ac:dyDescent="0.4">
      <c r="A83" s="7" t="s">
        <v>478</v>
      </c>
      <c r="B83" s="7" t="s">
        <v>1268</v>
      </c>
      <c r="C83" s="7" t="s">
        <v>60</v>
      </c>
      <c r="D83" s="7">
        <v>2.2644966599999998</v>
      </c>
      <c r="E83" s="7" t="s">
        <v>1270</v>
      </c>
      <c r="F83" s="7" t="s">
        <v>386</v>
      </c>
    </row>
    <row r="84" spans="1:6" x14ac:dyDescent="0.4">
      <c r="A84" s="7" t="s">
        <v>479</v>
      </c>
      <c r="B84" s="7" t="s">
        <v>1268</v>
      </c>
      <c r="C84" s="7" t="s">
        <v>1268</v>
      </c>
      <c r="D84" s="7">
        <v>0.59250136399999997</v>
      </c>
      <c r="E84" s="7" t="s">
        <v>1267</v>
      </c>
      <c r="F84" s="7" t="s">
        <v>386</v>
      </c>
    </row>
    <row r="85" spans="1:6" x14ac:dyDescent="0.4">
      <c r="A85" s="7" t="s">
        <v>480</v>
      </c>
      <c r="B85" s="7" t="s">
        <v>60</v>
      </c>
      <c r="C85" s="7" t="s">
        <v>60</v>
      </c>
      <c r="D85" s="7">
        <v>0.82722737499999999</v>
      </c>
      <c r="E85" s="7" t="s">
        <v>1267</v>
      </c>
      <c r="F85" s="7" t="s">
        <v>386</v>
      </c>
    </row>
    <row r="86" spans="1:6" x14ac:dyDescent="0.4">
      <c r="A86" s="7" t="s">
        <v>481</v>
      </c>
      <c r="B86" s="7" t="s">
        <v>60</v>
      </c>
      <c r="C86" s="7" t="s">
        <v>1269</v>
      </c>
      <c r="D86" s="7">
        <v>4.5048035449999997</v>
      </c>
      <c r="E86" s="7" t="s">
        <v>1270</v>
      </c>
      <c r="F86" s="7" t="s">
        <v>386</v>
      </c>
    </row>
    <row r="87" spans="1:6" x14ac:dyDescent="0.4">
      <c r="A87" s="7" t="s">
        <v>482</v>
      </c>
      <c r="B87" s="7" t="s">
        <v>1268</v>
      </c>
      <c r="C87" s="7" t="s">
        <v>1268</v>
      </c>
      <c r="D87" s="7">
        <v>0.40583411899999999</v>
      </c>
      <c r="E87" s="7" t="s">
        <v>1267</v>
      </c>
      <c r="F87" s="7" t="s">
        <v>386</v>
      </c>
    </row>
    <row r="88" spans="1:6" x14ac:dyDescent="0.4">
      <c r="A88" s="7" t="s">
        <v>483</v>
      </c>
      <c r="B88" s="7" t="s">
        <v>1268</v>
      </c>
      <c r="C88" s="7" t="s">
        <v>60</v>
      </c>
      <c r="D88" s="7">
        <v>0.75954545299999998</v>
      </c>
      <c r="E88" s="7" t="s">
        <v>1267</v>
      </c>
      <c r="F88" s="7" t="s">
        <v>386</v>
      </c>
    </row>
    <row r="89" spans="1:6" x14ac:dyDescent="0.4">
      <c r="A89" s="7" t="s">
        <v>484</v>
      </c>
      <c r="B89" s="7" t="s">
        <v>1268</v>
      </c>
      <c r="C89" s="7" t="s">
        <v>60</v>
      </c>
      <c r="D89" s="7">
        <v>0.88008903199999999</v>
      </c>
      <c r="E89" s="7" t="s">
        <v>1267</v>
      </c>
      <c r="F89" s="7" t="s">
        <v>386</v>
      </c>
    </row>
    <row r="90" spans="1:6" x14ac:dyDescent="0.4">
      <c r="A90" s="7" t="s">
        <v>485</v>
      </c>
      <c r="B90" s="7" t="s">
        <v>60</v>
      </c>
      <c r="C90" s="7" t="s">
        <v>60</v>
      </c>
      <c r="D90" s="7">
        <v>0.75198893700000002</v>
      </c>
      <c r="E90" s="7" t="s">
        <v>1267</v>
      </c>
      <c r="F90" s="7" t="s">
        <v>386</v>
      </c>
    </row>
    <row r="91" spans="1:6" x14ac:dyDescent="0.4">
      <c r="A91" s="7" t="s">
        <v>486</v>
      </c>
      <c r="B91" s="7" t="s">
        <v>60</v>
      </c>
      <c r="C91" s="7" t="s">
        <v>60</v>
      </c>
      <c r="D91" s="7">
        <v>1.0184051940000001</v>
      </c>
      <c r="E91" s="7" t="s">
        <v>1270</v>
      </c>
      <c r="F91" s="7" t="s">
        <v>386</v>
      </c>
    </row>
    <row r="92" spans="1:6" x14ac:dyDescent="0.4">
      <c r="A92" s="7" t="s">
        <v>487</v>
      </c>
      <c r="B92" s="7" t="s">
        <v>60</v>
      </c>
      <c r="C92" s="7" t="s">
        <v>1269</v>
      </c>
      <c r="D92" s="7">
        <v>4.1378235649999997</v>
      </c>
      <c r="E92" s="7" t="s">
        <v>1270</v>
      </c>
      <c r="F92" s="7" t="s">
        <v>386</v>
      </c>
    </row>
    <row r="93" spans="1:6" x14ac:dyDescent="0.4">
      <c r="A93" s="7" t="s">
        <v>488</v>
      </c>
      <c r="B93" s="7" t="s">
        <v>1268</v>
      </c>
      <c r="C93" s="7" t="s">
        <v>60</v>
      </c>
      <c r="D93" s="7">
        <v>0.92160161100000004</v>
      </c>
      <c r="E93" s="7" t="s">
        <v>1270</v>
      </c>
      <c r="F93" s="7" t="s">
        <v>386</v>
      </c>
    </row>
    <row r="94" spans="1:6" x14ac:dyDescent="0.4">
      <c r="A94" s="7" t="s">
        <v>489</v>
      </c>
      <c r="B94" s="7" t="s">
        <v>1268</v>
      </c>
      <c r="C94" s="7" t="s">
        <v>60</v>
      </c>
      <c r="D94" s="7">
        <v>3.359665095</v>
      </c>
      <c r="E94" s="7" t="s">
        <v>1270</v>
      </c>
      <c r="F94" s="7" t="s">
        <v>386</v>
      </c>
    </row>
    <row r="95" spans="1:6" x14ac:dyDescent="0.4">
      <c r="A95" s="7" t="s">
        <v>490</v>
      </c>
      <c r="B95" s="7" t="s">
        <v>1268</v>
      </c>
      <c r="C95" s="7" t="s">
        <v>1268</v>
      </c>
      <c r="D95" s="7">
        <v>0.65178339299999999</v>
      </c>
      <c r="E95" s="7" t="s">
        <v>1267</v>
      </c>
      <c r="F95" s="7" t="s">
        <v>386</v>
      </c>
    </row>
    <row r="96" spans="1:6" x14ac:dyDescent="0.4">
      <c r="A96" s="7" t="s">
        <v>491</v>
      </c>
      <c r="B96" s="7" t="s">
        <v>1268</v>
      </c>
      <c r="C96" s="7" t="s">
        <v>60</v>
      </c>
      <c r="D96" s="7">
        <v>0.88385852399999998</v>
      </c>
      <c r="E96" s="7" t="s">
        <v>1267</v>
      </c>
      <c r="F96" s="7" t="s">
        <v>492</v>
      </c>
    </row>
    <row r="97" spans="1:6" x14ac:dyDescent="0.4">
      <c r="A97" s="7" t="s">
        <v>493</v>
      </c>
      <c r="B97" s="7" t="s">
        <v>1268</v>
      </c>
      <c r="C97" s="7" t="s">
        <v>60</v>
      </c>
      <c r="D97" s="7">
        <v>1.652843265</v>
      </c>
      <c r="E97" s="7" t="s">
        <v>1270</v>
      </c>
      <c r="F97" s="7" t="s">
        <v>492</v>
      </c>
    </row>
    <row r="98" spans="1:6" x14ac:dyDescent="0.4">
      <c r="A98" s="7" t="s">
        <v>494</v>
      </c>
      <c r="B98" s="7" t="s">
        <v>1268</v>
      </c>
      <c r="C98" s="7" t="s">
        <v>60</v>
      </c>
      <c r="D98" s="7">
        <v>1.339667487</v>
      </c>
      <c r="E98" s="7" t="s">
        <v>1270</v>
      </c>
      <c r="F98" s="7" t="s">
        <v>492</v>
      </c>
    </row>
    <row r="99" spans="1:6" x14ac:dyDescent="0.4">
      <c r="A99" s="7" t="s">
        <v>495</v>
      </c>
      <c r="B99" s="7" t="s">
        <v>1268</v>
      </c>
      <c r="C99" s="7" t="s">
        <v>60</v>
      </c>
      <c r="D99" s="7">
        <v>1.3890691310000001</v>
      </c>
      <c r="E99" s="7" t="s">
        <v>1270</v>
      </c>
      <c r="F99" s="7" t="s">
        <v>492</v>
      </c>
    </row>
    <row r="100" spans="1:6" x14ac:dyDescent="0.4">
      <c r="A100" s="7" t="s">
        <v>496</v>
      </c>
      <c r="B100" s="7" t="s">
        <v>60</v>
      </c>
      <c r="C100" s="7" t="s">
        <v>1269</v>
      </c>
      <c r="D100" s="7">
        <v>1.2811059460000001</v>
      </c>
      <c r="E100" s="7" t="s">
        <v>1270</v>
      </c>
      <c r="F100" s="7" t="s">
        <v>492</v>
      </c>
    </row>
    <row r="101" spans="1:6" x14ac:dyDescent="0.4">
      <c r="A101" s="7" t="s">
        <v>497</v>
      </c>
      <c r="B101" s="7" t="s">
        <v>60</v>
      </c>
      <c r="C101" s="7" t="s">
        <v>60</v>
      </c>
      <c r="D101" s="7">
        <v>1.2103719340000001</v>
      </c>
      <c r="E101" s="7" t="s">
        <v>1270</v>
      </c>
      <c r="F101" s="7" t="s">
        <v>492</v>
      </c>
    </row>
    <row r="102" spans="1:6" x14ac:dyDescent="0.4">
      <c r="A102" s="7" t="s">
        <v>498</v>
      </c>
      <c r="B102" s="7" t="s">
        <v>60</v>
      </c>
      <c r="C102" s="7" t="s">
        <v>1268</v>
      </c>
      <c r="D102" s="7">
        <v>0.66634859700000004</v>
      </c>
      <c r="E102" s="7" t="s">
        <v>1267</v>
      </c>
      <c r="F102" s="7" t="s">
        <v>492</v>
      </c>
    </row>
    <row r="103" spans="1:6" x14ac:dyDescent="0.4">
      <c r="A103" s="7" t="s">
        <v>499</v>
      </c>
      <c r="B103" s="7" t="s">
        <v>1268</v>
      </c>
      <c r="C103" s="7" t="s">
        <v>1268</v>
      </c>
      <c r="D103" s="7">
        <v>0.95441432299999995</v>
      </c>
      <c r="E103" s="7" t="s">
        <v>1270</v>
      </c>
      <c r="F103" s="7" t="s">
        <v>492</v>
      </c>
    </row>
    <row r="104" spans="1:6" x14ac:dyDescent="0.4">
      <c r="A104" s="7" t="s">
        <v>500</v>
      </c>
      <c r="B104" s="7" t="s">
        <v>60</v>
      </c>
      <c r="C104" s="7" t="s">
        <v>60</v>
      </c>
      <c r="D104" s="7">
        <v>2.1936942990000001</v>
      </c>
      <c r="E104" s="7" t="s">
        <v>1270</v>
      </c>
      <c r="F104" s="7" t="s">
        <v>492</v>
      </c>
    </row>
    <row r="105" spans="1:6" x14ac:dyDescent="0.4">
      <c r="A105" s="7" t="s">
        <v>501</v>
      </c>
      <c r="B105" s="7" t="s">
        <v>1268</v>
      </c>
      <c r="C105" s="7" t="s">
        <v>60</v>
      </c>
      <c r="D105" s="7">
        <v>1.138512814</v>
      </c>
      <c r="E105" s="7" t="s">
        <v>1270</v>
      </c>
      <c r="F105" s="7" t="s">
        <v>492</v>
      </c>
    </row>
    <row r="106" spans="1:6" x14ac:dyDescent="0.4">
      <c r="A106" s="7" t="s">
        <v>502</v>
      </c>
      <c r="B106" s="7" t="s">
        <v>1268</v>
      </c>
      <c r="C106" s="7" t="s">
        <v>60</v>
      </c>
      <c r="D106" s="7">
        <v>1.6852030629999999</v>
      </c>
      <c r="E106" s="7" t="s">
        <v>1270</v>
      </c>
      <c r="F106" s="7" t="s">
        <v>492</v>
      </c>
    </row>
    <row r="107" spans="1:6" x14ac:dyDescent="0.4">
      <c r="A107" s="7" t="s">
        <v>503</v>
      </c>
      <c r="B107" s="7" t="s">
        <v>1268</v>
      </c>
      <c r="C107" s="7" t="s">
        <v>60</v>
      </c>
      <c r="D107" s="7">
        <v>1.788728774</v>
      </c>
      <c r="E107" s="7" t="s">
        <v>1270</v>
      </c>
      <c r="F107" s="7" t="s">
        <v>492</v>
      </c>
    </row>
    <row r="108" spans="1:6" x14ac:dyDescent="0.4">
      <c r="A108" s="7" t="s">
        <v>504</v>
      </c>
      <c r="B108" s="7" t="s">
        <v>60</v>
      </c>
      <c r="C108" s="7" t="s">
        <v>60</v>
      </c>
      <c r="D108" s="7">
        <v>0.99655739799999998</v>
      </c>
      <c r="E108" s="7" t="s">
        <v>1270</v>
      </c>
      <c r="F108" s="7" t="s">
        <v>492</v>
      </c>
    </row>
    <row r="109" spans="1:6" x14ac:dyDescent="0.4">
      <c r="A109" s="7" t="s">
        <v>505</v>
      </c>
      <c r="B109" s="7" t="s">
        <v>60</v>
      </c>
      <c r="C109" s="7" t="s">
        <v>60</v>
      </c>
      <c r="D109" s="7">
        <v>1.2209302099999999</v>
      </c>
      <c r="E109" s="7" t="s">
        <v>1270</v>
      </c>
      <c r="F109" s="7" t="s">
        <v>492</v>
      </c>
    </row>
    <row r="110" spans="1:6" x14ac:dyDescent="0.4">
      <c r="A110" s="7" t="s">
        <v>506</v>
      </c>
      <c r="B110" s="7" t="s">
        <v>60</v>
      </c>
      <c r="C110" s="7" t="s">
        <v>60</v>
      </c>
      <c r="D110" s="7">
        <v>2.1529409849999999</v>
      </c>
      <c r="E110" s="7" t="s">
        <v>1270</v>
      </c>
      <c r="F110" s="7" t="s">
        <v>492</v>
      </c>
    </row>
    <row r="111" spans="1:6" x14ac:dyDescent="0.4">
      <c r="A111" s="7" t="s">
        <v>507</v>
      </c>
      <c r="B111" s="7" t="s">
        <v>60</v>
      </c>
      <c r="C111" s="7" t="s">
        <v>1268</v>
      </c>
      <c r="D111" s="7">
        <v>0.65579758399999999</v>
      </c>
      <c r="E111" s="7" t="s">
        <v>1267</v>
      </c>
      <c r="F111" s="7" t="s">
        <v>492</v>
      </c>
    </row>
    <row r="112" spans="1:6" x14ac:dyDescent="0.4">
      <c r="A112" s="7" t="s">
        <v>508</v>
      </c>
      <c r="B112" s="7" t="s">
        <v>1268</v>
      </c>
      <c r="C112" s="7" t="s">
        <v>1269</v>
      </c>
      <c r="D112" s="7">
        <v>1.7636331949999999</v>
      </c>
      <c r="E112" s="7" t="s">
        <v>1270</v>
      </c>
      <c r="F112" s="7" t="s">
        <v>492</v>
      </c>
    </row>
    <row r="113" spans="1:6" x14ac:dyDescent="0.4">
      <c r="A113" s="7" t="s">
        <v>509</v>
      </c>
      <c r="B113" s="7" t="s">
        <v>1268</v>
      </c>
      <c r="C113" s="7" t="s">
        <v>1268</v>
      </c>
      <c r="D113" s="7">
        <v>1.1449117069999999</v>
      </c>
      <c r="E113" s="7" t="s">
        <v>1270</v>
      </c>
      <c r="F113" s="7" t="s">
        <v>492</v>
      </c>
    </row>
    <row r="114" spans="1:6" x14ac:dyDescent="0.4">
      <c r="A114" s="7" t="s">
        <v>510</v>
      </c>
      <c r="B114" s="7" t="s">
        <v>60</v>
      </c>
      <c r="C114" s="7" t="s">
        <v>60</v>
      </c>
      <c r="D114" s="7">
        <v>1.0748755290000001</v>
      </c>
      <c r="E114" s="7" t="s">
        <v>1270</v>
      </c>
      <c r="F114" s="7" t="s">
        <v>492</v>
      </c>
    </row>
    <row r="115" spans="1:6" x14ac:dyDescent="0.4">
      <c r="A115" s="7" t="s">
        <v>511</v>
      </c>
      <c r="B115" s="7" t="s">
        <v>1268</v>
      </c>
      <c r="C115" s="7" t="s">
        <v>60</v>
      </c>
      <c r="D115" s="7">
        <v>0.98577126000000004</v>
      </c>
      <c r="E115" s="7" t="s">
        <v>1270</v>
      </c>
      <c r="F115" s="7" t="s">
        <v>492</v>
      </c>
    </row>
    <row r="116" spans="1:6" x14ac:dyDescent="0.4">
      <c r="A116" s="7" t="s">
        <v>512</v>
      </c>
      <c r="B116" s="7" t="s">
        <v>1268</v>
      </c>
      <c r="C116" s="7" t="s">
        <v>60</v>
      </c>
      <c r="D116" s="7">
        <v>1.1533142919999999</v>
      </c>
      <c r="E116" s="7" t="s">
        <v>1270</v>
      </c>
      <c r="F116" s="7" t="s">
        <v>492</v>
      </c>
    </row>
    <row r="117" spans="1:6" x14ac:dyDescent="0.4">
      <c r="A117" s="7" t="s">
        <v>513</v>
      </c>
      <c r="B117" s="7" t="s">
        <v>60</v>
      </c>
      <c r="C117" s="7" t="s">
        <v>60</v>
      </c>
      <c r="D117" s="7">
        <v>0.67603456299999998</v>
      </c>
      <c r="E117" s="7" t="s">
        <v>1267</v>
      </c>
      <c r="F117" s="7" t="s">
        <v>492</v>
      </c>
    </row>
    <row r="118" spans="1:6" x14ac:dyDescent="0.4">
      <c r="A118" s="7" t="s">
        <v>514</v>
      </c>
      <c r="B118" s="7" t="s">
        <v>1268</v>
      </c>
      <c r="C118" s="7" t="s">
        <v>60</v>
      </c>
      <c r="D118" s="7">
        <v>1.2335493040000001</v>
      </c>
      <c r="E118" s="7" t="s">
        <v>1270</v>
      </c>
      <c r="F118" s="7" t="s">
        <v>492</v>
      </c>
    </row>
    <row r="119" spans="1:6" x14ac:dyDescent="0.4">
      <c r="A119" s="7" t="s">
        <v>515</v>
      </c>
      <c r="B119" s="7" t="s">
        <v>1268</v>
      </c>
      <c r="C119" s="7" t="s">
        <v>60</v>
      </c>
      <c r="D119" s="7">
        <v>1.1301855030000001</v>
      </c>
      <c r="E119" s="7" t="s">
        <v>1270</v>
      </c>
      <c r="F119" s="7" t="s">
        <v>492</v>
      </c>
    </row>
    <row r="120" spans="1:6" x14ac:dyDescent="0.4">
      <c r="A120" s="7" t="s">
        <v>516</v>
      </c>
      <c r="B120" s="7" t="s">
        <v>1268</v>
      </c>
      <c r="C120" s="7" t="s">
        <v>1268</v>
      </c>
      <c r="D120" s="7">
        <v>0.69092158000000004</v>
      </c>
      <c r="E120" s="7" t="s">
        <v>1267</v>
      </c>
      <c r="F120" s="7" t="s">
        <v>492</v>
      </c>
    </row>
    <row r="121" spans="1:6" x14ac:dyDescent="0.4">
      <c r="A121" s="7" t="s">
        <v>517</v>
      </c>
      <c r="B121" s="7" t="s">
        <v>1268</v>
      </c>
      <c r="C121" s="7" t="s">
        <v>1268</v>
      </c>
      <c r="D121" s="7">
        <v>0.62607397799999998</v>
      </c>
      <c r="E121" s="7" t="s">
        <v>1267</v>
      </c>
      <c r="F121" s="7" t="s">
        <v>492</v>
      </c>
    </row>
    <row r="122" spans="1:6" x14ac:dyDescent="0.4">
      <c r="A122" s="7" t="s">
        <v>518</v>
      </c>
      <c r="B122" s="7" t="s">
        <v>1268</v>
      </c>
      <c r="C122" s="7" t="s">
        <v>60</v>
      </c>
      <c r="D122" s="7">
        <v>2.1941115949999999</v>
      </c>
      <c r="E122" s="7" t="s">
        <v>1270</v>
      </c>
      <c r="F122" s="7" t="s">
        <v>492</v>
      </c>
    </row>
    <row r="123" spans="1:6" x14ac:dyDescent="0.4">
      <c r="A123" s="7" t="s">
        <v>519</v>
      </c>
      <c r="B123" s="7" t="s">
        <v>60</v>
      </c>
      <c r="C123" s="7" t="s">
        <v>1268</v>
      </c>
      <c r="D123" s="7">
        <v>0.602524587</v>
      </c>
      <c r="E123" s="7" t="s">
        <v>1267</v>
      </c>
      <c r="F123" s="7" t="s">
        <v>492</v>
      </c>
    </row>
    <row r="124" spans="1:6" x14ac:dyDescent="0.4">
      <c r="A124" s="7" t="s">
        <v>520</v>
      </c>
      <c r="B124" s="7" t="s">
        <v>1268</v>
      </c>
      <c r="C124" s="7" t="s">
        <v>60</v>
      </c>
      <c r="D124" s="7">
        <v>1.4641130280000001</v>
      </c>
      <c r="E124" s="7" t="s">
        <v>1270</v>
      </c>
      <c r="F124" s="7" t="s">
        <v>492</v>
      </c>
    </row>
    <row r="125" spans="1:6" x14ac:dyDescent="0.4">
      <c r="A125" s="7" t="s">
        <v>521</v>
      </c>
      <c r="B125" s="7" t="s">
        <v>1268</v>
      </c>
      <c r="C125" s="7" t="s">
        <v>60</v>
      </c>
      <c r="D125" s="7">
        <v>1.7493241369999999</v>
      </c>
      <c r="E125" s="7" t="s">
        <v>1270</v>
      </c>
      <c r="F125" s="7" t="s">
        <v>492</v>
      </c>
    </row>
    <row r="126" spans="1:6" x14ac:dyDescent="0.4">
      <c r="A126" s="7" t="s">
        <v>522</v>
      </c>
      <c r="B126" s="7" t="s">
        <v>1268</v>
      </c>
      <c r="C126" s="7" t="s">
        <v>1268</v>
      </c>
      <c r="D126" s="7">
        <v>1.1907045140000001</v>
      </c>
      <c r="E126" s="7" t="s">
        <v>1270</v>
      </c>
      <c r="F126" s="7" t="s">
        <v>492</v>
      </c>
    </row>
    <row r="127" spans="1:6" x14ac:dyDescent="0.4">
      <c r="A127" s="7" t="s">
        <v>523</v>
      </c>
      <c r="B127" s="7" t="s">
        <v>1268</v>
      </c>
      <c r="C127" s="7" t="s">
        <v>1268</v>
      </c>
      <c r="D127" s="7">
        <v>0.59325498099999996</v>
      </c>
      <c r="E127" s="7" t="s">
        <v>1267</v>
      </c>
      <c r="F127" s="7" t="s">
        <v>492</v>
      </c>
    </row>
    <row r="128" spans="1:6" x14ac:dyDescent="0.4">
      <c r="A128" s="7" t="s">
        <v>524</v>
      </c>
      <c r="B128" s="7" t="s">
        <v>1268</v>
      </c>
      <c r="C128" s="7" t="s">
        <v>1268</v>
      </c>
      <c r="D128" s="7">
        <v>0.692525261</v>
      </c>
      <c r="E128" s="7" t="s">
        <v>1267</v>
      </c>
      <c r="F128" s="7" t="s">
        <v>492</v>
      </c>
    </row>
    <row r="129" spans="1:6" x14ac:dyDescent="0.4">
      <c r="A129" s="7" t="s">
        <v>525</v>
      </c>
      <c r="B129" s="7" t="s">
        <v>1268</v>
      </c>
      <c r="C129" s="7" t="s">
        <v>60</v>
      </c>
      <c r="D129" s="7">
        <v>0.55441851499999995</v>
      </c>
      <c r="E129" s="7" t="s">
        <v>1267</v>
      </c>
      <c r="F129" s="7" t="s">
        <v>492</v>
      </c>
    </row>
    <row r="130" spans="1:6" x14ac:dyDescent="0.4">
      <c r="A130" s="7" t="s">
        <v>526</v>
      </c>
      <c r="B130" s="7" t="s">
        <v>1268</v>
      </c>
      <c r="C130" s="7" t="s">
        <v>1268</v>
      </c>
      <c r="D130" s="7">
        <v>0.78409899100000002</v>
      </c>
      <c r="E130" s="7" t="s">
        <v>1267</v>
      </c>
      <c r="F130" s="7" t="s">
        <v>492</v>
      </c>
    </row>
    <row r="131" spans="1:6" x14ac:dyDescent="0.4">
      <c r="A131" s="7" t="s">
        <v>527</v>
      </c>
      <c r="B131" s="7" t="s">
        <v>1268</v>
      </c>
      <c r="C131" s="7" t="s">
        <v>1268</v>
      </c>
      <c r="D131" s="7">
        <v>0.87392332800000005</v>
      </c>
      <c r="E131" s="7" t="s">
        <v>1267</v>
      </c>
      <c r="F131" s="7" t="s">
        <v>492</v>
      </c>
    </row>
    <row r="132" spans="1:6" x14ac:dyDescent="0.4">
      <c r="A132" s="7" t="s">
        <v>528</v>
      </c>
      <c r="B132" s="7" t="s">
        <v>1268</v>
      </c>
      <c r="C132" s="7" t="s">
        <v>1269</v>
      </c>
      <c r="D132" s="7">
        <v>1.1373633780000001</v>
      </c>
      <c r="E132" s="7" t="s">
        <v>1270</v>
      </c>
      <c r="F132" s="7" t="s">
        <v>492</v>
      </c>
    </row>
    <row r="133" spans="1:6" x14ac:dyDescent="0.4">
      <c r="A133" s="7" t="s">
        <v>529</v>
      </c>
      <c r="B133" s="7" t="s">
        <v>1268</v>
      </c>
      <c r="C133" s="7" t="s">
        <v>60</v>
      </c>
      <c r="D133" s="7">
        <v>1.6208952249999999</v>
      </c>
      <c r="E133" s="7" t="s">
        <v>1270</v>
      </c>
      <c r="F133" s="7" t="s">
        <v>492</v>
      </c>
    </row>
    <row r="134" spans="1:6" x14ac:dyDescent="0.4">
      <c r="A134" s="7" t="s">
        <v>530</v>
      </c>
      <c r="B134" s="7" t="s">
        <v>1268</v>
      </c>
      <c r="C134" s="7" t="s">
        <v>1268</v>
      </c>
      <c r="D134" s="7">
        <v>0.73052966799999997</v>
      </c>
      <c r="E134" s="7" t="s">
        <v>1267</v>
      </c>
      <c r="F134" s="7" t="s">
        <v>492</v>
      </c>
    </row>
    <row r="135" spans="1:6" x14ac:dyDescent="0.4">
      <c r="A135" s="7" t="s">
        <v>531</v>
      </c>
      <c r="B135" s="7" t="s">
        <v>60</v>
      </c>
      <c r="C135" s="7" t="s">
        <v>1268</v>
      </c>
      <c r="D135" s="7">
        <v>0.71049946399999997</v>
      </c>
      <c r="E135" s="7" t="s">
        <v>1267</v>
      </c>
      <c r="F135" s="7" t="s">
        <v>492</v>
      </c>
    </row>
    <row r="136" spans="1:6" x14ac:dyDescent="0.4">
      <c r="A136" s="7" t="s">
        <v>532</v>
      </c>
      <c r="B136" s="7" t="s">
        <v>1268</v>
      </c>
      <c r="C136" s="7" t="s">
        <v>1268</v>
      </c>
      <c r="D136" s="7">
        <v>0.52330280399999995</v>
      </c>
      <c r="E136" s="7" t="s">
        <v>1267</v>
      </c>
      <c r="F136" s="7" t="s">
        <v>492</v>
      </c>
    </row>
    <row r="137" spans="1:6" x14ac:dyDescent="0.4">
      <c r="A137" s="7" t="s">
        <v>533</v>
      </c>
      <c r="B137" s="7" t="s">
        <v>1268</v>
      </c>
      <c r="C137" s="7" t="s">
        <v>1269</v>
      </c>
      <c r="D137" s="7">
        <v>2.1677382399999998</v>
      </c>
      <c r="E137" s="7" t="s">
        <v>1270</v>
      </c>
      <c r="F137" s="7" t="s">
        <v>492</v>
      </c>
    </row>
    <row r="138" spans="1:6" x14ac:dyDescent="0.4">
      <c r="A138" s="7" t="s">
        <v>534</v>
      </c>
      <c r="B138" s="7" t="s">
        <v>1268</v>
      </c>
      <c r="C138" s="7" t="s">
        <v>60</v>
      </c>
      <c r="D138" s="7">
        <v>0.68428976100000005</v>
      </c>
      <c r="E138" s="7" t="s">
        <v>1267</v>
      </c>
      <c r="F138" s="7" t="s">
        <v>492</v>
      </c>
    </row>
    <row r="139" spans="1:6" x14ac:dyDescent="0.4">
      <c r="A139" s="7" t="s">
        <v>535</v>
      </c>
      <c r="B139" s="7" t="s">
        <v>1268</v>
      </c>
      <c r="C139" s="7" t="s">
        <v>1268</v>
      </c>
      <c r="D139" s="7">
        <v>0.72473729799999997</v>
      </c>
      <c r="E139" s="7" t="s">
        <v>1267</v>
      </c>
      <c r="F139" s="7" t="s">
        <v>492</v>
      </c>
    </row>
    <row r="140" spans="1:6" x14ac:dyDescent="0.4">
      <c r="A140" s="7" t="s">
        <v>536</v>
      </c>
      <c r="B140" s="7" t="s">
        <v>60</v>
      </c>
      <c r="C140" s="7" t="s">
        <v>1268</v>
      </c>
      <c r="D140" s="7">
        <v>0.79752743100000001</v>
      </c>
      <c r="E140" s="7" t="s">
        <v>1267</v>
      </c>
      <c r="F140" s="7" t="s">
        <v>492</v>
      </c>
    </row>
    <row r="141" spans="1:6" x14ac:dyDescent="0.4">
      <c r="A141" s="7" t="s">
        <v>537</v>
      </c>
      <c r="B141" s="7" t="s">
        <v>1268</v>
      </c>
      <c r="C141" s="7" t="s">
        <v>1268</v>
      </c>
      <c r="D141" s="7">
        <v>0.68425704099999995</v>
      </c>
      <c r="E141" s="7" t="s">
        <v>1267</v>
      </c>
      <c r="F141" s="7" t="s">
        <v>492</v>
      </c>
    </row>
    <row r="142" spans="1:6" x14ac:dyDescent="0.4">
      <c r="A142" s="7" t="s">
        <v>538</v>
      </c>
      <c r="B142" s="7" t="s">
        <v>1268</v>
      </c>
      <c r="C142" s="7" t="s">
        <v>60</v>
      </c>
      <c r="D142" s="7">
        <v>1.061753459</v>
      </c>
      <c r="E142" s="7" t="s">
        <v>1270</v>
      </c>
      <c r="F142" s="7" t="s">
        <v>492</v>
      </c>
    </row>
    <row r="143" spans="1:6" x14ac:dyDescent="0.4">
      <c r="A143" s="7" t="s">
        <v>539</v>
      </c>
      <c r="B143" s="7" t="s">
        <v>60</v>
      </c>
      <c r="C143" s="7" t="s">
        <v>60</v>
      </c>
      <c r="D143" s="7">
        <v>0.88760450099999999</v>
      </c>
      <c r="E143" s="7" t="s">
        <v>1267</v>
      </c>
      <c r="F143" s="7" t="s">
        <v>492</v>
      </c>
    </row>
    <row r="144" spans="1:6" x14ac:dyDescent="0.4">
      <c r="A144" s="7" t="s">
        <v>540</v>
      </c>
      <c r="B144" s="7" t="s">
        <v>1268</v>
      </c>
      <c r="C144" s="7" t="s">
        <v>60</v>
      </c>
      <c r="D144" s="7">
        <v>1.7845724359999999</v>
      </c>
      <c r="E144" s="7" t="s">
        <v>1270</v>
      </c>
      <c r="F144" s="7" t="s">
        <v>492</v>
      </c>
    </row>
    <row r="145" spans="1:6" x14ac:dyDescent="0.4">
      <c r="A145" s="7" t="s">
        <v>541</v>
      </c>
      <c r="B145" s="7" t="s">
        <v>1268</v>
      </c>
      <c r="C145" s="7" t="s">
        <v>1268</v>
      </c>
      <c r="D145" s="7">
        <v>0.67819463800000002</v>
      </c>
      <c r="E145" s="7" t="s">
        <v>1267</v>
      </c>
      <c r="F145" s="7" t="s">
        <v>492</v>
      </c>
    </row>
    <row r="146" spans="1:6" x14ac:dyDescent="0.4">
      <c r="A146" s="7" t="s">
        <v>542</v>
      </c>
      <c r="B146" s="7" t="s">
        <v>60</v>
      </c>
      <c r="C146" s="7" t="s">
        <v>1268</v>
      </c>
      <c r="D146" s="7">
        <v>0.79553791699999998</v>
      </c>
      <c r="E146" s="7" t="s">
        <v>1267</v>
      </c>
      <c r="F146" s="7" t="s">
        <v>492</v>
      </c>
    </row>
    <row r="147" spans="1:6" x14ac:dyDescent="0.4">
      <c r="A147" s="7" t="s">
        <v>543</v>
      </c>
      <c r="B147" s="7" t="s">
        <v>60</v>
      </c>
      <c r="C147" s="7" t="s">
        <v>1269</v>
      </c>
      <c r="D147" s="7">
        <v>2.7807971469999999</v>
      </c>
      <c r="E147" s="7" t="s">
        <v>1270</v>
      </c>
      <c r="F147" s="7" t="s">
        <v>492</v>
      </c>
    </row>
    <row r="148" spans="1:6" x14ac:dyDescent="0.4">
      <c r="A148" s="7" t="s">
        <v>544</v>
      </c>
      <c r="B148" s="7" t="s">
        <v>1268</v>
      </c>
      <c r="C148" s="7" t="s">
        <v>1268</v>
      </c>
      <c r="D148" s="7">
        <v>0.43221941600000002</v>
      </c>
      <c r="E148" s="7" t="s">
        <v>1267</v>
      </c>
      <c r="F148" s="7" t="s">
        <v>492</v>
      </c>
    </row>
    <row r="149" spans="1:6" x14ac:dyDescent="0.4">
      <c r="A149" s="7" t="s">
        <v>545</v>
      </c>
      <c r="B149" s="7" t="s">
        <v>1268</v>
      </c>
      <c r="C149" s="7" t="s">
        <v>1268</v>
      </c>
      <c r="D149" s="7">
        <v>0.64341652500000002</v>
      </c>
      <c r="E149" s="7" t="s">
        <v>1267</v>
      </c>
      <c r="F149" s="7" t="s">
        <v>546</v>
      </c>
    </row>
    <row r="150" spans="1:6" x14ac:dyDescent="0.4">
      <c r="A150" s="7" t="s">
        <v>547</v>
      </c>
      <c r="B150" s="7" t="s">
        <v>1268</v>
      </c>
      <c r="C150" s="7" t="s">
        <v>1268</v>
      </c>
      <c r="D150" s="7">
        <v>1.183333975</v>
      </c>
      <c r="E150" s="7" t="s">
        <v>1270</v>
      </c>
      <c r="F150" s="7" t="s">
        <v>546</v>
      </c>
    </row>
    <row r="151" spans="1:6" x14ac:dyDescent="0.4">
      <c r="A151" s="7" t="s">
        <v>548</v>
      </c>
      <c r="B151" s="7" t="s">
        <v>1268</v>
      </c>
      <c r="C151" s="7" t="s">
        <v>1268</v>
      </c>
      <c r="D151" s="7">
        <v>0.84817335199999999</v>
      </c>
      <c r="E151" s="7" t="s">
        <v>1267</v>
      </c>
      <c r="F151" s="7" t="s">
        <v>546</v>
      </c>
    </row>
    <row r="152" spans="1:6" x14ac:dyDescent="0.4">
      <c r="A152" s="7" t="s">
        <v>550</v>
      </c>
      <c r="B152" s="7" t="s">
        <v>60</v>
      </c>
      <c r="C152" s="7" t="s">
        <v>1269</v>
      </c>
      <c r="D152" s="7">
        <v>1.607880639</v>
      </c>
      <c r="E152" s="7" t="s">
        <v>1270</v>
      </c>
      <c r="F152" s="7" t="s">
        <v>546</v>
      </c>
    </row>
    <row r="153" spans="1:6" x14ac:dyDescent="0.4">
      <c r="A153" s="7" t="s">
        <v>551</v>
      </c>
      <c r="B153" s="7" t="s">
        <v>1268</v>
      </c>
      <c r="C153" s="7" t="s">
        <v>1269</v>
      </c>
      <c r="D153" s="7">
        <v>1.2532562410000001</v>
      </c>
      <c r="E153" s="7" t="s">
        <v>1270</v>
      </c>
      <c r="F153" s="7" t="s">
        <v>546</v>
      </c>
    </row>
    <row r="154" spans="1:6" x14ac:dyDescent="0.4">
      <c r="A154" s="7" t="s">
        <v>552</v>
      </c>
      <c r="B154" s="7" t="s">
        <v>60</v>
      </c>
      <c r="C154" s="7" t="s">
        <v>60</v>
      </c>
      <c r="D154" s="7">
        <v>1.1673105960000001</v>
      </c>
      <c r="E154" s="7" t="s">
        <v>1270</v>
      </c>
      <c r="F154" s="7" t="s">
        <v>546</v>
      </c>
    </row>
    <row r="155" spans="1:6" x14ac:dyDescent="0.4">
      <c r="A155" s="7" t="s">
        <v>553</v>
      </c>
      <c r="B155" s="7" t="s">
        <v>1268</v>
      </c>
      <c r="C155" s="7" t="s">
        <v>1268</v>
      </c>
      <c r="D155" s="7">
        <v>0.473641225</v>
      </c>
      <c r="E155" s="7" t="s">
        <v>1267</v>
      </c>
      <c r="F155" s="7" t="s">
        <v>546</v>
      </c>
    </row>
    <row r="156" spans="1:6" x14ac:dyDescent="0.4">
      <c r="A156" s="7" t="s">
        <v>554</v>
      </c>
      <c r="B156" s="7" t="s">
        <v>1268</v>
      </c>
      <c r="C156" s="7" t="s">
        <v>1268</v>
      </c>
      <c r="D156" s="7">
        <v>0.62434268500000001</v>
      </c>
      <c r="E156" s="7" t="s">
        <v>1267</v>
      </c>
      <c r="F156" s="7" t="s">
        <v>546</v>
      </c>
    </row>
    <row r="157" spans="1:6" x14ac:dyDescent="0.4">
      <c r="A157" s="7" t="s">
        <v>555</v>
      </c>
      <c r="B157" s="7" t="s">
        <v>1268</v>
      </c>
      <c r="C157" s="7" t="s">
        <v>1268</v>
      </c>
      <c r="D157" s="7">
        <v>0.70905998699999995</v>
      </c>
      <c r="E157" s="7" t="s">
        <v>1267</v>
      </c>
      <c r="F157" s="7" t="s">
        <v>546</v>
      </c>
    </row>
    <row r="158" spans="1:6" x14ac:dyDescent="0.4">
      <c r="A158" s="7" t="s">
        <v>556</v>
      </c>
      <c r="B158" s="7" t="s">
        <v>1268</v>
      </c>
      <c r="C158" s="7" t="s">
        <v>60</v>
      </c>
      <c r="D158" s="7">
        <v>1.7939988200000001</v>
      </c>
      <c r="E158" s="7" t="s">
        <v>1270</v>
      </c>
      <c r="F158" s="7" t="s">
        <v>546</v>
      </c>
    </row>
    <row r="159" spans="1:6" x14ac:dyDescent="0.4">
      <c r="A159" s="7" t="s">
        <v>557</v>
      </c>
      <c r="B159" s="7" t="s">
        <v>60</v>
      </c>
      <c r="C159" s="7" t="s">
        <v>1269</v>
      </c>
      <c r="D159" s="7">
        <v>1.68986064</v>
      </c>
      <c r="E159" s="7" t="s">
        <v>1270</v>
      </c>
      <c r="F159" s="7" t="s">
        <v>546</v>
      </c>
    </row>
    <row r="160" spans="1:6" x14ac:dyDescent="0.4">
      <c r="A160" s="7" t="s">
        <v>558</v>
      </c>
      <c r="B160" s="7" t="s">
        <v>1268</v>
      </c>
      <c r="C160" s="7" t="s">
        <v>1268</v>
      </c>
      <c r="D160" s="7">
        <v>0.73057819499999999</v>
      </c>
      <c r="E160" s="7" t="s">
        <v>1267</v>
      </c>
      <c r="F160" s="7" t="s">
        <v>546</v>
      </c>
    </row>
    <row r="161" spans="1:6" x14ac:dyDescent="0.4">
      <c r="A161" s="7" t="s">
        <v>559</v>
      </c>
      <c r="B161" s="7" t="s">
        <v>1268</v>
      </c>
      <c r="C161" s="7" t="s">
        <v>1268</v>
      </c>
      <c r="D161" s="7">
        <v>1.095920295</v>
      </c>
      <c r="E161" s="7" t="s">
        <v>1270</v>
      </c>
      <c r="F161" s="7" t="s">
        <v>546</v>
      </c>
    </row>
    <row r="162" spans="1:6" x14ac:dyDescent="0.4">
      <c r="A162" s="7" t="s">
        <v>560</v>
      </c>
      <c r="B162" s="7" t="s">
        <v>1268</v>
      </c>
      <c r="C162" s="7" t="s">
        <v>1268</v>
      </c>
      <c r="D162" s="7">
        <v>0.538923123</v>
      </c>
      <c r="E162" s="7" t="s">
        <v>1267</v>
      </c>
      <c r="F162" s="7" t="s">
        <v>546</v>
      </c>
    </row>
    <row r="163" spans="1:6" x14ac:dyDescent="0.4">
      <c r="A163" s="7" t="s">
        <v>561</v>
      </c>
      <c r="B163" s="7" t="s">
        <v>60</v>
      </c>
      <c r="C163" s="7" t="s">
        <v>1269</v>
      </c>
      <c r="D163" s="7">
        <v>1.4925233440000001</v>
      </c>
      <c r="E163" s="7" t="s">
        <v>1270</v>
      </c>
      <c r="F163" s="7" t="s">
        <v>546</v>
      </c>
    </row>
    <row r="164" spans="1:6" x14ac:dyDescent="0.4">
      <c r="A164" s="7" t="s">
        <v>562</v>
      </c>
      <c r="B164" s="7" t="s">
        <v>1268</v>
      </c>
      <c r="C164" s="7" t="s">
        <v>1268</v>
      </c>
      <c r="D164" s="7">
        <v>0.53779902599999996</v>
      </c>
      <c r="E164" s="7" t="s">
        <v>1267</v>
      </c>
      <c r="F164" s="7" t="s">
        <v>546</v>
      </c>
    </row>
    <row r="165" spans="1:6" x14ac:dyDescent="0.4">
      <c r="A165" s="7" t="s">
        <v>563</v>
      </c>
      <c r="B165" s="7" t="s">
        <v>60</v>
      </c>
      <c r="C165" s="7" t="s">
        <v>1269</v>
      </c>
      <c r="D165" s="7">
        <v>3.616390531</v>
      </c>
      <c r="E165" s="7" t="s">
        <v>1270</v>
      </c>
      <c r="F165" s="7" t="s">
        <v>546</v>
      </c>
    </row>
    <row r="166" spans="1:6" x14ac:dyDescent="0.4">
      <c r="A166" s="7" t="s">
        <v>564</v>
      </c>
      <c r="B166" s="7" t="s">
        <v>1268</v>
      </c>
      <c r="C166" s="7" t="s">
        <v>1268</v>
      </c>
      <c r="D166" s="7">
        <v>0.76184953899999996</v>
      </c>
      <c r="E166" s="7" t="s">
        <v>1267</v>
      </c>
      <c r="F166" s="7" t="s">
        <v>546</v>
      </c>
    </row>
    <row r="167" spans="1:6" x14ac:dyDescent="0.4">
      <c r="A167" s="7" t="s">
        <v>565</v>
      </c>
      <c r="B167" s="7" t="s">
        <v>60</v>
      </c>
      <c r="C167" s="7" t="s">
        <v>60</v>
      </c>
      <c r="D167" s="7">
        <v>1.227398489</v>
      </c>
      <c r="E167" s="7" t="s">
        <v>1270</v>
      </c>
      <c r="F167" s="7" t="s">
        <v>546</v>
      </c>
    </row>
    <row r="168" spans="1:6" x14ac:dyDescent="0.4">
      <c r="A168" s="7" t="s">
        <v>566</v>
      </c>
      <c r="B168" s="7" t="s">
        <v>1268</v>
      </c>
      <c r="C168" s="7" t="s">
        <v>60</v>
      </c>
      <c r="D168" s="7">
        <v>0.94805032</v>
      </c>
      <c r="E168" s="7" t="s">
        <v>1270</v>
      </c>
      <c r="F168" s="7" t="s">
        <v>546</v>
      </c>
    </row>
    <row r="169" spans="1:6" x14ac:dyDescent="0.4">
      <c r="A169" s="7" t="s">
        <v>567</v>
      </c>
      <c r="B169" s="7" t="s">
        <v>1268</v>
      </c>
      <c r="C169" s="7" t="s">
        <v>1268</v>
      </c>
      <c r="D169" s="7">
        <v>0.58210402500000002</v>
      </c>
      <c r="E169" s="7" t="s">
        <v>1267</v>
      </c>
      <c r="F169" s="7" t="s">
        <v>546</v>
      </c>
    </row>
    <row r="170" spans="1:6" x14ac:dyDescent="0.4">
      <c r="A170" s="7" t="s">
        <v>568</v>
      </c>
      <c r="B170" s="7" t="s">
        <v>1268</v>
      </c>
      <c r="C170" s="7" t="s">
        <v>60</v>
      </c>
      <c r="D170" s="7">
        <v>2.178663529</v>
      </c>
      <c r="E170" s="7" t="s">
        <v>1270</v>
      </c>
      <c r="F170" s="7" t="s">
        <v>546</v>
      </c>
    </row>
    <row r="171" spans="1:6" x14ac:dyDescent="0.4">
      <c r="A171" s="7" t="s">
        <v>569</v>
      </c>
      <c r="B171" s="7" t="s">
        <v>1268</v>
      </c>
      <c r="C171" s="7" t="s">
        <v>60</v>
      </c>
      <c r="D171" s="7">
        <v>1.3971167440000001</v>
      </c>
      <c r="E171" s="7" t="s">
        <v>1270</v>
      </c>
      <c r="F171" s="7" t="s">
        <v>546</v>
      </c>
    </row>
    <row r="172" spans="1:6" x14ac:dyDescent="0.4">
      <c r="A172" s="7" t="s">
        <v>570</v>
      </c>
      <c r="B172" s="7" t="s">
        <v>60</v>
      </c>
      <c r="C172" s="7" t="s">
        <v>60</v>
      </c>
      <c r="D172" s="7">
        <v>1.1582914440000001</v>
      </c>
      <c r="E172" s="7" t="s">
        <v>1270</v>
      </c>
      <c r="F172" s="7" t="s">
        <v>546</v>
      </c>
    </row>
    <row r="173" spans="1:6" x14ac:dyDescent="0.4">
      <c r="A173" s="7" t="s">
        <v>571</v>
      </c>
      <c r="B173" s="7" t="s">
        <v>1268</v>
      </c>
      <c r="C173" s="7" t="s">
        <v>1268</v>
      </c>
      <c r="D173" s="7">
        <v>0.47485084100000002</v>
      </c>
      <c r="E173" s="7" t="s">
        <v>1267</v>
      </c>
      <c r="F173" s="7" t="s">
        <v>546</v>
      </c>
    </row>
    <row r="174" spans="1:6" x14ac:dyDescent="0.4">
      <c r="A174" s="7" t="s">
        <v>572</v>
      </c>
      <c r="B174" s="7" t="s">
        <v>1268</v>
      </c>
      <c r="C174" s="7" t="s">
        <v>60</v>
      </c>
      <c r="D174" s="7">
        <v>1.1904566219999999</v>
      </c>
      <c r="E174" s="7" t="s">
        <v>1270</v>
      </c>
      <c r="F174" s="7" t="s">
        <v>546</v>
      </c>
    </row>
    <row r="175" spans="1:6" x14ac:dyDescent="0.4">
      <c r="A175" s="7" t="s">
        <v>573</v>
      </c>
      <c r="B175" s="7" t="s">
        <v>1268</v>
      </c>
      <c r="C175" s="7" t="s">
        <v>1268</v>
      </c>
      <c r="D175" s="7">
        <v>0.488144207</v>
      </c>
      <c r="E175" s="7" t="s">
        <v>1267</v>
      </c>
      <c r="F175" s="7" t="s">
        <v>546</v>
      </c>
    </row>
    <row r="176" spans="1:6" x14ac:dyDescent="0.4">
      <c r="A176" s="7" t="s">
        <v>574</v>
      </c>
      <c r="B176" s="7" t="s">
        <v>60</v>
      </c>
      <c r="C176" s="7" t="s">
        <v>1269</v>
      </c>
      <c r="D176" s="7">
        <v>3.6046867640000002</v>
      </c>
      <c r="E176" s="7" t="s">
        <v>1270</v>
      </c>
      <c r="F176" s="7" t="s">
        <v>546</v>
      </c>
    </row>
    <row r="177" spans="1:6" x14ac:dyDescent="0.4">
      <c r="A177" s="7" t="s">
        <v>575</v>
      </c>
      <c r="B177" s="7" t="s">
        <v>1268</v>
      </c>
      <c r="C177" s="7" t="s">
        <v>60</v>
      </c>
      <c r="D177" s="7">
        <v>0.70114366699999997</v>
      </c>
      <c r="E177" s="7" t="s">
        <v>1267</v>
      </c>
      <c r="F177" s="7" t="s">
        <v>546</v>
      </c>
    </row>
    <row r="178" spans="1:6" x14ac:dyDescent="0.4">
      <c r="A178" s="7" t="s">
        <v>576</v>
      </c>
      <c r="B178" s="7" t="s">
        <v>1268</v>
      </c>
      <c r="C178" s="7" t="s">
        <v>1268</v>
      </c>
      <c r="D178" s="7">
        <v>0.439200286</v>
      </c>
      <c r="E178" s="7" t="s">
        <v>1267</v>
      </c>
      <c r="F178" s="7" t="s">
        <v>546</v>
      </c>
    </row>
    <row r="179" spans="1:6" x14ac:dyDescent="0.4">
      <c r="A179" s="7" t="s">
        <v>577</v>
      </c>
      <c r="B179" s="7" t="s">
        <v>1268</v>
      </c>
      <c r="C179" s="7" t="s">
        <v>1268</v>
      </c>
      <c r="D179" s="7">
        <v>0.46644280399999999</v>
      </c>
      <c r="E179" s="7" t="s">
        <v>1267</v>
      </c>
      <c r="F179" s="7" t="s">
        <v>546</v>
      </c>
    </row>
    <row r="180" spans="1:6" x14ac:dyDescent="0.4">
      <c r="A180" s="7" t="s">
        <v>578</v>
      </c>
      <c r="B180" s="7" t="s">
        <v>1268</v>
      </c>
      <c r="C180" s="7" t="s">
        <v>1268</v>
      </c>
      <c r="D180" s="7">
        <v>0.51872110299999996</v>
      </c>
      <c r="E180" s="7" t="s">
        <v>1267</v>
      </c>
      <c r="F180" s="7" t="s">
        <v>546</v>
      </c>
    </row>
    <row r="181" spans="1:6" x14ac:dyDescent="0.4">
      <c r="A181" s="7" t="s">
        <v>579</v>
      </c>
      <c r="B181" s="7" t="s">
        <v>1268</v>
      </c>
      <c r="C181" s="7" t="s">
        <v>60</v>
      </c>
      <c r="D181" s="7">
        <v>1.6045031809999999</v>
      </c>
      <c r="E181" s="7" t="s">
        <v>1270</v>
      </c>
      <c r="F181" s="7" t="s">
        <v>546</v>
      </c>
    </row>
    <row r="182" spans="1:6" x14ac:dyDescent="0.4">
      <c r="A182" s="7" t="s">
        <v>580</v>
      </c>
      <c r="B182" s="7" t="s">
        <v>1268</v>
      </c>
      <c r="C182" s="7" t="s">
        <v>60</v>
      </c>
      <c r="D182" s="7">
        <v>1.167215146</v>
      </c>
      <c r="E182" s="7" t="s">
        <v>1270</v>
      </c>
      <c r="F182" s="7" t="s">
        <v>546</v>
      </c>
    </row>
    <row r="183" spans="1:6" x14ac:dyDescent="0.4">
      <c r="A183" s="7" t="s">
        <v>581</v>
      </c>
      <c r="B183" s="7" t="s">
        <v>60</v>
      </c>
      <c r="C183" s="7" t="s">
        <v>1269</v>
      </c>
      <c r="D183" s="7">
        <v>1.913255111</v>
      </c>
      <c r="E183" s="7" t="s">
        <v>1270</v>
      </c>
      <c r="F183" s="7" t="s">
        <v>546</v>
      </c>
    </row>
    <row r="184" spans="1:6" x14ac:dyDescent="0.4">
      <c r="A184" s="7" t="s">
        <v>582</v>
      </c>
      <c r="B184" s="7" t="s">
        <v>1268</v>
      </c>
      <c r="C184" s="7" t="s">
        <v>1268</v>
      </c>
      <c r="D184" s="7">
        <v>0.55124587000000003</v>
      </c>
      <c r="E184" s="7" t="s">
        <v>1267</v>
      </c>
      <c r="F184" s="7" t="s">
        <v>546</v>
      </c>
    </row>
    <row r="185" spans="1:6" x14ac:dyDescent="0.4">
      <c r="A185" s="7" t="s">
        <v>583</v>
      </c>
      <c r="B185" s="7" t="s">
        <v>1268</v>
      </c>
      <c r="C185" s="7" t="s">
        <v>1268</v>
      </c>
      <c r="D185" s="7">
        <v>0.67876957599999999</v>
      </c>
      <c r="E185" s="7" t="s">
        <v>1267</v>
      </c>
      <c r="F185" s="7" t="s">
        <v>546</v>
      </c>
    </row>
    <row r="186" spans="1:6" x14ac:dyDescent="0.4">
      <c r="A186" s="7" t="s">
        <v>584</v>
      </c>
      <c r="B186" s="7" t="s">
        <v>1268</v>
      </c>
      <c r="C186" s="7" t="s">
        <v>1268</v>
      </c>
      <c r="D186" s="7">
        <v>0.64686694499999997</v>
      </c>
      <c r="E186" s="7" t="s">
        <v>1267</v>
      </c>
      <c r="F186" s="7" t="s">
        <v>546</v>
      </c>
    </row>
    <row r="187" spans="1:6" x14ac:dyDescent="0.4">
      <c r="A187" s="7" t="s">
        <v>585</v>
      </c>
      <c r="B187" s="7" t="s">
        <v>1268</v>
      </c>
      <c r="C187" s="7" t="s">
        <v>60</v>
      </c>
      <c r="D187" s="7">
        <v>0.75449977400000001</v>
      </c>
      <c r="E187" s="7" t="s">
        <v>1267</v>
      </c>
      <c r="F187" s="7" t="s">
        <v>546</v>
      </c>
    </row>
    <row r="188" spans="1:6" x14ac:dyDescent="0.4">
      <c r="A188" s="7" t="s">
        <v>586</v>
      </c>
      <c r="B188" s="7" t="s">
        <v>1268</v>
      </c>
      <c r="C188" s="7" t="s">
        <v>1268</v>
      </c>
      <c r="D188" s="7">
        <v>0.56768571000000001</v>
      </c>
      <c r="E188" s="7" t="s">
        <v>1267</v>
      </c>
      <c r="F188" s="7" t="s">
        <v>546</v>
      </c>
    </row>
    <row r="189" spans="1:6" x14ac:dyDescent="0.4">
      <c r="A189" s="7" t="s">
        <v>587</v>
      </c>
      <c r="B189" s="7" t="s">
        <v>1268</v>
      </c>
      <c r="C189" s="7" t="s">
        <v>1268</v>
      </c>
      <c r="D189" s="7">
        <v>0.66325313600000002</v>
      </c>
      <c r="E189" s="7" t="s">
        <v>1267</v>
      </c>
      <c r="F189" s="7" t="s">
        <v>546</v>
      </c>
    </row>
    <row r="190" spans="1:6" x14ac:dyDescent="0.4">
      <c r="A190" s="7" t="s">
        <v>588</v>
      </c>
      <c r="B190" s="7" t="s">
        <v>1268</v>
      </c>
      <c r="C190" s="7" t="s">
        <v>60</v>
      </c>
      <c r="D190" s="7">
        <v>1.2653596920000001</v>
      </c>
      <c r="E190" s="7" t="s">
        <v>1270</v>
      </c>
      <c r="F190" s="7" t="s">
        <v>546</v>
      </c>
    </row>
    <row r="191" spans="1:6" x14ac:dyDescent="0.4">
      <c r="A191" s="7" t="s">
        <v>589</v>
      </c>
      <c r="B191" s="7" t="s">
        <v>1268</v>
      </c>
      <c r="C191" s="7" t="s">
        <v>60</v>
      </c>
      <c r="D191" s="7">
        <v>1.8236016989999999</v>
      </c>
      <c r="E191" s="7" t="s">
        <v>1270</v>
      </c>
      <c r="F191" s="7" t="s">
        <v>546</v>
      </c>
    </row>
    <row r="192" spans="1:6" x14ac:dyDescent="0.4">
      <c r="A192" s="7" t="s">
        <v>590</v>
      </c>
      <c r="B192" s="7" t="s">
        <v>1268</v>
      </c>
      <c r="C192" s="7" t="s">
        <v>1268</v>
      </c>
      <c r="D192" s="7">
        <v>0.62867932500000001</v>
      </c>
      <c r="E192" s="7" t="s">
        <v>1267</v>
      </c>
      <c r="F192" s="7" t="s">
        <v>546</v>
      </c>
    </row>
    <row r="193" spans="1:6" x14ac:dyDescent="0.4">
      <c r="A193" s="7" t="s">
        <v>591</v>
      </c>
      <c r="B193" s="7" t="s">
        <v>1268</v>
      </c>
      <c r="C193" s="7" t="s">
        <v>1268</v>
      </c>
      <c r="D193" s="7">
        <v>0.77507522699999998</v>
      </c>
      <c r="E193" s="7" t="s">
        <v>1267</v>
      </c>
      <c r="F193" s="7" t="s">
        <v>546</v>
      </c>
    </row>
    <row r="194" spans="1:6" x14ac:dyDescent="0.4">
      <c r="A194" s="7" t="s">
        <v>592</v>
      </c>
      <c r="B194" s="7" t="s">
        <v>1268</v>
      </c>
      <c r="C194" s="7" t="s">
        <v>1268</v>
      </c>
      <c r="D194" s="7">
        <v>0.66372622100000001</v>
      </c>
      <c r="E194" s="7" t="s">
        <v>1267</v>
      </c>
      <c r="F194" s="7" t="s">
        <v>546</v>
      </c>
    </row>
    <row r="195" spans="1:6" x14ac:dyDescent="0.4">
      <c r="A195" s="7" t="s">
        <v>593</v>
      </c>
      <c r="B195" s="7" t="s">
        <v>1268</v>
      </c>
      <c r="C195" s="7" t="s">
        <v>1268</v>
      </c>
      <c r="D195" s="7">
        <v>0.64570395599999997</v>
      </c>
      <c r="E195" s="7" t="s">
        <v>1267</v>
      </c>
      <c r="F195" s="7" t="s">
        <v>546</v>
      </c>
    </row>
    <row r="196" spans="1:6" x14ac:dyDescent="0.4">
      <c r="A196" s="7" t="s">
        <v>594</v>
      </c>
      <c r="B196" s="7" t="s">
        <v>1268</v>
      </c>
      <c r="C196" s="7" t="s">
        <v>60</v>
      </c>
      <c r="D196" s="7">
        <v>1.140779553</v>
      </c>
      <c r="E196" s="7" t="s">
        <v>1270</v>
      </c>
      <c r="F196" s="7" t="s">
        <v>546</v>
      </c>
    </row>
    <row r="197" spans="1:6" x14ac:dyDescent="0.4">
      <c r="A197" s="7" t="s">
        <v>595</v>
      </c>
      <c r="B197" s="7" t="s">
        <v>1268</v>
      </c>
      <c r="C197" s="7" t="s">
        <v>1268</v>
      </c>
      <c r="D197" s="7">
        <v>0.55980400200000002</v>
      </c>
      <c r="E197" s="7" t="s">
        <v>1267</v>
      </c>
      <c r="F197" s="7" t="s">
        <v>546</v>
      </c>
    </row>
    <row r="198" spans="1:6" x14ac:dyDescent="0.4">
      <c r="A198" s="7" t="s">
        <v>596</v>
      </c>
      <c r="B198" s="7" t="s">
        <v>1268</v>
      </c>
      <c r="C198" s="7" t="s">
        <v>1268</v>
      </c>
      <c r="D198" s="7">
        <v>0.53020669499999995</v>
      </c>
      <c r="E198" s="7" t="s">
        <v>1267</v>
      </c>
      <c r="F198" s="7" t="s">
        <v>546</v>
      </c>
    </row>
    <row r="199" spans="1:6" x14ac:dyDescent="0.4">
      <c r="A199" s="7" t="s">
        <v>597</v>
      </c>
      <c r="B199" s="7" t="s">
        <v>1268</v>
      </c>
      <c r="C199" s="7" t="s">
        <v>1268</v>
      </c>
      <c r="D199" s="7">
        <v>0.51353905499999997</v>
      </c>
      <c r="E199" s="7" t="s">
        <v>1267</v>
      </c>
      <c r="F199" s="7" t="s">
        <v>546</v>
      </c>
    </row>
    <row r="200" spans="1:6" x14ac:dyDescent="0.4">
      <c r="A200" s="7" t="s">
        <v>598</v>
      </c>
      <c r="B200" s="7" t="s">
        <v>1268</v>
      </c>
      <c r="C200" s="7" t="s">
        <v>1268</v>
      </c>
      <c r="D200" s="7">
        <v>0.51729293099999996</v>
      </c>
      <c r="E200" s="7" t="s">
        <v>1267</v>
      </c>
      <c r="F200" s="7" t="s">
        <v>546</v>
      </c>
    </row>
    <row r="201" spans="1:6" x14ac:dyDescent="0.4">
      <c r="A201" s="7" t="s">
        <v>599</v>
      </c>
      <c r="B201" s="7" t="s">
        <v>60</v>
      </c>
      <c r="C201" s="7" t="s">
        <v>1269</v>
      </c>
      <c r="D201" s="7">
        <v>1.3545510039999999</v>
      </c>
      <c r="E201" s="7" t="s">
        <v>1270</v>
      </c>
      <c r="F201" s="7" t="s">
        <v>546</v>
      </c>
    </row>
    <row r="202" spans="1:6" x14ac:dyDescent="0.4">
      <c r="A202" s="7" t="s">
        <v>600</v>
      </c>
      <c r="B202" s="7" t="s">
        <v>1268</v>
      </c>
      <c r="C202" s="7" t="s">
        <v>60</v>
      </c>
      <c r="D202" s="7">
        <v>1.2582028119999999</v>
      </c>
      <c r="E202" s="7" t="s">
        <v>1270</v>
      </c>
      <c r="F202" s="7" t="s">
        <v>546</v>
      </c>
    </row>
    <row r="203" spans="1:6" x14ac:dyDescent="0.4">
      <c r="A203" s="7" t="s">
        <v>601</v>
      </c>
      <c r="B203" s="7" t="s">
        <v>60</v>
      </c>
      <c r="C203" s="7" t="s">
        <v>1269</v>
      </c>
      <c r="D203" s="7">
        <v>2.4813531019999999</v>
      </c>
      <c r="E203" s="7" t="s">
        <v>1270</v>
      </c>
      <c r="F203" s="7" t="s">
        <v>546</v>
      </c>
    </row>
    <row r="204" spans="1:6" x14ac:dyDescent="0.4">
      <c r="A204" s="7" t="s">
        <v>602</v>
      </c>
      <c r="B204" s="7" t="s">
        <v>1268</v>
      </c>
      <c r="C204" s="7" t="s">
        <v>1268</v>
      </c>
      <c r="D204" s="7">
        <v>0.41108782100000002</v>
      </c>
      <c r="E204" s="7" t="s">
        <v>1267</v>
      </c>
      <c r="F204" s="7" t="s">
        <v>546</v>
      </c>
    </row>
    <row r="205" spans="1:6" x14ac:dyDescent="0.4">
      <c r="A205" s="7" t="s">
        <v>603</v>
      </c>
      <c r="B205" s="7" t="s">
        <v>1268</v>
      </c>
      <c r="C205" s="7" t="s">
        <v>1268</v>
      </c>
      <c r="D205" s="7">
        <v>0.53126781499999998</v>
      </c>
      <c r="E205" s="7" t="s">
        <v>1267</v>
      </c>
      <c r="F205" s="7" t="s">
        <v>546</v>
      </c>
    </row>
    <row r="206" spans="1:6" x14ac:dyDescent="0.4">
      <c r="A206" s="7" t="s">
        <v>604</v>
      </c>
      <c r="B206" s="7" t="s">
        <v>1268</v>
      </c>
      <c r="C206" s="7" t="s">
        <v>1268</v>
      </c>
      <c r="D206" s="7">
        <v>0.73347097699999997</v>
      </c>
      <c r="E206" s="7" t="s">
        <v>1267</v>
      </c>
      <c r="F206" s="7" t="s">
        <v>546</v>
      </c>
    </row>
    <row r="207" spans="1:6" x14ac:dyDescent="0.4">
      <c r="A207" s="7" t="s">
        <v>605</v>
      </c>
      <c r="B207" s="7" t="s">
        <v>60</v>
      </c>
      <c r="C207" s="7" t="s">
        <v>60</v>
      </c>
      <c r="D207" s="7">
        <v>1.749077789</v>
      </c>
      <c r="E207" s="7" t="s">
        <v>1270</v>
      </c>
      <c r="F207" s="7" t="s">
        <v>546</v>
      </c>
    </row>
    <row r="208" spans="1:6" x14ac:dyDescent="0.4">
      <c r="A208" s="7" t="s">
        <v>606</v>
      </c>
      <c r="B208" s="7" t="s">
        <v>60</v>
      </c>
      <c r="C208" s="7" t="s">
        <v>60</v>
      </c>
      <c r="D208" s="7">
        <v>1.5140357390000001</v>
      </c>
      <c r="E208" s="7" t="s">
        <v>1270</v>
      </c>
      <c r="F208" s="7" t="s">
        <v>546</v>
      </c>
    </row>
    <row r="209" spans="1:6" x14ac:dyDescent="0.4">
      <c r="A209" s="7" t="s">
        <v>607</v>
      </c>
      <c r="B209" s="7" t="s">
        <v>1268</v>
      </c>
      <c r="C209" s="7" t="s">
        <v>60</v>
      </c>
      <c r="D209" s="7">
        <v>0.90683958899999995</v>
      </c>
      <c r="E209" s="7" t="s">
        <v>1267</v>
      </c>
      <c r="F209" s="7" t="s">
        <v>546</v>
      </c>
    </row>
    <row r="210" spans="1:6" x14ac:dyDescent="0.4">
      <c r="A210" s="7" t="s">
        <v>608</v>
      </c>
      <c r="B210" s="7" t="s">
        <v>1268</v>
      </c>
      <c r="C210" s="7" t="s">
        <v>60</v>
      </c>
      <c r="D210" s="7">
        <v>0.88244041600000001</v>
      </c>
      <c r="E210" s="7" t="s">
        <v>1267</v>
      </c>
      <c r="F210" s="7" t="s">
        <v>546</v>
      </c>
    </row>
    <row r="211" spans="1:6" x14ac:dyDescent="0.4">
      <c r="A211" s="7" t="s">
        <v>609</v>
      </c>
      <c r="B211" s="7" t="s">
        <v>1268</v>
      </c>
      <c r="C211" s="7" t="s">
        <v>1268</v>
      </c>
      <c r="D211" s="7">
        <v>0.98967274999999999</v>
      </c>
      <c r="E211" s="7" t="s">
        <v>1270</v>
      </c>
      <c r="F211" s="7" t="s">
        <v>546</v>
      </c>
    </row>
    <row r="212" spans="1:6" x14ac:dyDescent="0.4">
      <c r="A212" s="7" t="s">
        <v>610</v>
      </c>
      <c r="B212" s="7" t="s">
        <v>60</v>
      </c>
      <c r="C212" s="7" t="s">
        <v>1269</v>
      </c>
      <c r="D212" s="7">
        <v>2.4203649779999998</v>
      </c>
      <c r="E212" s="7" t="s">
        <v>1270</v>
      </c>
      <c r="F212" s="7" t="s">
        <v>546</v>
      </c>
    </row>
    <row r="213" spans="1:6" x14ac:dyDescent="0.4">
      <c r="A213" s="7" t="s">
        <v>611</v>
      </c>
      <c r="B213" s="7" t="s">
        <v>1268</v>
      </c>
      <c r="C213" s="7" t="s">
        <v>60</v>
      </c>
      <c r="D213" s="7">
        <v>0.997309114</v>
      </c>
      <c r="E213" s="7" t="s">
        <v>1270</v>
      </c>
      <c r="F213" s="7" t="s">
        <v>546</v>
      </c>
    </row>
    <row r="214" spans="1:6" x14ac:dyDescent="0.4">
      <c r="A214" s="7" t="s">
        <v>612</v>
      </c>
      <c r="B214" s="7" t="s">
        <v>1268</v>
      </c>
      <c r="C214" s="7" t="s">
        <v>1268</v>
      </c>
      <c r="D214" s="7">
        <v>0.71815203599999999</v>
      </c>
      <c r="E214" s="7" t="s">
        <v>1267</v>
      </c>
      <c r="F214" s="7" t="s">
        <v>546</v>
      </c>
    </row>
    <row r="215" spans="1:6" x14ac:dyDescent="0.4">
      <c r="A215" s="7" t="s">
        <v>613</v>
      </c>
      <c r="B215" s="7" t="s">
        <v>1268</v>
      </c>
      <c r="C215" s="7" t="s">
        <v>1268</v>
      </c>
      <c r="D215" s="7">
        <v>0.72762077700000005</v>
      </c>
      <c r="E215" s="7" t="s">
        <v>1267</v>
      </c>
      <c r="F215" s="7" t="s">
        <v>546</v>
      </c>
    </row>
    <row r="216" spans="1:6" x14ac:dyDescent="0.4">
      <c r="A216" s="7" t="s">
        <v>614</v>
      </c>
      <c r="B216" s="7" t="s">
        <v>1268</v>
      </c>
      <c r="C216" s="7" t="s">
        <v>1268</v>
      </c>
      <c r="D216" s="7">
        <v>0.69629113200000003</v>
      </c>
      <c r="E216" s="7" t="s">
        <v>1267</v>
      </c>
      <c r="F216" s="7" t="s">
        <v>546</v>
      </c>
    </row>
    <row r="217" spans="1:6" x14ac:dyDescent="0.4">
      <c r="A217" s="7" t="s">
        <v>615</v>
      </c>
      <c r="B217" s="7" t="s">
        <v>1268</v>
      </c>
      <c r="C217" s="7" t="s">
        <v>60</v>
      </c>
      <c r="D217" s="7">
        <v>1.3109936179999999</v>
      </c>
      <c r="E217" s="7" t="s">
        <v>1270</v>
      </c>
      <c r="F217" s="7" t="s">
        <v>546</v>
      </c>
    </row>
    <row r="218" spans="1:6" x14ac:dyDescent="0.4">
      <c r="A218" s="7" t="s">
        <v>616</v>
      </c>
      <c r="B218" s="7" t="s">
        <v>1268</v>
      </c>
      <c r="C218" s="7" t="s">
        <v>1268</v>
      </c>
      <c r="D218" s="7">
        <v>0.73285247600000003</v>
      </c>
      <c r="E218" s="7" t="s">
        <v>1267</v>
      </c>
      <c r="F218" s="7" t="s">
        <v>546</v>
      </c>
    </row>
    <row r="219" spans="1:6" x14ac:dyDescent="0.4">
      <c r="A219" s="7" t="s">
        <v>617</v>
      </c>
      <c r="B219" s="7" t="s">
        <v>1268</v>
      </c>
      <c r="C219" s="7" t="s">
        <v>60</v>
      </c>
      <c r="D219" s="7">
        <v>2.3676586930000001</v>
      </c>
      <c r="E219" s="7" t="s">
        <v>1270</v>
      </c>
      <c r="F219" s="7" t="s">
        <v>546</v>
      </c>
    </row>
    <row r="220" spans="1:6" x14ac:dyDescent="0.4">
      <c r="A220" s="7" t="s">
        <v>618</v>
      </c>
      <c r="B220" s="7" t="s">
        <v>1268</v>
      </c>
      <c r="C220" s="7" t="s">
        <v>60</v>
      </c>
      <c r="D220" s="7">
        <v>1.831240057</v>
      </c>
      <c r="E220" s="7" t="s">
        <v>1270</v>
      </c>
      <c r="F220" s="7" t="s">
        <v>546</v>
      </c>
    </row>
    <row r="221" spans="1:6" x14ac:dyDescent="0.4">
      <c r="A221" s="7" t="s">
        <v>619</v>
      </c>
      <c r="B221" s="7" t="s">
        <v>1268</v>
      </c>
      <c r="C221" s="7" t="s">
        <v>60</v>
      </c>
      <c r="D221" s="7">
        <v>1.6512813150000001</v>
      </c>
      <c r="E221" s="7" t="s">
        <v>1270</v>
      </c>
      <c r="F221" s="7" t="s">
        <v>546</v>
      </c>
    </row>
    <row r="222" spans="1:6" x14ac:dyDescent="0.4">
      <c r="A222" s="7" t="s">
        <v>620</v>
      </c>
      <c r="B222" s="7" t="s">
        <v>1268</v>
      </c>
      <c r="C222" s="7" t="s">
        <v>1268</v>
      </c>
      <c r="D222" s="7">
        <v>0.81621497300000001</v>
      </c>
      <c r="E222" s="7" t="s">
        <v>1267</v>
      </c>
      <c r="F222" s="7" t="s">
        <v>546</v>
      </c>
    </row>
    <row r="223" spans="1:6" x14ac:dyDescent="0.4">
      <c r="A223" s="7" t="s">
        <v>621</v>
      </c>
      <c r="B223" s="7" t="s">
        <v>1268</v>
      </c>
      <c r="C223" s="7" t="s">
        <v>1268</v>
      </c>
      <c r="D223" s="7">
        <v>0.51565625299999995</v>
      </c>
      <c r="E223" s="7" t="s">
        <v>1267</v>
      </c>
      <c r="F223" s="7" t="s">
        <v>546</v>
      </c>
    </row>
    <row r="224" spans="1:6" x14ac:dyDescent="0.4">
      <c r="A224" s="7" t="s">
        <v>622</v>
      </c>
      <c r="B224" s="7" t="s">
        <v>1268</v>
      </c>
      <c r="C224" s="7" t="s">
        <v>1268</v>
      </c>
      <c r="D224" s="7">
        <v>0.47641532800000003</v>
      </c>
      <c r="E224" s="7" t="s">
        <v>1267</v>
      </c>
      <c r="F224" s="7" t="s">
        <v>546</v>
      </c>
    </row>
    <row r="225" spans="1:6" x14ac:dyDescent="0.4">
      <c r="A225" s="7" t="s">
        <v>623</v>
      </c>
      <c r="B225" s="7" t="s">
        <v>1268</v>
      </c>
      <c r="C225" s="7" t="s">
        <v>1269</v>
      </c>
      <c r="D225" s="7">
        <v>3.196658566</v>
      </c>
      <c r="E225" s="7" t="s">
        <v>1270</v>
      </c>
      <c r="F225" s="7" t="s">
        <v>546</v>
      </c>
    </row>
    <row r="226" spans="1:6" x14ac:dyDescent="0.4">
      <c r="A226" s="7" t="s">
        <v>624</v>
      </c>
      <c r="B226" s="7" t="s">
        <v>60</v>
      </c>
      <c r="C226" s="7" t="s">
        <v>1269</v>
      </c>
      <c r="D226" s="7">
        <v>4.7150750739999996</v>
      </c>
      <c r="E226" s="7" t="s">
        <v>1270</v>
      </c>
      <c r="F226" s="7" t="s">
        <v>546</v>
      </c>
    </row>
    <row r="227" spans="1:6" x14ac:dyDescent="0.4">
      <c r="A227" s="7" t="s">
        <v>625</v>
      </c>
      <c r="B227" s="7" t="s">
        <v>60</v>
      </c>
      <c r="C227" s="7" t="s">
        <v>60</v>
      </c>
      <c r="D227" s="7">
        <v>1.6005132360000001</v>
      </c>
      <c r="E227" s="7" t="s">
        <v>1270</v>
      </c>
      <c r="F227" s="7" t="s">
        <v>546</v>
      </c>
    </row>
    <row r="228" spans="1:6" x14ac:dyDescent="0.4">
      <c r="A228" s="7" t="s">
        <v>626</v>
      </c>
      <c r="B228" s="7" t="s">
        <v>1268</v>
      </c>
      <c r="C228" s="7" t="s">
        <v>1268</v>
      </c>
      <c r="D228" s="7">
        <v>0.58792589399999995</v>
      </c>
      <c r="E228" s="7" t="s">
        <v>1267</v>
      </c>
      <c r="F228" s="7" t="s">
        <v>546</v>
      </c>
    </row>
    <row r="229" spans="1:6" x14ac:dyDescent="0.4">
      <c r="A229" s="7" t="s">
        <v>627</v>
      </c>
      <c r="B229" s="7" t="s">
        <v>60</v>
      </c>
      <c r="C229" s="7" t="s">
        <v>60</v>
      </c>
      <c r="D229" s="7">
        <v>0.74184095000000005</v>
      </c>
      <c r="E229" s="7" t="s">
        <v>1267</v>
      </c>
      <c r="F229" s="7" t="s">
        <v>546</v>
      </c>
    </row>
    <row r="230" spans="1:6" x14ac:dyDescent="0.4">
      <c r="A230" s="7" t="s">
        <v>628</v>
      </c>
      <c r="B230" s="7" t="s">
        <v>1268</v>
      </c>
      <c r="C230" s="7" t="s">
        <v>1268</v>
      </c>
      <c r="D230" s="7">
        <v>0.48222167799999999</v>
      </c>
      <c r="E230" s="7" t="s">
        <v>1267</v>
      </c>
      <c r="F230" s="7" t="s">
        <v>546</v>
      </c>
    </row>
    <row r="231" spans="1:6" x14ac:dyDescent="0.4">
      <c r="A231" s="7" t="s">
        <v>629</v>
      </c>
      <c r="B231" s="7" t="s">
        <v>60</v>
      </c>
      <c r="C231" s="7" t="s">
        <v>1269</v>
      </c>
      <c r="D231" s="7">
        <v>2.1978340310000002</v>
      </c>
      <c r="E231" s="7" t="s">
        <v>1270</v>
      </c>
      <c r="F231" s="7" t="s">
        <v>546</v>
      </c>
    </row>
    <row r="232" spans="1:6" x14ac:dyDescent="0.4">
      <c r="A232" s="7" t="s">
        <v>630</v>
      </c>
      <c r="B232" s="7" t="s">
        <v>1268</v>
      </c>
      <c r="C232" s="7" t="s">
        <v>1268</v>
      </c>
      <c r="D232" s="7">
        <v>0.62848577500000002</v>
      </c>
      <c r="E232" s="7" t="s">
        <v>1267</v>
      </c>
      <c r="F232" s="7" t="s">
        <v>546</v>
      </c>
    </row>
    <row r="233" spans="1:6" x14ac:dyDescent="0.4">
      <c r="A233" s="7" t="s">
        <v>631</v>
      </c>
      <c r="B233" s="7" t="s">
        <v>1268</v>
      </c>
      <c r="C233" s="7" t="s">
        <v>1268</v>
      </c>
      <c r="D233" s="7">
        <v>0.56430397899999996</v>
      </c>
      <c r="E233" s="7" t="s">
        <v>1267</v>
      </c>
      <c r="F233" s="7" t="s">
        <v>546</v>
      </c>
    </row>
    <row r="234" spans="1:6" x14ac:dyDescent="0.4">
      <c r="A234" s="7" t="s">
        <v>632</v>
      </c>
      <c r="B234" s="7" t="s">
        <v>60</v>
      </c>
      <c r="C234" s="7" t="s">
        <v>1269</v>
      </c>
      <c r="D234" s="7">
        <v>1.8684543389999999</v>
      </c>
      <c r="E234" s="7" t="s">
        <v>1270</v>
      </c>
      <c r="F234" s="7" t="s">
        <v>546</v>
      </c>
    </row>
    <row r="235" spans="1:6" x14ac:dyDescent="0.4">
      <c r="A235" s="7" t="s">
        <v>633</v>
      </c>
      <c r="B235" s="7" t="s">
        <v>60</v>
      </c>
      <c r="C235" s="7" t="s">
        <v>60</v>
      </c>
      <c r="D235" s="7">
        <v>1.096462316</v>
      </c>
      <c r="E235" s="7" t="s">
        <v>1270</v>
      </c>
      <c r="F235" s="7" t="s">
        <v>546</v>
      </c>
    </row>
    <row r="236" spans="1:6" x14ac:dyDescent="0.4">
      <c r="A236" s="7" t="s">
        <v>634</v>
      </c>
      <c r="B236" s="7" t="s">
        <v>1268</v>
      </c>
      <c r="C236" s="7" t="s">
        <v>1268</v>
      </c>
      <c r="D236" s="7">
        <v>0.51779407899999996</v>
      </c>
      <c r="E236" s="7" t="s">
        <v>1267</v>
      </c>
      <c r="F236" s="7" t="s">
        <v>546</v>
      </c>
    </row>
    <row r="237" spans="1:6" x14ac:dyDescent="0.4">
      <c r="A237" s="7" t="s">
        <v>635</v>
      </c>
      <c r="B237" s="7" t="s">
        <v>1268</v>
      </c>
      <c r="C237" s="7" t="s">
        <v>1268</v>
      </c>
      <c r="D237" s="7">
        <v>0.77913976500000004</v>
      </c>
      <c r="E237" s="7" t="s">
        <v>1267</v>
      </c>
      <c r="F237" s="7" t="s">
        <v>546</v>
      </c>
    </row>
    <row r="238" spans="1:6" x14ac:dyDescent="0.4">
      <c r="A238" s="7" t="s">
        <v>636</v>
      </c>
      <c r="B238" s="7" t="s">
        <v>1268</v>
      </c>
      <c r="C238" s="7" t="s">
        <v>1268</v>
      </c>
      <c r="D238" s="7">
        <v>0.58183159100000004</v>
      </c>
      <c r="E238" s="7" t="s">
        <v>1267</v>
      </c>
      <c r="F238" s="7" t="s">
        <v>546</v>
      </c>
    </row>
    <row r="239" spans="1:6" x14ac:dyDescent="0.4">
      <c r="A239" s="7" t="s">
        <v>637</v>
      </c>
      <c r="B239" s="7" t="s">
        <v>1268</v>
      </c>
      <c r="C239" s="7" t="s">
        <v>60</v>
      </c>
      <c r="D239" s="7">
        <v>0.76839196300000001</v>
      </c>
      <c r="E239" s="7" t="s">
        <v>1267</v>
      </c>
      <c r="F239" s="7" t="s">
        <v>546</v>
      </c>
    </row>
    <row r="240" spans="1:6" x14ac:dyDescent="0.4">
      <c r="A240" s="7" t="s">
        <v>638</v>
      </c>
      <c r="B240" s="7" t="s">
        <v>1268</v>
      </c>
      <c r="C240" s="7" t="s">
        <v>1268</v>
      </c>
      <c r="D240" s="7">
        <v>0.66968199699999997</v>
      </c>
      <c r="E240" s="7" t="s">
        <v>1267</v>
      </c>
      <c r="F240" s="7" t="s">
        <v>1271</v>
      </c>
    </row>
    <row r="241" spans="1:6" x14ac:dyDescent="0.4">
      <c r="A241" s="7" t="s">
        <v>640</v>
      </c>
      <c r="B241" s="7" t="s">
        <v>1268</v>
      </c>
      <c r="C241" s="7" t="s">
        <v>60</v>
      </c>
      <c r="D241" s="7">
        <v>1.369039399</v>
      </c>
      <c r="E241" s="7" t="s">
        <v>1270</v>
      </c>
      <c r="F241" s="7" t="s">
        <v>1271</v>
      </c>
    </row>
    <row r="242" spans="1:6" x14ac:dyDescent="0.4">
      <c r="A242" s="7" t="s">
        <v>641</v>
      </c>
      <c r="B242" s="7" t="s">
        <v>1268</v>
      </c>
      <c r="C242" s="7" t="s">
        <v>1268</v>
      </c>
      <c r="D242" s="7">
        <v>0.53888060900000001</v>
      </c>
      <c r="E242" s="7" t="s">
        <v>1267</v>
      </c>
      <c r="F242" s="7" t="s">
        <v>1271</v>
      </c>
    </row>
    <row r="243" spans="1:6" x14ac:dyDescent="0.4">
      <c r="A243" s="7" t="s">
        <v>642</v>
      </c>
      <c r="B243" s="7" t="s">
        <v>1268</v>
      </c>
      <c r="C243" s="7" t="s">
        <v>1268</v>
      </c>
      <c r="D243" s="7">
        <v>0.487437658</v>
      </c>
      <c r="E243" s="7" t="s">
        <v>1267</v>
      </c>
      <c r="F243" s="7" t="s">
        <v>1271</v>
      </c>
    </row>
    <row r="244" spans="1:6" x14ac:dyDescent="0.4">
      <c r="A244" s="7" t="s">
        <v>643</v>
      </c>
      <c r="B244" s="7" t="s">
        <v>1268</v>
      </c>
      <c r="C244" s="7" t="s">
        <v>60</v>
      </c>
      <c r="D244" s="7">
        <v>1.3330574310000001</v>
      </c>
      <c r="E244" s="7" t="s">
        <v>1270</v>
      </c>
      <c r="F244" s="7" t="s">
        <v>1271</v>
      </c>
    </row>
    <row r="245" spans="1:6" x14ac:dyDescent="0.4">
      <c r="A245" s="7" t="s">
        <v>644</v>
      </c>
      <c r="B245" s="7" t="s">
        <v>1268</v>
      </c>
      <c r="C245" s="7" t="s">
        <v>1268</v>
      </c>
      <c r="D245" s="7">
        <v>0.85384658700000005</v>
      </c>
      <c r="E245" s="7" t="s">
        <v>1267</v>
      </c>
      <c r="F245" s="7" t="s">
        <v>1271</v>
      </c>
    </row>
    <row r="246" spans="1:6" x14ac:dyDescent="0.4">
      <c r="A246" s="7" t="s">
        <v>645</v>
      </c>
      <c r="B246" s="7" t="s">
        <v>60</v>
      </c>
      <c r="C246" s="7" t="s">
        <v>60</v>
      </c>
      <c r="D246" s="7">
        <v>1.1253174589999999</v>
      </c>
      <c r="E246" s="7" t="s">
        <v>1270</v>
      </c>
      <c r="F246" s="7" t="s">
        <v>1271</v>
      </c>
    </row>
    <row r="247" spans="1:6" x14ac:dyDescent="0.4">
      <c r="A247" s="7" t="s">
        <v>646</v>
      </c>
      <c r="B247" s="7" t="s">
        <v>1268</v>
      </c>
      <c r="C247" s="7" t="s">
        <v>60</v>
      </c>
      <c r="D247" s="7">
        <v>1.2288534390000001</v>
      </c>
      <c r="E247" s="7" t="s">
        <v>1270</v>
      </c>
      <c r="F247" s="7" t="s">
        <v>1271</v>
      </c>
    </row>
    <row r="248" spans="1:6" x14ac:dyDescent="0.4">
      <c r="A248" s="7" t="s">
        <v>647</v>
      </c>
      <c r="B248" s="7" t="s">
        <v>1268</v>
      </c>
      <c r="C248" s="7" t="s">
        <v>60</v>
      </c>
      <c r="D248" s="7">
        <v>0.71296929499999995</v>
      </c>
      <c r="E248" s="7" t="s">
        <v>1267</v>
      </c>
      <c r="F248" s="7" t="s">
        <v>1271</v>
      </c>
    </row>
    <row r="249" spans="1:6" x14ac:dyDescent="0.4">
      <c r="A249" s="7" t="s">
        <v>648</v>
      </c>
      <c r="B249" s="7" t="s">
        <v>60</v>
      </c>
      <c r="C249" s="7" t="s">
        <v>60</v>
      </c>
      <c r="D249" s="7">
        <v>2.3019824400000002</v>
      </c>
      <c r="E249" s="7" t="s">
        <v>1270</v>
      </c>
      <c r="F249" s="7" t="s">
        <v>1271</v>
      </c>
    </row>
    <row r="250" spans="1:6" x14ac:dyDescent="0.4">
      <c r="A250" s="7" t="s">
        <v>649</v>
      </c>
      <c r="B250" s="7" t="s">
        <v>1268</v>
      </c>
      <c r="C250" s="7" t="s">
        <v>1268</v>
      </c>
      <c r="D250" s="7">
        <v>0.367901064</v>
      </c>
      <c r="E250" s="7" t="s">
        <v>1267</v>
      </c>
      <c r="F250" s="7" t="s">
        <v>1271</v>
      </c>
    </row>
    <row r="251" spans="1:6" x14ac:dyDescent="0.4">
      <c r="A251" s="7" t="s">
        <v>650</v>
      </c>
      <c r="B251" s="7" t="s">
        <v>1268</v>
      </c>
      <c r="C251" s="7" t="s">
        <v>1268</v>
      </c>
      <c r="D251" s="7">
        <v>0.58421456000000005</v>
      </c>
      <c r="E251" s="7" t="s">
        <v>1267</v>
      </c>
      <c r="F251" s="7" t="s">
        <v>1271</v>
      </c>
    </row>
    <row r="252" spans="1:6" x14ac:dyDescent="0.4">
      <c r="A252" s="7" t="s">
        <v>651</v>
      </c>
      <c r="B252" s="7" t="s">
        <v>1268</v>
      </c>
      <c r="C252" s="7" t="s">
        <v>60</v>
      </c>
      <c r="D252" s="7">
        <v>0.88668110099999997</v>
      </c>
      <c r="E252" s="7" t="s">
        <v>1267</v>
      </c>
      <c r="F252" s="7" t="s">
        <v>1271</v>
      </c>
    </row>
    <row r="253" spans="1:6" x14ac:dyDescent="0.4">
      <c r="A253" s="7" t="s">
        <v>652</v>
      </c>
      <c r="B253" s="7" t="s">
        <v>1268</v>
      </c>
      <c r="C253" s="7" t="s">
        <v>1268</v>
      </c>
      <c r="D253" s="7">
        <v>0.82727703399999997</v>
      </c>
      <c r="E253" s="7" t="s">
        <v>1267</v>
      </c>
      <c r="F253" s="7" t="s">
        <v>1271</v>
      </c>
    </row>
    <row r="254" spans="1:6" x14ac:dyDescent="0.4">
      <c r="A254" s="7" t="s">
        <v>653</v>
      </c>
      <c r="B254" s="7" t="s">
        <v>1268</v>
      </c>
      <c r="C254" s="7" t="s">
        <v>1268</v>
      </c>
      <c r="D254" s="7">
        <v>0.56678430599999996</v>
      </c>
      <c r="E254" s="7" t="s">
        <v>1267</v>
      </c>
      <c r="F254" s="7" t="s">
        <v>1271</v>
      </c>
    </row>
    <row r="255" spans="1:6" x14ac:dyDescent="0.4">
      <c r="A255" s="7" t="s">
        <v>654</v>
      </c>
      <c r="B255" s="7" t="s">
        <v>1268</v>
      </c>
      <c r="C255" s="7" t="s">
        <v>1268</v>
      </c>
      <c r="D255" s="7">
        <v>0.47807619800000001</v>
      </c>
      <c r="E255" s="7" t="s">
        <v>1267</v>
      </c>
      <c r="F255" s="7" t="s">
        <v>1271</v>
      </c>
    </row>
    <row r="256" spans="1:6" x14ac:dyDescent="0.4">
      <c r="A256" s="7" t="s">
        <v>655</v>
      </c>
      <c r="B256" s="7" t="s">
        <v>1268</v>
      </c>
      <c r="C256" s="7" t="s">
        <v>1269</v>
      </c>
      <c r="D256" s="7">
        <v>1.093259558</v>
      </c>
      <c r="E256" s="7" t="s">
        <v>1270</v>
      </c>
      <c r="F256" s="7" t="s">
        <v>1271</v>
      </c>
    </row>
    <row r="257" spans="1:6" x14ac:dyDescent="0.4">
      <c r="A257" s="7" t="s">
        <v>656</v>
      </c>
      <c r="B257" s="7" t="s">
        <v>1268</v>
      </c>
      <c r="C257" s="7" t="s">
        <v>1268</v>
      </c>
      <c r="D257" s="7">
        <v>0.682899433</v>
      </c>
      <c r="E257" s="7" t="s">
        <v>1267</v>
      </c>
      <c r="F257" s="7" t="s">
        <v>1271</v>
      </c>
    </row>
    <row r="258" spans="1:6" x14ac:dyDescent="0.4">
      <c r="A258" s="7" t="s">
        <v>657</v>
      </c>
      <c r="B258" s="7" t="s">
        <v>1268</v>
      </c>
      <c r="C258" s="7" t="s">
        <v>1268</v>
      </c>
      <c r="D258" s="7">
        <v>0.67969425100000003</v>
      </c>
      <c r="E258" s="7" t="s">
        <v>1267</v>
      </c>
      <c r="F258" s="7" t="s">
        <v>1271</v>
      </c>
    </row>
    <row r="259" spans="1:6" x14ac:dyDescent="0.4">
      <c r="A259" s="7" t="s">
        <v>658</v>
      </c>
      <c r="B259" s="7" t="s">
        <v>60</v>
      </c>
      <c r="C259" s="7" t="s">
        <v>60</v>
      </c>
      <c r="D259" s="7">
        <v>0.88400012800000005</v>
      </c>
      <c r="E259" s="7" t="s">
        <v>1267</v>
      </c>
      <c r="F259" s="7" t="s">
        <v>1271</v>
      </c>
    </row>
    <row r="260" spans="1:6" x14ac:dyDescent="0.4">
      <c r="A260" s="7" t="s">
        <v>659</v>
      </c>
      <c r="B260" s="7" t="s">
        <v>1268</v>
      </c>
      <c r="C260" s="7" t="s">
        <v>1268</v>
      </c>
      <c r="D260" s="7">
        <v>0.63079634600000001</v>
      </c>
      <c r="E260" s="7" t="s">
        <v>1267</v>
      </c>
      <c r="F260" s="7" t="s">
        <v>1271</v>
      </c>
    </row>
    <row r="261" spans="1:6" x14ac:dyDescent="0.4">
      <c r="A261" s="7" t="s">
        <v>660</v>
      </c>
      <c r="B261" s="7" t="s">
        <v>1268</v>
      </c>
      <c r="C261" s="7" t="s">
        <v>1269</v>
      </c>
      <c r="D261" s="7">
        <v>3.4821933939999998</v>
      </c>
      <c r="E261" s="7" t="s">
        <v>1270</v>
      </c>
      <c r="F261" s="7" t="s">
        <v>1271</v>
      </c>
    </row>
    <row r="262" spans="1:6" x14ac:dyDescent="0.4">
      <c r="A262" s="7" t="s">
        <v>661</v>
      </c>
      <c r="B262" s="7" t="s">
        <v>1268</v>
      </c>
      <c r="C262" s="7" t="s">
        <v>60</v>
      </c>
      <c r="D262" s="7">
        <v>1.449622126</v>
      </c>
      <c r="E262" s="7" t="s">
        <v>1270</v>
      </c>
      <c r="F262" s="7" t="s">
        <v>1271</v>
      </c>
    </row>
    <row r="263" spans="1:6" x14ac:dyDescent="0.4">
      <c r="A263" s="7" t="s">
        <v>662</v>
      </c>
      <c r="B263" s="7" t="s">
        <v>1268</v>
      </c>
      <c r="C263" s="7" t="s">
        <v>1268</v>
      </c>
      <c r="D263" s="7">
        <v>0.49478572100000001</v>
      </c>
      <c r="E263" s="7" t="s">
        <v>1267</v>
      </c>
      <c r="F263" s="7" t="s">
        <v>1271</v>
      </c>
    </row>
    <row r="264" spans="1:6" x14ac:dyDescent="0.4">
      <c r="A264" s="7" t="s">
        <v>663</v>
      </c>
      <c r="B264" s="7" t="s">
        <v>1268</v>
      </c>
      <c r="C264" s="7" t="s">
        <v>1268</v>
      </c>
      <c r="D264" s="7">
        <v>0.81100208200000001</v>
      </c>
      <c r="E264" s="7" t="s">
        <v>1267</v>
      </c>
      <c r="F264" s="7" t="s">
        <v>1271</v>
      </c>
    </row>
    <row r="265" spans="1:6" x14ac:dyDescent="0.4">
      <c r="A265" s="7" t="s">
        <v>664</v>
      </c>
      <c r="B265" s="7" t="s">
        <v>1268</v>
      </c>
      <c r="C265" s="7" t="s">
        <v>1268</v>
      </c>
      <c r="D265" s="7">
        <v>0.65285480799999995</v>
      </c>
      <c r="E265" s="7" t="s">
        <v>1267</v>
      </c>
      <c r="F265" s="7" t="s">
        <v>1271</v>
      </c>
    </row>
    <row r="266" spans="1:6" x14ac:dyDescent="0.4">
      <c r="A266" s="7" t="s">
        <v>665</v>
      </c>
      <c r="B266" s="7" t="s">
        <v>1268</v>
      </c>
      <c r="C266" s="7" t="s">
        <v>60</v>
      </c>
      <c r="D266" s="7">
        <v>1.8534820000000001</v>
      </c>
      <c r="E266" s="7" t="s">
        <v>1270</v>
      </c>
      <c r="F266" s="7" t="s">
        <v>1271</v>
      </c>
    </row>
    <row r="267" spans="1:6" x14ac:dyDescent="0.4">
      <c r="A267" s="7" t="s">
        <v>666</v>
      </c>
      <c r="B267" s="7" t="s">
        <v>1268</v>
      </c>
      <c r="C267" s="7" t="s">
        <v>60</v>
      </c>
      <c r="D267" s="7">
        <v>0.65067523000000005</v>
      </c>
      <c r="E267" s="7" t="s">
        <v>1267</v>
      </c>
      <c r="F267" s="7" t="s">
        <v>1271</v>
      </c>
    </row>
    <row r="268" spans="1:6" x14ac:dyDescent="0.4">
      <c r="A268" s="7" t="s">
        <v>667</v>
      </c>
      <c r="B268" s="7" t="s">
        <v>1268</v>
      </c>
      <c r="C268" s="7" t="s">
        <v>1268</v>
      </c>
      <c r="D268" s="7">
        <v>0.52205731</v>
      </c>
      <c r="E268" s="7" t="s">
        <v>1267</v>
      </c>
      <c r="F268" s="7" t="s">
        <v>1271</v>
      </c>
    </row>
    <row r="269" spans="1:6" x14ac:dyDescent="0.4">
      <c r="A269" s="7" t="s">
        <v>668</v>
      </c>
      <c r="B269" s="7" t="s">
        <v>1268</v>
      </c>
      <c r="C269" s="7" t="s">
        <v>1268</v>
      </c>
      <c r="D269" s="7">
        <v>0.58266714600000002</v>
      </c>
      <c r="E269" s="7" t="s">
        <v>1267</v>
      </c>
      <c r="F269" s="7" t="s">
        <v>1271</v>
      </c>
    </row>
    <row r="270" spans="1:6" x14ac:dyDescent="0.4">
      <c r="A270" s="7" t="s">
        <v>669</v>
      </c>
      <c r="B270" s="7" t="s">
        <v>1268</v>
      </c>
      <c r="C270" s="7" t="s">
        <v>60</v>
      </c>
      <c r="D270" s="7">
        <v>1.495231346</v>
      </c>
      <c r="E270" s="7" t="s">
        <v>1270</v>
      </c>
      <c r="F270" s="7" t="s">
        <v>1271</v>
      </c>
    </row>
    <row r="271" spans="1:6" x14ac:dyDescent="0.4">
      <c r="A271" s="7" t="s">
        <v>670</v>
      </c>
      <c r="B271" s="7" t="s">
        <v>1268</v>
      </c>
      <c r="C271" s="7" t="s">
        <v>1268</v>
      </c>
      <c r="D271" s="7">
        <v>0.80982011099999995</v>
      </c>
      <c r="E271" s="7" t="s">
        <v>1267</v>
      </c>
      <c r="F271" s="7" t="s">
        <v>1271</v>
      </c>
    </row>
    <row r="272" spans="1:6" x14ac:dyDescent="0.4">
      <c r="A272" s="7" t="s">
        <v>671</v>
      </c>
      <c r="B272" s="7" t="s">
        <v>1268</v>
      </c>
      <c r="C272" s="7" t="s">
        <v>1268</v>
      </c>
      <c r="D272" s="7">
        <v>0.52310917800000001</v>
      </c>
      <c r="E272" s="7" t="s">
        <v>1267</v>
      </c>
      <c r="F272" s="7" t="s">
        <v>1271</v>
      </c>
    </row>
    <row r="273" spans="1:6" x14ac:dyDescent="0.4">
      <c r="A273" s="7" t="s">
        <v>672</v>
      </c>
      <c r="B273" s="7" t="s">
        <v>1268</v>
      </c>
      <c r="C273" s="7" t="s">
        <v>1268</v>
      </c>
      <c r="D273" s="7">
        <v>0.51394032700000003</v>
      </c>
      <c r="E273" s="7" t="s">
        <v>1267</v>
      </c>
      <c r="F273" s="7" t="s">
        <v>1271</v>
      </c>
    </row>
    <row r="274" spans="1:6" x14ac:dyDescent="0.4">
      <c r="A274" s="7" t="s">
        <v>673</v>
      </c>
      <c r="B274" s="7" t="s">
        <v>1268</v>
      </c>
      <c r="C274" s="7" t="s">
        <v>1268</v>
      </c>
      <c r="D274" s="7">
        <v>0.88007446700000003</v>
      </c>
      <c r="E274" s="7" t="s">
        <v>1267</v>
      </c>
      <c r="F274" s="7" t="s">
        <v>1271</v>
      </c>
    </row>
    <row r="275" spans="1:6" x14ac:dyDescent="0.4">
      <c r="A275" s="7" t="s">
        <v>674</v>
      </c>
      <c r="B275" s="7" t="s">
        <v>1268</v>
      </c>
      <c r="C275" s="7" t="s">
        <v>1268</v>
      </c>
      <c r="D275" s="7">
        <v>0.632408305</v>
      </c>
      <c r="E275" s="7" t="s">
        <v>1267</v>
      </c>
      <c r="F275" s="7" t="s">
        <v>1271</v>
      </c>
    </row>
    <row r="276" spans="1:6" x14ac:dyDescent="0.4">
      <c r="A276" s="7" t="s">
        <v>675</v>
      </c>
      <c r="B276" s="7" t="s">
        <v>60</v>
      </c>
      <c r="C276" s="7" t="s">
        <v>1269</v>
      </c>
      <c r="D276" s="7">
        <v>2.0594010890000001</v>
      </c>
      <c r="E276" s="7" t="s">
        <v>1270</v>
      </c>
      <c r="F276" s="7" t="s">
        <v>1271</v>
      </c>
    </row>
    <row r="277" spans="1:6" x14ac:dyDescent="0.4">
      <c r="A277" s="7" t="s">
        <v>676</v>
      </c>
      <c r="B277" s="7" t="s">
        <v>1268</v>
      </c>
      <c r="C277" s="7" t="s">
        <v>1268</v>
      </c>
      <c r="D277" s="7">
        <v>0.62706608200000002</v>
      </c>
      <c r="E277" s="7" t="s">
        <v>1267</v>
      </c>
      <c r="F277" s="7" t="s">
        <v>1271</v>
      </c>
    </row>
    <row r="278" spans="1:6" x14ac:dyDescent="0.4">
      <c r="A278" s="7" t="s">
        <v>677</v>
      </c>
      <c r="B278" s="7" t="s">
        <v>1268</v>
      </c>
      <c r="C278" s="7" t="s">
        <v>60</v>
      </c>
      <c r="D278" s="7">
        <v>1.9270019300000001</v>
      </c>
      <c r="E278" s="7" t="s">
        <v>1270</v>
      </c>
      <c r="F278" s="7" t="s">
        <v>1271</v>
      </c>
    </row>
    <row r="279" spans="1:6" x14ac:dyDescent="0.4">
      <c r="A279" s="7" t="s">
        <v>678</v>
      </c>
      <c r="B279" s="7" t="s">
        <v>1268</v>
      </c>
      <c r="C279" s="7" t="s">
        <v>1268</v>
      </c>
      <c r="D279" s="7">
        <v>0.56193731099999999</v>
      </c>
      <c r="E279" s="7" t="s">
        <v>1267</v>
      </c>
      <c r="F279" s="7" t="s">
        <v>1271</v>
      </c>
    </row>
    <row r="280" spans="1:6" x14ac:dyDescent="0.4">
      <c r="A280" s="7" t="s">
        <v>679</v>
      </c>
      <c r="B280" s="7" t="s">
        <v>1268</v>
      </c>
      <c r="C280" s="7" t="s">
        <v>60</v>
      </c>
      <c r="D280" s="7">
        <v>1.0364759910000001</v>
      </c>
      <c r="E280" s="7" t="s">
        <v>1270</v>
      </c>
      <c r="F280" s="7" t="s">
        <v>1271</v>
      </c>
    </row>
    <row r="281" spans="1:6" x14ac:dyDescent="0.4">
      <c r="A281" s="7" t="s">
        <v>680</v>
      </c>
      <c r="B281" s="7" t="s">
        <v>1268</v>
      </c>
      <c r="C281" s="7" t="s">
        <v>60</v>
      </c>
      <c r="D281" s="7">
        <v>0.91310622299999999</v>
      </c>
      <c r="E281" s="7" t="s">
        <v>1270</v>
      </c>
      <c r="F281" s="7" t="s">
        <v>1271</v>
      </c>
    </row>
    <row r="282" spans="1:6" x14ac:dyDescent="0.4">
      <c r="A282" s="7" t="s">
        <v>681</v>
      </c>
      <c r="B282" s="7" t="s">
        <v>1268</v>
      </c>
      <c r="C282" s="7" t="s">
        <v>1268</v>
      </c>
      <c r="D282" s="7">
        <v>0.50767499800000004</v>
      </c>
      <c r="E282" s="7" t="s">
        <v>1267</v>
      </c>
      <c r="F282" s="7" t="s">
        <v>1271</v>
      </c>
    </row>
    <row r="283" spans="1:6" x14ac:dyDescent="0.4">
      <c r="A283" s="7" t="s">
        <v>682</v>
      </c>
      <c r="B283" s="7" t="s">
        <v>1268</v>
      </c>
      <c r="C283" s="7" t="s">
        <v>1268</v>
      </c>
      <c r="D283" s="7">
        <v>0.77108004299999999</v>
      </c>
      <c r="E283" s="7" t="s">
        <v>1267</v>
      </c>
      <c r="F283" s="7" t="s">
        <v>1271</v>
      </c>
    </row>
    <row r="284" spans="1:6" x14ac:dyDescent="0.4">
      <c r="A284" s="7" t="s">
        <v>683</v>
      </c>
      <c r="B284" s="7" t="s">
        <v>1268</v>
      </c>
      <c r="C284" s="7" t="s">
        <v>1268</v>
      </c>
      <c r="D284" s="7">
        <v>1.1485494839999999</v>
      </c>
      <c r="E284" s="7" t="s">
        <v>1270</v>
      </c>
      <c r="F284" s="7" t="s">
        <v>1271</v>
      </c>
    </row>
    <row r="285" spans="1:6" x14ac:dyDescent="0.4">
      <c r="A285" s="7" t="s">
        <v>684</v>
      </c>
      <c r="B285" s="7" t="s">
        <v>1268</v>
      </c>
      <c r="C285" s="7" t="s">
        <v>1268</v>
      </c>
      <c r="D285" s="7">
        <v>0.56016461500000003</v>
      </c>
      <c r="E285" s="7" t="s">
        <v>1267</v>
      </c>
      <c r="F285" s="7" t="s">
        <v>1271</v>
      </c>
    </row>
    <row r="286" spans="1:6" x14ac:dyDescent="0.4">
      <c r="A286" s="7" t="s">
        <v>685</v>
      </c>
      <c r="B286" s="7" t="s">
        <v>1268</v>
      </c>
      <c r="C286" s="7" t="s">
        <v>1268</v>
      </c>
      <c r="D286" s="7">
        <v>0.64102165600000005</v>
      </c>
      <c r="E286" s="7" t="s">
        <v>1267</v>
      </c>
      <c r="F286" s="7" t="s">
        <v>1271</v>
      </c>
    </row>
    <row r="287" spans="1:6" x14ac:dyDescent="0.4">
      <c r="A287" s="7" t="s">
        <v>686</v>
      </c>
      <c r="B287" s="7" t="s">
        <v>1268</v>
      </c>
      <c r="C287" s="7" t="s">
        <v>1268</v>
      </c>
      <c r="D287" s="7">
        <v>0.76132257199999998</v>
      </c>
      <c r="E287" s="7" t="s">
        <v>1267</v>
      </c>
      <c r="F287" s="7" t="s">
        <v>1271</v>
      </c>
    </row>
    <row r="288" spans="1:6" x14ac:dyDescent="0.4">
      <c r="A288" s="7" t="s">
        <v>687</v>
      </c>
      <c r="B288" s="7" t="s">
        <v>1268</v>
      </c>
      <c r="C288" s="7" t="s">
        <v>1268</v>
      </c>
      <c r="D288" s="7">
        <v>0.51993708500000002</v>
      </c>
      <c r="E288" s="7" t="s">
        <v>1267</v>
      </c>
      <c r="F288" s="7" t="s">
        <v>1271</v>
      </c>
    </row>
    <row r="289" spans="1:6" x14ac:dyDescent="0.4">
      <c r="A289" s="7" t="s">
        <v>688</v>
      </c>
      <c r="B289" s="7" t="s">
        <v>1268</v>
      </c>
      <c r="C289" s="7" t="s">
        <v>1268</v>
      </c>
      <c r="D289" s="7">
        <v>0.77744388900000005</v>
      </c>
      <c r="E289" s="7" t="s">
        <v>1267</v>
      </c>
      <c r="F289" s="7" t="s">
        <v>1271</v>
      </c>
    </row>
    <row r="290" spans="1:6" x14ac:dyDescent="0.4">
      <c r="A290" s="7" t="s">
        <v>689</v>
      </c>
      <c r="B290" s="7" t="s">
        <v>1268</v>
      </c>
      <c r="C290" s="7" t="s">
        <v>1268</v>
      </c>
      <c r="D290" s="7">
        <v>0.49777766400000001</v>
      </c>
      <c r="E290" s="7" t="s">
        <v>1267</v>
      </c>
      <c r="F290" s="7" t="s">
        <v>1271</v>
      </c>
    </row>
    <row r="291" spans="1:6" x14ac:dyDescent="0.4">
      <c r="A291" s="7" t="s">
        <v>690</v>
      </c>
      <c r="B291" s="7" t="s">
        <v>1268</v>
      </c>
      <c r="C291" s="7" t="s">
        <v>60</v>
      </c>
      <c r="D291" s="7">
        <v>1.8357504920000001</v>
      </c>
      <c r="E291" s="7" t="s">
        <v>1270</v>
      </c>
      <c r="F291" s="7" t="s">
        <v>1271</v>
      </c>
    </row>
    <row r="292" spans="1:6" x14ac:dyDescent="0.4">
      <c r="A292" s="7" t="s">
        <v>691</v>
      </c>
      <c r="B292" s="7" t="s">
        <v>60</v>
      </c>
      <c r="C292" s="7" t="s">
        <v>1269</v>
      </c>
      <c r="D292" s="7">
        <v>3.5211827470000001</v>
      </c>
      <c r="E292" s="7" t="s">
        <v>1270</v>
      </c>
      <c r="F292" s="7" t="s">
        <v>1271</v>
      </c>
    </row>
    <row r="293" spans="1:6" x14ac:dyDescent="0.4">
      <c r="A293" s="7" t="s">
        <v>692</v>
      </c>
      <c r="B293" s="7" t="s">
        <v>60</v>
      </c>
      <c r="C293" s="7" t="s">
        <v>1269</v>
      </c>
      <c r="D293" s="7">
        <v>1.899727567</v>
      </c>
      <c r="E293" s="7" t="s">
        <v>1270</v>
      </c>
      <c r="F293" s="7" t="s">
        <v>1271</v>
      </c>
    </row>
    <row r="294" spans="1:6" x14ac:dyDescent="0.4">
      <c r="A294" s="7" t="s">
        <v>693</v>
      </c>
      <c r="B294" s="7" t="s">
        <v>1268</v>
      </c>
      <c r="C294" s="7" t="s">
        <v>1268</v>
      </c>
      <c r="D294" s="7">
        <v>0.53712995200000002</v>
      </c>
      <c r="E294" s="7" t="s">
        <v>1267</v>
      </c>
      <c r="F294" s="7" t="s">
        <v>1271</v>
      </c>
    </row>
    <row r="295" spans="1:6" x14ac:dyDescent="0.4">
      <c r="A295" s="7" t="s">
        <v>694</v>
      </c>
      <c r="B295" s="7" t="s">
        <v>1268</v>
      </c>
      <c r="C295" s="7" t="s">
        <v>1268</v>
      </c>
      <c r="D295" s="7">
        <v>0.95134835100000004</v>
      </c>
      <c r="E295" s="7" t="s">
        <v>1270</v>
      </c>
      <c r="F295" s="7" t="s">
        <v>1271</v>
      </c>
    </row>
    <row r="296" spans="1:6" x14ac:dyDescent="0.4">
      <c r="A296" s="7" t="s">
        <v>695</v>
      </c>
      <c r="B296" s="7" t="s">
        <v>1268</v>
      </c>
      <c r="C296" s="7" t="s">
        <v>1268</v>
      </c>
      <c r="D296" s="7">
        <v>0.79846962499999996</v>
      </c>
      <c r="E296" s="7" t="s">
        <v>1267</v>
      </c>
      <c r="F296" s="7" t="s">
        <v>1271</v>
      </c>
    </row>
    <row r="297" spans="1:6" x14ac:dyDescent="0.4">
      <c r="A297" s="7" t="s">
        <v>696</v>
      </c>
      <c r="B297" s="7" t="s">
        <v>60</v>
      </c>
      <c r="C297" s="7" t="s">
        <v>1269</v>
      </c>
      <c r="D297" s="7">
        <v>1.712234646</v>
      </c>
      <c r="E297" s="7" t="s">
        <v>1270</v>
      </c>
      <c r="F297" s="7" t="s">
        <v>1271</v>
      </c>
    </row>
    <row r="298" spans="1:6" x14ac:dyDescent="0.4">
      <c r="A298" s="7" t="s">
        <v>697</v>
      </c>
      <c r="B298" s="7" t="s">
        <v>60</v>
      </c>
      <c r="C298" s="7" t="s">
        <v>1268</v>
      </c>
      <c r="D298" s="7">
        <v>0.86412267600000003</v>
      </c>
      <c r="E298" s="7" t="s">
        <v>1267</v>
      </c>
      <c r="F298" s="7" t="s">
        <v>1271</v>
      </c>
    </row>
    <row r="299" spans="1:6" x14ac:dyDescent="0.4">
      <c r="A299" s="7" t="s">
        <v>698</v>
      </c>
      <c r="B299" s="7" t="s">
        <v>60</v>
      </c>
      <c r="C299" s="7" t="s">
        <v>60</v>
      </c>
      <c r="D299" s="7">
        <v>1.4833825730000001</v>
      </c>
      <c r="E299" s="7" t="s">
        <v>1270</v>
      </c>
      <c r="F299" s="7" t="s">
        <v>1271</v>
      </c>
    </row>
    <row r="300" spans="1:6" x14ac:dyDescent="0.4">
      <c r="A300" s="7" t="s">
        <v>699</v>
      </c>
      <c r="B300" s="7" t="s">
        <v>60</v>
      </c>
      <c r="C300" s="7" t="s">
        <v>1269</v>
      </c>
      <c r="D300" s="7">
        <v>1.8653878209999999</v>
      </c>
      <c r="E300" s="7" t="s">
        <v>1270</v>
      </c>
      <c r="F300" s="7" t="s">
        <v>1271</v>
      </c>
    </row>
    <row r="301" spans="1:6" x14ac:dyDescent="0.4">
      <c r="A301" s="7" t="s">
        <v>700</v>
      </c>
      <c r="B301" s="7" t="s">
        <v>60</v>
      </c>
      <c r="C301" s="7" t="s">
        <v>1269</v>
      </c>
      <c r="D301" s="7">
        <v>1.5739835579999999</v>
      </c>
      <c r="E301" s="7" t="s">
        <v>1270</v>
      </c>
      <c r="F301" s="7" t="s">
        <v>1271</v>
      </c>
    </row>
    <row r="302" spans="1:6" x14ac:dyDescent="0.4">
      <c r="A302" s="7" t="s">
        <v>701</v>
      </c>
      <c r="B302" s="7" t="s">
        <v>1268</v>
      </c>
      <c r="C302" s="7" t="s">
        <v>60</v>
      </c>
      <c r="D302" s="7">
        <v>2.4575573419999999</v>
      </c>
      <c r="E302" s="7" t="s">
        <v>1270</v>
      </c>
      <c r="F302" s="7" t="s">
        <v>1271</v>
      </c>
    </row>
    <row r="303" spans="1:6" x14ac:dyDescent="0.4">
      <c r="A303" s="7" t="s">
        <v>702</v>
      </c>
      <c r="B303" s="7" t="s">
        <v>60</v>
      </c>
      <c r="C303" s="7" t="s">
        <v>1269</v>
      </c>
      <c r="D303" s="7">
        <v>2.8189552679999998</v>
      </c>
      <c r="E303" s="7" t="s">
        <v>1270</v>
      </c>
      <c r="F303" s="7" t="s">
        <v>1271</v>
      </c>
    </row>
    <row r="304" spans="1:6" x14ac:dyDescent="0.4">
      <c r="A304" s="7" t="s">
        <v>703</v>
      </c>
      <c r="B304" s="7" t="s">
        <v>1268</v>
      </c>
      <c r="C304" s="7" t="s">
        <v>1268</v>
      </c>
      <c r="D304" s="7">
        <v>0.52272571800000001</v>
      </c>
      <c r="E304" s="7" t="s">
        <v>1267</v>
      </c>
      <c r="F304" s="7" t="s">
        <v>1271</v>
      </c>
    </row>
    <row r="305" spans="1:6" x14ac:dyDescent="0.4">
      <c r="A305" s="7" t="s">
        <v>704</v>
      </c>
      <c r="B305" s="7" t="s">
        <v>60</v>
      </c>
      <c r="C305" s="7" t="s">
        <v>1269</v>
      </c>
      <c r="D305" s="7">
        <v>2.0803833749999998</v>
      </c>
      <c r="E305" s="7" t="s">
        <v>1270</v>
      </c>
      <c r="F305" s="7" t="s">
        <v>1271</v>
      </c>
    </row>
    <row r="306" spans="1:6" x14ac:dyDescent="0.4">
      <c r="A306" s="7" t="s">
        <v>705</v>
      </c>
      <c r="B306" s="7" t="s">
        <v>60</v>
      </c>
      <c r="C306" s="7" t="s">
        <v>1269</v>
      </c>
      <c r="D306" s="7">
        <v>1.4204180980000001</v>
      </c>
      <c r="E306" s="7" t="s">
        <v>1270</v>
      </c>
      <c r="F306" s="7" t="s">
        <v>1271</v>
      </c>
    </row>
    <row r="307" spans="1:6" x14ac:dyDescent="0.4">
      <c r="A307" s="7" t="s">
        <v>706</v>
      </c>
      <c r="B307" s="7" t="s">
        <v>60</v>
      </c>
      <c r="C307" s="7" t="s">
        <v>1269</v>
      </c>
      <c r="D307" s="7">
        <v>1.7161320609999999</v>
      </c>
      <c r="E307" s="7" t="s">
        <v>1270</v>
      </c>
      <c r="F307" s="7" t="s">
        <v>1271</v>
      </c>
    </row>
    <row r="308" spans="1:6" x14ac:dyDescent="0.4">
      <c r="A308" s="7" t="s">
        <v>707</v>
      </c>
      <c r="B308" s="7" t="s">
        <v>1268</v>
      </c>
      <c r="C308" s="7" t="s">
        <v>1268</v>
      </c>
      <c r="D308" s="7">
        <v>0.88923637899999997</v>
      </c>
      <c r="E308" s="7" t="s">
        <v>1267</v>
      </c>
      <c r="F308" s="7" t="s">
        <v>1271</v>
      </c>
    </row>
    <row r="309" spans="1:6" x14ac:dyDescent="0.4">
      <c r="A309" s="7" t="s">
        <v>708</v>
      </c>
      <c r="B309" s="7" t="s">
        <v>1268</v>
      </c>
      <c r="C309" s="7" t="s">
        <v>60</v>
      </c>
      <c r="D309" s="7">
        <v>1.6553256409999999</v>
      </c>
      <c r="E309" s="7" t="s">
        <v>1270</v>
      </c>
      <c r="F309" s="7" t="s">
        <v>1271</v>
      </c>
    </row>
    <row r="310" spans="1:6" x14ac:dyDescent="0.4">
      <c r="A310" s="7" t="s">
        <v>709</v>
      </c>
      <c r="B310" s="7" t="s">
        <v>1268</v>
      </c>
      <c r="C310" s="7" t="s">
        <v>60</v>
      </c>
      <c r="D310" s="7">
        <v>1.009586283</v>
      </c>
      <c r="E310" s="7" t="s">
        <v>1270</v>
      </c>
      <c r="F310" s="7" t="s">
        <v>1271</v>
      </c>
    </row>
    <row r="311" spans="1:6" x14ac:dyDescent="0.4">
      <c r="A311" s="7" t="s">
        <v>710</v>
      </c>
      <c r="B311" s="7" t="s">
        <v>1268</v>
      </c>
      <c r="C311" s="7" t="s">
        <v>1268</v>
      </c>
      <c r="D311" s="7">
        <v>0.70824533899999997</v>
      </c>
      <c r="E311" s="7" t="s">
        <v>1267</v>
      </c>
      <c r="F311" s="7" t="s">
        <v>1271</v>
      </c>
    </row>
    <row r="312" spans="1:6" x14ac:dyDescent="0.4">
      <c r="A312" s="7" t="s">
        <v>711</v>
      </c>
      <c r="B312" s="7" t="s">
        <v>1268</v>
      </c>
      <c r="C312" s="7" t="s">
        <v>1268</v>
      </c>
      <c r="D312" s="7">
        <v>0.56280087599999995</v>
      </c>
      <c r="E312" s="7" t="s">
        <v>1267</v>
      </c>
      <c r="F312" s="7" t="s">
        <v>1271</v>
      </c>
    </row>
    <row r="313" spans="1:6" x14ac:dyDescent="0.4">
      <c r="A313" s="7" t="s">
        <v>712</v>
      </c>
      <c r="B313" s="7" t="s">
        <v>60</v>
      </c>
      <c r="C313" s="7" t="s">
        <v>1269</v>
      </c>
      <c r="D313" s="7">
        <v>1.7317641779999999</v>
      </c>
      <c r="E313" s="7" t="s">
        <v>1270</v>
      </c>
      <c r="F313" s="7" t="s">
        <v>1271</v>
      </c>
    </row>
    <row r="314" spans="1:6" x14ac:dyDescent="0.4">
      <c r="A314" s="7" t="s">
        <v>713</v>
      </c>
      <c r="B314" s="7" t="s">
        <v>60</v>
      </c>
      <c r="C314" s="7" t="s">
        <v>1269</v>
      </c>
      <c r="D314" s="7">
        <v>2.4378699469999998</v>
      </c>
      <c r="E314" s="7" t="s">
        <v>1270</v>
      </c>
      <c r="F314" s="7" t="s">
        <v>1271</v>
      </c>
    </row>
    <row r="315" spans="1:6" x14ac:dyDescent="0.4">
      <c r="A315" s="7" t="s">
        <v>714</v>
      </c>
      <c r="B315" s="7" t="s">
        <v>1268</v>
      </c>
      <c r="C315" s="7" t="s">
        <v>1268</v>
      </c>
      <c r="D315" s="7">
        <v>0.50079342000000004</v>
      </c>
      <c r="E315" s="7" t="s">
        <v>1267</v>
      </c>
      <c r="F315" s="7" t="s">
        <v>1271</v>
      </c>
    </row>
    <row r="316" spans="1:6" x14ac:dyDescent="0.4">
      <c r="A316" s="7" t="s">
        <v>715</v>
      </c>
      <c r="B316" s="7" t="s">
        <v>1268</v>
      </c>
      <c r="C316" s="7" t="s">
        <v>1269</v>
      </c>
      <c r="D316" s="7">
        <v>3.1382810970000001</v>
      </c>
      <c r="E316" s="7" t="s">
        <v>1270</v>
      </c>
      <c r="F316" s="7" t="s">
        <v>1271</v>
      </c>
    </row>
    <row r="317" spans="1:6" x14ac:dyDescent="0.4">
      <c r="A317" s="7" t="s">
        <v>716</v>
      </c>
      <c r="B317" s="7" t="s">
        <v>1268</v>
      </c>
      <c r="C317" s="7" t="s">
        <v>60</v>
      </c>
      <c r="D317" s="7">
        <v>2.6195050310000001</v>
      </c>
      <c r="E317" s="7" t="s">
        <v>1270</v>
      </c>
      <c r="F317" s="7" t="s">
        <v>1271</v>
      </c>
    </row>
    <row r="318" spans="1:6" x14ac:dyDescent="0.4">
      <c r="A318" s="7" t="s">
        <v>717</v>
      </c>
      <c r="B318" s="7" t="s">
        <v>60</v>
      </c>
      <c r="C318" s="7" t="s">
        <v>1269</v>
      </c>
      <c r="D318" s="7">
        <v>2.7565650659999998</v>
      </c>
      <c r="E318" s="7" t="s">
        <v>1270</v>
      </c>
      <c r="F318" s="7" t="s">
        <v>1271</v>
      </c>
    </row>
    <row r="319" spans="1:6" x14ac:dyDescent="0.4">
      <c r="A319" s="7" t="s">
        <v>718</v>
      </c>
      <c r="B319" s="7" t="s">
        <v>1268</v>
      </c>
      <c r="C319" s="7" t="s">
        <v>1268</v>
      </c>
      <c r="D319" s="7">
        <v>0.84002526799999999</v>
      </c>
      <c r="E319" s="7" t="s">
        <v>1267</v>
      </c>
      <c r="F319" s="7" t="s">
        <v>1271</v>
      </c>
    </row>
    <row r="320" spans="1:6" x14ac:dyDescent="0.4">
      <c r="A320" s="7" t="s">
        <v>719</v>
      </c>
      <c r="B320" s="7" t="s">
        <v>1268</v>
      </c>
      <c r="C320" s="7" t="s">
        <v>60</v>
      </c>
      <c r="D320" s="7">
        <v>1.582935794</v>
      </c>
      <c r="E320" s="7" t="s">
        <v>1270</v>
      </c>
      <c r="F320" s="7" t="s">
        <v>1271</v>
      </c>
    </row>
    <row r="321" spans="1:6" x14ac:dyDescent="0.4">
      <c r="A321" s="7" t="s">
        <v>720</v>
      </c>
      <c r="B321" s="7" t="s">
        <v>1268</v>
      </c>
      <c r="C321" s="7" t="s">
        <v>1269</v>
      </c>
      <c r="D321" s="7">
        <v>3.153102504</v>
      </c>
      <c r="E321" s="7" t="s">
        <v>1270</v>
      </c>
      <c r="F321" s="7" t="s">
        <v>1271</v>
      </c>
    </row>
    <row r="322" spans="1:6" x14ac:dyDescent="0.4">
      <c r="A322" s="7" t="s">
        <v>721</v>
      </c>
      <c r="B322" s="7" t="s">
        <v>60</v>
      </c>
      <c r="C322" s="7" t="s">
        <v>1269</v>
      </c>
      <c r="D322" s="7">
        <v>2.9648448850000002</v>
      </c>
      <c r="E322" s="7" t="s">
        <v>1270</v>
      </c>
      <c r="F322" s="7" t="s">
        <v>1271</v>
      </c>
    </row>
    <row r="323" spans="1:6" x14ac:dyDescent="0.4">
      <c r="A323" s="7" t="s">
        <v>722</v>
      </c>
      <c r="B323" s="7" t="s">
        <v>1268</v>
      </c>
      <c r="C323" s="7" t="s">
        <v>1269</v>
      </c>
      <c r="D323" s="7">
        <v>2.9438016729999998</v>
      </c>
      <c r="E323" s="7" t="s">
        <v>1270</v>
      </c>
      <c r="F323" s="7" t="s">
        <v>1271</v>
      </c>
    </row>
    <row r="324" spans="1:6" x14ac:dyDescent="0.4">
      <c r="A324" s="7" t="s">
        <v>723</v>
      </c>
      <c r="B324" s="7" t="s">
        <v>1268</v>
      </c>
      <c r="C324" s="7" t="s">
        <v>1269</v>
      </c>
      <c r="D324" s="7">
        <v>2.2502787149999999</v>
      </c>
      <c r="E324" s="7" t="s">
        <v>1270</v>
      </c>
      <c r="F324" s="7" t="s">
        <v>1271</v>
      </c>
    </row>
    <row r="325" spans="1:6" x14ac:dyDescent="0.4">
      <c r="A325" s="7" t="s">
        <v>724</v>
      </c>
      <c r="B325" s="7" t="s">
        <v>60</v>
      </c>
      <c r="C325" s="7" t="s">
        <v>60</v>
      </c>
      <c r="D325" s="7">
        <v>1.955673357</v>
      </c>
      <c r="E325" s="7" t="s">
        <v>1270</v>
      </c>
      <c r="F325" s="7" t="s">
        <v>1271</v>
      </c>
    </row>
    <row r="326" spans="1:6" x14ac:dyDescent="0.4">
      <c r="A326" s="7" t="s">
        <v>725</v>
      </c>
      <c r="B326" s="7" t="s">
        <v>1268</v>
      </c>
      <c r="C326" s="7" t="s">
        <v>60</v>
      </c>
      <c r="D326" s="7">
        <v>0.73644470500000003</v>
      </c>
      <c r="E326" s="7" t="s">
        <v>1267</v>
      </c>
      <c r="F326" s="7" t="s">
        <v>1271</v>
      </c>
    </row>
    <row r="327" spans="1:6" x14ac:dyDescent="0.4">
      <c r="A327" s="7" t="s">
        <v>726</v>
      </c>
      <c r="B327" s="7" t="s">
        <v>1268</v>
      </c>
      <c r="C327" s="7" t="s">
        <v>60</v>
      </c>
      <c r="D327" s="7">
        <v>1.9315928600000001</v>
      </c>
      <c r="E327" s="7" t="s">
        <v>1270</v>
      </c>
      <c r="F327" s="7" t="s">
        <v>1271</v>
      </c>
    </row>
    <row r="328" spans="1:6" x14ac:dyDescent="0.4">
      <c r="A328" s="7" t="s">
        <v>727</v>
      </c>
      <c r="B328" s="7" t="s">
        <v>1268</v>
      </c>
      <c r="C328" s="7" t="s">
        <v>60</v>
      </c>
      <c r="D328" s="7">
        <v>1.269771891</v>
      </c>
      <c r="E328" s="7" t="s">
        <v>1270</v>
      </c>
      <c r="F328" s="7" t="s">
        <v>1271</v>
      </c>
    </row>
    <row r="329" spans="1:6" x14ac:dyDescent="0.4">
      <c r="A329" s="7" t="s">
        <v>728</v>
      </c>
      <c r="B329" s="7" t="s">
        <v>60</v>
      </c>
      <c r="C329" s="7" t="s">
        <v>1269</v>
      </c>
      <c r="D329" s="7">
        <v>2.5868393090000001</v>
      </c>
      <c r="E329" s="7" t="s">
        <v>1270</v>
      </c>
      <c r="F329" s="7" t="s">
        <v>1271</v>
      </c>
    </row>
    <row r="330" spans="1:6" x14ac:dyDescent="0.4">
      <c r="A330" s="7" t="s">
        <v>729</v>
      </c>
      <c r="B330" s="7" t="s">
        <v>1268</v>
      </c>
      <c r="C330" s="7" t="s">
        <v>1268</v>
      </c>
      <c r="D330" s="7">
        <v>1.011965904</v>
      </c>
      <c r="E330" s="7" t="s">
        <v>1270</v>
      </c>
      <c r="F330" s="7" t="s">
        <v>1271</v>
      </c>
    </row>
    <row r="331" spans="1:6" x14ac:dyDescent="0.4">
      <c r="A331" s="7" t="s">
        <v>730</v>
      </c>
      <c r="B331" s="7" t="s">
        <v>1268</v>
      </c>
      <c r="C331" s="7" t="s">
        <v>1269</v>
      </c>
      <c r="D331" s="7">
        <v>2.439038933</v>
      </c>
      <c r="E331" s="7" t="s">
        <v>1270</v>
      </c>
      <c r="F331" s="7" t="s">
        <v>1271</v>
      </c>
    </row>
    <row r="332" spans="1:6" x14ac:dyDescent="0.4">
      <c r="A332" s="7" t="s">
        <v>731</v>
      </c>
      <c r="B332" s="7" t="s">
        <v>60</v>
      </c>
      <c r="C332" s="7" t="s">
        <v>1269</v>
      </c>
      <c r="D332" s="7">
        <v>3.1013362660000001</v>
      </c>
      <c r="E332" s="7" t="s">
        <v>1270</v>
      </c>
      <c r="F332" s="7" t="s">
        <v>1271</v>
      </c>
    </row>
    <row r="333" spans="1:6" x14ac:dyDescent="0.4">
      <c r="A333" s="7" t="s">
        <v>732</v>
      </c>
      <c r="B333" s="7" t="s">
        <v>60</v>
      </c>
      <c r="C333" s="7" t="s">
        <v>60</v>
      </c>
      <c r="D333" s="7">
        <v>0.95091447500000004</v>
      </c>
      <c r="E333" s="7" t="s">
        <v>1270</v>
      </c>
      <c r="F333" s="7" t="s">
        <v>1271</v>
      </c>
    </row>
    <row r="334" spans="1:6" x14ac:dyDescent="0.4">
      <c r="A334" s="7" t="s">
        <v>733</v>
      </c>
      <c r="B334" s="7" t="s">
        <v>60</v>
      </c>
      <c r="C334" s="7" t="s">
        <v>60</v>
      </c>
      <c r="D334" s="7">
        <v>1.7878415400000001</v>
      </c>
      <c r="E334" s="7" t="s">
        <v>1270</v>
      </c>
      <c r="F334" s="7" t="s">
        <v>1271</v>
      </c>
    </row>
    <row r="335" spans="1:6" x14ac:dyDescent="0.4">
      <c r="A335" s="7" t="s">
        <v>734</v>
      </c>
      <c r="B335" s="7" t="s">
        <v>1268</v>
      </c>
      <c r="C335" s="7" t="s">
        <v>60</v>
      </c>
      <c r="D335" s="7">
        <v>1.4138494539999999</v>
      </c>
      <c r="E335" s="7" t="s">
        <v>1270</v>
      </c>
      <c r="F335" s="7" t="s">
        <v>1271</v>
      </c>
    </row>
    <row r="336" spans="1:6" x14ac:dyDescent="0.4">
      <c r="A336" s="7" t="s">
        <v>735</v>
      </c>
      <c r="B336" s="7" t="s">
        <v>60</v>
      </c>
      <c r="C336" s="7" t="s">
        <v>1269</v>
      </c>
      <c r="D336" s="7">
        <v>1.65023827</v>
      </c>
      <c r="E336" s="7" t="s">
        <v>1270</v>
      </c>
      <c r="F336" s="7" t="s">
        <v>1271</v>
      </c>
    </row>
    <row r="337" spans="1:6" x14ac:dyDescent="0.4">
      <c r="A337" s="7" t="s">
        <v>736</v>
      </c>
      <c r="B337" s="7" t="s">
        <v>60</v>
      </c>
      <c r="C337" s="7" t="s">
        <v>1269</v>
      </c>
      <c r="D337" s="7">
        <v>2.7838715719999998</v>
      </c>
      <c r="E337" s="7" t="s">
        <v>1270</v>
      </c>
      <c r="F337" s="7" t="s">
        <v>1271</v>
      </c>
    </row>
    <row r="338" spans="1:6" x14ac:dyDescent="0.4">
      <c r="A338" s="7" t="s">
        <v>737</v>
      </c>
      <c r="B338" s="7" t="s">
        <v>1268</v>
      </c>
      <c r="C338" s="7" t="s">
        <v>1268</v>
      </c>
      <c r="D338" s="7">
        <v>0.804279034</v>
      </c>
      <c r="E338" s="7" t="s">
        <v>1267</v>
      </c>
      <c r="F338" s="7" t="s">
        <v>1271</v>
      </c>
    </row>
    <row r="339" spans="1:6" x14ac:dyDescent="0.4">
      <c r="A339" s="7" t="s">
        <v>738</v>
      </c>
      <c r="B339" s="7" t="s">
        <v>1268</v>
      </c>
      <c r="C339" s="7" t="s">
        <v>1269</v>
      </c>
      <c r="D339" s="7">
        <v>3.1052571919999998</v>
      </c>
      <c r="E339" s="7" t="s">
        <v>1270</v>
      </c>
      <c r="F339" s="7" t="s">
        <v>1271</v>
      </c>
    </row>
    <row r="340" spans="1:6" x14ac:dyDescent="0.4">
      <c r="A340" s="7" t="s">
        <v>739</v>
      </c>
      <c r="B340" s="7" t="s">
        <v>1268</v>
      </c>
      <c r="C340" s="7" t="s">
        <v>60</v>
      </c>
      <c r="D340" s="7">
        <v>0.814678291</v>
      </c>
      <c r="E340" s="7" t="s">
        <v>1267</v>
      </c>
      <c r="F340" s="7" t="s">
        <v>1271</v>
      </c>
    </row>
    <row r="341" spans="1:6" x14ac:dyDescent="0.4">
      <c r="A341" s="7" t="s">
        <v>740</v>
      </c>
      <c r="B341" s="7" t="s">
        <v>60</v>
      </c>
      <c r="C341" s="7" t="s">
        <v>1269</v>
      </c>
      <c r="D341" s="7">
        <v>4.6519324419999997</v>
      </c>
      <c r="E341" s="7" t="s">
        <v>1270</v>
      </c>
      <c r="F341" s="7" t="s">
        <v>1271</v>
      </c>
    </row>
    <row r="342" spans="1:6" x14ac:dyDescent="0.4">
      <c r="A342" s="7" t="s">
        <v>741</v>
      </c>
      <c r="B342" s="7" t="s">
        <v>1268</v>
      </c>
      <c r="C342" s="7" t="s">
        <v>1268</v>
      </c>
      <c r="D342" s="7">
        <v>0.72916845299999999</v>
      </c>
      <c r="E342" s="7" t="s">
        <v>1267</v>
      </c>
      <c r="F342" s="7" t="s">
        <v>1271</v>
      </c>
    </row>
    <row r="343" spans="1:6" x14ac:dyDescent="0.4">
      <c r="A343" s="7" t="s">
        <v>742</v>
      </c>
      <c r="B343" s="7" t="s">
        <v>60</v>
      </c>
      <c r="C343" s="7" t="s">
        <v>1269</v>
      </c>
      <c r="D343" s="7">
        <v>2.6970891290000001</v>
      </c>
      <c r="E343" s="7" t="s">
        <v>1270</v>
      </c>
      <c r="F343" s="7" t="s">
        <v>1271</v>
      </c>
    </row>
    <row r="344" spans="1:6" x14ac:dyDescent="0.4">
      <c r="A344" s="7" t="s">
        <v>743</v>
      </c>
      <c r="B344" s="7" t="s">
        <v>60</v>
      </c>
      <c r="C344" s="7" t="s">
        <v>1269</v>
      </c>
      <c r="D344" s="7">
        <v>3.6931188389999998</v>
      </c>
      <c r="E344" s="7" t="s">
        <v>1270</v>
      </c>
      <c r="F344" s="7" t="s">
        <v>1271</v>
      </c>
    </row>
    <row r="345" spans="1:6" x14ac:dyDescent="0.4">
      <c r="A345" s="7" t="s">
        <v>744</v>
      </c>
      <c r="B345" s="7" t="s">
        <v>60</v>
      </c>
      <c r="C345" s="7" t="s">
        <v>1269</v>
      </c>
      <c r="D345" s="7">
        <v>1.806041523</v>
      </c>
      <c r="E345" s="7" t="s">
        <v>1270</v>
      </c>
      <c r="F345" s="7" t="s">
        <v>1271</v>
      </c>
    </row>
    <row r="346" spans="1:6" x14ac:dyDescent="0.4">
      <c r="A346" s="7" t="s">
        <v>745</v>
      </c>
      <c r="B346" s="7" t="s">
        <v>1268</v>
      </c>
      <c r="C346" s="7" t="s">
        <v>1268</v>
      </c>
      <c r="D346" s="7">
        <v>0.853909798</v>
      </c>
      <c r="E346" s="7" t="s">
        <v>1267</v>
      </c>
      <c r="F346" s="7" t="s">
        <v>1271</v>
      </c>
    </row>
    <row r="347" spans="1:6" x14ac:dyDescent="0.4">
      <c r="A347" s="7" t="s">
        <v>746</v>
      </c>
      <c r="B347" s="7" t="s">
        <v>1268</v>
      </c>
      <c r="C347" s="7" t="s">
        <v>1268</v>
      </c>
      <c r="D347" s="7">
        <v>0.78127869400000005</v>
      </c>
      <c r="E347" s="7" t="s">
        <v>1267</v>
      </c>
      <c r="F347" s="7" t="s">
        <v>1271</v>
      </c>
    </row>
    <row r="348" spans="1:6" x14ac:dyDescent="0.4">
      <c r="A348" s="7" t="s">
        <v>747</v>
      </c>
      <c r="B348" s="7" t="s">
        <v>1268</v>
      </c>
      <c r="C348" s="7" t="s">
        <v>60</v>
      </c>
      <c r="D348" s="7">
        <v>1.972571947</v>
      </c>
      <c r="E348" s="7" t="s">
        <v>1270</v>
      </c>
      <c r="F348" s="7" t="s">
        <v>1271</v>
      </c>
    </row>
    <row r="349" spans="1:6" x14ac:dyDescent="0.4">
      <c r="A349" s="7" t="s">
        <v>748</v>
      </c>
      <c r="B349" s="7" t="s">
        <v>60</v>
      </c>
      <c r="C349" s="7" t="s">
        <v>60</v>
      </c>
      <c r="D349" s="7">
        <v>1.4863740999999999</v>
      </c>
      <c r="E349" s="7" t="s">
        <v>1270</v>
      </c>
      <c r="F349" s="7" t="s">
        <v>1271</v>
      </c>
    </row>
    <row r="350" spans="1:6" x14ac:dyDescent="0.4">
      <c r="A350" s="7" t="s">
        <v>749</v>
      </c>
      <c r="B350" s="7" t="s">
        <v>60</v>
      </c>
      <c r="C350" s="7" t="s">
        <v>1268</v>
      </c>
      <c r="D350" s="7">
        <v>0.80247858100000002</v>
      </c>
      <c r="E350" s="7" t="s">
        <v>1267</v>
      </c>
      <c r="F350" s="7" t="s">
        <v>1271</v>
      </c>
    </row>
    <row r="351" spans="1:6" x14ac:dyDescent="0.4">
      <c r="A351" s="7" t="s">
        <v>750</v>
      </c>
      <c r="B351" s="7" t="s">
        <v>60</v>
      </c>
      <c r="C351" s="7" t="s">
        <v>1269</v>
      </c>
      <c r="D351" s="7">
        <v>1.5750953130000001</v>
      </c>
      <c r="E351" s="7" t="s">
        <v>1270</v>
      </c>
      <c r="F351" s="7" t="s">
        <v>1271</v>
      </c>
    </row>
    <row r="352" spans="1:6" x14ac:dyDescent="0.4">
      <c r="A352" s="7" t="s">
        <v>751</v>
      </c>
      <c r="B352" s="7" t="s">
        <v>1268</v>
      </c>
      <c r="C352" s="7" t="s">
        <v>60</v>
      </c>
      <c r="D352" s="7">
        <v>0.99116686099999995</v>
      </c>
      <c r="E352" s="7" t="s">
        <v>1270</v>
      </c>
      <c r="F352" s="7" t="s">
        <v>1271</v>
      </c>
    </row>
    <row r="353" spans="1:6" x14ac:dyDescent="0.4">
      <c r="A353" s="7" t="s">
        <v>752</v>
      </c>
      <c r="B353" s="7" t="s">
        <v>60</v>
      </c>
      <c r="C353" s="7" t="s">
        <v>60</v>
      </c>
      <c r="D353" s="7">
        <v>2.6193487900000001</v>
      </c>
      <c r="E353" s="7" t="s">
        <v>1270</v>
      </c>
      <c r="F353" s="7" t="s">
        <v>1271</v>
      </c>
    </row>
    <row r="354" spans="1:6" x14ac:dyDescent="0.4">
      <c r="A354" s="7" t="s">
        <v>753</v>
      </c>
      <c r="B354" s="7" t="s">
        <v>1268</v>
      </c>
      <c r="C354" s="7" t="s">
        <v>1268</v>
      </c>
      <c r="D354" s="7">
        <v>0.77305526899999999</v>
      </c>
      <c r="E354" s="7" t="s">
        <v>1267</v>
      </c>
      <c r="F354" s="7" t="s">
        <v>1271</v>
      </c>
    </row>
    <row r="355" spans="1:6" x14ac:dyDescent="0.4">
      <c r="A355" s="7" t="s">
        <v>754</v>
      </c>
      <c r="B355" s="7" t="s">
        <v>60</v>
      </c>
      <c r="C355" s="7" t="s">
        <v>60</v>
      </c>
      <c r="D355" s="7">
        <v>1.260216886</v>
      </c>
      <c r="E355" s="7" t="s">
        <v>1270</v>
      </c>
      <c r="F355" s="7" t="s">
        <v>1271</v>
      </c>
    </row>
    <row r="356" spans="1:6" x14ac:dyDescent="0.4">
      <c r="A356" s="7" t="s">
        <v>755</v>
      </c>
      <c r="B356" s="7" t="s">
        <v>60</v>
      </c>
      <c r="C356" s="7" t="s">
        <v>1269</v>
      </c>
      <c r="D356" s="7">
        <v>1.694351811</v>
      </c>
      <c r="E356" s="7" t="s">
        <v>1270</v>
      </c>
      <c r="F356" s="7" t="s">
        <v>1271</v>
      </c>
    </row>
    <row r="357" spans="1:6" x14ac:dyDescent="0.4">
      <c r="A357" s="7" t="s">
        <v>756</v>
      </c>
      <c r="B357" s="7" t="s">
        <v>60</v>
      </c>
      <c r="C357" s="7" t="s">
        <v>1269</v>
      </c>
      <c r="D357" s="7">
        <v>2.865342396</v>
      </c>
      <c r="E357" s="7" t="s">
        <v>1270</v>
      </c>
      <c r="F357" s="7" t="s">
        <v>1271</v>
      </c>
    </row>
    <row r="358" spans="1:6" x14ac:dyDescent="0.4">
      <c r="A358" s="7" t="s">
        <v>757</v>
      </c>
      <c r="B358" s="7" t="s">
        <v>60</v>
      </c>
      <c r="C358" s="7" t="s">
        <v>1269</v>
      </c>
      <c r="D358" s="7">
        <v>2.3281712730000002</v>
      </c>
      <c r="E358" s="7" t="s">
        <v>1270</v>
      </c>
      <c r="F358" s="7" t="s">
        <v>1271</v>
      </c>
    </row>
    <row r="359" spans="1:6" x14ac:dyDescent="0.4">
      <c r="A359" s="7" t="s">
        <v>758</v>
      </c>
      <c r="B359" s="7" t="s">
        <v>1268</v>
      </c>
      <c r="C359" s="7" t="s">
        <v>60</v>
      </c>
      <c r="D359" s="7">
        <v>2.1695887300000001</v>
      </c>
      <c r="E359" s="7" t="s">
        <v>1270</v>
      </c>
      <c r="F359" s="7" t="s">
        <v>1271</v>
      </c>
    </row>
    <row r="360" spans="1:6" x14ac:dyDescent="0.4">
      <c r="A360" s="7" t="s">
        <v>759</v>
      </c>
      <c r="B360" s="7" t="s">
        <v>1268</v>
      </c>
      <c r="C360" s="7" t="s">
        <v>1268</v>
      </c>
      <c r="D360" s="7">
        <v>1.0887133899999999</v>
      </c>
      <c r="E360" s="7" t="s">
        <v>1270</v>
      </c>
      <c r="F360" s="7" t="s">
        <v>1271</v>
      </c>
    </row>
    <row r="361" spans="1:6" x14ac:dyDescent="0.4">
      <c r="A361" s="7" t="s">
        <v>760</v>
      </c>
      <c r="B361" s="7" t="s">
        <v>1268</v>
      </c>
      <c r="C361" s="7" t="s">
        <v>1268</v>
      </c>
      <c r="D361" s="7">
        <v>0.47247952999999998</v>
      </c>
      <c r="E361" s="7" t="s">
        <v>1267</v>
      </c>
      <c r="F361" s="7" t="s">
        <v>1271</v>
      </c>
    </row>
    <row r="362" spans="1:6" x14ac:dyDescent="0.4">
      <c r="A362" s="7" t="s">
        <v>761</v>
      </c>
      <c r="B362" s="7" t="s">
        <v>60</v>
      </c>
      <c r="C362" s="7" t="s">
        <v>1269</v>
      </c>
      <c r="D362" s="7">
        <v>1.4429701049999999</v>
      </c>
      <c r="E362" s="7" t="s">
        <v>1270</v>
      </c>
      <c r="F362" s="7" t="s">
        <v>1271</v>
      </c>
    </row>
    <row r="363" spans="1:6" x14ac:dyDescent="0.4">
      <c r="A363" s="7" t="s">
        <v>762</v>
      </c>
      <c r="B363" s="7" t="s">
        <v>1268</v>
      </c>
      <c r="C363" s="7" t="s">
        <v>60</v>
      </c>
      <c r="D363" s="7">
        <v>1.1214297799999999</v>
      </c>
      <c r="E363" s="7" t="s">
        <v>1270</v>
      </c>
      <c r="F363" s="7" t="s">
        <v>1271</v>
      </c>
    </row>
    <row r="364" spans="1:6" x14ac:dyDescent="0.4">
      <c r="A364" s="7" t="s">
        <v>763</v>
      </c>
      <c r="B364" s="7" t="s">
        <v>1268</v>
      </c>
      <c r="C364" s="7" t="s">
        <v>1268</v>
      </c>
      <c r="D364" s="7">
        <v>0.66990711400000003</v>
      </c>
      <c r="E364" s="7" t="s">
        <v>1267</v>
      </c>
      <c r="F364" s="7" t="s">
        <v>1271</v>
      </c>
    </row>
    <row r="365" spans="1:6" x14ac:dyDescent="0.4">
      <c r="A365" s="7" t="s">
        <v>764</v>
      </c>
      <c r="B365" s="7" t="s">
        <v>1268</v>
      </c>
      <c r="C365" s="7" t="s">
        <v>1268</v>
      </c>
      <c r="D365" s="7">
        <v>0.91717065399999997</v>
      </c>
      <c r="E365" s="7" t="s">
        <v>1270</v>
      </c>
      <c r="F365" s="7" t="s">
        <v>1271</v>
      </c>
    </row>
    <row r="366" spans="1:6" x14ac:dyDescent="0.4">
      <c r="A366" s="7" t="s">
        <v>765</v>
      </c>
      <c r="B366" s="7" t="s">
        <v>1268</v>
      </c>
      <c r="C366" s="7" t="s">
        <v>1268</v>
      </c>
      <c r="D366" s="7">
        <v>0.69811198399999996</v>
      </c>
      <c r="E366" s="7" t="s">
        <v>1267</v>
      </c>
      <c r="F366" s="7" t="s">
        <v>1271</v>
      </c>
    </row>
    <row r="367" spans="1:6" x14ac:dyDescent="0.4">
      <c r="A367" s="7" t="s">
        <v>766</v>
      </c>
      <c r="B367" s="7" t="s">
        <v>60</v>
      </c>
      <c r="C367" s="7" t="s">
        <v>60</v>
      </c>
      <c r="D367" s="7">
        <v>2.268399557</v>
      </c>
      <c r="E367" s="7" t="s">
        <v>1270</v>
      </c>
      <c r="F367" s="7" t="s">
        <v>1271</v>
      </c>
    </row>
    <row r="368" spans="1:6" x14ac:dyDescent="0.4">
      <c r="A368" s="7" t="s">
        <v>767</v>
      </c>
      <c r="B368" s="7" t="s">
        <v>1268</v>
      </c>
      <c r="C368" s="7" t="s">
        <v>60</v>
      </c>
      <c r="D368" s="7">
        <v>1.1974785349999999</v>
      </c>
      <c r="E368" s="7" t="s">
        <v>1270</v>
      </c>
      <c r="F368" s="7" t="s">
        <v>1271</v>
      </c>
    </row>
    <row r="369" spans="1:6" x14ac:dyDescent="0.4">
      <c r="A369" s="7" t="s">
        <v>768</v>
      </c>
      <c r="B369" s="7" t="s">
        <v>1268</v>
      </c>
      <c r="C369" s="7" t="s">
        <v>60</v>
      </c>
      <c r="D369" s="7">
        <v>1.237837131</v>
      </c>
      <c r="E369" s="7" t="s">
        <v>1270</v>
      </c>
      <c r="F369" s="7" t="s">
        <v>1271</v>
      </c>
    </row>
    <row r="370" spans="1:6" x14ac:dyDescent="0.4">
      <c r="A370" s="7" t="s">
        <v>769</v>
      </c>
      <c r="B370" s="7" t="s">
        <v>60</v>
      </c>
      <c r="C370" s="7" t="s">
        <v>1269</v>
      </c>
      <c r="D370" s="7">
        <v>1.17987931</v>
      </c>
      <c r="E370" s="7" t="s">
        <v>1270</v>
      </c>
      <c r="F370" s="7" t="s">
        <v>1271</v>
      </c>
    </row>
    <row r="371" spans="1:6" x14ac:dyDescent="0.4">
      <c r="A371" s="7" t="s">
        <v>770</v>
      </c>
      <c r="B371" s="7" t="s">
        <v>60</v>
      </c>
      <c r="C371" s="7" t="s">
        <v>1269</v>
      </c>
      <c r="D371" s="7">
        <v>1.6335453179999999</v>
      </c>
      <c r="E371" s="7" t="s">
        <v>1270</v>
      </c>
      <c r="F371" s="7" t="s">
        <v>1271</v>
      </c>
    </row>
    <row r="372" spans="1:6" x14ac:dyDescent="0.4">
      <c r="A372" s="7" t="s">
        <v>771</v>
      </c>
      <c r="B372" s="7" t="s">
        <v>60</v>
      </c>
      <c r="C372" s="7" t="s">
        <v>1269</v>
      </c>
      <c r="D372" s="7">
        <v>2.2434685299999999</v>
      </c>
      <c r="E372" s="7" t="s">
        <v>1270</v>
      </c>
      <c r="F372" s="7" t="s">
        <v>1271</v>
      </c>
    </row>
    <row r="373" spans="1:6" x14ac:dyDescent="0.4">
      <c r="A373" s="7" t="s">
        <v>772</v>
      </c>
      <c r="B373" s="7" t="s">
        <v>60</v>
      </c>
      <c r="C373" s="7" t="s">
        <v>1269</v>
      </c>
      <c r="D373" s="7">
        <v>1.0930777970000001</v>
      </c>
      <c r="E373" s="7" t="s">
        <v>1270</v>
      </c>
      <c r="F373" s="7" t="s">
        <v>1271</v>
      </c>
    </row>
    <row r="374" spans="1:6" x14ac:dyDescent="0.4">
      <c r="A374" s="7" t="s">
        <v>773</v>
      </c>
      <c r="B374" s="7" t="s">
        <v>60</v>
      </c>
      <c r="C374" s="7" t="s">
        <v>60</v>
      </c>
      <c r="D374" s="7">
        <v>0.85540363600000002</v>
      </c>
      <c r="E374" s="7" t="s">
        <v>1267</v>
      </c>
      <c r="F374" s="7" t="s">
        <v>1271</v>
      </c>
    </row>
    <row r="375" spans="1:6" x14ac:dyDescent="0.4">
      <c r="A375" s="7" t="s">
        <v>774</v>
      </c>
      <c r="B375" s="7" t="s">
        <v>60</v>
      </c>
      <c r="C375" s="7" t="s">
        <v>60</v>
      </c>
      <c r="D375" s="7">
        <v>1.431281772</v>
      </c>
      <c r="E375" s="7" t="s">
        <v>1270</v>
      </c>
      <c r="F375" s="7" t="s">
        <v>1271</v>
      </c>
    </row>
    <row r="376" spans="1:6" x14ac:dyDescent="0.4">
      <c r="A376" s="7" t="s">
        <v>775</v>
      </c>
      <c r="B376" s="7" t="s">
        <v>1268</v>
      </c>
      <c r="C376" s="7" t="s">
        <v>60</v>
      </c>
      <c r="D376" s="7">
        <v>2.869069026</v>
      </c>
      <c r="E376" s="7" t="s">
        <v>1270</v>
      </c>
      <c r="F376" s="7" t="s">
        <v>1271</v>
      </c>
    </row>
    <row r="377" spans="1:6" x14ac:dyDescent="0.4">
      <c r="A377" s="7" t="s">
        <v>776</v>
      </c>
      <c r="B377" s="7" t="s">
        <v>1268</v>
      </c>
      <c r="C377" s="7" t="s">
        <v>60</v>
      </c>
      <c r="D377" s="7">
        <v>1.3254034539999999</v>
      </c>
      <c r="E377" s="7" t="s">
        <v>1270</v>
      </c>
      <c r="F377" s="7" t="s">
        <v>1271</v>
      </c>
    </row>
    <row r="378" spans="1:6" x14ac:dyDescent="0.4">
      <c r="A378" s="7" t="s">
        <v>777</v>
      </c>
      <c r="B378" s="7" t="s">
        <v>1268</v>
      </c>
      <c r="C378" s="7" t="s">
        <v>1269</v>
      </c>
      <c r="D378" s="7">
        <v>3.2172264949999998</v>
      </c>
      <c r="E378" s="7" t="s">
        <v>1270</v>
      </c>
      <c r="F378" s="7" t="s">
        <v>1271</v>
      </c>
    </row>
    <row r="379" spans="1:6" x14ac:dyDescent="0.4">
      <c r="A379" s="7" t="s">
        <v>778</v>
      </c>
      <c r="B379" s="7" t="s">
        <v>1268</v>
      </c>
      <c r="C379" s="7" t="s">
        <v>60</v>
      </c>
      <c r="D379" s="7">
        <v>1.5987735789999999</v>
      </c>
      <c r="E379" s="7" t="s">
        <v>1270</v>
      </c>
      <c r="F379" s="7" t="s">
        <v>1271</v>
      </c>
    </row>
    <row r="380" spans="1:6" x14ac:dyDescent="0.4">
      <c r="A380" s="7" t="s">
        <v>779</v>
      </c>
      <c r="B380" s="7" t="s">
        <v>1268</v>
      </c>
      <c r="C380" s="7" t="s">
        <v>1269</v>
      </c>
      <c r="D380" s="7">
        <v>3.0642632129999998</v>
      </c>
      <c r="E380" s="7" t="s">
        <v>1270</v>
      </c>
      <c r="F380" s="7" t="s">
        <v>1271</v>
      </c>
    </row>
    <row r="381" spans="1:6" x14ac:dyDescent="0.4">
      <c r="A381" s="7" t="s">
        <v>780</v>
      </c>
      <c r="B381" s="7" t="s">
        <v>1268</v>
      </c>
      <c r="C381" s="7" t="s">
        <v>1268</v>
      </c>
      <c r="D381" s="7">
        <v>1.031026328</v>
      </c>
      <c r="E381" s="7" t="s">
        <v>1270</v>
      </c>
      <c r="F381" s="7" t="s">
        <v>1271</v>
      </c>
    </row>
    <row r="382" spans="1:6" x14ac:dyDescent="0.4">
      <c r="A382" s="7" t="s">
        <v>781</v>
      </c>
      <c r="B382" s="7" t="s">
        <v>60</v>
      </c>
      <c r="C382" s="7" t="s">
        <v>1269</v>
      </c>
      <c r="D382" s="7">
        <v>2.4276309029999998</v>
      </c>
      <c r="E382" s="7" t="s">
        <v>1270</v>
      </c>
      <c r="F382" s="7" t="s">
        <v>1271</v>
      </c>
    </row>
    <row r="383" spans="1:6" x14ac:dyDescent="0.4">
      <c r="A383" s="7" t="s">
        <v>782</v>
      </c>
      <c r="B383" s="7" t="s">
        <v>1268</v>
      </c>
      <c r="C383" s="7" t="s">
        <v>60</v>
      </c>
      <c r="D383" s="7">
        <v>0.80016015799999995</v>
      </c>
      <c r="E383" s="7" t="s">
        <v>1267</v>
      </c>
      <c r="F383" s="7" t="s">
        <v>1271</v>
      </c>
    </row>
    <row r="384" spans="1:6" x14ac:dyDescent="0.4">
      <c r="A384" s="7" t="s">
        <v>783</v>
      </c>
      <c r="B384" s="7" t="s">
        <v>60</v>
      </c>
      <c r="C384" s="7" t="s">
        <v>60</v>
      </c>
      <c r="D384" s="7">
        <v>1.118479241</v>
      </c>
      <c r="E384" s="7" t="s">
        <v>1270</v>
      </c>
      <c r="F384" s="7" t="s">
        <v>1271</v>
      </c>
    </row>
    <row r="385" spans="1:6" x14ac:dyDescent="0.4">
      <c r="A385" s="7" t="s">
        <v>784</v>
      </c>
      <c r="B385" s="7" t="s">
        <v>1268</v>
      </c>
      <c r="C385" s="7" t="s">
        <v>1269</v>
      </c>
      <c r="D385" s="7">
        <v>3.367589116</v>
      </c>
      <c r="E385" s="7" t="s">
        <v>1270</v>
      </c>
      <c r="F385" s="7" t="s">
        <v>1271</v>
      </c>
    </row>
    <row r="386" spans="1:6" x14ac:dyDescent="0.4">
      <c r="A386" s="7" t="s">
        <v>785</v>
      </c>
      <c r="B386" s="7" t="s">
        <v>1268</v>
      </c>
      <c r="C386" s="7" t="s">
        <v>60</v>
      </c>
      <c r="D386" s="7">
        <v>1.213443139</v>
      </c>
      <c r="E386" s="7" t="s">
        <v>1270</v>
      </c>
      <c r="F386" s="7" t="s">
        <v>1271</v>
      </c>
    </row>
    <row r="387" spans="1:6" x14ac:dyDescent="0.4">
      <c r="A387" s="7" t="s">
        <v>786</v>
      </c>
      <c r="B387" s="7" t="s">
        <v>1268</v>
      </c>
      <c r="C387" s="7" t="s">
        <v>1269</v>
      </c>
      <c r="D387" s="7">
        <v>2.4726824999999999</v>
      </c>
      <c r="E387" s="7" t="s">
        <v>1270</v>
      </c>
      <c r="F387" s="7" t="s">
        <v>1271</v>
      </c>
    </row>
    <row r="388" spans="1:6" x14ac:dyDescent="0.4">
      <c r="A388" s="7" t="s">
        <v>787</v>
      </c>
      <c r="B388" s="7" t="s">
        <v>1268</v>
      </c>
      <c r="C388" s="7" t="s">
        <v>1268</v>
      </c>
      <c r="D388" s="7">
        <v>0.478824939</v>
      </c>
      <c r="E388" s="7" t="s">
        <v>1267</v>
      </c>
      <c r="F388" s="7" t="s">
        <v>1271</v>
      </c>
    </row>
    <row r="389" spans="1:6" x14ac:dyDescent="0.4">
      <c r="A389" s="7" t="s">
        <v>788</v>
      </c>
      <c r="B389" s="7" t="s">
        <v>1268</v>
      </c>
      <c r="C389" s="7" t="s">
        <v>1268</v>
      </c>
      <c r="D389" s="7">
        <v>0.56635046600000005</v>
      </c>
      <c r="E389" s="7" t="s">
        <v>1267</v>
      </c>
      <c r="F389" s="7" t="s">
        <v>1271</v>
      </c>
    </row>
    <row r="390" spans="1:6" x14ac:dyDescent="0.4">
      <c r="A390" s="7" t="s">
        <v>789</v>
      </c>
      <c r="B390" s="7" t="s">
        <v>1268</v>
      </c>
      <c r="C390" s="7" t="s">
        <v>1268</v>
      </c>
      <c r="D390" s="7">
        <v>0.53923362900000005</v>
      </c>
      <c r="E390" s="7" t="s">
        <v>1267</v>
      </c>
      <c r="F390" s="7" t="s">
        <v>1271</v>
      </c>
    </row>
    <row r="391" spans="1:6" x14ac:dyDescent="0.4">
      <c r="A391" s="7" t="s">
        <v>790</v>
      </c>
      <c r="B391" s="7" t="s">
        <v>1268</v>
      </c>
      <c r="C391" s="7" t="s">
        <v>60</v>
      </c>
      <c r="D391" s="7">
        <v>1.227605415</v>
      </c>
      <c r="E391" s="7" t="s">
        <v>1270</v>
      </c>
      <c r="F391" s="7" t="s">
        <v>1271</v>
      </c>
    </row>
    <row r="392" spans="1:6" x14ac:dyDescent="0.4">
      <c r="A392" s="7" t="s">
        <v>791</v>
      </c>
      <c r="B392" s="7" t="s">
        <v>60</v>
      </c>
      <c r="C392" s="7" t="s">
        <v>1269</v>
      </c>
      <c r="D392" s="7">
        <v>2.0001704380000001</v>
      </c>
      <c r="E392" s="7" t="s">
        <v>1270</v>
      </c>
      <c r="F392" s="7" t="s">
        <v>1271</v>
      </c>
    </row>
    <row r="393" spans="1:6" x14ac:dyDescent="0.4">
      <c r="A393" s="7" t="s">
        <v>792</v>
      </c>
      <c r="B393" s="7" t="s">
        <v>1268</v>
      </c>
      <c r="C393" s="7" t="s">
        <v>1268</v>
      </c>
      <c r="D393" s="7">
        <v>0.59205382600000001</v>
      </c>
      <c r="E393" s="7" t="s">
        <v>1267</v>
      </c>
      <c r="F393" s="7" t="s">
        <v>1271</v>
      </c>
    </row>
    <row r="394" spans="1:6" x14ac:dyDescent="0.4">
      <c r="A394" s="7" t="s">
        <v>793</v>
      </c>
      <c r="B394" s="7" t="s">
        <v>1268</v>
      </c>
      <c r="C394" s="7" t="s">
        <v>1268</v>
      </c>
      <c r="D394" s="7">
        <v>0.861736481</v>
      </c>
      <c r="E394" s="7" t="s">
        <v>1267</v>
      </c>
      <c r="F394" s="7" t="s">
        <v>1271</v>
      </c>
    </row>
    <row r="395" spans="1:6" x14ac:dyDescent="0.4">
      <c r="A395" s="7" t="s">
        <v>794</v>
      </c>
      <c r="B395" s="7" t="s">
        <v>60</v>
      </c>
      <c r="C395" s="7" t="s">
        <v>60</v>
      </c>
      <c r="D395" s="7">
        <v>0.87913897200000002</v>
      </c>
      <c r="E395" s="7" t="s">
        <v>1267</v>
      </c>
      <c r="F395" s="7" t="s">
        <v>1271</v>
      </c>
    </row>
    <row r="396" spans="1:6" x14ac:dyDescent="0.4">
      <c r="A396" s="7" t="s">
        <v>795</v>
      </c>
      <c r="B396" s="7" t="s">
        <v>1268</v>
      </c>
      <c r="C396" s="7" t="s">
        <v>1268</v>
      </c>
      <c r="D396" s="7">
        <v>0.56731240800000005</v>
      </c>
      <c r="E396" s="7" t="s">
        <v>1267</v>
      </c>
      <c r="F396" s="7" t="s">
        <v>1271</v>
      </c>
    </row>
    <row r="397" spans="1:6" x14ac:dyDescent="0.4">
      <c r="A397" s="7" t="s">
        <v>796</v>
      </c>
      <c r="B397" s="7" t="s">
        <v>60</v>
      </c>
      <c r="C397" s="7" t="s">
        <v>1269</v>
      </c>
      <c r="D397" s="7">
        <v>2.6539667680000001</v>
      </c>
      <c r="E397" s="7" t="s">
        <v>1270</v>
      </c>
      <c r="F397" s="7" t="s">
        <v>1271</v>
      </c>
    </row>
    <row r="398" spans="1:6" x14ac:dyDescent="0.4">
      <c r="A398" s="7" t="s">
        <v>797</v>
      </c>
      <c r="B398" s="7" t="s">
        <v>1268</v>
      </c>
      <c r="C398" s="7" t="s">
        <v>1268</v>
      </c>
      <c r="D398" s="7">
        <v>0.49046356299999999</v>
      </c>
      <c r="E398" s="7" t="s">
        <v>1267</v>
      </c>
      <c r="F398" s="7" t="s">
        <v>1271</v>
      </c>
    </row>
    <row r="399" spans="1:6" x14ac:dyDescent="0.4">
      <c r="A399" s="7" t="s">
        <v>798</v>
      </c>
      <c r="B399" s="7" t="s">
        <v>1268</v>
      </c>
      <c r="C399" s="7" t="s">
        <v>1268</v>
      </c>
      <c r="D399" s="7">
        <v>0.64969695500000002</v>
      </c>
      <c r="E399" s="7" t="s">
        <v>1267</v>
      </c>
      <c r="F399" s="7" t="s">
        <v>1271</v>
      </c>
    </row>
    <row r="400" spans="1:6" x14ac:dyDescent="0.4">
      <c r="A400" s="7" t="s">
        <v>799</v>
      </c>
      <c r="B400" s="7" t="s">
        <v>1268</v>
      </c>
      <c r="C400" s="7" t="s">
        <v>1268</v>
      </c>
      <c r="D400" s="7">
        <v>0.65439005699999997</v>
      </c>
      <c r="E400" s="7" t="s">
        <v>1267</v>
      </c>
      <c r="F400" s="7" t="s">
        <v>1271</v>
      </c>
    </row>
    <row r="401" spans="1:6" x14ac:dyDescent="0.4">
      <c r="A401" s="7" t="s">
        <v>800</v>
      </c>
      <c r="B401" s="7" t="s">
        <v>60</v>
      </c>
      <c r="C401" s="7" t="s">
        <v>60</v>
      </c>
      <c r="D401" s="7">
        <v>0.81595759400000001</v>
      </c>
      <c r="E401" s="7" t="s">
        <v>1267</v>
      </c>
      <c r="F401" s="7" t="s">
        <v>1271</v>
      </c>
    </row>
    <row r="402" spans="1:6" x14ac:dyDescent="0.4">
      <c r="A402" s="7" t="s">
        <v>801</v>
      </c>
      <c r="B402" s="7" t="s">
        <v>1268</v>
      </c>
      <c r="C402" s="7" t="s">
        <v>1268</v>
      </c>
      <c r="D402" s="7">
        <v>0.436859467</v>
      </c>
      <c r="E402" s="7" t="s">
        <v>1267</v>
      </c>
      <c r="F402" s="7" t="s">
        <v>1271</v>
      </c>
    </row>
    <row r="403" spans="1:6" x14ac:dyDescent="0.4">
      <c r="A403" s="7" t="s">
        <v>802</v>
      </c>
      <c r="B403" s="7" t="s">
        <v>60</v>
      </c>
      <c r="C403" s="7" t="s">
        <v>60</v>
      </c>
      <c r="D403" s="7">
        <v>1.1049356690000001</v>
      </c>
      <c r="E403" s="7" t="s">
        <v>1270</v>
      </c>
      <c r="F403" s="7" t="s">
        <v>1271</v>
      </c>
    </row>
    <row r="404" spans="1:6" x14ac:dyDescent="0.4">
      <c r="A404" s="7" t="s">
        <v>803</v>
      </c>
      <c r="B404" s="7" t="s">
        <v>1268</v>
      </c>
      <c r="C404" s="7" t="s">
        <v>1268</v>
      </c>
      <c r="D404" s="7">
        <v>0.64666032299999998</v>
      </c>
      <c r="E404" s="7" t="s">
        <v>1267</v>
      </c>
      <c r="F404" s="7" t="s">
        <v>1271</v>
      </c>
    </row>
    <row r="405" spans="1:6" x14ac:dyDescent="0.4">
      <c r="A405" s="7" t="s">
        <v>804</v>
      </c>
      <c r="B405" s="7" t="s">
        <v>1268</v>
      </c>
      <c r="C405" s="7" t="s">
        <v>1268</v>
      </c>
      <c r="D405" s="7">
        <v>0.82315262</v>
      </c>
      <c r="E405" s="7" t="s">
        <v>1267</v>
      </c>
      <c r="F405" s="7" t="s">
        <v>1271</v>
      </c>
    </row>
    <row r="406" spans="1:6" x14ac:dyDescent="0.4">
      <c r="A406" s="7" t="s">
        <v>805</v>
      </c>
      <c r="B406" s="7" t="s">
        <v>1268</v>
      </c>
      <c r="C406" s="7" t="s">
        <v>60</v>
      </c>
      <c r="D406" s="7">
        <v>1.1010661749999999</v>
      </c>
      <c r="E406" s="7" t="s">
        <v>1270</v>
      </c>
      <c r="F406" s="7" t="s">
        <v>1271</v>
      </c>
    </row>
    <row r="407" spans="1:6" x14ac:dyDescent="0.4">
      <c r="A407" s="7" t="s">
        <v>806</v>
      </c>
      <c r="B407" s="7" t="s">
        <v>60</v>
      </c>
      <c r="C407" s="7" t="s">
        <v>1268</v>
      </c>
      <c r="D407" s="7">
        <v>0.59004288400000005</v>
      </c>
      <c r="E407" s="7" t="s">
        <v>1267</v>
      </c>
      <c r="F407" s="7" t="s">
        <v>1271</v>
      </c>
    </row>
    <row r="408" spans="1:6" x14ac:dyDescent="0.4">
      <c r="A408" s="7" t="s">
        <v>807</v>
      </c>
      <c r="B408" s="7" t="s">
        <v>1268</v>
      </c>
      <c r="C408" s="7" t="s">
        <v>1268</v>
      </c>
      <c r="D408" s="7">
        <v>0.45811463000000002</v>
      </c>
      <c r="E408" s="7" t="s">
        <v>1267</v>
      </c>
      <c r="F408" s="7" t="s">
        <v>1271</v>
      </c>
    </row>
    <row r="409" spans="1:6" x14ac:dyDescent="0.4">
      <c r="A409" s="7" t="s">
        <v>808</v>
      </c>
      <c r="B409" s="7" t="s">
        <v>1268</v>
      </c>
      <c r="C409" s="7" t="s">
        <v>1268</v>
      </c>
      <c r="D409" s="7">
        <v>0.55325523200000004</v>
      </c>
      <c r="E409" s="7" t="s">
        <v>1267</v>
      </c>
      <c r="F409" s="7" t="s">
        <v>1271</v>
      </c>
    </row>
    <row r="410" spans="1:6" x14ac:dyDescent="0.4">
      <c r="A410" s="7" t="s">
        <v>809</v>
      </c>
      <c r="B410" s="7" t="s">
        <v>1268</v>
      </c>
      <c r="C410" s="7" t="s">
        <v>60</v>
      </c>
      <c r="D410" s="7">
        <v>0.641908759</v>
      </c>
      <c r="E410" s="7" t="s">
        <v>1267</v>
      </c>
      <c r="F410" s="7" t="s">
        <v>1271</v>
      </c>
    </row>
    <row r="411" spans="1:6" x14ac:dyDescent="0.4">
      <c r="A411" s="7" t="s">
        <v>810</v>
      </c>
      <c r="B411" s="7" t="s">
        <v>60</v>
      </c>
      <c r="C411" s="7" t="s">
        <v>1269</v>
      </c>
      <c r="D411" s="7">
        <v>1.8658650619999999</v>
      </c>
      <c r="E411" s="7" t="s">
        <v>1270</v>
      </c>
      <c r="F411" s="7" t="s">
        <v>1271</v>
      </c>
    </row>
    <row r="412" spans="1:6" x14ac:dyDescent="0.4">
      <c r="A412" s="7" t="s">
        <v>811</v>
      </c>
      <c r="B412" s="7" t="s">
        <v>60</v>
      </c>
      <c r="C412" s="7" t="s">
        <v>60</v>
      </c>
      <c r="D412" s="7">
        <v>0.79656711700000005</v>
      </c>
      <c r="E412" s="7" t="s">
        <v>1267</v>
      </c>
      <c r="F412" s="7" t="s">
        <v>1271</v>
      </c>
    </row>
    <row r="413" spans="1:6" x14ac:dyDescent="0.4">
      <c r="A413" s="7" t="s">
        <v>812</v>
      </c>
      <c r="B413" s="7" t="s">
        <v>1268</v>
      </c>
      <c r="C413" s="7" t="s">
        <v>1268</v>
      </c>
      <c r="D413" s="7">
        <v>0.39111098900000002</v>
      </c>
      <c r="E413" s="7" t="s">
        <v>1267</v>
      </c>
      <c r="F413" s="7" t="s">
        <v>1271</v>
      </c>
    </row>
    <row r="414" spans="1:6" x14ac:dyDescent="0.4">
      <c r="A414" s="7" t="s">
        <v>813</v>
      </c>
      <c r="B414" s="7" t="s">
        <v>60</v>
      </c>
      <c r="C414" s="7" t="s">
        <v>60</v>
      </c>
      <c r="D414" s="7">
        <v>1.291753189</v>
      </c>
      <c r="E414" s="7" t="s">
        <v>1270</v>
      </c>
      <c r="F414" s="7" t="s">
        <v>1271</v>
      </c>
    </row>
    <row r="415" spans="1:6" x14ac:dyDescent="0.4">
      <c r="A415" s="7" t="s">
        <v>814</v>
      </c>
      <c r="B415" s="7" t="s">
        <v>1268</v>
      </c>
      <c r="C415" s="7" t="s">
        <v>60</v>
      </c>
      <c r="D415" s="7">
        <v>2.1412243480000002</v>
      </c>
      <c r="E415" s="7" t="s">
        <v>1270</v>
      </c>
      <c r="F415" s="7" t="s">
        <v>1271</v>
      </c>
    </row>
    <row r="416" spans="1:6" x14ac:dyDescent="0.4">
      <c r="A416" s="7" t="s">
        <v>815</v>
      </c>
      <c r="B416" s="7" t="s">
        <v>1268</v>
      </c>
      <c r="C416" s="7" t="s">
        <v>1268</v>
      </c>
      <c r="D416" s="7">
        <v>0.90496083199999999</v>
      </c>
      <c r="E416" s="7" t="s">
        <v>1267</v>
      </c>
      <c r="F416" s="7" t="s">
        <v>1271</v>
      </c>
    </row>
    <row r="417" spans="1:6" x14ac:dyDescent="0.4">
      <c r="A417" s="7" t="s">
        <v>816</v>
      </c>
      <c r="B417" s="7" t="s">
        <v>1268</v>
      </c>
      <c r="C417" s="7" t="s">
        <v>1268</v>
      </c>
      <c r="D417" s="7">
        <v>0.58323568699999995</v>
      </c>
      <c r="E417" s="7" t="s">
        <v>1267</v>
      </c>
      <c r="F417" s="7" t="s">
        <v>1271</v>
      </c>
    </row>
    <row r="418" spans="1:6" x14ac:dyDescent="0.4">
      <c r="A418" s="7" t="s">
        <v>817</v>
      </c>
      <c r="B418" s="7" t="s">
        <v>1268</v>
      </c>
      <c r="C418" s="7" t="s">
        <v>1268</v>
      </c>
      <c r="D418" s="7">
        <v>0.59437642899999998</v>
      </c>
      <c r="E418" s="7" t="s">
        <v>1267</v>
      </c>
      <c r="F418" s="7" t="s">
        <v>1271</v>
      </c>
    </row>
    <row r="419" spans="1:6" x14ac:dyDescent="0.4">
      <c r="A419" s="7" t="s">
        <v>818</v>
      </c>
      <c r="B419" s="7" t="s">
        <v>60</v>
      </c>
      <c r="C419" s="7" t="s">
        <v>1268</v>
      </c>
      <c r="D419" s="7">
        <v>0.69621812500000002</v>
      </c>
      <c r="E419" s="7" t="s">
        <v>1267</v>
      </c>
      <c r="F419" s="7" t="s">
        <v>1271</v>
      </c>
    </row>
    <row r="420" spans="1:6" x14ac:dyDescent="0.4">
      <c r="A420" s="7" t="s">
        <v>819</v>
      </c>
      <c r="B420" s="7" t="s">
        <v>1268</v>
      </c>
      <c r="C420" s="7" t="s">
        <v>1268</v>
      </c>
      <c r="D420" s="7">
        <v>0.45541923499999998</v>
      </c>
      <c r="E420" s="7" t="s">
        <v>1267</v>
      </c>
      <c r="F420" s="7" t="s">
        <v>1271</v>
      </c>
    </row>
    <row r="421" spans="1:6" x14ac:dyDescent="0.4">
      <c r="A421" s="7" t="s">
        <v>820</v>
      </c>
      <c r="B421" s="7" t="s">
        <v>1268</v>
      </c>
      <c r="C421" s="7" t="s">
        <v>1268</v>
      </c>
      <c r="D421" s="7">
        <v>0.56122359200000005</v>
      </c>
      <c r="E421" s="7" t="s">
        <v>1267</v>
      </c>
      <c r="F421" s="7" t="s">
        <v>1271</v>
      </c>
    </row>
    <row r="422" spans="1:6" x14ac:dyDescent="0.4">
      <c r="A422" s="7" t="s">
        <v>821</v>
      </c>
      <c r="B422" s="7" t="s">
        <v>60</v>
      </c>
      <c r="C422" s="7" t="s">
        <v>1269</v>
      </c>
      <c r="D422" s="7">
        <v>1.6333610629999999</v>
      </c>
      <c r="E422" s="7" t="s">
        <v>1270</v>
      </c>
      <c r="F422" s="7" t="s">
        <v>1271</v>
      </c>
    </row>
    <row r="423" spans="1:6" x14ac:dyDescent="0.4">
      <c r="A423" s="7" t="s">
        <v>822</v>
      </c>
      <c r="B423" s="7" t="s">
        <v>60</v>
      </c>
      <c r="C423" s="7" t="s">
        <v>60</v>
      </c>
      <c r="D423" s="7">
        <v>0.91956021399999999</v>
      </c>
      <c r="E423" s="7" t="s">
        <v>1270</v>
      </c>
      <c r="F423" s="7" t="s">
        <v>1271</v>
      </c>
    </row>
    <row r="424" spans="1:6" x14ac:dyDescent="0.4">
      <c r="A424" s="7" t="s">
        <v>823</v>
      </c>
      <c r="B424" s="7" t="s">
        <v>60</v>
      </c>
      <c r="C424" s="7" t="s">
        <v>1269</v>
      </c>
      <c r="D424" s="7">
        <v>2.8172968389999999</v>
      </c>
      <c r="E424" s="7" t="s">
        <v>1270</v>
      </c>
      <c r="F424" s="7" t="s">
        <v>1271</v>
      </c>
    </row>
    <row r="425" spans="1:6" x14ac:dyDescent="0.4">
      <c r="A425" s="7" t="s">
        <v>824</v>
      </c>
      <c r="B425" s="7" t="s">
        <v>1268</v>
      </c>
      <c r="C425" s="7" t="s">
        <v>1268</v>
      </c>
      <c r="D425" s="7">
        <v>0.71359982899999996</v>
      </c>
      <c r="E425" s="7" t="s">
        <v>1267</v>
      </c>
      <c r="F425" s="7" t="s">
        <v>1271</v>
      </c>
    </row>
    <row r="426" spans="1:6" x14ac:dyDescent="0.4">
      <c r="A426" s="7" t="s">
        <v>825</v>
      </c>
      <c r="B426" s="7" t="s">
        <v>1268</v>
      </c>
      <c r="C426" s="7" t="s">
        <v>1268</v>
      </c>
      <c r="D426" s="7">
        <v>0.90533487400000001</v>
      </c>
      <c r="E426" s="7" t="s">
        <v>1267</v>
      </c>
      <c r="F426" s="7" t="s">
        <v>1271</v>
      </c>
    </row>
    <row r="427" spans="1:6" x14ac:dyDescent="0.4">
      <c r="A427" s="7" t="s">
        <v>826</v>
      </c>
      <c r="B427" s="7" t="s">
        <v>1268</v>
      </c>
      <c r="C427" s="7" t="s">
        <v>1268</v>
      </c>
      <c r="D427" s="7">
        <v>0.51620838899999999</v>
      </c>
      <c r="E427" s="7" t="s">
        <v>1267</v>
      </c>
      <c r="F427" s="7" t="s">
        <v>1271</v>
      </c>
    </row>
    <row r="428" spans="1:6" x14ac:dyDescent="0.4">
      <c r="A428" s="7" t="s">
        <v>827</v>
      </c>
      <c r="B428" s="7" t="s">
        <v>1268</v>
      </c>
      <c r="C428" s="7" t="s">
        <v>60</v>
      </c>
      <c r="D428" s="7">
        <v>1.02427252</v>
      </c>
      <c r="E428" s="7" t="s">
        <v>1270</v>
      </c>
      <c r="F428" s="7" t="s">
        <v>1271</v>
      </c>
    </row>
    <row r="429" spans="1:6" x14ac:dyDescent="0.4">
      <c r="A429" s="7" t="s">
        <v>828</v>
      </c>
      <c r="B429" s="7" t="s">
        <v>60</v>
      </c>
      <c r="C429" s="7" t="s">
        <v>1268</v>
      </c>
      <c r="D429" s="7">
        <v>0.806225411</v>
      </c>
      <c r="E429" s="7" t="s">
        <v>1267</v>
      </c>
      <c r="F429" s="7" t="s">
        <v>1271</v>
      </c>
    </row>
    <row r="430" spans="1:6" x14ac:dyDescent="0.4">
      <c r="A430" s="7" t="s">
        <v>829</v>
      </c>
      <c r="B430" s="7" t="s">
        <v>1268</v>
      </c>
      <c r="C430" s="7" t="s">
        <v>60</v>
      </c>
      <c r="D430" s="7">
        <v>1.4182959799999999</v>
      </c>
      <c r="E430" s="7" t="s">
        <v>1270</v>
      </c>
      <c r="F430" s="7" t="s">
        <v>1271</v>
      </c>
    </row>
    <row r="431" spans="1:6" x14ac:dyDescent="0.4">
      <c r="A431" s="7" t="s">
        <v>830</v>
      </c>
      <c r="B431" s="7" t="s">
        <v>1268</v>
      </c>
      <c r="C431" s="7" t="s">
        <v>1268</v>
      </c>
      <c r="D431" s="7">
        <v>0.80498401600000002</v>
      </c>
      <c r="E431" s="7" t="s">
        <v>1267</v>
      </c>
      <c r="F431" s="7" t="s">
        <v>1271</v>
      </c>
    </row>
    <row r="432" spans="1:6" x14ac:dyDescent="0.4">
      <c r="A432" s="7" t="s">
        <v>831</v>
      </c>
      <c r="B432" s="7" t="s">
        <v>1268</v>
      </c>
      <c r="C432" s="7" t="s">
        <v>60</v>
      </c>
      <c r="D432" s="7">
        <v>1.2609652760000001</v>
      </c>
      <c r="E432" s="7" t="s">
        <v>1270</v>
      </c>
      <c r="F432" s="7" t="s">
        <v>1271</v>
      </c>
    </row>
    <row r="433" spans="1:6" x14ac:dyDescent="0.4">
      <c r="A433" s="7" t="s">
        <v>832</v>
      </c>
      <c r="B433" s="7" t="s">
        <v>1268</v>
      </c>
      <c r="C433" s="7" t="s">
        <v>1268</v>
      </c>
      <c r="D433" s="7">
        <v>0.53895217500000003</v>
      </c>
      <c r="E433" s="7" t="s">
        <v>1267</v>
      </c>
      <c r="F433" s="7" t="s">
        <v>1271</v>
      </c>
    </row>
    <row r="434" spans="1:6" x14ac:dyDescent="0.4">
      <c r="A434" s="7" t="s">
        <v>833</v>
      </c>
      <c r="B434" s="7" t="s">
        <v>1268</v>
      </c>
      <c r="C434" s="7" t="s">
        <v>1268</v>
      </c>
      <c r="D434" s="7">
        <v>0.40772692900000002</v>
      </c>
      <c r="E434" s="7" t="s">
        <v>1267</v>
      </c>
      <c r="F434" s="7" t="s">
        <v>1271</v>
      </c>
    </row>
    <row r="435" spans="1:6" x14ac:dyDescent="0.4">
      <c r="A435" s="7" t="s">
        <v>834</v>
      </c>
      <c r="B435" s="7" t="s">
        <v>1268</v>
      </c>
      <c r="C435" s="7" t="s">
        <v>60</v>
      </c>
      <c r="D435" s="7">
        <v>1.0072543309999999</v>
      </c>
      <c r="E435" s="7" t="s">
        <v>1270</v>
      </c>
      <c r="F435" s="7" t="s">
        <v>1271</v>
      </c>
    </row>
    <row r="436" spans="1:6" x14ac:dyDescent="0.4">
      <c r="A436" s="7" t="s">
        <v>835</v>
      </c>
      <c r="B436" s="7" t="s">
        <v>60</v>
      </c>
      <c r="C436" s="7" t="s">
        <v>60</v>
      </c>
      <c r="D436" s="7">
        <v>1.2989868339999999</v>
      </c>
      <c r="E436" s="7" t="s">
        <v>1270</v>
      </c>
      <c r="F436" s="7" t="s">
        <v>1271</v>
      </c>
    </row>
    <row r="437" spans="1:6" x14ac:dyDescent="0.4">
      <c r="A437" s="7" t="s">
        <v>836</v>
      </c>
      <c r="B437" s="7" t="s">
        <v>1268</v>
      </c>
      <c r="C437" s="7" t="s">
        <v>1268</v>
      </c>
      <c r="D437" s="7">
        <v>0.58045489699999997</v>
      </c>
      <c r="E437" s="7" t="s">
        <v>1267</v>
      </c>
      <c r="F437" s="7" t="s">
        <v>1271</v>
      </c>
    </row>
    <row r="438" spans="1:6" x14ac:dyDescent="0.4">
      <c r="A438" s="7" t="s">
        <v>837</v>
      </c>
      <c r="B438" s="7" t="s">
        <v>1268</v>
      </c>
      <c r="C438" s="7" t="s">
        <v>60</v>
      </c>
      <c r="D438" s="7">
        <v>1.7476898279999999</v>
      </c>
      <c r="E438" s="7" t="s">
        <v>1270</v>
      </c>
      <c r="F438" s="7" t="s">
        <v>1271</v>
      </c>
    </row>
    <row r="439" spans="1:6" x14ac:dyDescent="0.4">
      <c r="A439" s="7" t="s">
        <v>838</v>
      </c>
      <c r="B439" s="7" t="s">
        <v>1268</v>
      </c>
      <c r="C439" s="7" t="s">
        <v>1268</v>
      </c>
      <c r="D439" s="7">
        <v>0.45090278499999997</v>
      </c>
      <c r="E439" s="7" t="s">
        <v>1267</v>
      </c>
      <c r="F439" s="7" t="s">
        <v>1271</v>
      </c>
    </row>
    <row r="440" spans="1:6" x14ac:dyDescent="0.4">
      <c r="A440" s="7" t="s">
        <v>839</v>
      </c>
      <c r="B440" s="7" t="s">
        <v>1268</v>
      </c>
      <c r="C440" s="7" t="s">
        <v>1268</v>
      </c>
      <c r="D440" s="7">
        <v>0.57586433100000001</v>
      </c>
      <c r="E440" s="7" t="s">
        <v>1267</v>
      </c>
      <c r="F440" s="7" t="s">
        <v>1271</v>
      </c>
    </row>
    <row r="441" spans="1:6" x14ac:dyDescent="0.4">
      <c r="A441" s="7" t="s">
        <v>840</v>
      </c>
      <c r="B441" s="7" t="s">
        <v>1268</v>
      </c>
      <c r="C441" s="7" t="s">
        <v>1268</v>
      </c>
      <c r="D441" s="7">
        <v>0.58998775000000003</v>
      </c>
      <c r="E441" s="7" t="s">
        <v>1267</v>
      </c>
      <c r="F441" s="7" t="s">
        <v>1271</v>
      </c>
    </row>
    <row r="442" spans="1:6" x14ac:dyDescent="0.4">
      <c r="A442" s="7" t="s">
        <v>841</v>
      </c>
      <c r="B442" s="7" t="s">
        <v>1268</v>
      </c>
      <c r="C442" s="7" t="s">
        <v>1268</v>
      </c>
      <c r="D442" s="7">
        <v>0.654920948</v>
      </c>
      <c r="E442" s="7" t="s">
        <v>1267</v>
      </c>
      <c r="F442" s="7" t="s">
        <v>1271</v>
      </c>
    </row>
    <row r="443" spans="1:6" x14ac:dyDescent="0.4">
      <c r="A443" s="7" t="s">
        <v>842</v>
      </c>
      <c r="B443" s="7" t="s">
        <v>1268</v>
      </c>
      <c r="C443" s="7" t="s">
        <v>1269</v>
      </c>
      <c r="D443" s="7">
        <v>2.0779690340000001</v>
      </c>
      <c r="E443" s="7" t="s">
        <v>1270</v>
      </c>
      <c r="F443" s="7" t="s">
        <v>1271</v>
      </c>
    </row>
    <row r="444" spans="1:6" x14ac:dyDescent="0.4">
      <c r="A444" s="7" t="s">
        <v>843</v>
      </c>
      <c r="B444" s="7" t="s">
        <v>60</v>
      </c>
      <c r="C444" s="7" t="s">
        <v>1268</v>
      </c>
      <c r="D444" s="7">
        <v>0.630037285</v>
      </c>
      <c r="E444" s="7" t="s">
        <v>1267</v>
      </c>
      <c r="F444" s="7" t="s">
        <v>1271</v>
      </c>
    </row>
    <row r="445" spans="1:6" x14ac:dyDescent="0.4">
      <c r="A445" s="7" t="s">
        <v>844</v>
      </c>
      <c r="B445" s="7" t="s">
        <v>1268</v>
      </c>
      <c r="C445" s="7" t="s">
        <v>1268</v>
      </c>
      <c r="D445" s="7">
        <v>0.60041440300000004</v>
      </c>
      <c r="E445" s="7" t="s">
        <v>1267</v>
      </c>
      <c r="F445" s="7" t="s">
        <v>1271</v>
      </c>
    </row>
    <row r="446" spans="1:6" x14ac:dyDescent="0.4">
      <c r="A446" s="7" t="s">
        <v>845</v>
      </c>
      <c r="B446" s="7" t="s">
        <v>1268</v>
      </c>
      <c r="C446" s="7" t="s">
        <v>1268</v>
      </c>
      <c r="D446" s="7">
        <v>0.51221829799999996</v>
      </c>
      <c r="E446" s="7" t="s">
        <v>1267</v>
      </c>
      <c r="F446" s="7" t="s">
        <v>1271</v>
      </c>
    </row>
    <row r="447" spans="1:6" x14ac:dyDescent="0.4">
      <c r="A447" s="7" t="s">
        <v>846</v>
      </c>
      <c r="B447" s="7" t="s">
        <v>60</v>
      </c>
      <c r="C447" s="7" t="s">
        <v>60</v>
      </c>
      <c r="D447" s="7">
        <v>0.88324715899999995</v>
      </c>
      <c r="E447" s="7" t="s">
        <v>1267</v>
      </c>
      <c r="F447" s="7" t="s">
        <v>1271</v>
      </c>
    </row>
    <row r="448" spans="1:6" x14ac:dyDescent="0.4">
      <c r="A448" s="7" t="s">
        <v>847</v>
      </c>
      <c r="B448" s="7" t="s">
        <v>1268</v>
      </c>
      <c r="C448" s="7" t="s">
        <v>1268</v>
      </c>
      <c r="D448" s="7">
        <v>0.68338755799999995</v>
      </c>
      <c r="E448" s="7" t="s">
        <v>1267</v>
      </c>
      <c r="F448" s="7" t="s">
        <v>1271</v>
      </c>
    </row>
    <row r="449" spans="1:6" x14ac:dyDescent="0.4">
      <c r="A449" s="7" t="s">
        <v>848</v>
      </c>
      <c r="B449" s="7" t="s">
        <v>60</v>
      </c>
      <c r="C449" s="7" t="s">
        <v>1269</v>
      </c>
      <c r="D449" s="7">
        <v>1.3308776389999999</v>
      </c>
      <c r="E449" s="7" t="s">
        <v>1270</v>
      </c>
      <c r="F449" s="7" t="s">
        <v>1271</v>
      </c>
    </row>
    <row r="450" spans="1:6" x14ac:dyDescent="0.4">
      <c r="A450" s="7" t="s">
        <v>849</v>
      </c>
      <c r="B450" s="7" t="s">
        <v>1268</v>
      </c>
      <c r="C450" s="7" t="s">
        <v>60</v>
      </c>
      <c r="D450" s="7">
        <v>2.0277175289999998</v>
      </c>
      <c r="E450" s="7" t="s">
        <v>1270</v>
      </c>
      <c r="F450" s="7" t="s">
        <v>1271</v>
      </c>
    </row>
    <row r="451" spans="1:6" x14ac:dyDescent="0.4">
      <c r="A451" s="7" t="s">
        <v>850</v>
      </c>
      <c r="B451" s="7" t="s">
        <v>1268</v>
      </c>
      <c r="C451" s="7" t="s">
        <v>60</v>
      </c>
      <c r="D451" s="7">
        <v>2.3703086180000001</v>
      </c>
      <c r="E451" s="7" t="s">
        <v>1270</v>
      </c>
      <c r="F451" s="7" t="s">
        <v>1271</v>
      </c>
    </row>
    <row r="452" spans="1:6" x14ac:dyDescent="0.4">
      <c r="A452" s="7" t="s">
        <v>851</v>
      </c>
      <c r="B452" s="7" t="s">
        <v>1268</v>
      </c>
      <c r="C452" s="7" t="s">
        <v>1268</v>
      </c>
      <c r="D452" s="7">
        <v>0.77270958000000001</v>
      </c>
      <c r="E452" s="7" t="s">
        <v>1267</v>
      </c>
      <c r="F452" s="7" t="s">
        <v>1271</v>
      </c>
    </row>
    <row r="453" spans="1:6" x14ac:dyDescent="0.4">
      <c r="A453" s="7" t="s">
        <v>852</v>
      </c>
      <c r="B453" s="7" t="s">
        <v>1268</v>
      </c>
      <c r="C453" s="7" t="s">
        <v>60</v>
      </c>
      <c r="D453" s="7">
        <v>1.0099007900000001</v>
      </c>
      <c r="E453" s="7" t="s">
        <v>1270</v>
      </c>
      <c r="F453" s="7" t="s">
        <v>1271</v>
      </c>
    </row>
    <row r="454" spans="1:6" x14ac:dyDescent="0.4">
      <c r="A454" s="7" t="s">
        <v>853</v>
      </c>
      <c r="B454" s="7" t="s">
        <v>1268</v>
      </c>
      <c r="C454" s="7" t="s">
        <v>1268</v>
      </c>
      <c r="D454" s="7">
        <v>0.67038233400000002</v>
      </c>
      <c r="E454" s="7" t="s">
        <v>1267</v>
      </c>
      <c r="F454" s="7" t="s">
        <v>1271</v>
      </c>
    </row>
    <row r="455" spans="1:6" x14ac:dyDescent="0.4">
      <c r="A455" s="7" t="s">
        <v>854</v>
      </c>
      <c r="B455" s="7" t="s">
        <v>60</v>
      </c>
      <c r="C455" s="7" t="s">
        <v>60</v>
      </c>
      <c r="D455" s="7">
        <v>1.2071756579999999</v>
      </c>
      <c r="E455" s="7" t="s">
        <v>1270</v>
      </c>
      <c r="F455" s="7" t="s">
        <v>1271</v>
      </c>
    </row>
    <row r="456" spans="1:6" x14ac:dyDescent="0.4">
      <c r="A456" s="7" t="s">
        <v>855</v>
      </c>
      <c r="B456" s="7" t="s">
        <v>1268</v>
      </c>
      <c r="C456" s="7" t="s">
        <v>60</v>
      </c>
      <c r="D456" s="7">
        <v>1.5898395759999999</v>
      </c>
      <c r="E456" s="7" t="s">
        <v>1270</v>
      </c>
      <c r="F456" s="7" t="s">
        <v>1271</v>
      </c>
    </row>
    <row r="457" spans="1:6" x14ac:dyDescent="0.4">
      <c r="A457" s="7" t="s">
        <v>856</v>
      </c>
      <c r="B457" s="7" t="s">
        <v>1268</v>
      </c>
      <c r="C457" s="7" t="s">
        <v>1268</v>
      </c>
      <c r="D457" s="7">
        <v>0.69518323100000001</v>
      </c>
      <c r="E457" s="7" t="s">
        <v>1267</v>
      </c>
      <c r="F457" s="7" t="s">
        <v>1271</v>
      </c>
    </row>
    <row r="458" spans="1:6" x14ac:dyDescent="0.4">
      <c r="A458" s="7" t="s">
        <v>857</v>
      </c>
      <c r="B458" s="7" t="s">
        <v>1268</v>
      </c>
      <c r="C458" s="7" t="s">
        <v>1268</v>
      </c>
      <c r="D458" s="7">
        <v>0.51076365199999996</v>
      </c>
      <c r="E458" s="7" t="s">
        <v>1267</v>
      </c>
      <c r="F458" s="7" t="s">
        <v>1271</v>
      </c>
    </row>
    <row r="459" spans="1:6" x14ac:dyDescent="0.4">
      <c r="A459" s="7" t="s">
        <v>858</v>
      </c>
      <c r="B459" s="7" t="s">
        <v>1268</v>
      </c>
      <c r="C459" s="7" t="s">
        <v>1268</v>
      </c>
      <c r="D459" s="7">
        <v>0.78750156400000004</v>
      </c>
      <c r="E459" s="7" t="s">
        <v>1267</v>
      </c>
      <c r="F459" s="7" t="s">
        <v>1271</v>
      </c>
    </row>
    <row r="460" spans="1:6" x14ac:dyDescent="0.4">
      <c r="A460" s="7" t="s">
        <v>859</v>
      </c>
      <c r="B460" s="7" t="s">
        <v>1268</v>
      </c>
      <c r="C460" s="7" t="s">
        <v>60</v>
      </c>
      <c r="D460" s="7">
        <v>1.293803426</v>
      </c>
      <c r="E460" s="7" t="s">
        <v>1270</v>
      </c>
      <c r="F460" s="7" t="s">
        <v>1271</v>
      </c>
    </row>
    <row r="461" spans="1:6" x14ac:dyDescent="0.4">
      <c r="A461" s="7" t="s">
        <v>860</v>
      </c>
      <c r="B461" s="7" t="s">
        <v>1268</v>
      </c>
      <c r="C461" s="7" t="s">
        <v>1268</v>
      </c>
      <c r="D461" s="7">
        <v>0.62589627699999995</v>
      </c>
      <c r="E461" s="7" t="s">
        <v>1267</v>
      </c>
      <c r="F461" s="7" t="s">
        <v>1271</v>
      </c>
    </row>
    <row r="462" spans="1:6" x14ac:dyDescent="0.4">
      <c r="A462" s="7" t="s">
        <v>861</v>
      </c>
      <c r="B462" s="7" t="s">
        <v>1268</v>
      </c>
      <c r="C462" s="7" t="s">
        <v>60</v>
      </c>
      <c r="D462" s="7">
        <v>1.20392319</v>
      </c>
      <c r="E462" s="7" t="s">
        <v>1270</v>
      </c>
      <c r="F462" s="7" t="s">
        <v>1271</v>
      </c>
    </row>
    <row r="463" spans="1:6" x14ac:dyDescent="0.4">
      <c r="A463" s="7" t="s">
        <v>862</v>
      </c>
      <c r="B463" s="7" t="s">
        <v>1268</v>
      </c>
      <c r="C463" s="7" t="s">
        <v>1269</v>
      </c>
      <c r="D463" s="7">
        <v>2.632286701</v>
      </c>
      <c r="E463" s="7" t="s">
        <v>1270</v>
      </c>
      <c r="F463" s="7" t="s">
        <v>1271</v>
      </c>
    </row>
    <row r="464" spans="1:6" x14ac:dyDescent="0.4">
      <c r="A464" s="7" t="s">
        <v>863</v>
      </c>
      <c r="B464" s="7" t="s">
        <v>1268</v>
      </c>
      <c r="C464" s="7" t="s">
        <v>1268</v>
      </c>
      <c r="D464" s="7">
        <v>0.62549691200000002</v>
      </c>
      <c r="E464" s="7" t="s">
        <v>1267</v>
      </c>
      <c r="F464" s="7" t="s">
        <v>1271</v>
      </c>
    </row>
    <row r="465" spans="1:6" x14ac:dyDescent="0.4">
      <c r="A465" s="7" t="s">
        <v>864</v>
      </c>
      <c r="B465" s="7" t="s">
        <v>1268</v>
      </c>
      <c r="C465" s="7" t="s">
        <v>1268</v>
      </c>
      <c r="D465" s="7">
        <v>0.35004601400000002</v>
      </c>
      <c r="E465" s="7" t="s">
        <v>1267</v>
      </c>
      <c r="F465" s="7" t="s">
        <v>1271</v>
      </c>
    </row>
    <row r="466" spans="1:6" x14ac:dyDescent="0.4">
      <c r="A466" s="7" t="s">
        <v>865</v>
      </c>
      <c r="B466" s="7" t="s">
        <v>60</v>
      </c>
      <c r="C466" s="7" t="s">
        <v>60</v>
      </c>
      <c r="D466" s="7">
        <v>1.6895732370000001</v>
      </c>
      <c r="E466" s="7" t="s">
        <v>1270</v>
      </c>
      <c r="F466" s="7" t="s">
        <v>1271</v>
      </c>
    </row>
    <row r="467" spans="1:6" x14ac:dyDescent="0.4">
      <c r="A467" s="7" t="s">
        <v>866</v>
      </c>
      <c r="B467" s="7" t="s">
        <v>60</v>
      </c>
      <c r="C467" s="7" t="s">
        <v>1269</v>
      </c>
      <c r="D467" s="7">
        <v>1.2817636450000001</v>
      </c>
      <c r="E467" s="7" t="s">
        <v>1270</v>
      </c>
      <c r="F467" s="7" t="s">
        <v>1271</v>
      </c>
    </row>
    <row r="468" spans="1:6" x14ac:dyDescent="0.4">
      <c r="A468" s="7" t="s">
        <v>867</v>
      </c>
      <c r="B468" s="7" t="s">
        <v>1268</v>
      </c>
      <c r="C468" s="7" t="s">
        <v>60</v>
      </c>
      <c r="D468" s="7">
        <v>1.3984055550000001</v>
      </c>
      <c r="E468" s="7" t="s">
        <v>1270</v>
      </c>
      <c r="F468" s="7" t="s">
        <v>1271</v>
      </c>
    </row>
    <row r="469" spans="1:6" x14ac:dyDescent="0.4">
      <c r="A469" s="7" t="s">
        <v>868</v>
      </c>
      <c r="B469" s="7" t="s">
        <v>1268</v>
      </c>
      <c r="C469" s="7" t="s">
        <v>60</v>
      </c>
      <c r="D469" s="7">
        <v>1.0740566030000001</v>
      </c>
      <c r="E469" s="7" t="s">
        <v>1270</v>
      </c>
      <c r="F469" s="7" t="s">
        <v>1271</v>
      </c>
    </row>
    <row r="470" spans="1:6" x14ac:dyDescent="0.4">
      <c r="A470" s="7" t="s">
        <v>869</v>
      </c>
      <c r="B470" s="7" t="s">
        <v>1268</v>
      </c>
      <c r="C470" s="7" t="s">
        <v>1268</v>
      </c>
      <c r="D470" s="7">
        <v>0.61785668400000004</v>
      </c>
      <c r="E470" s="7" t="s">
        <v>1267</v>
      </c>
      <c r="F470" s="7" t="s">
        <v>1271</v>
      </c>
    </row>
    <row r="471" spans="1:6" x14ac:dyDescent="0.4">
      <c r="A471" s="7" t="s">
        <v>870</v>
      </c>
      <c r="B471" s="7" t="s">
        <v>60</v>
      </c>
      <c r="C471" s="7" t="s">
        <v>1269</v>
      </c>
      <c r="D471" s="7">
        <v>2.4474053859999998</v>
      </c>
      <c r="E471" s="7" t="s">
        <v>1270</v>
      </c>
      <c r="F471" s="7" t="s">
        <v>1271</v>
      </c>
    </row>
    <row r="472" spans="1:6" x14ac:dyDescent="0.4">
      <c r="A472" s="7" t="s">
        <v>871</v>
      </c>
      <c r="B472" s="7" t="s">
        <v>1268</v>
      </c>
      <c r="C472" s="7" t="s">
        <v>1268</v>
      </c>
      <c r="D472" s="7">
        <v>0.444998214</v>
      </c>
      <c r="E472" s="7" t="s">
        <v>1267</v>
      </c>
      <c r="F472" s="7" t="s">
        <v>1271</v>
      </c>
    </row>
    <row r="473" spans="1:6" x14ac:dyDescent="0.4">
      <c r="A473" s="7" t="s">
        <v>872</v>
      </c>
      <c r="B473" s="7" t="s">
        <v>1268</v>
      </c>
      <c r="C473" s="7" t="s">
        <v>60</v>
      </c>
      <c r="D473" s="7">
        <v>1.12742966</v>
      </c>
      <c r="E473" s="7" t="s">
        <v>1270</v>
      </c>
      <c r="F473" s="7" t="s">
        <v>1271</v>
      </c>
    </row>
    <row r="474" spans="1:6" x14ac:dyDescent="0.4">
      <c r="A474" s="7" t="s">
        <v>873</v>
      </c>
      <c r="B474" s="7" t="s">
        <v>1268</v>
      </c>
      <c r="C474" s="7" t="s">
        <v>1268</v>
      </c>
      <c r="D474" s="7">
        <v>0.48920118099999998</v>
      </c>
      <c r="E474" s="7" t="s">
        <v>1267</v>
      </c>
      <c r="F474" s="7" t="s">
        <v>1271</v>
      </c>
    </row>
    <row r="475" spans="1:6" x14ac:dyDescent="0.4">
      <c r="A475" s="7" t="s">
        <v>874</v>
      </c>
      <c r="B475" s="7" t="s">
        <v>1268</v>
      </c>
      <c r="C475" s="7" t="s">
        <v>1268</v>
      </c>
      <c r="D475" s="7">
        <v>0.58319996200000002</v>
      </c>
      <c r="E475" s="7" t="s">
        <v>1267</v>
      </c>
      <c r="F475" s="7" t="s">
        <v>1271</v>
      </c>
    </row>
    <row r="476" spans="1:6" x14ac:dyDescent="0.4">
      <c r="A476" s="7" t="s">
        <v>875</v>
      </c>
      <c r="B476" s="7" t="s">
        <v>1268</v>
      </c>
      <c r="C476" s="7" t="s">
        <v>1268</v>
      </c>
      <c r="D476" s="7">
        <v>0.72204299599999999</v>
      </c>
      <c r="E476" s="7" t="s">
        <v>1267</v>
      </c>
      <c r="F476" s="7" t="s">
        <v>1271</v>
      </c>
    </row>
    <row r="477" spans="1:6" x14ac:dyDescent="0.4">
      <c r="A477" s="7" t="s">
        <v>876</v>
      </c>
      <c r="B477" s="7" t="s">
        <v>60</v>
      </c>
      <c r="C477" s="7" t="s">
        <v>60</v>
      </c>
      <c r="D477" s="7">
        <v>1.2012159929999999</v>
      </c>
      <c r="E477" s="7" t="s">
        <v>1270</v>
      </c>
      <c r="F477" s="7" t="s">
        <v>1271</v>
      </c>
    </row>
    <row r="478" spans="1:6" x14ac:dyDescent="0.4">
      <c r="A478" s="7" t="s">
        <v>877</v>
      </c>
      <c r="B478" s="7" t="s">
        <v>1268</v>
      </c>
      <c r="C478" s="7" t="s">
        <v>1268</v>
      </c>
      <c r="D478" s="7">
        <v>0.93386385500000002</v>
      </c>
      <c r="E478" s="7" t="s">
        <v>1270</v>
      </c>
      <c r="F478" s="7" t="s">
        <v>1271</v>
      </c>
    </row>
    <row r="479" spans="1:6" x14ac:dyDescent="0.4">
      <c r="A479" s="7" t="s">
        <v>878</v>
      </c>
      <c r="B479" s="7" t="s">
        <v>1268</v>
      </c>
      <c r="C479" s="7" t="s">
        <v>1268</v>
      </c>
      <c r="D479" s="7">
        <v>1.0138943869999999</v>
      </c>
      <c r="E479" s="7" t="s">
        <v>1270</v>
      </c>
      <c r="F479" s="7" t="s">
        <v>1271</v>
      </c>
    </row>
    <row r="480" spans="1:6" x14ac:dyDescent="0.4">
      <c r="A480" s="7" t="s">
        <v>879</v>
      </c>
      <c r="B480" s="7" t="s">
        <v>1268</v>
      </c>
      <c r="C480" s="7" t="s">
        <v>1268</v>
      </c>
      <c r="D480" s="7">
        <v>0.42980174599999998</v>
      </c>
      <c r="E480" s="7" t="s">
        <v>1267</v>
      </c>
      <c r="F480" s="7" t="s">
        <v>1271</v>
      </c>
    </row>
    <row r="481" spans="1:6" x14ac:dyDescent="0.4">
      <c r="A481" s="7" t="s">
        <v>880</v>
      </c>
      <c r="B481" s="7" t="s">
        <v>1268</v>
      </c>
      <c r="C481" s="7" t="s">
        <v>60</v>
      </c>
      <c r="D481" s="7">
        <v>1.212643605</v>
      </c>
      <c r="E481" s="7" t="s">
        <v>1270</v>
      </c>
      <c r="F481" s="7" t="s">
        <v>1271</v>
      </c>
    </row>
    <row r="482" spans="1:6" x14ac:dyDescent="0.4">
      <c r="A482" s="7" t="s">
        <v>881</v>
      </c>
      <c r="B482" s="7" t="s">
        <v>1268</v>
      </c>
      <c r="C482" s="7" t="s">
        <v>1268</v>
      </c>
      <c r="D482" s="7">
        <v>0.63825841400000005</v>
      </c>
      <c r="E482" s="7" t="s">
        <v>1267</v>
      </c>
      <c r="F482" s="7" t="s">
        <v>1271</v>
      </c>
    </row>
    <row r="483" spans="1:6" x14ac:dyDescent="0.4">
      <c r="A483" s="7" t="s">
        <v>882</v>
      </c>
      <c r="B483" s="7" t="s">
        <v>60</v>
      </c>
      <c r="C483" s="7" t="s">
        <v>1268</v>
      </c>
      <c r="D483" s="7">
        <v>1.0892081280000001</v>
      </c>
      <c r="E483" s="7" t="s">
        <v>1270</v>
      </c>
      <c r="F483" s="7" t="s">
        <v>1271</v>
      </c>
    </row>
    <row r="484" spans="1:6" x14ac:dyDescent="0.4">
      <c r="A484" s="7" t="s">
        <v>883</v>
      </c>
      <c r="B484" s="7" t="s">
        <v>1268</v>
      </c>
      <c r="C484" s="7" t="s">
        <v>60</v>
      </c>
      <c r="D484" s="7">
        <v>1.294507477</v>
      </c>
      <c r="E484" s="7" t="s">
        <v>1270</v>
      </c>
      <c r="F484" s="7" t="s">
        <v>1271</v>
      </c>
    </row>
    <row r="485" spans="1:6" x14ac:dyDescent="0.4">
      <c r="A485" s="7" t="s">
        <v>884</v>
      </c>
      <c r="B485" s="7" t="s">
        <v>60</v>
      </c>
      <c r="C485" s="7" t="s">
        <v>1269</v>
      </c>
      <c r="D485" s="7">
        <v>2.6043732319999999</v>
      </c>
      <c r="E485" s="7" t="s">
        <v>1270</v>
      </c>
      <c r="F485" s="7" t="s">
        <v>1271</v>
      </c>
    </row>
    <row r="486" spans="1:6" x14ac:dyDescent="0.4">
      <c r="A486" s="7" t="s">
        <v>885</v>
      </c>
      <c r="B486" s="7" t="s">
        <v>1268</v>
      </c>
      <c r="C486" s="7" t="s">
        <v>1268</v>
      </c>
      <c r="D486" s="7">
        <v>0.88566834900000002</v>
      </c>
      <c r="E486" s="7" t="s">
        <v>1267</v>
      </c>
      <c r="F486" s="7" t="s">
        <v>1271</v>
      </c>
    </row>
    <row r="487" spans="1:6" x14ac:dyDescent="0.4">
      <c r="A487" s="7" t="s">
        <v>886</v>
      </c>
      <c r="B487" s="7" t="s">
        <v>1268</v>
      </c>
      <c r="C487" s="7" t="s">
        <v>1268</v>
      </c>
      <c r="D487" s="7">
        <v>0.57913236400000001</v>
      </c>
      <c r="E487" s="7" t="s">
        <v>1267</v>
      </c>
      <c r="F487" s="7" t="s">
        <v>1271</v>
      </c>
    </row>
    <row r="488" spans="1:6" x14ac:dyDescent="0.4">
      <c r="A488" s="7" t="s">
        <v>887</v>
      </c>
      <c r="B488" s="7" t="s">
        <v>1268</v>
      </c>
      <c r="C488" s="7" t="s">
        <v>60</v>
      </c>
      <c r="D488" s="7">
        <v>0.97464976000000003</v>
      </c>
      <c r="E488" s="7" t="s">
        <v>1270</v>
      </c>
      <c r="F488" s="7" t="s">
        <v>1271</v>
      </c>
    </row>
    <row r="489" spans="1:6" x14ac:dyDescent="0.4">
      <c r="A489" s="7" t="s">
        <v>888</v>
      </c>
      <c r="B489" s="7" t="s">
        <v>1268</v>
      </c>
      <c r="C489" s="7" t="s">
        <v>1268</v>
      </c>
      <c r="D489" s="7">
        <v>0.85371115399999997</v>
      </c>
      <c r="E489" s="7" t="s">
        <v>1267</v>
      </c>
      <c r="F489" s="7" t="s">
        <v>1271</v>
      </c>
    </row>
    <row r="490" spans="1:6" x14ac:dyDescent="0.4">
      <c r="A490" s="7" t="s">
        <v>889</v>
      </c>
      <c r="B490" s="7" t="s">
        <v>60</v>
      </c>
      <c r="C490" s="7" t="s">
        <v>60</v>
      </c>
      <c r="D490" s="7">
        <v>0.83750673499999995</v>
      </c>
      <c r="E490" s="7" t="s">
        <v>1267</v>
      </c>
      <c r="F490" s="7" t="s">
        <v>1271</v>
      </c>
    </row>
    <row r="491" spans="1:6" x14ac:dyDescent="0.4">
      <c r="A491" s="7" t="s">
        <v>890</v>
      </c>
      <c r="B491" s="7" t="s">
        <v>1268</v>
      </c>
      <c r="C491" s="7" t="s">
        <v>60</v>
      </c>
      <c r="D491" s="7">
        <v>1.3665825060000001</v>
      </c>
      <c r="E491" s="7" t="s">
        <v>1270</v>
      </c>
      <c r="F491" s="7" t="s">
        <v>1271</v>
      </c>
    </row>
    <row r="492" spans="1:6" x14ac:dyDescent="0.4">
      <c r="A492" s="7" t="s">
        <v>891</v>
      </c>
      <c r="B492" s="7" t="s">
        <v>1268</v>
      </c>
      <c r="C492" s="7" t="s">
        <v>1268</v>
      </c>
      <c r="D492" s="7">
        <v>0.60461068299999998</v>
      </c>
      <c r="E492" s="7" t="s">
        <v>1267</v>
      </c>
      <c r="F492" s="7" t="s">
        <v>1271</v>
      </c>
    </row>
    <row r="493" spans="1:6" x14ac:dyDescent="0.4">
      <c r="A493" s="7" t="s">
        <v>892</v>
      </c>
      <c r="B493" s="7" t="s">
        <v>1268</v>
      </c>
      <c r="C493" s="7" t="s">
        <v>60</v>
      </c>
      <c r="D493" s="7">
        <v>1.194948983</v>
      </c>
      <c r="E493" s="7" t="s">
        <v>1270</v>
      </c>
      <c r="F493" s="7" t="s">
        <v>1271</v>
      </c>
    </row>
    <row r="494" spans="1:6" x14ac:dyDescent="0.4">
      <c r="A494" s="7" t="s">
        <v>893</v>
      </c>
      <c r="B494" s="7" t="s">
        <v>1268</v>
      </c>
      <c r="C494" s="7" t="s">
        <v>60</v>
      </c>
      <c r="D494" s="7">
        <v>1.325843656</v>
      </c>
      <c r="E494" s="7" t="s">
        <v>1270</v>
      </c>
      <c r="F494" s="7" t="s">
        <v>1271</v>
      </c>
    </row>
    <row r="495" spans="1:6" x14ac:dyDescent="0.4">
      <c r="A495" s="7" t="s">
        <v>894</v>
      </c>
      <c r="B495" s="7" t="s">
        <v>1268</v>
      </c>
      <c r="C495" s="7" t="s">
        <v>1268</v>
      </c>
      <c r="D495" s="7">
        <v>1.7608792369999999</v>
      </c>
      <c r="E495" s="7" t="s">
        <v>1270</v>
      </c>
      <c r="F495" s="7" t="s">
        <v>1271</v>
      </c>
    </row>
    <row r="496" spans="1:6" x14ac:dyDescent="0.4">
      <c r="A496" s="7" t="s">
        <v>895</v>
      </c>
      <c r="B496" s="7" t="s">
        <v>1268</v>
      </c>
      <c r="C496" s="7" t="s">
        <v>1268</v>
      </c>
      <c r="D496" s="7">
        <v>0.56355153000000002</v>
      </c>
      <c r="E496" s="7" t="s">
        <v>1267</v>
      </c>
      <c r="F496" s="7" t="s">
        <v>1271</v>
      </c>
    </row>
    <row r="497" spans="1:6" x14ac:dyDescent="0.4">
      <c r="A497" s="7" t="s">
        <v>896</v>
      </c>
      <c r="B497" s="7" t="s">
        <v>1268</v>
      </c>
      <c r="C497" s="7" t="s">
        <v>1268</v>
      </c>
      <c r="D497" s="7">
        <v>0.63031851100000003</v>
      </c>
      <c r="E497" s="7" t="s">
        <v>1267</v>
      </c>
      <c r="F497" s="7" t="s">
        <v>1271</v>
      </c>
    </row>
    <row r="498" spans="1:6" x14ac:dyDescent="0.4">
      <c r="A498" s="7" t="s">
        <v>897</v>
      </c>
      <c r="B498" s="7" t="s">
        <v>1268</v>
      </c>
      <c r="C498" s="7" t="s">
        <v>1268</v>
      </c>
      <c r="D498" s="7">
        <v>1.0267290609999999</v>
      </c>
      <c r="E498" s="7" t="s">
        <v>1270</v>
      </c>
      <c r="F498" s="7" t="s">
        <v>1271</v>
      </c>
    </row>
    <row r="499" spans="1:6" x14ac:dyDescent="0.4">
      <c r="A499" s="7" t="s">
        <v>898</v>
      </c>
      <c r="B499" s="7" t="s">
        <v>60</v>
      </c>
      <c r="C499" s="7" t="s">
        <v>1269</v>
      </c>
      <c r="D499" s="7">
        <v>2.5173834319999999</v>
      </c>
      <c r="E499" s="7" t="s">
        <v>1270</v>
      </c>
      <c r="F499" s="7" t="s">
        <v>1271</v>
      </c>
    </row>
    <row r="500" spans="1:6" x14ac:dyDescent="0.4">
      <c r="A500" s="7" t="s">
        <v>899</v>
      </c>
      <c r="B500" s="7" t="s">
        <v>60</v>
      </c>
      <c r="C500" s="7" t="s">
        <v>60</v>
      </c>
      <c r="D500" s="7">
        <v>1.171942118</v>
      </c>
      <c r="E500" s="7" t="s">
        <v>1270</v>
      </c>
      <c r="F500" s="7" t="s">
        <v>1271</v>
      </c>
    </row>
    <row r="501" spans="1:6" x14ac:dyDescent="0.4">
      <c r="A501" s="7" t="s">
        <v>900</v>
      </c>
      <c r="B501" s="7" t="s">
        <v>60</v>
      </c>
      <c r="C501" s="7" t="s">
        <v>60</v>
      </c>
      <c r="D501" s="7">
        <v>1.672070953</v>
      </c>
      <c r="E501" s="7" t="s">
        <v>1270</v>
      </c>
      <c r="F501" s="7" t="s">
        <v>1271</v>
      </c>
    </row>
    <row r="502" spans="1:6" x14ac:dyDescent="0.4">
      <c r="A502" s="7" t="s">
        <v>901</v>
      </c>
      <c r="B502" s="7" t="s">
        <v>60</v>
      </c>
      <c r="C502" s="7" t="s">
        <v>1269</v>
      </c>
      <c r="D502" s="7">
        <v>2.6387318500000001</v>
      </c>
      <c r="E502" s="7" t="s">
        <v>1270</v>
      </c>
      <c r="F502" s="7" t="s">
        <v>1271</v>
      </c>
    </row>
    <row r="503" spans="1:6" x14ac:dyDescent="0.4">
      <c r="A503" s="7" t="s">
        <v>902</v>
      </c>
      <c r="B503" s="7" t="s">
        <v>1268</v>
      </c>
      <c r="C503" s="7" t="s">
        <v>1268</v>
      </c>
      <c r="D503" s="7">
        <v>0.49104903900000002</v>
      </c>
      <c r="E503" s="7" t="s">
        <v>1267</v>
      </c>
      <c r="F503" s="7" t="s">
        <v>1271</v>
      </c>
    </row>
    <row r="504" spans="1:6" x14ac:dyDescent="0.4">
      <c r="A504" s="7" t="s">
        <v>903</v>
      </c>
      <c r="B504" s="7" t="s">
        <v>60</v>
      </c>
      <c r="C504" s="7" t="s">
        <v>1268</v>
      </c>
      <c r="D504" s="7">
        <v>0.77190634800000002</v>
      </c>
      <c r="E504" s="7" t="s">
        <v>1267</v>
      </c>
      <c r="F504" s="7" t="s">
        <v>1271</v>
      </c>
    </row>
    <row r="505" spans="1:6" x14ac:dyDescent="0.4">
      <c r="A505" s="7" t="s">
        <v>904</v>
      </c>
      <c r="B505" s="7" t="s">
        <v>1268</v>
      </c>
      <c r="C505" s="7" t="s">
        <v>60</v>
      </c>
      <c r="D505" s="7">
        <v>1.9363718649999999</v>
      </c>
      <c r="E505" s="7" t="s">
        <v>1270</v>
      </c>
      <c r="F505" s="7" t="s">
        <v>1271</v>
      </c>
    </row>
    <row r="506" spans="1:6" x14ac:dyDescent="0.4">
      <c r="A506" s="7" t="s">
        <v>905</v>
      </c>
      <c r="B506" s="7" t="s">
        <v>1268</v>
      </c>
      <c r="C506" s="7" t="s">
        <v>60</v>
      </c>
      <c r="D506" s="7">
        <v>1.3344112509999999</v>
      </c>
      <c r="E506" s="7" t="s">
        <v>1270</v>
      </c>
      <c r="F506" s="7" t="s">
        <v>1271</v>
      </c>
    </row>
    <row r="507" spans="1:6" x14ac:dyDescent="0.4">
      <c r="A507" s="7" t="s">
        <v>906</v>
      </c>
      <c r="B507" s="7" t="s">
        <v>1268</v>
      </c>
      <c r="C507" s="7" t="s">
        <v>1268</v>
      </c>
      <c r="D507" s="7">
        <v>0.83685543699999998</v>
      </c>
      <c r="E507" s="7" t="s">
        <v>1267</v>
      </c>
      <c r="F507" s="7" t="s">
        <v>1271</v>
      </c>
    </row>
    <row r="508" spans="1:6" x14ac:dyDescent="0.4">
      <c r="A508" s="7" t="s">
        <v>907</v>
      </c>
      <c r="B508" s="7" t="s">
        <v>1268</v>
      </c>
      <c r="C508" s="7" t="s">
        <v>60</v>
      </c>
      <c r="D508" s="7">
        <v>1.6984843060000001</v>
      </c>
      <c r="E508" s="7" t="s">
        <v>1270</v>
      </c>
      <c r="F508" s="7" t="s">
        <v>1271</v>
      </c>
    </row>
    <row r="509" spans="1:6" x14ac:dyDescent="0.4">
      <c r="A509" s="7" t="s">
        <v>908</v>
      </c>
      <c r="B509" s="7" t="s">
        <v>1268</v>
      </c>
      <c r="C509" s="7" t="s">
        <v>60</v>
      </c>
      <c r="D509" s="7">
        <v>1.106047633</v>
      </c>
      <c r="E509" s="7" t="s">
        <v>1270</v>
      </c>
      <c r="F509" s="7" t="s">
        <v>1271</v>
      </c>
    </row>
    <row r="510" spans="1:6" x14ac:dyDescent="0.4">
      <c r="A510" s="7" t="s">
        <v>909</v>
      </c>
      <c r="B510" s="7" t="s">
        <v>1268</v>
      </c>
      <c r="C510" s="7" t="s">
        <v>1268</v>
      </c>
      <c r="D510" s="7">
        <v>0.55372017600000001</v>
      </c>
      <c r="E510" s="7" t="s">
        <v>1267</v>
      </c>
      <c r="F510" s="7" t="s">
        <v>1271</v>
      </c>
    </row>
    <row r="511" spans="1:6" x14ac:dyDescent="0.4">
      <c r="A511" s="7" t="s">
        <v>910</v>
      </c>
      <c r="B511" s="7" t="s">
        <v>60</v>
      </c>
      <c r="C511" s="7" t="s">
        <v>1268</v>
      </c>
      <c r="D511" s="7">
        <v>0.82044561199999999</v>
      </c>
      <c r="E511" s="7" t="s">
        <v>1267</v>
      </c>
      <c r="F511" s="7" t="s">
        <v>1271</v>
      </c>
    </row>
    <row r="512" spans="1:6" x14ac:dyDescent="0.4">
      <c r="A512" s="7" t="s">
        <v>911</v>
      </c>
      <c r="B512" s="7" t="s">
        <v>1268</v>
      </c>
      <c r="C512" s="7" t="s">
        <v>1268</v>
      </c>
      <c r="D512" s="7">
        <v>1.250397271</v>
      </c>
      <c r="E512" s="7" t="s">
        <v>1270</v>
      </c>
      <c r="F512" s="7" t="s">
        <v>1271</v>
      </c>
    </row>
    <row r="513" spans="1:6" x14ac:dyDescent="0.4">
      <c r="A513" s="7" t="s">
        <v>912</v>
      </c>
      <c r="B513" s="7" t="s">
        <v>60</v>
      </c>
      <c r="C513" s="7" t="s">
        <v>1269</v>
      </c>
      <c r="D513" s="7">
        <v>4.2171240389999998</v>
      </c>
      <c r="E513" s="7" t="s">
        <v>1270</v>
      </c>
      <c r="F513" s="7" t="s">
        <v>1271</v>
      </c>
    </row>
    <row r="514" spans="1:6" x14ac:dyDescent="0.4">
      <c r="A514" s="7" t="s">
        <v>913</v>
      </c>
      <c r="B514" s="7" t="s">
        <v>1268</v>
      </c>
      <c r="C514" s="7" t="s">
        <v>1268</v>
      </c>
      <c r="D514" s="7">
        <v>0.56192273199999998</v>
      </c>
      <c r="E514" s="7" t="s">
        <v>1267</v>
      </c>
      <c r="F514" s="7" t="s">
        <v>1271</v>
      </c>
    </row>
    <row r="515" spans="1:6" x14ac:dyDescent="0.4">
      <c r="A515" s="7" t="s">
        <v>914</v>
      </c>
      <c r="B515" s="7" t="s">
        <v>1268</v>
      </c>
      <c r="C515" s="7" t="s">
        <v>1269</v>
      </c>
      <c r="D515" s="7">
        <v>2.21590036</v>
      </c>
      <c r="E515" s="7" t="s">
        <v>1270</v>
      </c>
      <c r="F515" s="7" t="s">
        <v>1271</v>
      </c>
    </row>
    <row r="516" spans="1:6" x14ac:dyDescent="0.4">
      <c r="A516" s="7" t="s">
        <v>915</v>
      </c>
      <c r="B516" s="7" t="s">
        <v>1268</v>
      </c>
      <c r="C516" s="7" t="s">
        <v>1268</v>
      </c>
      <c r="D516" s="7">
        <v>0.79708101499999995</v>
      </c>
      <c r="E516" s="7" t="s">
        <v>1267</v>
      </c>
      <c r="F516" s="7" t="s">
        <v>1271</v>
      </c>
    </row>
    <row r="517" spans="1:6" x14ac:dyDescent="0.4">
      <c r="A517" s="7" t="s">
        <v>916</v>
      </c>
      <c r="B517" s="7" t="s">
        <v>1268</v>
      </c>
      <c r="C517" s="7" t="s">
        <v>60</v>
      </c>
      <c r="D517" s="7">
        <v>1.6469178250000001</v>
      </c>
      <c r="E517" s="7" t="s">
        <v>1270</v>
      </c>
      <c r="F517" s="7" t="s">
        <v>1271</v>
      </c>
    </row>
    <row r="518" spans="1:6" x14ac:dyDescent="0.4">
      <c r="A518" s="7" t="s">
        <v>917</v>
      </c>
      <c r="B518" s="7" t="s">
        <v>60</v>
      </c>
      <c r="C518" s="7" t="s">
        <v>60</v>
      </c>
      <c r="D518" s="7">
        <v>1.230049467</v>
      </c>
      <c r="E518" s="7" t="s">
        <v>1270</v>
      </c>
      <c r="F518" s="7" t="s">
        <v>1271</v>
      </c>
    </row>
    <row r="519" spans="1:6" x14ac:dyDescent="0.4">
      <c r="A519" s="7" t="s">
        <v>918</v>
      </c>
      <c r="B519" s="7" t="s">
        <v>60</v>
      </c>
      <c r="C519" s="7" t="s">
        <v>60</v>
      </c>
      <c r="D519" s="7">
        <v>0.90729413400000003</v>
      </c>
      <c r="E519" s="7" t="s">
        <v>1267</v>
      </c>
      <c r="F519" s="7" t="s">
        <v>1271</v>
      </c>
    </row>
    <row r="520" spans="1:6" x14ac:dyDescent="0.4">
      <c r="A520" s="7" t="s">
        <v>919</v>
      </c>
      <c r="B520" s="7" t="s">
        <v>1268</v>
      </c>
      <c r="C520" s="7" t="s">
        <v>60</v>
      </c>
      <c r="D520" s="7">
        <v>1.1774666869999999</v>
      </c>
      <c r="E520" s="7" t="s">
        <v>1270</v>
      </c>
      <c r="F520" s="7" t="s">
        <v>1271</v>
      </c>
    </row>
    <row r="521" spans="1:6" x14ac:dyDescent="0.4">
      <c r="A521" s="7" t="s">
        <v>920</v>
      </c>
      <c r="B521" s="7" t="s">
        <v>60</v>
      </c>
      <c r="C521" s="7" t="s">
        <v>1269</v>
      </c>
      <c r="D521" s="7">
        <v>3.2362940670000002</v>
      </c>
      <c r="E521" s="7" t="s">
        <v>1270</v>
      </c>
      <c r="F521" s="7" t="s">
        <v>1271</v>
      </c>
    </row>
    <row r="522" spans="1:6" x14ac:dyDescent="0.4">
      <c r="A522" s="7" t="s">
        <v>921</v>
      </c>
      <c r="B522" s="7" t="s">
        <v>1268</v>
      </c>
      <c r="C522" s="7" t="s">
        <v>1268</v>
      </c>
      <c r="D522" s="7">
        <v>0.65170664700000003</v>
      </c>
      <c r="E522" s="7" t="s">
        <v>1267</v>
      </c>
      <c r="F522" s="7" t="s">
        <v>1271</v>
      </c>
    </row>
    <row r="523" spans="1:6" x14ac:dyDescent="0.4">
      <c r="A523" s="7" t="s">
        <v>922</v>
      </c>
      <c r="B523" s="7" t="s">
        <v>1268</v>
      </c>
      <c r="C523" s="7" t="s">
        <v>1268</v>
      </c>
      <c r="D523" s="7">
        <v>1.2229782730000001</v>
      </c>
      <c r="E523" s="7" t="s">
        <v>1270</v>
      </c>
      <c r="F523" s="7" t="s">
        <v>1271</v>
      </c>
    </row>
    <row r="524" spans="1:6" x14ac:dyDescent="0.4">
      <c r="A524" s="7" t="s">
        <v>923</v>
      </c>
      <c r="B524" s="7" t="s">
        <v>1268</v>
      </c>
      <c r="C524" s="7" t="s">
        <v>1268</v>
      </c>
      <c r="D524" s="7">
        <v>0.55235928499999998</v>
      </c>
      <c r="E524" s="7" t="s">
        <v>1267</v>
      </c>
      <c r="F524" s="7" t="s">
        <v>1271</v>
      </c>
    </row>
    <row r="525" spans="1:6" x14ac:dyDescent="0.4">
      <c r="A525" s="7" t="s">
        <v>924</v>
      </c>
      <c r="B525" s="7" t="s">
        <v>1268</v>
      </c>
      <c r="C525" s="7" t="s">
        <v>1268</v>
      </c>
      <c r="D525" s="7">
        <v>0.486061566</v>
      </c>
      <c r="E525" s="7" t="s">
        <v>1267</v>
      </c>
      <c r="F525" s="7" t="s">
        <v>1271</v>
      </c>
    </row>
    <row r="526" spans="1:6" x14ac:dyDescent="0.4">
      <c r="A526" s="7" t="s">
        <v>925</v>
      </c>
      <c r="B526" s="7" t="s">
        <v>1268</v>
      </c>
      <c r="C526" s="7" t="s">
        <v>1268</v>
      </c>
      <c r="D526" s="7">
        <v>0.66963296999999999</v>
      </c>
      <c r="E526" s="7" t="s">
        <v>1267</v>
      </c>
      <c r="F526" s="7" t="s">
        <v>1271</v>
      </c>
    </row>
    <row r="527" spans="1:6" x14ac:dyDescent="0.4">
      <c r="A527" s="7" t="s">
        <v>926</v>
      </c>
      <c r="B527" s="7" t="s">
        <v>1268</v>
      </c>
      <c r="C527" s="7" t="s">
        <v>60</v>
      </c>
      <c r="D527" s="7">
        <v>1.665607579</v>
      </c>
      <c r="E527" s="7" t="s">
        <v>1270</v>
      </c>
      <c r="F527" s="7" t="s">
        <v>1271</v>
      </c>
    </row>
    <row r="528" spans="1:6" x14ac:dyDescent="0.4">
      <c r="A528" s="7" t="s">
        <v>927</v>
      </c>
      <c r="B528" s="7" t="s">
        <v>1268</v>
      </c>
      <c r="C528" s="7" t="s">
        <v>1269</v>
      </c>
      <c r="D528" s="7">
        <v>2.202335717</v>
      </c>
      <c r="E528" s="7" t="s">
        <v>1270</v>
      </c>
      <c r="F528" s="7" t="s">
        <v>1271</v>
      </c>
    </row>
    <row r="529" spans="1:6" x14ac:dyDescent="0.4">
      <c r="A529" s="7" t="s">
        <v>928</v>
      </c>
      <c r="B529" s="7" t="s">
        <v>60</v>
      </c>
      <c r="C529" s="7" t="s">
        <v>60</v>
      </c>
      <c r="D529" s="7">
        <v>1.6101573220000001</v>
      </c>
      <c r="E529" s="7" t="s">
        <v>1270</v>
      </c>
      <c r="F529" s="7" t="s">
        <v>1271</v>
      </c>
    </row>
    <row r="530" spans="1:6" x14ac:dyDescent="0.4">
      <c r="A530" s="7" t="s">
        <v>929</v>
      </c>
      <c r="B530" s="7" t="s">
        <v>1268</v>
      </c>
      <c r="C530" s="7" t="s">
        <v>1268</v>
      </c>
      <c r="D530" s="7">
        <v>0.693229918</v>
      </c>
      <c r="E530" s="7" t="s">
        <v>1267</v>
      </c>
      <c r="F530" s="7" t="s">
        <v>1271</v>
      </c>
    </row>
    <row r="531" spans="1:6" x14ac:dyDescent="0.4">
      <c r="A531" s="7" t="s">
        <v>930</v>
      </c>
      <c r="B531" s="7" t="s">
        <v>1268</v>
      </c>
      <c r="C531" s="7" t="s">
        <v>1268</v>
      </c>
      <c r="D531" s="7">
        <v>0.41034904300000002</v>
      </c>
      <c r="E531" s="7" t="s">
        <v>1267</v>
      </c>
      <c r="F531" s="7" t="s">
        <v>1271</v>
      </c>
    </row>
    <row r="532" spans="1:6" x14ac:dyDescent="0.4">
      <c r="A532" s="7" t="s">
        <v>931</v>
      </c>
      <c r="B532" s="7" t="s">
        <v>60</v>
      </c>
      <c r="C532" s="7" t="s">
        <v>60</v>
      </c>
      <c r="D532" s="7">
        <v>1.0081468549999999</v>
      </c>
      <c r="E532" s="7" t="s">
        <v>1270</v>
      </c>
      <c r="F532" s="7" t="s">
        <v>1271</v>
      </c>
    </row>
    <row r="533" spans="1:6" x14ac:dyDescent="0.4">
      <c r="A533" s="7" t="s">
        <v>932</v>
      </c>
      <c r="B533" s="7" t="s">
        <v>60</v>
      </c>
      <c r="C533" s="7" t="s">
        <v>60</v>
      </c>
      <c r="D533" s="7">
        <v>0.92654168999999997</v>
      </c>
      <c r="E533" s="7" t="s">
        <v>1270</v>
      </c>
      <c r="F533" s="7" t="s">
        <v>1271</v>
      </c>
    </row>
    <row r="534" spans="1:6" x14ac:dyDescent="0.4">
      <c r="A534" s="7" t="s">
        <v>933</v>
      </c>
      <c r="B534" s="7" t="s">
        <v>1268</v>
      </c>
      <c r="C534" s="7" t="s">
        <v>1268</v>
      </c>
      <c r="D534" s="7">
        <v>1.1547178490000001</v>
      </c>
      <c r="E534" s="7" t="s">
        <v>1270</v>
      </c>
      <c r="F534" s="7" t="s">
        <v>1271</v>
      </c>
    </row>
    <row r="535" spans="1:6" x14ac:dyDescent="0.4">
      <c r="A535" s="7" t="s">
        <v>934</v>
      </c>
      <c r="B535" s="7" t="s">
        <v>1268</v>
      </c>
      <c r="C535" s="7" t="s">
        <v>1268</v>
      </c>
      <c r="D535" s="7">
        <v>0.89437001199999999</v>
      </c>
      <c r="E535" s="7" t="s">
        <v>1267</v>
      </c>
      <c r="F535" s="7" t="s">
        <v>1271</v>
      </c>
    </row>
    <row r="536" spans="1:6" x14ac:dyDescent="0.4">
      <c r="A536" s="7" t="s">
        <v>935</v>
      </c>
      <c r="B536" s="7" t="s">
        <v>1268</v>
      </c>
      <c r="C536" s="7" t="s">
        <v>60</v>
      </c>
      <c r="D536" s="7">
        <v>2.3161767850000001</v>
      </c>
      <c r="E536" s="7" t="s">
        <v>1270</v>
      </c>
      <c r="F536" s="7" t="s">
        <v>1271</v>
      </c>
    </row>
    <row r="537" spans="1:6" x14ac:dyDescent="0.4">
      <c r="A537" s="7" t="s">
        <v>936</v>
      </c>
      <c r="B537" s="7" t="s">
        <v>60</v>
      </c>
      <c r="C537" s="7" t="s">
        <v>60</v>
      </c>
      <c r="D537" s="7">
        <v>1.2076587969999999</v>
      </c>
      <c r="E537" s="7" t="s">
        <v>1270</v>
      </c>
      <c r="F537" s="7" t="s">
        <v>1271</v>
      </c>
    </row>
    <row r="538" spans="1:6" x14ac:dyDescent="0.4">
      <c r="A538" s="7" t="s">
        <v>937</v>
      </c>
      <c r="B538" s="7" t="s">
        <v>1268</v>
      </c>
      <c r="C538" s="7" t="s">
        <v>1268</v>
      </c>
      <c r="D538" s="7">
        <v>0.60907160599999999</v>
      </c>
      <c r="E538" s="7" t="s">
        <v>1267</v>
      </c>
      <c r="F538" s="7" t="s">
        <v>1271</v>
      </c>
    </row>
    <row r="539" spans="1:6" x14ac:dyDescent="0.4">
      <c r="A539" s="7" t="s">
        <v>938</v>
      </c>
      <c r="B539" s="7" t="s">
        <v>1268</v>
      </c>
      <c r="C539" s="7" t="s">
        <v>1268</v>
      </c>
      <c r="D539" s="7">
        <v>0.66573396900000004</v>
      </c>
      <c r="E539" s="7" t="s">
        <v>1267</v>
      </c>
      <c r="F539" s="7" t="s">
        <v>1271</v>
      </c>
    </row>
    <row r="540" spans="1:6" x14ac:dyDescent="0.4">
      <c r="A540" s="7" t="s">
        <v>939</v>
      </c>
      <c r="B540" s="7" t="s">
        <v>1268</v>
      </c>
      <c r="C540" s="7" t="s">
        <v>60</v>
      </c>
      <c r="D540" s="7">
        <v>1.501321272</v>
      </c>
      <c r="E540" s="7" t="s">
        <v>1270</v>
      </c>
      <c r="F540" s="7" t="s">
        <v>1271</v>
      </c>
    </row>
    <row r="541" spans="1:6" x14ac:dyDescent="0.4">
      <c r="A541" s="7" t="s">
        <v>940</v>
      </c>
      <c r="B541" s="7" t="s">
        <v>60</v>
      </c>
      <c r="C541" s="7" t="s">
        <v>60</v>
      </c>
      <c r="D541" s="7">
        <v>0.744146427</v>
      </c>
      <c r="E541" s="7" t="s">
        <v>1267</v>
      </c>
      <c r="F541" s="7" t="s">
        <v>1271</v>
      </c>
    </row>
    <row r="542" spans="1:6" x14ac:dyDescent="0.4">
      <c r="A542" s="7" t="s">
        <v>941</v>
      </c>
      <c r="B542" s="7" t="s">
        <v>60</v>
      </c>
      <c r="C542" s="7" t="s">
        <v>1269</v>
      </c>
      <c r="D542" s="7">
        <v>1.9122837150000001</v>
      </c>
      <c r="E542" s="7" t="s">
        <v>1270</v>
      </c>
      <c r="F542" s="7" t="s">
        <v>1271</v>
      </c>
    </row>
    <row r="543" spans="1:6" x14ac:dyDescent="0.4">
      <c r="A543" s="7" t="s">
        <v>942</v>
      </c>
      <c r="B543" s="7" t="s">
        <v>60</v>
      </c>
      <c r="C543" s="7" t="s">
        <v>1269</v>
      </c>
      <c r="D543" s="7">
        <v>4.1165452419999999</v>
      </c>
      <c r="E543" s="7" t="s">
        <v>1270</v>
      </c>
      <c r="F543" s="7" t="s">
        <v>1271</v>
      </c>
    </row>
    <row r="544" spans="1:6" x14ac:dyDescent="0.4">
      <c r="A544" s="7" t="s">
        <v>943</v>
      </c>
      <c r="B544" s="7" t="s">
        <v>1268</v>
      </c>
      <c r="C544" s="7" t="s">
        <v>1268</v>
      </c>
      <c r="D544" s="7">
        <v>0.74984787600000002</v>
      </c>
      <c r="E544" s="7" t="s">
        <v>1267</v>
      </c>
      <c r="F544" s="7" t="s">
        <v>1271</v>
      </c>
    </row>
    <row r="545" spans="1:6" x14ac:dyDescent="0.4">
      <c r="A545" s="7" t="s">
        <v>944</v>
      </c>
      <c r="B545" s="7" t="s">
        <v>1268</v>
      </c>
      <c r="C545" s="7" t="s">
        <v>60</v>
      </c>
      <c r="D545" s="7">
        <v>1.034700443</v>
      </c>
      <c r="E545" s="7" t="s">
        <v>1270</v>
      </c>
      <c r="F545" s="7" t="s">
        <v>1271</v>
      </c>
    </row>
    <row r="546" spans="1:6" x14ac:dyDescent="0.4">
      <c r="A546" s="7" t="s">
        <v>945</v>
      </c>
      <c r="B546" s="7" t="s">
        <v>60</v>
      </c>
      <c r="C546" s="7" t="s">
        <v>60</v>
      </c>
      <c r="D546" s="7">
        <v>1.1857202259999999</v>
      </c>
      <c r="E546" s="7" t="s">
        <v>1270</v>
      </c>
      <c r="F546" s="7" t="s">
        <v>1271</v>
      </c>
    </row>
    <row r="547" spans="1:6" x14ac:dyDescent="0.4">
      <c r="A547" s="7" t="s">
        <v>946</v>
      </c>
      <c r="B547" s="7" t="s">
        <v>1268</v>
      </c>
      <c r="C547" s="7" t="s">
        <v>1268</v>
      </c>
      <c r="D547" s="7">
        <v>0.69509452000000005</v>
      </c>
      <c r="E547" s="7" t="s">
        <v>1267</v>
      </c>
      <c r="F547" s="7" t="s">
        <v>1271</v>
      </c>
    </row>
    <row r="548" spans="1:6" x14ac:dyDescent="0.4">
      <c r="A548" s="7" t="s">
        <v>947</v>
      </c>
      <c r="B548" s="7" t="s">
        <v>60</v>
      </c>
      <c r="C548" s="7" t="s">
        <v>60</v>
      </c>
      <c r="D548" s="7">
        <v>0.80107186699999999</v>
      </c>
      <c r="E548" s="7" t="s">
        <v>1267</v>
      </c>
      <c r="F548" s="7" t="s">
        <v>1271</v>
      </c>
    </row>
    <row r="549" spans="1:6" x14ac:dyDescent="0.4">
      <c r="A549" s="7" t="s">
        <v>948</v>
      </c>
      <c r="B549" s="7" t="s">
        <v>60</v>
      </c>
      <c r="C549" s="7" t="s">
        <v>1269</v>
      </c>
      <c r="D549" s="7">
        <v>1.6589209549999999</v>
      </c>
      <c r="E549" s="7" t="s">
        <v>1270</v>
      </c>
      <c r="F549" s="7" t="s">
        <v>1271</v>
      </c>
    </row>
    <row r="550" spans="1:6" x14ac:dyDescent="0.4">
      <c r="A550" s="7" t="s">
        <v>949</v>
      </c>
      <c r="B550" s="7" t="s">
        <v>1268</v>
      </c>
      <c r="C550" s="7" t="s">
        <v>1268</v>
      </c>
      <c r="D550" s="7">
        <v>0.39161090900000001</v>
      </c>
      <c r="E550" s="7" t="s">
        <v>1267</v>
      </c>
      <c r="F550" s="7" t="s">
        <v>1271</v>
      </c>
    </row>
    <row r="551" spans="1:6" x14ac:dyDescent="0.4">
      <c r="A551" s="7" t="s">
        <v>950</v>
      </c>
      <c r="B551" s="7" t="s">
        <v>60</v>
      </c>
      <c r="C551" s="7" t="s">
        <v>60</v>
      </c>
      <c r="D551" s="7">
        <v>0.91279819900000003</v>
      </c>
      <c r="E551" s="7" t="s">
        <v>1270</v>
      </c>
      <c r="F551" s="7" t="s">
        <v>1271</v>
      </c>
    </row>
    <row r="552" spans="1:6" x14ac:dyDescent="0.4">
      <c r="A552" s="7" t="s">
        <v>951</v>
      </c>
      <c r="B552" s="7" t="s">
        <v>1268</v>
      </c>
      <c r="C552" s="7" t="s">
        <v>1268</v>
      </c>
      <c r="D552" s="7">
        <v>0.65783163099999997</v>
      </c>
      <c r="E552" s="7" t="s">
        <v>1267</v>
      </c>
      <c r="F552" s="7" t="s">
        <v>1271</v>
      </c>
    </row>
    <row r="553" spans="1:6" x14ac:dyDescent="0.4">
      <c r="A553" s="7" t="s">
        <v>952</v>
      </c>
      <c r="B553" s="7" t="s">
        <v>1268</v>
      </c>
      <c r="C553" s="7" t="s">
        <v>1268</v>
      </c>
      <c r="D553" s="7">
        <v>0.80399612399999998</v>
      </c>
      <c r="E553" s="7" t="s">
        <v>1267</v>
      </c>
      <c r="F553" s="7" t="s">
        <v>1271</v>
      </c>
    </row>
    <row r="554" spans="1:6" x14ac:dyDescent="0.4">
      <c r="A554" s="7" t="s">
        <v>953</v>
      </c>
      <c r="B554" s="7" t="s">
        <v>1268</v>
      </c>
      <c r="C554" s="7" t="s">
        <v>1268</v>
      </c>
      <c r="D554" s="7">
        <v>0.49814587199999999</v>
      </c>
      <c r="E554" s="7" t="s">
        <v>1267</v>
      </c>
      <c r="F554" s="7" t="s">
        <v>1271</v>
      </c>
    </row>
    <row r="555" spans="1:6" x14ac:dyDescent="0.4">
      <c r="A555" s="7" t="s">
        <v>954</v>
      </c>
      <c r="B555" s="7" t="s">
        <v>1268</v>
      </c>
      <c r="C555" s="7" t="s">
        <v>60</v>
      </c>
      <c r="D555" s="7">
        <v>0.90803201099999997</v>
      </c>
      <c r="E555" s="7" t="s">
        <v>1270</v>
      </c>
      <c r="F555" s="7" t="s">
        <v>1271</v>
      </c>
    </row>
    <row r="556" spans="1:6" x14ac:dyDescent="0.4">
      <c r="A556" s="7" t="s">
        <v>955</v>
      </c>
      <c r="B556" s="7" t="s">
        <v>1268</v>
      </c>
      <c r="C556" s="7" t="s">
        <v>60</v>
      </c>
      <c r="D556" s="7">
        <v>1.056382749</v>
      </c>
      <c r="E556" s="7" t="s">
        <v>1270</v>
      </c>
      <c r="F556" s="7" t="s">
        <v>1271</v>
      </c>
    </row>
    <row r="557" spans="1:6" x14ac:dyDescent="0.4">
      <c r="A557" s="7" t="s">
        <v>956</v>
      </c>
      <c r="B557" s="7" t="s">
        <v>60</v>
      </c>
      <c r="C557" s="7" t="s">
        <v>1268</v>
      </c>
      <c r="D557" s="7">
        <v>0.562462036</v>
      </c>
      <c r="E557" s="7" t="s">
        <v>1267</v>
      </c>
      <c r="F557" s="7" t="s">
        <v>1271</v>
      </c>
    </row>
    <row r="558" spans="1:6" x14ac:dyDescent="0.4">
      <c r="A558" s="7" t="s">
        <v>957</v>
      </c>
      <c r="B558" s="7" t="s">
        <v>1268</v>
      </c>
      <c r="C558" s="7" t="s">
        <v>1268</v>
      </c>
      <c r="D558" s="7">
        <v>0.61901202</v>
      </c>
      <c r="E558" s="7" t="s">
        <v>1267</v>
      </c>
      <c r="F558" s="7" t="s">
        <v>1271</v>
      </c>
    </row>
    <row r="559" spans="1:6" x14ac:dyDescent="0.4">
      <c r="A559" s="7" t="s">
        <v>958</v>
      </c>
      <c r="B559" s="7" t="s">
        <v>60</v>
      </c>
      <c r="C559" s="7" t="s">
        <v>1269</v>
      </c>
      <c r="D559" s="7">
        <v>2.3965987530000001</v>
      </c>
      <c r="E559" s="7" t="s">
        <v>1270</v>
      </c>
      <c r="F559" s="7" t="s">
        <v>1271</v>
      </c>
    </row>
    <row r="560" spans="1:6" x14ac:dyDescent="0.4">
      <c r="A560" s="7" t="s">
        <v>959</v>
      </c>
      <c r="B560" s="7" t="s">
        <v>1268</v>
      </c>
      <c r="C560" s="7" t="s">
        <v>1268</v>
      </c>
      <c r="D560" s="7">
        <v>0.60392859499999996</v>
      </c>
      <c r="E560" s="7" t="s">
        <v>1267</v>
      </c>
      <c r="F560" s="7" t="s">
        <v>1271</v>
      </c>
    </row>
    <row r="561" spans="1:6" x14ac:dyDescent="0.4">
      <c r="A561" s="7" t="s">
        <v>960</v>
      </c>
      <c r="B561" s="7" t="s">
        <v>1268</v>
      </c>
      <c r="C561" s="7" t="s">
        <v>1268</v>
      </c>
      <c r="D561" s="7">
        <v>0.414591237</v>
      </c>
      <c r="E561" s="7" t="s">
        <v>1267</v>
      </c>
      <c r="F561" s="7" t="s">
        <v>1271</v>
      </c>
    </row>
    <row r="562" spans="1:6" x14ac:dyDescent="0.4">
      <c r="A562" s="7" t="s">
        <v>961</v>
      </c>
      <c r="B562" s="7" t="s">
        <v>1268</v>
      </c>
      <c r="C562" s="7" t="s">
        <v>1268</v>
      </c>
      <c r="D562" s="7">
        <v>0.91106681099999998</v>
      </c>
      <c r="E562" s="7" t="s">
        <v>1270</v>
      </c>
      <c r="F562" s="7" t="s">
        <v>1271</v>
      </c>
    </row>
    <row r="563" spans="1:6" x14ac:dyDescent="0.4">
      <c r="A563" s="7" t="s">
        <v>962</v>
      </c>
      <c r="B563" s="7" t="s">
        <v>1268</v>
      </c>
      <c r="C563" s="7" t="s">
        <v>1268</v>
      </c>
      <c r="D563" s="7">
        <v>0.49327926999999999</v>
      </c>
      <c r="E563" s="7" t="s">
        <v>1267</v>
      </c>
      <c r="F563" s="7" t="s">
        <v>1271</v>
      </c>
    </row>
    <row r="564" spans="1:6" x14ac:dyDescent="0.4">
      <c r="A564" s="7" t="s">
        <v>963</v>
      </c>
      <c r="B564" s="7" t="s">
        <v>1268</v>
      </c>
      <c r="C564" s="7" t="s">
        <v>1268</v>
      </c>
      <c r="D564" s="7">
        <v>0.378977022</v>
      </c>
      <c r="E564" s="7" t="s">
        <v>1267</v>
      </c>
      <c r="F564" s="7" t="s">
        <v>1271</v>
      </c>
    </row>
    <row r="565" spans="1:6" x14ac:dyDescent="0.4">
      <c r="A565" s="7" t="s">
        <v>964</v>
      </c>
      <c r="B565" s="7" t="s">
        <v>1268</v>
      </c>
      <c r="C565" s="7" t="s">
        <v>60</v>
      </c>
      <c r="D565" s="7">
        <v>1.155163685</v>
      </c>
      <c r="E565" s="7" t="s">
        <v>1270</v>
      </c>
      <c r="F565" s="7" t="s">
        <v>1271</v>
      </c>
    </row>
    <row r="566" spans="1:6" x14ac:dyDescent="0.4">
      <c r="A566" s="7" t="s">
        <v>965</v>
      </c>
      <c r="B566" s="7" t="s">
        <v>60</v>
      </c>
      <c r="C566" s="7" t="s">
        <v>1269</v>
      </c>
      <c r="D566" s="7">
        <v>1.788062571</v>
      </c>
      <c r="E566" s="7" t="s">
        <v>1270</v>
      </c>
      <c r="F566" s="7" t="s">
        <v>1271</v>
      </c>
    </row>
    <row r="567" spans="1:6" x14ac:dyDescent="0.4">
      <c r="A567" s="7" t="s">
        <v>966</v>
      </c>
      <c r="B567" s="7" t="s">
        <v>1268</v>
      </c>
      <c r="C567" s="7" t="s">
        <v>1268</v>
      </c>
      <c r="D567" s="7">
        <v>0.396710758</v>
      </c>
      <c r="E567" s="7" t="s">
        <v>1267</v>
      </c>
      <c r="F567" s="7" t="s">
        <v>1271</v>
      </c>
    </row>
    <row r="568" spans="1:6" x14ac:dyDescent="0.4">
      <c r="A568" s="7" t="s">
        <v>967</v>
      </c>
      <c r="B568" s="7" t="s">
        <v>1268</v>
      </c>
      <c r="C568" s="7" t="s">
        <v>1269</v>
      </c>
      <c r="D568" s="7">
        <v>2.8315628510000002</v>
      </c>
      <c r="E568" s="7" t="s">
        <v>1270</v>
      </c>
      <c r="F568" s="7" t="s">
        <v>1271</v>
      </c>
    </row>
    <row r="569" spans="1:6" x14ac:dyDescent="0.4">
      <c r="A569" s="7" t="s">
        <v>968</v>
      </c>
      <c r="B569" s="7" t="s">
        <v>1268</v>
      </c>
      <c r="C569" s="7" t="s">
        <v>1269</v>
      </c>
      <c r="D569" s="7">
        <v>2.4608021340000001</v>
      </c>
      <c r="E569" s="7" t="s">
        <v>1270</v>
      </c>
      <c r="F569" s="7" t="s">
        <v>1271</v>
      </c>
    </row>
    <row r="570" spans="1:6" x14ac:dyDescent="0.4">
      <c r="A570" s="7" t="s">
        <v>969</v>
      </c>
      <c r="B570" s="7" t="s">
        <v>1268</v>
      </c>
      <c r="C570" s="7" t="s">
        <v>60</v>
      </c>
      <c r="D570" s="7">
        <v>0.89448211799999999</v>
      </c>
      <c r="E570" s="7" t="s">
        <v>1267</v>
      </c>
      <c r="F570" s="7" t="s">
        <v>1271</v>
      </c>
    </row>
    <row r="571" spans="1:6" x14ac:dyDescent="0.4">
      <c r="A571" s="7" t="s">
        <v>970</v>
      </c>
      <c r="B571" s="7" t="s">
        <v>1268</v>
      </c>
      <c r="C571" s="7" t="s">
        <v>1268</v>
      </c>
      <c r="D571" s="7">
        <v>0.54013066399999998</v>
      </c>
      <c r="E571" s="7" t="s">
        <v>1267</v>
      </c>
      <c r="F571" s="7" t="s">
        <v>1271</v>
      </c>
    </row>
    <row r="572" spans="1:6" x14ac:dyDescent="0.4">
      <c r="A572" s="7" t="s">
        <v>971</v>
      </c>
      <c r="B572" s="7" t="s">
        <v>60</v>
      </c>
      <c r="C572" s="7" t="s">
        <v>1269</v>
      </c>
      <c r="D572" s="7">
        <v>1.277571266</v>
      </c>
      <c r="E572" s="7" t="s">
        <v>1270</v>
      </c>
      <c r="F572" s="7" t="s">
        <v>1271</v>
      </c>
    </row>
    <row r="573" spans="1:6" x14ac:dyDescent="0.4">
      <c r="A573" s="7" t="s">
        <v>972</v>
      </c>
      <c r="B573" s="7" t="s">
        <v>1268</v>
      </c>
      <c r="C573" s="7" t="s">
        <v>1268</v>
      </c>
      <c r="D573" s="7">
        <v>0.55988260000000001</v>
      </c>
      <c r="E573" s="7" t="s">
        <v>1267</v>
      </c>
      <c r="F573" s="7" t="s">
        <v>1271</v>
      </c>
    </row>
    <row r="574" spans="1:6" x14ac:dyDescent="0.4">
      <c r="A574" s="7" t="s">
        <v>973</v>
      </c>
      <c r="B574" s="7" t="s">
        <v>60</v>
      </c>
      <c r="C574" s="7" t="s">
        <v>1269</v>
      </c>
      <c r="D574" s="7">
        <v>1.8586647169999999</v>
      </c>
      <c r="E574" s="7" t="s">
        <v>1270</v>
      </c>
      <c r="F574" s="7" t="s">
        <v>1271</v>
      </c>
    </row>
    <row r="575" spans="1:6" x14ac:dyDescent="0.4">
      <c r="A575" s="7" t="s">
        <v>974</v>
      </c>
      <c r="B575" s="7" t="s">
        <v>1268</v>
      </c>
      <c r="C575" s="7" t="s">
        <v>1268</v>
      </c>
      <c r="D575" s="7">
        <v>0.65600911100000003</v>
      </c>
      <c r="E575" s="7" t="s">
        <v>1267</v>
      </c>
      <c r="F575" s="7" t="s">
        <v>1271</v>
      </c>
    </row>
    <row r="576" spans="1:6" x14ac:dyDescent="0.4">
      <c r="A576" s="7" t="s">
        <v>975</v>
      </c>
      <c r="B576" s="7" t="s">
        <v>1268</v>
      </c>
      <c r="C576" s="7" t="s">
        <v>60</v>
      </c>
      <c r="D576" s="7">
        <v>0.70842047699999999</v>
      </c>
      <c r="E576" s="7" t="s">
        <v>1267</v>
      </c>
      <c r="F576" s="7" t="s">
        <v>1271</v>
      </c>
    </row>
    <row r="577" spans="1:6" x14ac:dyDescent="0.4">
      <c r="A577" s="7" t="s">
        <v>976</v>
      </c>
      <c r="B577" s="7" t="s">
        <v>1268</v>
      </c>
      <c r="C577" s="7" t="s">
        <v>1268</v>
      </c>
      <c r="D577" s="7">
        <v>0.65445690700000003</v>
      </c>
      <c r="E577" s="7" t="s">
        <v>1267</v>
      </c>
      <c r="F577" s="7" t="s">
        <v>1271</v>
      </c>
    </row>
    <row r="578" spans="1:6" x14ac:dyDescent="0.4">
      <c r="A578" s="7" t="s">
        <v>977</v>
      </c>
      <c r="B578" s="7" t="s">
        <v>1268</v>
      </c>
      <c r="C578" s="7" t="s">
        <v>1268</v>
      </c>
      <c r="D578" s="7">
        <v>0.76204749400000005</v>
      </c>
      <c r="E578" s="7" t="s">
        <v>1267</v>
      </c>
      <c r="F578" s="7" t="s">
        <v>1271</v>
      </c>
    </row>
    <row r="579" spans="1:6" x14ac:dyDescent="0.4">
      <c r="A579" s="7" t="s">
        <v>978</v>
      </c>
      <c r="B579" s="7" t="s">
        <v>1268</v>
      </c>
      <c r="C579" s="7" t="s">
        <v>1268</v>
      </c>
      <c r="D579" s="7">
        <v>0.77080026999999995</v>
      </c>
      <c r="E579" s="7" t="s">
        <v>1267</v>
      </c>
      <c r="F579" s="7" t="s">
        <v>1271</v>
      </c>
    </row>
    <row r="580" spans="1:6" x14ac:dyDescent="0.4">
      <c r="A580" s="7" t="s">
        <v>979</v>
      </c>
      <c r="B580" s="7" t="s">
        <v>60</v>
      </c>
      <c r="C580" s="7" t="s">
        <v>60</v>
      </c>
      <c r="D580" s="7">
        <v>1.854936022</v>
      </c>
      <c r="E580" s="7" t="s">
        <v>1270</v>
      </c>
      <c r="F580" s="7" t="s">
        <v>1271</v>
      </c>
    </row>
    <row r="581" spans="1:6" x14ac:dyDescent="0.4">
      <c r="A581" s="7" t="s">
        <v>980</v>
      </c>
      <c r="B581" s="7" t="s">
        <v>60</v>
      </c>
      <c r="C581" s="7" t="s">
        <v>60</v>
      </c>
      <c r="D581" s="7">
        <v>1.04087269</v>
      </c>
      <c r="E581" s="7" t="s">
        <v>1270</v>
      </c>
      <c r="F581" s="7" t="s">
        <v>1271</v>
      </c>
    </row>
    <row r="582" spans="1:6" x14ac:dyDescent="0.4">
      <c r="A582" s="7" t="s">
        <v>981</v>
      </c>
      <c r="B582" s="7" t="s">
        <v>1268</v>
      </c>
      <c r="C582" s="7" t="s">
        <v>1268</v>
      </c>
      <c r="D582" s="7">
        <v>0.42710989799999999</v>
      </c>
      <c r="E582" s="7" t="s">
        <v>1267</v>
      </c>
      <c r="F582" s="7" t="s">
        <v>1271</v>
      </c>
    </row>
    <row r="583" spans="1:6" x14ac:dyDescent="0.4">
      <c r="A583" s="7" t="s">
        <v>982</v>
      </c>
      <c r="B583" s="7" t="s">
        <v>1268</v>
      </c>
      <c r="C583" s="7" t="s">
        <v>1268</v>
      </c>
      <c r="D583" s="7">
        <v>0.50080453599999997</v>
      </c>
      <c r="E583" s="7" t="s">
        <v>1267</v>
      </c>
      <c r="F583" s="7" t="s">
        <v>1271</v>
      </c>
    </row>
    <row r="584" spans="1:6" x14ac:dyDescent="0.4">
      <c r="A584" s="7" t="s">
        <v>983</v>
      </c>
      <c r="B584" s="7" t="s">
        <v>1268</v>
      </c>
      <c r="C584" s="7" t="s">
        <v>1268</v>
      </c>
      <c r="D584" s="7">
        <v>0.53638709500000004</v>
      </c>
      <c r="E584" s="7" t="s">
        <v>1267</v>
      </c>
      <c r="F584" s="7" t="s">
        <v>1271</v>
      </c>
    </row>
    <row r="585" spans="1:6" x14ac:dyDescent="0.4">
      <c r="A585" s="7" t="s">
        <v>984</v>
      </c>
      <c r="B585" s="7" t="s">
        <v>1268</v>
      </c>
      <c r="C585" s="7" t="s">
        <v>1268</v>
      </c>
      <c r="D585" s="7">
        <v>0.67865114999999998</v>
      </c>
      <c r="E585" s="7" t="s">
        <v>1267</v>
      </c>
      <c r="F585" s="7" t="s">
        <v>1271</v>
      </c>
    </row>
    <row r="586" spans="1:6" x14ac:dyDescent="0.4">
      <c r="A586" s="7" t="s">
        <v>985</v>
      </c>
      <c r="B586" s="7" t="s">
        <v>60</v>
      </c>
      <c r="C586" s="7" t="s">
        <v>60</v>
      </c>
      <c r="D586" s="7">
        <v>2.223063148</v>
      </c>
      <c r="E586" s="7" t="s">
        <v>1270</v>
      </c>
      <c r="F586" s="7" t="s">
        <v>1271</v>
      </c>
    </row>
    <row r="587" spans="1:6" x14ac:dyDescent="0.4">
      <c r="A587" s="7" t="s">
        <v>986</v>
      </c>
      <c r="B587" s="7" t="s">
        <v>60</v>
      </c>
      <c r="C587" s="7" t="s">
        <v>1269</v>
      </c>
      <c r="D587" s="7">
        <v>2.1953948940000001</v>
      </c>
      <c r="E587" s="7" t="s">
        <v>1270</v>
      </c>
      <c r="F587" s="7" t="s">
        <v>1271</v>
      </c>
    </row>
    <row r="588" spans="1:6" x14ac:dyDescent="0.4">
      <c r="A588" s="7" t="s">
        <v>987</v>
      </c>
      <c r="B588" s="7" t="s">
        <v>1268</v>
      </c>
      <c r="C588" s="7" t="s">
        <v>1268</v>
      </c>
      <c r="D588" s="7">
        <v>0.94053616600000001</v>
      </c>
      <c r="E588" s="7" t="s">
        <v>1270</v>
      </c>
      <c r="F588" s="7" t="s">
        <v>1271</v>
      </c>
    </row>
    <row r="589" spans="1:6" x14ac:dyDescent="0.4">
      <c r="A589" s="7" t="s">
        <v>988</v>
      </c>
      <c r="B589" s="7" t="s">
        <v>60</v>
      </c>
      <c r="C589" s="7" t="s">
        <v>1269</v>
      </c>
      <c r="D589" s="7">
        <v>4.2753698780000002</v>
      </c>
      <c r="E589" s="7" t="s">
        <v>1270</v>
      </c>
      <c r="F589" s="7" t="s">
        <v>1271</v>
      </c>
    </row>
    <row r="590" spans="1:6" x14ac:dyDescent="0.4">
      <c r="A590" s="7" t="s">
        <v>989</v>
      </c>
      <c r="B590" s="7" t="s">
        <v>60</v>
      </c>
      <c r="C590" s="7" t="s">
        <v>60</v>
      </c>
      <c r="D590" s="7">
        <v>0.81901860900000001</v>
      </c>
      <c r="E590" s="7" t="s">
        <v>1267</v>
      </c>
      <c r="F590" s="7" t="s">
        <v>1271</v>
      </c>
    </row>
    <row r="591" spans="1:6" x14ac:dyDescent="0.4">
      <c r="A591" s="7" t="s">
        <v>990</v>
      </c>
      <c r="B591" s="7" t="s">
        <v>1268</v>
      </c>
      <c r="C591" s="7" t="s">
        <v>1268</v>
      </c>
      <c r="D591" s="7">
        <v>0.98971109599999996</v>
      </c>
      <c r="E591" s="7" t="s">
        <v>1270</v>
      </c>
      <c r="F591" s="7" t="s">
        <v>1271</v>
      </c>
    </row>
    <row r="592" spans="1:6" x14ac:dyDescent="0.4">
      <c r="A592" s="7" t="s">
        <v>991</v>
      </c>
      <c r="B592" s="7" t="s">
        <v>60</v>
      </c>
      <c r="C592" s="7" t="s">
        <v>60</v>
      </c>
      <c r="D592" s="7">
        <v>1.069544273</v>
      </c>
      <c r="E592" s="7" t="s">
        <v>1270</v>
      </c>
      <c r="F592" s="7" t="s">
        <v>1271</v>
      </c>
    </row>
    <row r="593" spans="1:6" x14ac:dyDescent="0.4">
      <c r="A593" s="7" t="s">
        <v>992</v>
      </c>
      <c r="B593" s="7" t="s">
        <v>60</v>
      </c>
      <c r="C593" s="7" t="s">
        <v>1269</v>
      </c>
      <c r="D593" s="7">
        <v>3.0593935179999998</v>
      </c>
      <c r="E593" s="7" t="s">
        <v>1270</v>
      </c>
      <c r="F593" s="7" t="s">
        <v>1271</v>
      </c>
    </row>
    <row r="594" spans="1:6" x14ac:dyDescent="0.4">
      <c r="A594" s="7" t="s">
        <v>993</v>
      </c>
      <c r="B594" s="7" t="s">
        <v>1268</v>
      </c>
      <c r="C594" s="7" t="s">
        <v>1268</v>
      </c>
      <c r="D594" s="7">
        <v>0.77546423200000003</v>
      </c>
      <c r="E594" s="7" t="s">
        <v>1267</v>
      </c>
      <c r="F594" s="7" t="s">
        <v>1271</v>
      </c>
    </row>
    <row r="595" spans="1:6" x14ac:dyDescent="0.4">
      <c r="A595" s="7" t="s">
        <v>994</v>
      </c>
      <c r="B595" s="7" t="s">
        <v>1268</v>
      </c>
      <c r="C595" s="7" t="s">
        <v>1268</v>
      </c>
      <c r="D595" s="7">
        <v>0.87534995500000001</v>
      </c>
      <c r="E595" s="7" t="s">
        <v>1267</v>
      </c>
      <c r="F595" s="7" t="s">
        <v>1271</v>
      </c>
    </row>
    <row r="596" spans="1:6" x14ac:dyDescent="0.4">
      <c r="A596" s="7" t="s">
        <v>995</v>
      </c>
      <c r="B596" s="7" t="s">
        <v>60</v>
      </c>
      <c r="C596" s="7" t="s">
        <v>1269</v>
      </c>
      <c r="D596" s="7">
        <v>1.8688737259999999</v>
      </c>
      <c r="E596" s="7" t="s">
        <v>1270</v>
      </c>
      <c r="F596" s="7" t="s">
        <v>1271</v>
      </c>
    </row>
    <row r="597" spans="1:6" x14ac:dyDescent="0.4">
      <c r="A597" s="7" t="s">
        <v>996</v>
      </c>
      <c r="B597" s="7" t="s">
        <v>1268</v>
      </c>
      <c r="C597" s="7" t="s">
        <v>60</v>
      </c>
      <c r="D597" s="7">
        <v>0.86117673100000003</v>
      </c>
      <c r="E597" s="7" t="s">
        <v>1267</v>
      </c>
      <c r="F597" s="7" t="s">
        <v>1271</v>
      </c>
    </row>
    <row r="598" spans="1:6" x14ac:dyDescent="0.4">
      <c r="A598" s="7" t="s">
        <v>997</v>
      </c>
      <c r="B598" s="7" t="s">
        <v>1268</v>
      </c>
      <c r="C598" s="7" t="s">
        <v>1268</v>
      </c>
      <c r="D598" s="7">
        <v>1.051707859</v>
      </c>
      <c r="E598" s="7" t="s">
        <v>1270</v>
      </c>
      <c r="F598" s="7" t="s">
        <v>1271</v>
      </c>
    </row>
    <row r="599" spans="1:6" x14ac:dyDescent="0.4">
      <c r="A599" s="7" t="s">
        <v>998</v>
      </c>
      <c r="B599" s="7" t="s">
        <v>1268</v>
      </c>
      <c r="C599" s="7" t="s">
        <v>1268</v>
      </c>
      <c r="D599" s="7">
        <v>1.007397525</v>
      </c>
      <c r="E599" s="7" t="s">
        <v>1270</v>
      </c>
      <c r="F599" s="7" t="s">
        <v>1271</v>
      </c>
    </row>
    <row r="600" spans="1:6" x14ac:dyDescent="0.4">
      <c r="A600" s="7" t="s">
        <v>999</v>
      </c>
      <c r="B600" s="7" t="s">
        <v>1268</v>
      </c>
      <c r="C600" s="7" t="s">
        <v>1268</v>
      </c>
      <c r="D600" s="7">
        <v>0.758536031</v>
      </c>
      <c r="E600" s="7" t="s">
        <v>1267</v>
      </c>
      <c r="F600" s="7" t="s">
        <v>1271</v>
      </c>
    </row>
    <row r="601" spans="1:6" x14ac:dyDescent="0.4">
      <c r="A601" s="7" t="s">
        <v>1000</v>
      </c>
      <c r="B601" s="7" t="s">
        <v>1268</v>
      </c>
      <c r="C601" s="7" t="s">
        <v>1268</v>
      </c>
      <c r="D601" s="7">
        <v>0.51192260300000003</v>
      </c>
      <c r="E601" s="7" t="s">
        <v>1267</v>
      </c>
      <c r="F601" s="7" t="s">
        <v>1271</v>
      </c>
    </row>
    <row r="602" spans="1:6" x14ac:dyDescent="0.4">
      <c r="A602" s="7" t="s">
        <v>1001</v>
      </c>
      <c r="B602" s="7" t="s">
        <v>60</v>
      </c>
      <c r="C602" s="7" t="s">
        <v>1269</v>
      </c>
      <c r="D602" s="7">
        <v>1.753577674</v>
      </c>
      <c r="E602" s="7" t="s">
        <v>1270</v>
      </c>
      <c r="F602" s="7" t="s">
        <v>1271</v>
      </c>
    </row>
    <row r="603" spans="1:6" x14ac:dyDescent="0.4">
      <c r="A603" s="7" t="s">
        <v>1002</v>
      </c>
      <c r="B603" s="7" t="s">
        <v>1268</v>
      </c>
      <c r="C603" s="7" t="s">
        <v>1268</v>
      </c>
      <c r="D603" s="7">
        <v>0.45674548799999998</v>
      </c>
      <c r="E603" s="7" t="s">
        <v>1267</v>
      </c>
      <c r="F603" s="7" t="s">
        <v>1271</v>
      </c>
    </row>
    <row r="604" spans="1:6" x14ac:dyDescent="0.4">
      <c r="A604" s="7" t="s">
        <v>1003</v>
      </c>
      <c r="B604" s="7" t="s">
        <v>1268</v>
      </c>
      <c r="C604" s="7" t="s">
        <v>1268</v>
      </c>
      <c r="D604" s="7">
        <v>0.97857090199999996</v>
      </c>
      <c r="E604" s="7" t="s">
        <v>1270</v>
      </c>
      <c r="F604" s="7" t="s">
        <v>1271</v>
      </c>
    </row>
    <row r="605" spans="1:6" x14ac:dyDescent="0.4">
      <c r="A605" s="7" t="s">
        <v>1004</v>
      </c>
      <c r="B605" s="7" t="s">
        <v>1268</v>
      </c>
      <c r="C605" s="7" t="s">
        <v>1268</v>
      </c>
      <c r="D605" s="7">
        <v>0.80047910300000003</v>
      </c>
      <c r="E605" s="7" t="s">
        <v>1267</v>
      </c>
      <c r="F605" s="7" t="s">
        <v>1271</v>
      </c>
    </row>
    <row r="606" spans="1:6" x14ac:dyDescent="0.4">
      <c r="A606" s="7" t="s">
        <v>1005</v>
      </c>
      <c r="B606" s="7" t="s">
        <v>60</v>
      </c>
      <c r="C606" s="7" t="s">
        <v>60</v>
      </c>
      <c r="D606" s="7">
        <v>1.503693588</v>
      </c>
      <c r="E606" s="7" t="s">
        <v>1270</v>
      </c>
      <c r="F606" s="7" t="s">
        <v>1271</v>
      </c>
    </row>
    <row r="607" spans="1:6" x14ac:dyDescent="0.4">
      <c r="A607" s="7" t="s">
        <v>1006</v>
      </c>
      <c r="B607" s="7" t="s">
        <v>60</v>
      </c>
      <c r="C607" s="7" t="s">
        <v>1269</v>
      </c>
      <c r="D607" s="7">
        <v>3.4716045069999999</v>
      </c>
      <c r="E607" s="7" t="s">
        <v>1270</v>
      </c>
      <c r="F607" s="7" t="s">
        <v>1271</v>
      </c>
    </row>
    <row r="608" spans="1:6" x14ac:dyDescent="0.4">
      <c r="A608" s="7" t="s">
        <v>1007</v>
      </c>
      <c r="B608" s="7" t="s">
        <v>1268</v>
      </c>
      <c r="C608" s="7" t="s">
        <v>1268</v>
      </c>
      <c r="D608" s="7">
        <v>0.56076333599999995</v>
      </c>
      <c r="E608" s="7" t="s">
        <v>1267</v>
      </c>
      <c r="F608" s="7" t="s">
        <v>1271</v>
      </c>
    </row>
    <row r="609" spans="1:6" x14ac:dyDescent="0.4">
      <c r="A609" s="7" t="s">
        <v>1008</v>
      </c>
      <c r="B609" s="7" t="s">
        <v>1268</v>
      </c>
      <c r="C609" s="7" t="s">
        <v>1268</v>
      </c>
      <c r="D609" s="7">
        <v>0.53451512999999995</v>
      </c>
      <c r="E609" s="7" t="s">
        <v>1267</v>
      </c>
      <c r="F609" s="7" t="s">
        <v>1271</v>
      </c>
    </row>
    <row r="610" spans="1:6" x14ac:dyDescent="0.4">
      <c r="A610" s="7" t="s">
        <v>1009</v>
      </c>
      <c r="B610" s="7" t="s">
        <v>1268</v>
      </c>
      <c r="C610" s="7" t="s">
        <v>1268</v>
      </c>
      <c r="D610" s="7">
        <v>0.71846238500000004</v>
      </c>
      <c r="E610" s="7" t="s">
        <v>1267</v>
      </c>
      <c r="F610" s="7" t="s">
        <v>1271</v>
      </c>
    </row>
    <row r="611" spans="1:6" x14ac:dyDescent="0.4">
      <c r="A611" s="7" t="s">
        <v>1010</v>
      </c>
      <c r="B611" s="7" t="s">
        <v>1268</v>
      </c>
      <c r="C611" s="7" t="s">
        <v>60</v>
      </c>
      <c r="D611" s="7">
        <v>1.921345541</v>
      </c>
      <c r="E611" s="7" t="s">
        <v>1270</v>
      </c>
      <c r="F611" s="7" t="s">
        <v>1271</v>
      </c>
    </row>
    <row r="612" spans="1:6" x14ac:dyDescent="0.4">
      <c r="A612" s="7" t="s">
        <v>1011</v>
      </c>
      <c r="B612" s="7" t="s">
        <v>1268</v>
      </c>
      <c r="C612" s="7" t="s">
        <v>60</v>
      </c>
      <c r="D612" s="7">
        <v>0.97122016700000002</v>
      </c>
      <c r="E612" s="7" t="s">
        <v>1270</v>
      </c>
      <c r="F612" s="7" t="s">
        <v>1271</v>
      </c>
    </row>
    <row r="613" spans="1:6" x14ac:dyDescent="0.4">
      <c r="A613" s="7" t="s">
        <v>1012</v>
      </c>
      <c r="B613" s="7" t="s">
        <v>1268</v>
      </c>
      <c r="C613" s="7" t="s">
        <v>60</v>
      </c>
      <c r="D613" s="7">
        <v>1.5675902930000001</v>
      </c>
      <c r="E613" s="7" t="s">
        <v>1270</v>
      </c>
      <c r="F613" s="7" t="s">
        <v>1271</v>
      </c>
    </row>
    <row r="614" spans="1:6" x14ac:dyDescent="0.4">
      <c r="A614" s="7" t="s">
        <v>1013</v>
      </c>
      <c r="B614" s="7" t="s">
        <v>1268</v>
      </c>
      <c r="C614" s="7" t="s">
        <v>1268</v>
      </c>
      <c r="D614" s="7">
        <v>0.76458223800000003</v>
      </c>
      <c r="E614" s="7" t="s">
        <v>1267</v>
      </c>
      <c r="F614" s="7" t="s">
        <v>1271</v>
      </c>
    </row>
    <row r="615" spans="1:6" x14ac:dyDescent="0.4">
      <c r="A615" s="7" t="s">
        <v>1014</v>
      </c>
      <c r="B615" s="7" t="s">
        <v>1268</v>
      </c>
      <c r="C615" s="7" t="s">
        <v>1268</v>
      </c>
      <c r="D615" s="7">
        <v>0.86915376499999997</v>
      </c>
      <c r="E615" s="7" t="s">
        <v>1267</v>
      </c>
      <c r="F615" s="7" t="s">
        <v>1271</v>
      </c>
    </row>
    <row r="616" spans="1:6" x14ac:dyDescent="0.4">
      <c r="A616" s="7" t="s">
        <v>1015</v>
      </c>
      <c r="B616" s="7" t="s">
        <v>1268</v>
      </c>
      <c r="C616" s="7" t="s">
        <v>1268</v>
      </c>
      <c r="D616" s="7">
        <v>0.62047013699999998</v>
      </c>
      <c r="E616" s="7" t="s">
        <v>1267</v>
      </c>
      <c r="F616" s="7" t="s">
        <v>1271</v>
      </c>
    </row>
    <row r="617" spans="1:6" x14ac:dyDescent="0.4">
      <c r="A617" s="7" t="s">
        <v>1016</v>
      </c>
      <c r="B617" s="7" t="s">
        <v>1268</v>
      </c>
      <c r="C617" s="7" t="s">
        <v>1268</v>
      </c>
      <c r="D617" s="7">
        <v>0.57786403600000003</v>
      </c>
      <c r="E617" s="7" t="s">
        <v>1267</v>
      </c>
      <c r="F617" s="7" t="s">
        <v>1271</v>
      </c>
    </row>
    <row r="618" spans="1:6" x14ac:dyDescent="0.4">
      <c r="A618" s="7" t="s">
        <v>1017</v>
      </c>
      <c r="B618" s="7" t="s">
        <v>1268</v>
      </c>
      <c r="C618" s="7" t="s">
        <v>60</v>
      </c>
      <c r="D618" s="7">
        <v>0.87469767700000001</v>
      </c>
      <c r="E618" s="7" t="s">
        <v>1267</v>
      </c>
      <c r="F618" s="7" t="s">
        <v>1271</v>
      </c>
    </row>
    <row r="619" spans="1:6" x14ac:dyDescent="0.4">
      <c r="A619" s="7" t="s">
        <v>1018</v>
      </c>
      <c r="B619" s="7" t="s">
        <v>60</v>
      </c>
      <c r="C619" s="7" t="s">
        <v>60</v>
      </c>
      <c r="D619" s="7">
        <v>2.2913576490000001</v>
      </c>
      <c r="E619" s="7" t="s">
        <v>1270</v>
      </c>
      <c r="F619" s="7" t="s">
        <v>1271</v>
      </c>
    </row>
    <row r="620" spans="1:6" x14ac:dyDescent="0.4">
      <c r="A620" s="7" t="s">
        <v>1019</v>
      </c>
      <c r="B620" s="7" t="s">
        <v>1268</v>
      </c>
      <c r="C620" s="7" t="s">
        <v>60</v>
      </c>
      <c r="D620" s="7">
        <v>2.1914512400000001</v>
      </c>
      <c r="E620" s="7" t="s">
        <v>1270</v>
      </c>
      <c r="F620" s="7" t="s">
        <v>1271</v>
      </c>
    </row>
    <row r="621" spans="1:6" x14ac:dyDescent="0.4">
      <c r="A621" s="7" t="s">
        <v>1020</v>
      </c>
      <c r="B621" s="7" t="s">
        <v>60</v>
      </c>
      <c r="C621" s="7" t="s">
        <v>1269</v>
      </c>
      <c r="D621" s="7">
        <v>2.506537094</v>
      </c>
      <c r="E621" s="7" t="s">
        <v>1270</v>
      </c>
      <c r="F621" s="7" t="s">
        <v>1271</v>
      </c>
    </row>
    <row r="622" spans="1:6" x14ac:dyDescent="0.4">
      <c r="A622" s="7" t="s">
        <v>1021</v>
      </c>
      <c r="B622" s="7" t="s">
        <v>1268</v>
      </c>
      <c r="C622" s="7" t="s">
        <v>1268</v>
      </c>
      <c r="D622" s="7">
        <v>0.51110376300000004</v>
      </c>
      <c r="E622" s="7" t="s">
        <v>1267</v>
      </c>
      <c r="F622" s="7" t="s">
        <v>1271</v>
      </c>
    </row>
    <row r="623" spans="1:6" x14ac:dyDescent="0.4">
      <c r="A623" s="7" t="s">
        <v>1022</v>
      </c>
      <c r="B623" s="7" t="s">
        <v>1268</v>
      </c>
      <c r="C623" s="7" t="s">
        <v>60</v>
      </c>
      <c r="D623" s="7">
        <v>1.2326249460000001</v>
      </c>
      <c r="E623" s="7" t="s">
        <v>1270</v>
      </c>
      <c r="F623" s="7" t="s">
        <v>1271</v>
      </c>
    </row>
    <row r="624" spans="1:6" x14ac:dyDescent="0.4">
      <c r="A624" s="7" t="s">
        <v>1023</v>
      </c>
      <c r="B624" s="7" t="s">
        <v>1268</v>
      </c>
      <c r="C624" s="7" t="s">
        <v>60</v>
      </c>
      <c r="D624" s="7">
        <v>1.3093034240000001</v>
      </c>
      <c r="E624" s="7" t="s">
        <v>1270</v>
      </c>
      <c r="F624" s="7" t="s">
        <v>1271</v>
      </c>
    </row>
    <row r="625" spans="1:6" x14ac:dyDescent="0.4">
      <c r="A625" s="7" t="s">
        <v>1024</v>
      </c>
      <c r="B625" s="7" t="s">
        <v>60</v>
      </c>
      <c r="C625" s="7" t="s">
        <v>1269</v>
      </c>
      <c r="D625" s="7">
        <v>0.92523602000000005</v>
      </c>
      <c r="E625" s="7" t="s">
        <v>1270</v>
      </c>
      <c r="F625" s="7" t="s">
        <v>1271</v>
      </c>
    </row>
    <row r="626" spans="1:6" x14ac:dyDescent="0.4">
      <c r="A626" s="7" t="s">
        <v>1025</v>
      </c>
      <c r="B626" s="7" t="s">
        <v>1268</v>
      </c>
      <c r="C626" s="7" t="s">
        <v>1268</v>
      </c>
      <c r="D626" s="7">
        <v>0.56482664699999996</v>
      </c>
      <c r="E626" s="7" t="s">
        <v>1267</v>
      </c>
      <c r="F626" s="7" t="s">
        <v>1271</v>
      </c>
    </row>
    <row r="627" spans="1:6" x14ac:dyDescent="0.4">
      <c r="A627" s="7" t="s">
        <v>1026</v>
      </c>
      <c r="B627" s="7" t="s">
        <v>1268</v>
      </c>
      <c r="C627" s="7" t="s">
        <v>1268</v>
      </c>
      <c r="D627" s="7">
        <v>0.77367941299999998</v>
      </c>
      <c r="E627" s="7" t="s">
        <v>1267</v>
      </c>
      <c r="F627" s="7" t="s">
        <v>1271</v>
      </c>
    </row>
    <row r="628" spans="1:6" x14ac:dyDescent="0.4">
      <c r="A628" s="7" t="s">
        <v>1027</v>
      </c>
      <c r="B628" s="7" t="s">
        <v>1268</v>
      </c>
      <c r="C628" s="7" t="s">
        <v>60</v>
      </c>
      <c r="D628" s="7">
        <v>1.2787940760000001</v>
      </c>
      <c r="E628" s="7" t="s">
        <v>1270</v>
      </c>
      <c r="F628" s="7" t="s">
        <v>1271</v>
      </c>
    </row>
    <row r="629" spans="1:6" x14ac:dyDescent="0.4">
      <c r="A629" s="7" t="s">
        <v>1028</v>
      </c>
      <c r="B629" s="7" t="s">
        <v>60</v>
      </c>
      <c r="C629" s="7" t="s">
        <v>60</v>
      </c>
      <c r="D629" s="7">
        <v>0.98704847399999995</v>
      </c>
      <c r="E629" s="7" t="s">
        <v>1270</v>
      </c>
      <c r="F629" s="7" t="s">
        <v>1271</v>
      </c>
    </row>
    <row r="630" spans="1:6" x14ac:dyDescent="0.4">
      <c r="A630" s="7" t="s">
        <v>1029</v>
      </c>
      <c r="B630" s="7" t="s">
        <v>1268</v>
      </c>
      <c r="C630" s="7" t="s">
        <v>1268</v>
      </c>
      <c r="D630" s="7">
        <v>0.65594322500000002</v>
      </c>
      <c r="E630" s="7" t="s">
        <v>1267</v>
      </c>
      <c r="F630" s="7" t="s">
        <v>1271</v>
      </c>
    </row>
    <row r="631" spans="1:6" x14ac:dyDescent="0.4">
      <c r="A631" s="7" t="s">
        <v>1030</v>
      </c>
      <c r="B631" s="7" t="s">
        <v>1268</v>
      </c>
      <c r="C631" s="7" t="s">
        <v>1268</v>
      </c>
      <c r="D631" s="7">
        <v>0.94160578299999997</v>
      </c>
      <c r="E631" s="7" t="s">
        <v>1270</v>
      </c>
      <c r="F631" s="7" t="s">
        <v>1271</v>
      </c>
    </row>
    <row r="632" spans="1:6" x14ac:dyDescent="0.4">
      <c r="A632" s="7" t="s">
        <v>1031</v>
      </c>
      <c r="B632" s="7" t="s">
        <v>60</v>
      </c>
      <c r="C632" s="7" t="s">
        <v>60</v>
      </c>
      <c r="D632" s="7">
        <v>0.86747237300000002</v>
      </c>
      <c r="E632" s="7" t="s">
        <v>1267</v>
      </c>
      <c r="F632" s="7" t="s">
        <v>1271</v>
      </c>
    </row>
    <row r="633" spans="1:6" x14ac:dyDescent="0.4">
      <c r="A633" s="7" t="s">
        <v>1032</v>
      </c>
      <c r="B633" s="7" t="s">
        <v>60</v>
      </c>
      <c r="C633" s="7" t="s">
        <v>1269</v>
      </c>
      <c r="D633" s="7">
        <v>2.2504050690000001</v>
      </c>
      <c r="E633" s="7" t="s">
        <v>1270</v>
      </c>
      <c r="F633" s="7" t="s">
        <v>1271</v>
      </c>
    </row>
    <row r="634" spans="1:6" x14ac:dyDescent="0.4">
      <c r="A634" s="7" t="s">
        <v>1033</v>
      </c>
      <c r="B634" s="7" t="s">
        <v>1268</v>
      </c>
      <c r="C634" s="7" t="s">
        <v>1268</v>
      </c>
      <c r="D634" s="7">
        <v>0.51911992100000004</v>
      </c>
      <c r="E634" s="7" t="s">
        <v>1267</v>
      </c>
      <c r="F634" s="7" t="s">
        <v>1271</v>
      </c>
    </row>
    <row r="635" spans="1:6" x14ac:dyDescent="0.4">
      <c r="A635" s="7" t="s">
        <v>1034</v>
      </c>
      <c r="B635" s="7" t="s">
        <v>60</v>
      </c>
      <c r="C635" s="7" t="s">
        <v>60</v>
      </c>
      <c r="D635" s="7">
        <v>1.427588957</v>
      </c>
      <c r="E635" s="7" t="s">
        <v>1270</v>
      </c>
      <c r="F635" s="7" t="s">
        <v>1271</v>
      </c>
    </row>
    <row r="636" spans="1:6" x14ac:dyDescent="0.4">
      <c r="A636" s="7" t="s">
        <v>1035</v>
      </c>
      <c r="B636" s="7" t="s">
        <v>60</v>
      </c>
      <c r="C636" s="7" t="s">
        <v>60</v>
      </c>
      <c r="D636" s="7">
        <v>0.82267798199999997</v>
      </c>
      <c r="E636" s="7" t="s">
        <v>1267</v>
      </c>
      <c r="F636" s="7" t="s">
        <v>1271</v>
      </c>
    </row>
    <row r="637" spans="1:6" x14ac:dyDescent="0.4">
      <c r="A637" s="7" t="s">
        <v>1036</v>
      </c>
      <c r="B637" s="7" t="s">
        <v>1268</v>
      </c>
      <c r="C637" s="7" t="s">
        <v>1268</v>
      </c>
      <c r="D637" s="7">
        <v>0.53073539999999997</v>
      </c>
      <c r="E637" s="7" t="s">
        <v>1267</v>
      </c>
      <c r="F637" s="7" t="s">
        <v>1271</v>
      </c>
    </row>
    <row r="638" spans="1:6" x14ac:dyDescent="0.4">
      <c r="A638" s="7" t="s">
        <v>1037</v>
      </c>
      <c r="B638" s="7" t="s">
        <v>60</v>
      </c>
      <c r="C638" s="7" t="s">
        <v>60</v>
      </c>
      <c r="D638" s="7">
        <v>2.735963344</v>
      </c>
      <c r="E638" s="7" t="s">
        <v>1270</v>
      </c>
      <c r="F638" s="7" t="s">
        <v>1271</v>
      </c>
    </row>
    <row r="639" spans="1:6" x14ac:dyDescent="0.4">
      <c r="A639" s="7" t="s">
        <v>1038</v>
      </c>
      <c r="B639" s="7" t="s">
        <v>60</v>
      </c>
      <c r="C639" s="7" t="s">
        <v>60</v>
      </c>
      <c r="D639" s="7">
        <v>1.743621367</v>
      </c>
      <c r="E639" s="7" t="s">
        <v>1270</v>
      </c>
      <c r="F639" s="7" t="s">
        <v>1271</v>
      </c>
    </row>
    <row r="640" spans="1:6" x14ac:dyDescent="0.4">
      <c r="A640" s="7" t="s">
        <v>1039</v>
      </c>
      <c r="B640" s="7" t="s">
        <v>60</v>
      </c>
      <c r="C640" s="7" t="s">
        <v>60</v>
      </c>
      <c r="D640" s="7">
        <v>1.017047078</v>
      </c>
      <c r="E640" s="7" t="s">
        <v>1270</v>
      </c>
      <c r="F640" s="7" t="s">
        <v>1271</v>
      </c>
    </row>
    <row r="641" spans="1:6" x14ac:dyDescent="0.4">
      <c r="A641" s="7" t="s">
        <v>1040</v>
      </c>
      <c r="B641" s="7" t="s">
        <v>1268</v>
      </c>
      <c r="C641" s="7" t="s">
        <v>1268</v>
      </c>
      <c r="D641" s="7">
        <v>1.102015306</v>
      </c>
      <c r="E641" s="7" t="s">
        <v>1270</v>
      </c>
      <c r="F641" s="7" t="s">
        <v>1271</v>
      </c>
    </row>
    <row r="642" spans="1:6" x14ac:dyDescent="0.4">
      <c r="A642" s="7" t="s">
        <v>1041</v>
      </c>
      <c r="B642" s="7" t="s">
        <v>1268</v>
      </c>
      <c r="C642" s="7" t="s">
        <v>1268</v>
      </c>
      <c r="D642" s="7">
        <v>0.52136718900000001</v>
      </c>
      <c r="E642" s="7" t="s">
        <v>1267</v>
      </c>
      <c r="F642" s="7" t="s">
        <v>1271</v>
      </c>
    </row>
    <row r="643" spans="1:6" x14ac:dyDescent="0.4">
      <c r="A643" s="7" t="s">
        <v>1042</v>
      </c>
      <c r="B643" s="7" t="s">
        <v>60</v>
      </c>
      <c r="C643" s="7" t="s">
        <v>60</v>
      </c>
      <c r="D643" s="7">
        <v>1.0009641389999999</v>
      </c>
      <c r="E643" s="7" t="s">
        <v>1270</v>
      </c>
      <c r="F643" s="7" t="s">
        <v>1271</v>
      </c>
    </row>
    <row r="644" spans="1:6" x14ac:dyDescent="0.4">
      <c r="A644" s="7" t="s">
        <v>1043</v>
      </c>
      <c r="B644" s="7" t="s">
        <v>60</v>
      </c>
      <c r="C644" s="7" t="s">
        <v>1269</v>
      </c>
      <c r="D644" s="7">
        <v>1.3423159730000001</v>
      </c>
      <c r="E644" s="7" t="s">
        <v>1270</v>
      </c>
      <c r="F644" s="7" t="s">
        <v>1271</v>
      </c>
    </row>
    <row r="645" spans="1:6" x14ac:dyDescent="0.4">
      <c r="A645" s="7" t="s">
        <v>1044</v>
      </c>
      <c r="B645" s="7" t="s">
        <v>1268</v>
      </c>
      <c r="C645" s="7" t="s">
        <v>1268</v>
      </c>
      <c r="D645" s="7">
        <v>1.1506916570000001</v>
      </c>
      <c r="E645" s="7" t="s">
        <v>1270</v>
      </c>
      <c r="F645" s="7" t="s">
        <v>1271</v>
      </c>
    </row>
    <row r="646" spans="1:6" x14ac:dyDescent="0.4">
      <c r="A646" s="7" t="s">
        <v>1045</v>
      </c>
      <c r="B646" s="7" t="s">
        <v>1268</v>
      </c>
      <c r="C646" s="7" t="s">
        <v>60</v>
      </c>
      <c r="D646" s="7">
        <v>1.833428719</v>
      </c>
      <c r="E646" s="7" t="s">
        <v>1270</v>
      </c>
      <c r="F646" s="7" t="s">
        <v>1271</v>
      </c>
    </row>
    <row r="647" spans="1:6" x14ac:dyDescent="0.4">
      <c r="A647" s="7" t="s">
        <v>1046</v>
      </c>
      <c r="B647" s="7" t="s">
        <v>60</v>
      </c>
      <c r="C647" s="7" t="s">
        <v>1269</v>
      </c>
      <c r="D647" s="7">
        <v>3.150712467</v>
      </c>
      <c r="E647" s="7" t="s">
        <v>1270</v>
      </c>
      <c r="F647" s="7" t="s">
        <v>1271</v>
      </c>
    </row>
    <row r="648" spans="1:6" x14ac:dyDescent="0.4">
      <c r="A648" s="7" t="s">
        <v>1047</v>
      </c>
      <c r="B648" s="7" t="s">
        <v>1268</v>
      </c>
      <c r="C648" s="7" t="s">
        <v>1268</v>
      </c>
      <c r="D648" s="7">
        <v>0.79178990299999996</v>
      </c>
      <c r="E648" s="7" t="s">
        <v>1267</v>
      </c>
      <c r="F648" s="7" t="s">
        <v>1271</v>
      </c>
    </row>
    <row r="649" spans="1:6" x14ac:dyDescent="0.4">
      <c r="A649" s="7" t="s">
        <v>1048</v>
      </c>
      <c r="B649" s="7" t="s">
        <v>1268</v>
      </c>
      <c r="C649" s="7" t="s">
        <v>1268</v>
      </c>
      <c r="D649" s="7">
        <v>0.61330189300000004</v>
      </c>
      <c r="E649" s="7" t="s">
        <v>1267</v>
      </c>
      <c r="F649" s="7" t="s">
        <v>1271</v>
      </c>
    </row>
    <row r="650" spans="1:6" x14ac:dyDescent="0.4">
      <c r="A650" s="7" t="s">
        <v>1049</v>
      </c>
      <c r="B650" s="7" t="s">
        <v>1268</v>
      </c>
      <c r="C650" s="7" t="s">
        <v>1268</v>
      </c>
      <c r="D650" s="7">
        <v>0.62246599599999997</v>
      </c>
      <c r="E650" s="7" t="s">
        <v>1267</v>
      </c>
      <c r="F650" s="7" t="s">
        <v>1271</v>
      </c>
    </row>
    <row r="651" spans="1:6" x14ac:dyDescent="0.4">
      <c r="A651" s="7" t="s">
        <v>1050</v>
      </c>
      <c r="B651" s="7" t="s">
        <v>1268</v>
      </c>
      <c r="C651" s="7" t="s">
        <v>60</v>
      </c>
      <c r="D651" s="7">
        <v>1.6797787099999999</v>
      </c>
      <c r="E651" s="7" t="s">
        <v>1270</v>
      </c>
      <c r="F651" s="7" t="s">
        <v>1271</v>
      </c>
    </row>
    <row r="652" spans="1:6" x14ac:dyDescent="0.4">
      <c r="A652" s="7" t="s">
        <v>1051</v>
      </c>
      <c r="B652" s="7" t="s">
        <v>1268</v>
      </c>
      <c r="C652" s="7" t="s">
        <v>1268</v>
      </c>
      <c r="D652" s="7">
        <v>0.41370409299999999</v>
      </c>
      <c r="E652" s="7" t="s">
        <v>1267</v>
      </c>
      <c r="F652" s="7" t="s">
        <v>1271</v>
      </c>
    </row>
    <row r="653" spans="1:6" x14ac:dyDescent="0.4">
      <c r="A653" s="7" t="s">
        <v>1052</v>
      </c>
      <c r="B653" s="7" t="s">
        <v>1268</v>
      </c>
      <c r="C653" s="7" t="s">
        <v>1268</v>
      </c>
      <c r="D653" s="7">
        <v>0.54386490499999995</v>
      </c>
      <c r="E653" s="7" t="s">
        <v>1267</v>
      </c>
      <c r="F653" s="7" t="s">
        <v>1271</v>
      </c>
    </row>
    <row r="654" spans="1:6" x14ac:dyDescent="0.4">
      <c r="A654" s="7" t="s">
        <v>1053</v>
      </c>
      <c r="B654" s="7" t="s">
        <v>60</v>
      </c>
      <c r="C654" s="7" t="s">
        <v>1269</v>
      </c>
      <c r="D654" s="7">
        <v>2.2524493240000001</v>
      </c>
      <c r="E654" s="7" t="s">
        <v>1270</v>
      </c>
      <c r="F654" s="7" t="s">
        <v>1271</v>
      </c>
    </row>
    <row r="655" spans="1:6" x14ac:dyDescent="0.4">
      <c r="A655" s="7" t="s">
        <v>1054</v>
      </c>
      <c r="B655" s="7" t="s">
        <v>60</v>
      </c>
      <c r="C655" s="7" t="s">
        <v>1269</v>
      </c>
      <c r="D655" s="7">
        <v>1.732916168</v>
      </c>
      <c r="E655" s="7" t="s">
        <v>1270</v>
      </c>
      <c r="F655" s="7" t="s">
        <v>1271</v>
      </c>
    </row>
    <row r="656" spans="1:6" x14ac:dyDescent="0.4">
      <c r="A656" s="7" t="s">
        <v>1055</v>
      </c>
      <c r="B656" s="7" t="s">
        <v>1268</v>
      </c>
      <c r="C656" s="7" t="s">
        <v>60</v>
      </c>
      <c r="D656" s="7">
        <v>1.0515328820000001</v>
      </c>
      <c r="E656" s="7" t="s">
        <v>1270</v>
      </c>
      <c r="F656" s="7" t="s">
        <v>1271</v>
      </c>
    </row>
    <row r="657" spans="1:6" x14ac:dyDescent="0.4">
      <c r="A657" s="7" t="s">
        <v>1056</v>
      </c>
      <c r="B657" s="7" t="s">
        <v>60</v>
      </c>
      <c r="C657" s="7" t="s">
        <v>1268</v>
      </c>
      <c r="D657" s="7">
        <v>0.58243027700000005</v>
      </c>
      <c r="E657" s="7" t="s">
        <v>1267</v>
      </c>
      <c r="F657" s="7" t="s">
        <v>1271</v>
      </c>
    </row>
    <row r="658" spans="1:6" x14ac:dyDescent="0.4">
      <c r="A658" s="7" t="s">
        <v>1057</v>
      </c>
      <c r="B658" s="7" t="s">
        <v>1268</v>
      </c>
      <c r="C658" s="7" t="s">
        <v>1268</v>
      </c>
      <c r="D658" s="7">
        <v>0.56220769900000001</v>
      </c>
      <c r="E658" s="7" t="s">
        <v>1267</v>
      </c>
      <c r="F658" s="7" t="s">
        <v>1271</v>
      </c>
    </row>
    <row r="659" spans="1:6" x14ac:dyDescent="0.4">
      <c r="A659" s="7" t="s">
        <v>1058</v>
      </c>
      <c r="B659" s="7" t="s">
        <v>1268</v>
      </c>
      <c r="C659" s="7" t="s">
        <v>1268</v>
      </c>
      <c r="D659" s="7">
        <v>0.57492163299999999</v>
      </c>
      <c r="E659" s="7" t="s">
        <v>1267</v>
      </c>
      <c r="F659" s="7" t="s">
        <v>1271</v>
      </c>
    </row>
    <row r="660" spans="1:6" x14ac:dyDescent="0.4">
      <c r="A660" s="7" t="s">
        <v>1059</v>
      </c>
      <c r="B660" s="7" t="s">
        <v>1268</v>
      </c>
      <c r="C660" s="7" t="s">
        <v>1268</v>
      </c>
      <c r="D660" s="7">
        <v>0.44783595700000001</v>
      </c>
      <c r="E660" s="7" t="s">
        <v>1267</v>
      </c>
      <c r="F660" s="7" t="s">
        <v>1271</v>
      </c>
    </row>
    <row r="661" spans="1:6" x14ac:dyDescent="0.4">
      <c r="A661" s="7" t="s">
        <v>1060</v>
      </c>
      <c r="B661" s="7" t="s">
        <v>1268</v>
      </c>
      <c r="C661" s="7" t="s">
        <v>1268</v>
      </c>
      <c r="D661" s="7">
        <v>0.64231717899999996</v>
      </c>
      <c r="E661" s="7" t="s">
        <v>1267</v>
      </c>
      <c r="F661" s="7" t="s">
        <v>1271</v>
      </c>
    </row>
    <row r="662" spans="1:6" x14ac:dyDescent="0.4">
      <c r="A662" s="7" t="s">
        <v>1061</v>
      </c>
      <c r="B662" s="7" t="s">
        <v>60</v>
      </c>
      <c r="C662" s="7" t="s">
        <v>1269</v>
      </c>
      <c r="D662" s="7">
        <v>1.547519165</v>
      </c>
      <c r="E662" s="7" t="s">
        <v>1270</v>
      </c>
      <c r="F662" s="7" t="s">
        <v>1271</v>
      </c>
    </row>
    <row r="663" spans="1:6" x14ac:dyDescent="0.4">
      <c r="A663" s="7" t="s">
        <v>1062</v>
      </c>
      <c r="B663" s="7" t="s">
        <v>60</v>
      </c>
      <c r="C663" s="7" t="s">
        <v>60</v>
      </c>
      <c r="D663" s="7">
        <v>0.74895191900000002</v>
      </c>
      <c r="E663" s="7" t="s">
        <v>1267</v>
      </c>
      <c r="F663" s="7" t="s">
        <v>1271</v>
      </c>
    </row>
    <row r="664" spans="1:6" x14ac:dyDescent="0.4">
      <c r="A664" s="7" t="s">
        <v>1063</v>
      </c>
      <c r="B664" s="7" t="s">
        <v>1268</v>
      </c>
      <c r="C664" s="7" t="s">
        <v>60</v>
      </c>
      <c r="D664" s="7">
        <v>1.636718364</v>
      </c>
      <c r="E664" s="7" t="s">
        <v>1270</v>
      </c>
      <c r="F664" s="7" t="s">
        <v>1271</v>
      </c>
    </row>
    <row r="665" spans="1:6" x14ac:dyDescent="0.4">
      <c r="A665" s="7" t="s">
        <v>1064</v>
      </c>
      <c r="B665" s="7" t="s">
        <v>1268</v>
      </c>
      <c r="C665" s="7" t="s">
        <v>1268</v>
      </c>
      <c r="D665" s="7">
        <v>1.0640943519999999</v>
      </c>
      <c r="E665" s="7" t="s">
        <v>1270</v>
      </c>
      <c r="F665" s="7" t="s">
        <v>1271</v>
      </c>
    </row>
    <row r="666" spans="1:6" x14ac:dyDescent="0.4">
      <c r="A666" s="7" t="s">
        <v>1065</v>
      </c>
      <c r="B666" s="7" t="s">
        <v>1268</v>
      </c>
      <c r="C666" s="7" t="s">
        <v>60</v>
      </c>
      <c r="D666" s="7">
        <v>0.81722932800000003</v>
      </c>
      <c r="E666" s="7" t="s">
        <v>1267</v>
      </c>
      <c r="F666" s="7" t="s">
        <v>1271</v>
      </c>
    </row>
    <row r="667" spans="1:6" x14ac:dyDescent="0.4">
      <c r="A667" s="7" t="s">
        <v>1066</v>
      </c>
      <c r="B667" s="7" t="s">
        <v>60</v>
      </c>
      <c r="C667" s="7" t="s">
        <v>60</v>
      </c>
      <c r="D667" s="7">
        <v>0.88498496299999996</v>
      </c>
      <c r="E667" s="7" t="s">
        <v>1267</v>
      </c>
      <c r="F667" s="7" t="s">
        <v>1271</v>
      </c>
    </row>
    <row r="668" spans="1:6" x14ac:dyDescent="0.4">
      <c r="A668" s="7" t="s">
        <v>1067</v>
      </c>
      <c r="B668" s="7" t="s">
        <v>1268</v>
      </c>
      <c r="C668" s="7" t="s">
        <v>1268</v>
      </c>
      <c r="D668" s="7">
        <v>0.85566606599999995</v>
      </c>
      <c r="E668" s="7" t="s">
        <v>1267</v>
      </c>
      <c r="F668" s="7" t="s">
        <v>1271</v>
      </c>
    </row>
    <row r="669" spans="1:6" x14ac:dyDescent="0.4">
      <c r="A669" s="7" t="s">
        <v>1068</v>
      </c>
      <c r="B669" s="7" t="s">
        <v>60</v>
      </c>
      <c r="C669" s="7" t="s">
        <v>60</v>
      </c>
      <c r="D669" s="7">
        <v>0.83926041600000001</v>
      </c>
      <c r="E669" s="7" t="s">
        <v>1267</v>
      </c>
      <c r="F669" s="7" t="s">
        <v>1271</v>
      </c>
    </row>
    <row r="670" spans="1:6" x14ac:dyDescent="0.4">
      <c r="A670" s="7" t="s">
        <v>1069</v>
      </c>
      <c r="B670" s="7" t="s">
        <v>60</v>
      </c>
      <c r="C670" s="7" t="s">
        <v>60</v>
      </c>
      <c r="D670" s="7">
        <v>1.8986068650000001</v>
      </c>
      <c r="E670" s="7" t="s">
        <v>1270</v>
      </c>
      <c r="F670" s="7" t="s">
        <v>1271</v>
      </c>
    </row>
    <row r="671" spans="1:6" x14ac:dyDescent="0.4">
      <c r="A671" s="7" t="s">
        <v>1070</v>
      </c>
      <c r="B671" s="7" t="s">
        <v>60</v>
      </c>
      <c r="C671" s="7" t="s">
        <v>60</v>
      </c>
      <c r="D671" s="7">
        <v>1.0290518790000001</v>
      </c>
      <c r="E671" s="7" t="s">
        <v>1270</v>
      </c>
      <c r="F671" s="7" t="s">
        <v>1271</v>
      </c>
    </row>
    <row r="672" spans="1:6" x14ac:dyDescent="0.4">
      <c r="A672" s="7" t="s">
        <v>1071</v>
      </c>
      <c r="B672" s="7" t="s">
        <v>60</v>
      </c>
      <c r="C672" s="7" t="s">
        <v>60</v>
      </c>
      <c r="D672" s="7">
        <v>1.651410407</v>
      </c>
      <c r="E672" s="7" t="s">
        <v>1270</v>
      </c>
      <c r="F672" s="7" t="s">
        <v>1271</v>
      </c>
    </row>
    <row r="673" spans="1:6" x14ac:dyDescent="0.4">
      <c r="A673" s="7" t="s">
        <v>1072</v>
      </c>
      <c r="B673" s="7" t="s">
        <v>1268</v>
      </c>
      <c r="C673" s="7" t="s">
        <v>1268</v>
      </c>
      <c r="D673" s="7">
        <v>1.433197356</v>
      </c>
      <c r="E673" s="7" t="s">
        <v>1270</v>
      </c>
      <c r="F673" s="7" t="s">
        <v>1271</v>
      </c>
    </row>
    <row r="674" spans="1:6" x14ac:dyDescent="0.4">
      <c r="A674" s="7" t="s">
        <v>1073</v>
      </c>
      <c r="B674" s="7" t="s">
        <v>1268</v>
      </c>
      <c r="C674" s="7" t="s">
        <v>60</v>
      </c>
      <c r="D674" s="7">
        <v>1.576371744</v>
      </c>
      <c r="E674" s="7" t="s">
        <v>1270</v>
      </c>
      <c r="F674" s="7" t="s">
        <v>1271</v>
      </c>
    </row>
    <row r="675" spans="1:6" x14ac:dyDescent="0.4">
      <c r="A675" s="7" t="s">
        <v>1074</v>
      </c>
      <c r="B675" s="7" t="s">
        <v>1268</v>
      </c>
      <c r="C675" s="7" t="s">
        <v>60</v>
      </c>
      <c r="D675" s="7">
        <v>0.70311863500000005</v>
      </c>
      <c r="E675" s="7" t="s">
        <v>1267</v>
      </c>
      <c r="F675" s="7" t="s">
        <v>1271</v>
      </c>
    </row>
    <row r="676" spans="1:6" x14ac:dyDescent="0.4">
      <c r="A676" s="7" t="s">
        <v>1075</v>
      </c>
      <c r="B676" s="7" t="s">
        <v>1268</v>
      </c>
      <c r="C676" s="7" t="s">
        <v>1268</v>
      </c>
      <c r="D676" s="7">
        <v>0.69590434499999998</v>
      </c>
      <c r="E676" s="7" t="s">
        <v>1267</v>
      </c>
      <c r="F676" s="7" t="s">
        <v>1271</v>
      </c>
    </row>
    <row r="677" spans="1:6" x14ac:dyDescent="0.4">
      <c r="A677" s="7" t="s">
        <v>1076</v>
      </c>
      <c r="B677" s="7" t="s">
        <v>1268</v>
      </c>
      <c r="C677" s="7" t="s">
        <v>1268</v>
      </c>
      <c r="D677" s="7">
        <v>0.74569651999999997</v>
      </c>
      <c r="E677" s="7" t="s">
        <v>1267</v>
      </c>
      <c r="F677" s="7" t="s">
        <v>1271</v>
      </c>
    </row>
    <row r="678" spans="1:6" x14ac:dyDescent="0.4">
      <c r="A678" s="7" t="s">
        <v>1077</v>
      </c>
      <c r="B678" s="7" t="s">
        <v>1268</v>
      </c>
      <c r="C678" s="7" t="s">
        <v>1268</v>
      </c>
      <c r="D678" s="7">
        <v>1.0816029039999999</v>
      </c>
      <c r="E678" s="7" t="s">
        <v>1270</v>
      </c>
      <c r="F678" s="7" t="s">
        <v>1271</v>
      </c>
    </row>
    <row r="679" spans="1:6" x14ac:dyDescent="0.4">
      <c r="A679" s="7" t="s">
        <v>1078</v>
      </c>
      <c r="B679" s="7" t="s">
        <v>1268</v>
      </c>
      <c r="C679" s="7" t="s">
        <v>1269</v>
      </c>
      <c r="D679" s="7">
        <v>2.2351885290000002</v>
      </c>
      <c r="E679" s="7" t="s">
        <v>1270</v>
      </c>
      <c r="F679" s="7" t="s">
        <v>1271</v>
      </c>
    </row>
    <row r="680" spans="1:6" x14ac:dyDescent="0.4">
      <c r="A680" s="7" t="s">
        <v>1079</v>
      </c>
      <c r="B680" s="7" t="s">
        <v>1268</v>
      </c>
      <c r="C680" s="7" t="s">
        <v>60</v>
      </c>
      <c r="D680" s="7">
        <v>1.027301539</v>
      </c>
      <c r="E680" s="7" t="s">
        <v>1270</v>
      </c>
      <c r="F680" s="7" t="s">
        <v>1271</v>
      </c>
    </row>
    <row r="681" spans="1:6" x14ac:dyDescent="0.4">
      <c r="A681" s="7" t="s">
        <v>1080</v>
      </c>
      <c r="B681" s="7" t="s">
        <v>1268</v>
      </c>
      <c r="C681" s="7" t="s">
        <v>60</v>
      </c>
      <c r="D681" s="7">
        <v>0.98356116699999996</v>
      </c>
      <c r="E681" s="7" t="s">
        <v>1270</v>
      </c>
      <c r="F681" s="7" t="s">
        <v>1271</v>
      </c>
    </row>
    <row r="682" spans="1:6" x14ac:dyDescent="0.4">
      <c r="A682" s="7" t="s">
        <v>1081</v>
      </c>
      <c r="B682" s="7" t="s">
        <v>60</v>
      </c>
      <c r="C682" s="7" t="s">
        <v>60</v>
      </c>
      <c r="D682" s="7">
        <v>1.3388071239999999</v>
      </c>
      <c r="E682" s="7" t="s">
        <v>1270</v>
      </c>
      <c r="F682" s="7" t="s">
        <v>1271</v>
      </c>
    </row>
    <row r="683" spans="1:6" x14ac:dyDescent="0.4">
      <c r="A683" s="7" t="s">
        <v>1082</v>
      </c>
      <c r="B683" s="7" t="s">
        <v>1268</v>
      </c>
      <c r="C683" s="7" t="s">
        <v>1268</v>
      </c>
      <c r="D683" s="7">
        <v>0.56698027299999998</v>
      </c>
      <c r="E683" s="7" t="s">
        <v>1267</v>
      </c>
      <c r="F683" s="7" t="s">
        <v>1271</v>
      </c>
    </row>
    <row r="684" spans="1:6" x14ac:dyDescent="0.4">
      <c r="A684" s="7" t="s">
        <v>1083</v>
      </c>
      <c r="B684" s="7" t="s">
        <v>1268</v>
      </c>
      <c r="C684" s="7" t="s">
        <v>60</v>
      </c>
      <c r="D684" s="7">
        <v>1.7920345010000001</v>
      </c>
      <c r="E684" s="7" t="s">
        <v>1270</v>
      </c>
      <c r="F684" s="7" t="s">
        <v>1271</v>
      </c>
    </row>
    <row r="685" spans="1:6" x14ac:dyDescent="0.4">
      <c r="A685" s="7" t="s">
        <v>1084</v>
      </c>
      <c r="B685" s="7" t="s">
        <v>1268</v>
      </c>
      <c r="C685" s="7" t="s">
        <v>1268</v>
      </c>
      <c r="D685" s="7">
        <v>0.71883239300000001</v>
      </c>
      <c r="E685" s="7" t="s">
        <v>1267</v>
      </c>
      <c r="F685" s="7" t="s">
        <v>1271</v>
      </c>
    </row>
    <row r="686" spans="1:6" x14ac:dyDescent="0.4">
      <c r="A686" s="7" t="s">
        <v>1085</v>
      </c>
      <c r="B686" s="7" t="s">
        <v>1268</v>
      </c>
      <c r="C686" s="7" t="s">
        <v>1268</v>
      </c>
      <c r="D686" s="7">
        <v>0.61155912499999998</v>
      </c>
      <c r="E686" s="7" t="s">
        <v>1267</v>
      </c>
      <c r="F686" s="7" t="s">
        <v>1271</v>
      </c>
    </row>
    <row r="687" spans="1:6" x14ac:dyDescent="0.4">
      <c r="A687" s="7" t="s">
        <v>1086</v>
      </c>
      <c r="B687" s="7" t="s">
        <v>1268</v>
      </c>
      <c r="C687" s="7" t="s">
        <v>1268</v>
      </c>
      <c r="D687" s="7">
        <v>0.40918850499999998</v>
      </c>
      <c r="E687" s="7" t="s">
        <v>1267</v>
      </c>
      <c r="F687" s="7" t="s">
        <v>1271</v>
      </c>
    </row>
    <row r="688" spans="1:6" x14ac:dyDescent="0.4">
      <c r="A688" s="7" t="s">
        <v>1087</v>
      </c>
      <c r="B688" s="7" t="s">
        <v>1268</v>
      </c>
      <c r="C688" s="7" t="s">
        <v>1268</v>
      </c>
      <c r="D688" s="7">
        <v>0.57246776700000002</v>
      </c>
      <c r="E688" s="7" t="s">
        <v>1267</v>
      </c>
      <c r="F688" s="7" t="s">
        <v>1271</v>
      </c>
    </row>
    <row r="689" spans="1:6" x14ac:dyDescent="0.4">
      <c r="A689" s="7" t="s">
        <v>1088</v>
      </c>
      <c r="B689" s="7" t="s">
        <v>1268</v>
      </c>
      <c r="C689" s="7" t="s">
        <v>1268</v>
      </c>
      <c r="D689" s="7">
        <v>0.34588786300000002</v>
      </c>
      <c r="E689" s="7" t="s">
        <v>1267</v>
      </c>
      <c r="F689" s="7" t="s">
        <v>1271</v>
      </c>
    </row>
    <row r="690" spans="1:6" x14ac:dyDescent="0.4">
      <c r="A690" s="7" t="s">
        <v>1089</v>
      </c>
      <c r="B690" s="7" t="s">
        <v>1268</v>
      </c>
      <c r="C690" s="7" t="s">
        <v>1268</v>
      </c>
      <c r="D690" s="7">
        <v>0.50753479099999999</v>
      </c>
      <c r="E690" s="7" t="s">
        <v>1267</v>
      </c>
      <c r="F690" s="7" t="s">
        <v>1271</v>
      </c>
    </row>
    <row r="691" spans="1:6" x14ac:dyDescent="0.4">
      <c r="A691" s="7" t="s">
        <v>1090</v>
      </c>
      <c r="B691" s="7" t="s">
        <v>1268</v>
      </c>
      <c r="C691" s="7" t="s">
        <v>60</v>
      </c>
      <c r="D691" s="7">
        <v>0.76742968300000003</v>
      </c>
      <c r="E691" s="7" t="s">
        <v>1267</v>
      </c>
      <c r="F691" s="7" t="s">
        <v>1271</v>
      </c>
    </row>
    <row r="692" spans="1:6" x14ac:dyDescent="0.4">
      <c r="A692" s="7" t="s">
        <v>1091</v>
      </c>
      <c r="B692" s="7" t="s">
        <v>1268</v>
      </c>
      <c r="C692" s="7" t="s">
        <v>1268</v>
      </c>
      <c r="D692" s="7">
        <v>0.62862615499999996</v>
      </c>
      <c r="E692" s="7" t="s">
        <v>1267</v>
      </c>
      <c r="F692" s="7" t="s">
        <v>1271</v>
      </c>
    </row>
    <row r="693" spans="1:6" x14ac:dyDescent="0.4">
      <c r="A693" s="7" t="s">
        <v>1092</v>
      </c>
      <c r="B693" s="7" t="s">
        <v>1268</v>
      </c>
      <c r="C693" s="7" t="s">
        <v>1268</v>
      </c>
      <c r="D693" s="7">
        <v>0.628035389</v>
      </c>
      <c r="E693" s="7" t="s">
        <v>1267</v>
      </c>
      <c r="F693" s="7" t="s">
        <v>1271</v>
      </c>
    </row>
    <row r="694" spans="1:6" x14ac:dyDescent="0.4">
      <c r="A694" s="7" t="s">
        <v>1093</v>
      </c>
      <c r="B694" s="7" t="s">
        <v>1268</v>
      </c>
      <c r="C694" s="7" t="s">
        <v>1268</v>
      </c>
      <c r="D694" s="7">
        <v>0.91615961700000004</v>
      </c>
      <c r="E694" s="7" t="s">
        <v>1270</v>
      </c>
      <c r="F694" s="7" t="s">
        <v>1271</v>
      </c>
    </row>
    <row r="695" spans="1:6" x14ac:dyDescent="0.4">
      <c r="A695" s="7" t="s">
        <v>1094</v>
      </c>
      <c r="B695" s="7" t="s">
        <v>1268</v>
      </c>
      <c r="C695" s="7" t="s">
        <v>1269</v>
      </c>
      <c r="D695" s="7">
        <v>2.8553318459999999</v>
      </c>
      <c r="E695" s="7" t="s">
        <v>1270</v>
      </c>
      <c r="F695" s="7" t="s">
        <v>1271</v>
      </c>
    </row>
    <row r="696" spans="1:6" x14ac:dyDescent="0.4">
      <c r="A696" s="7" t="s">
        <v>1095</v>
      </c>
      <c r="B696" s="7" t="s">
        <v>1268</v>
      </c>
      <c r="C696" s="7" t="s">
        <v>1268</v>
      </c>
      <c r="D696" s="7">
        <v>0.52702415599999997</v>
      </c>
      <c r="E696" s="7" t="s">
        <v>1267</v>
      </c>
      <c r="F696" s="7" t="s">
        <v>1271</v>
      </c>
    </row>
    <row r="697" spans="1:6" x14ac:dyDescent="0.4">
      <c r="A697" s="7" t="s">
        <v>1096</v>
      </c>
      <c r="B697" s="7" t="s">
        <v>1268</v>
      </c>
      <c r="C697" s="7" t="s">
        <v>60</v>
      </c>
      <c r="D697" s="7">
        <v>1.1101061409999999</v>
      </c>
      <c r="E697" s="7" t="s">
        <v>1270</v>
      </c>
      <c r="F697" s="7" t="s">
        <v>1271</v>
      </c>
    </row>
    <row r="698" spans="1:6" x14ac:dyDescent="0.4">
      <c r="A698" s="7" t="s">
        <v>1097</v>
      </c>
      <c r="B698" s="7" t="s">
        <v>1268</v>
      </c>
      <c r="C698" s="7" t="s">
        <v>1268</v>
      </c>
      <c r="D698" s="7">
        <v>0.51658885200000004</v>
      </c>
      <c r="E698" s="7" t="s">
        <v>1267</v>
      </c>
      <c r="F698" s="7" t="s">
        <v>1271</v>
      </c>
    </row>
    <row r="699" spans="1:6" x14ac:dyDescent="0.4">
      <c r="A699" s="7" t="s">
        <v>1098</v>
      </c>
      <c r="B699" s="7" t="s">
        <v>1268</v>
      </c>
      <c r="C699" s="7" t="s">
        <v>60</v>
      </c>
      <c r="D699" s="7">
        <v>0.58555530099999997</v>
      </c>
      <c r="E699" s="7" t="s">
        <v>1267</v>
      </c>
      <c r="F699" s="7" t="s">
        <v>1271</v>
      </c>
    </row>
    <row r="700" spans="1:6" x14ac:dyDescent="0.4">
      <c r="A700" s="7" t="s">
        <v>1099</v>
      </c>
      <c r="B700" s="7" t="s">
        <v>1268</v>
      </c>
      <c r="C700" s="7" t="s">
        <v>1268</v>
      </c>
      <c r="D700" s="7">
        <v>0.53597609999999996</v>
      </c>
      <c r="E700" s="7" t="s">
        <v>1267</v>
      </c>
      <c r="F700" s="7" t="s">
        <v>1271</v>
      </c>
    </row>
    <row r="701" spans="1:6" x14ac:dyDescent="0.4">
      <c r="A701" s="7" t="s">
        <v>1100</v>
      </c>
      <c r="B701" s="7" t="s">
        <v>1268</v>
      </c>
      <c r="C701" s="7" t="s">
        <v>60</v>
      </c>
      <c r="D701" s="7">
        <v>1.7761076819999999</v>
      </c>
      <c r="E701" s="7" t="s">
        <v>1270</v>
      </c>
      <c r="F701" s="7" t="s">
        <v>1271</v>
      </c>
    </row>
    <row r="702" spans="1:6" x14ac:dyDescent="0.4">
      <c r="A702" s="7" t="s">
        <v>1101</v>
      </c>
      <c r="B702" s="7" t="s">
        <v>1268</v>
      </c>
      <c r="C702" s="7" t="s">
        <v>1268</v>
      </c>
      <c r="D702" s="7">
        <v>0.57864699100000005</v>
      </c>
      <c r="E702" s="7" t="s">
        <v>1267</v>
      </c>
      <c r="F702" s="7" t="s">
        <v>1271</v>
      </c>
    </row>
    <row r="703" spans="1:6" x14ac:dyDescent="0.4">
      <c r="A703" s="7" t="s">
        <v>1102</v>
      </c>
      <c r="B703" s="7" t="s">
        <v>1268</v>
      </c>
      <c r="C703" s="7" t="s">
        <v>60</v>
      </c>
      <c r="D703" s="7">
        <v>2.2176465790000002</v>
      </c>
      <c r="E703" s="7" t="s">
        <v>1270</v>
      </c>
      <c r="F703" s="7" t="s">
        <v>1271</v>
      </c>
    </row>
    <row r="704" spans="1:6" x14ac:dyDescent="0.4">
      <c r="A704" s="7" t="s">
        <v>1103</v>
      </c>
      <c r="B704" s="7" t="s">
        <v>1268</v>
      </c>
      <c r="C704" s="7" t="s">
        <v>1269</v>
      </c>
      <c r="D704" s="7">
        <v>2.818143149</v>
      </c>
      <c r="E704" s="7" t="s">
        <v>1270</v>
      </c>
      <c r="F704" s="7" t="s">
        <v>1271</v>
      </c>
    </row>
    <row r="705" spans="1:6" x14ac:dyDescent="0.4">
      <c r="A705" s="7" t="s">
        <v>1104</v>
      </c>
      <c r="B705" s="7" t="s">
        <v>1268</v>
      </c>
      <c r="C705" s="7" t="s">
        <v>1268</v>
      </c>
      <c r="D705" s="7">
        <v>0.47949572699999998</v>
      </c>
      <c r="E705" s="7" t="s">
        <v>1267</v>
      </c>
      <c r="F705" s="7" t="s">
        <v>1271</v>
      </c>
    </row>
    <row r="706" spans="1:6" x14ac:dyDescent="0.4">
      <c r="A706" s="7" t="s">
        <v>1105</v>
      </c>
      <c r="B706" s="7" t="s">
        <v>1268</v>
      </c>
      <c r="C706" s="7" t="s">
        <v>1269</v>
      </c>
      <c r="D706" s="7">
        <v>2.5026998969999998</v>
      </c>
      <c r="E706" s="7" t="s">
        <v>1270</v>
      </c>
      <c r="F706" s="7" t="s">
        <v>1271</v>
      </c>
    </row>
    <row r="707" spans="1:6" x14ac:dyDescent="0.4">
      <c r="A707" s="7" t="s">
        <v>1106</v>
      </c>
      <c r="B707" s="7" t="s">
        <v>1268</v>
      </c>
      <c r="C707" s="7" t="s">
        <v>60</v>
      </c>
      <c r="D707" s="7">
        <v>1.439390736</v>
      </c>
      <c r="E707" s="7" t="s">
        <v>1270</v>
      </c>
      <c r="F707" s="7" t="s">
        <v>1271</v>
      </c>
    </row>
    <row r="708" spans="1:6" x14ac:dyDescent="0.4">
      <c r="A708" s="7" t="s">
        <v>1107</v>
      </c>
      <c r="B708" s="7" t="s">
        <v>1268</v>
      </c>
      <c r="C708" s="7" t="s">
        <v>1268</v>
      </c>
      <c r="D708" s="7">
        <v>0.97240227999999995</v>
      </c>
      <c r="E708" s="7" t="s">
        <v>1270</v>
      </c>
      <c r="F708" s="7" t="s">
        <v>1271</v>
      </c>
    </row>
    <row r="709" spans="1:6" x14ac:dyDescent="0.4">
      <c r="A709" s="7" t="s">
        <v>1108</v>
      </c>
      <c r="B709" s="7" t="s">
        <v>1268</v>
      </c>
      <c r="C709" s="7" t="s">
        <v>1268</v>
      </c>
      <c r="D709" s="7">
        <v>0.45295269399999999</v>
      </c>
      <c r="E709" s="7" t="s">
        <v>1267</v>
      </c>
      <c r="F709" s="7" t="s">
        <v>1271</v>
      </c>
    </row>
    <row r="710" spans="1:6" x14ac:dyDescent="0.4">
      <c r="A710" s="7" t="s">
        <v>1109</v>
      </c>
      <c r="B710" s="7" t="s">
        <v>1268</v>
      </c>
      <c r="C710" s="7" t="s">
        <v>1268</v>
      </c>
      <c r="D710" s="7">
        <v>0.59659499900000001</v>
      </c>
      <c r="E710" s="7" t="s">
        <v>1267</v>
      </c>
      <c r="F710" s="7" t="s">
        <v>1271</v>
      </c>
    </row>
    <row r="711" spans="1:6" x14ac:dyDescent="0.4">
      <c r="A711" s="7" t="s">
        <v>1110</v>
      </c>
      <c r="B711" s="7" t="s">
        <v>1268</v>
      </c>
      <c r="C711" s="7" t="s">
        <v>1268</v>
      </c>
      <c r="D711" s="7">
        <v>1.5661672799999999</v>
      </c>
      <c r="E711" s="7" t="s">
        <v>1270</v>
      </c>
      <c r="F711" s="7" t="s">
        <v>1271</v>
      </c>
    </row>
    <row r="712" spans="1:6" x14ac:dyDescent="0.4">
      <c r="A712" s="7" t="s">
        <v>1111</v>
      </c>
      <c r="B712" s="7" t="s">
        <v>1268</v>
      </c>
      <c r="C712" s="7" t="s">
        <v>60</v>
      </c>
      <c r="D712" s="7">
        <v>0.94577553999999997</v>
      </c>
      <c r="E712" s="7" t="s">
        <v>1270</v>
      </c>
      <c r="F712" s="7" t="s">
        <v>1271</v>
      </c>
    </row>
    <row r="713" spans="1:6" x14ac:dyDescent="0.4">
      <c r="A713" s="7" t="s">
        <v>1112</v>
      </c>
      <c r="B713" s="7" t="s">
        <v>1268</v>
      </c>
      <c r="C713" s="7" t="s">
        <v>1268</v>
      </c>
      <c r="D713" s="7">
        <v>0.46391551800000003</v>
      </c>
      <c r="E713" s="7" t="s">
        <v>1267</v>
      </c>
      <c r="F713" s="7" t="s">
        <v>1271</v>
      </c>
    </row>
    <row r="714" spans="1:6" x14ac:dyDescent="0.4">
      <c r="A714" s="7" t="s">
        <v>1113</v>
      </c>
      <c r="B714" s="7" t="s">
        <v>1268</v>
      </c>
      <c r="C714" s="7" t="s">
        <v>60</v>
      </c>
      <c r="D714" s="7">
        <v>0.60560610999999998</v>
      </c>
      <c r="E714" s="7" t="s">
        <v>1267</v>
      </c>
      <c r="F714" s="7" t="s">
        <v>1271</v>
      </c>
    </row>
    <row r="715" spans="1:6" x14ac:dyDescent="0.4">
      <c r="A715" s="7" t="s">
        <v>1114</v>
      </c>
      <c r="B715" s="7" t="s">
        <v>1268</v>
      </c>
      <c r="C715" s="7" t="s">
        <v>1268</v>
      </c>
      <c r="D715" s="7">
        <v>1.0949251529999999</v>
      </c>
      <c r="E715" s="7" t="s">
        <v>1270</v>
      </c>
      <c r="F715" s="7" t="s">
        <v>1271</v>
      </c>
    </row>
    <row r="716" spans="1:6" x14ac:dyDescent="0.4">
      <c r="A716" s="7" t="s">
        <v>1115</v>
      </c>
      <c r="B716" s="7" t="s">
        <v>1268</v>
      </c>
      <c r="C716" s="7" t="s">
        <v>60</v>
      </c>
      <c r="D716" s="7">
        <v>0.92793761900000005</v>
      </c>
      <c r="E716" s="7" t="s">
        <v>1270</v>
      </c>
      <c r="F716" s="7" t="s">
        <v>1271</v>
      </c>
    </row>
    <row r="717" spans="1:6" x14ac:dyDescent="0.4">
      <c r="A717" s="7" t="s">
        <v>1116</v>
      </c>
      <c r="B717" s="7" t="s">
        <v>1268</v>
      </c>
      <c r="C717" s="7" t="s">
        <v>1268</v>
      </c>
      <c r="D717" s="7">
        <v>0.75272371900000001</v>
      </c>
      <c r="E717" s="7" t="s">
        <v>1267</v>
      </c>
      <c r="F717" s="7" t="s">
        <v>1271</v>
      </c>
    </row>
    <row r="718" spans="1:6" x14ac:dyDescent="0.4">
      <c r="A718" s="7" t="s">
        <v>1117</v>
      </c>
      <c r="B718" s="7" t="s">
        <v>1268</v>
      </c>
      <c r="C718" s="7" t="s">
        <v>60</v>
      </c>
      <c r="D718" s="7">
        <v>1.6724915229999999</v>
      </c>
      <c r="E718" s="7" t="s">
        <v>1270</v>
      </c>
      <c r="F718" s="7" t="s">
        <v>1271</v>
      </c>
    </row>
    <row r="719" spans="1:6" x14ac:dyDescent="0.4">
      <c r="A719" s="7" t="s">
        <v>1118</v>
      </c>
      <c r="B719" s="7" t="s">
        <v>1268</v>
      </c>
      <c r="C719" s="7" t="s">
        <v>1268</v>
      </c>
      <c r="D719" s="7">
        <v>0.56039749500000002</v>
      </c>
      <c r="E719" s="7" t="s">
        <v>1267</v>
      </c>
      <c r="F719" s="7" t="s">
        <v>1271</v>
      </c>
    </row>
    <row r="720" spans="1:6" x14ac:dyDescent="0.4">
      <c r="A720" s="7" t="s">
        <v>1119</v>
      </c>
      <c r="B720" s="7" t="s">
        <v>1268</v>
      </c>
      <c r="C720" s="7" t="s">
        <v>1268</v>
      </c>
      <c r="D720" s="7">
        <v>0.64910547600000001</v>
      </c>
      <c r="E720" s="7" t="s">
        <v>1267</v>
      </c>
      <c r="F720" s="7" t="s">
        <v>1271</v>
      </c>
    </row>
    <row r="721" spans="1:6" x14ac:dyDescent="0.4">
      <c r="A721" s="7" t="s">
        <v>1120</v>
      </c>
      <c r="B721" s="7" t="s">
        <v>1268</v>
      </c>
      <c r="C721" s="7" t="s">
        <v>60</v>
      </c>
      <c r="D721" s="7">
        <v>1.013579623</v>
      </c>
      <c r="E721" s="7" t="s">
        <v>1270</v>
      </c>
      <c r="F721" s="7" t="s">
        <v>1271</v>
      </c>
    </row>
    <row r="722" spans="1:6" x14ac:dyDescent="0.4">
      <c r="A722" s="7" t="s">
        <v>1121</v>
      </c>
      <c r="B722" s="7" t="s">
        <v>1268</v>
      </c>
      <c r="C722" s="7" t="s">
        <v>60</v>
      </c>
      <c r="D722" s="7">
        <v>0.73132468699999997</v>
      </c>
      <c r="E722" s="7" t="s">
        <v>1267</v>
      </c>
      <c r="F722" s="7" t="s">
        <v>1271</v>
      </c>
    </row>
    <row r="723" spans="1:6" x14ac:dyDescent="0.4">
      <c r="A723" s="7" t="s">
        <v>1122</v>
      </c>
      <c r="B723" s="7" t="s">
        <v>1268</v>
      </c>
      <c r="C723" s="7" t="s">
        <v>1268</v>
      </c>
      <c r="D723" s="7">
        <v>0.96916042899999999</v>
      </c>
      <c r="E723" s="7" t="s">
        <v>1270</v>
      </c>
      <c r="F723" s="7" t="s">
        <v>1271</v>
      </c>
    </row>
    <row r="724" spans="1:6" x14ac:dyDescent="0.4">
      <c r="A724" s="7" t="s">
        <v>1123</v>
      </c>
      <c r="B724" s="7" t="s">
        <v>1268</v>
      </c>
      <c r="C724" s="7" t="s">
        <v>60</v>
      </c>
      <c r="D724" s="7">
        <v>1.1501108799999999</v>
      </c>
      <c r="E724" s="7" t="s">
        <v>1270</v>
      </c>
      <c r="F724" s="7" t="s">
        <v>1271</v>
      </c>
    </row>
    <row r="725" spans="1:6" x14ac:dyDescent="0.4">
      <c r="A725" s="7" t="s">
        <v>1124</v>
      </c>
      <c r="B725" s="7" t="s">
        <v>1268</v>
      </c>
      <c r="C725" s="7" t="s">
        <v>1268</v>
      </c>
      <c r="D725" s="7">
        <v>0.58479431400000004</v>
      </c>
      <c r="E725" s="7" t="s">
        <v>1267</v>
      </c>
      <c r="F725" s="7" t="s">
        <v>1271</v>
      </c>
    </row>
    <row r="726" spans="1:6" x14ac:dyDescent="0.4">
      <c r="A726" s="7" t="s">
        <v>1125</v>
      </c>
      <c r="B726" s="7" t="s">
        <v>1268</v>
      </c>
      <c r="C726" s="7" t="s">
        <v>60</v>
      </c>
      <c r="D726" s="7">
        <v>1.468977287</v>
      </c>
      <c r="E726" s="7" t="s">
        <v>1270</v>
      </c>
      <c r="F726" s="7" t="s">
        <v>1271</v>
      </c>
    </row>
    <row r="727" spans="1:6" x14ac:dyDescent="0.4">
      <c r="A727" s="7" t="s">
        <v>1126</v>
      </c>
      <c r="B727" s="7" t="s">
        <v>1268</v>
      </c>
      <c r="C727" s="7" t="s">
        <v>1268</v>
      </c>
      <c r="D727" s="7">
        <v>0.88304686099999996</v>
      </c>
      <c r="E727" s="7" t="s">
        <v>1267</v>
      </c>
      <c r="F727" s="7" t="s">
        <v>1271</v>
      </c>
    </row>
    <row r="728" spans="1:6" x14ac:dyDescent="0.4">
      <c r="A728" s="7" t="s">
        <v>1127</v>
      </c>
      <c r="B728" s="7" t="s">
        <v>1268</v>
      </c>
      <c r="C728" s="7" t="s">
        <v>60</v>
      </c>
      <c r="D728" s="7">
        <v>1.27880744</v>
      </c>
      <c r="E728" s="7" t="s">
        <v>1270</v>
      </c>
      <c r="F728" s="7" t="s">
        <v>1271</v>
      </c>
    </row>
    <row r="729" spans="1:6" x14ac:dyDescent="0.4">
      <c r="A729" s="7" t="s">
        <v>1128</v>
      </c>
      <c r="B729" s="7" t="s">
        <v>1268</v>
      </c>
      <c r="C729" s="7" t="s">
        <v>1268</v>
      </c>
      <c r="D729" s="7">
        <v>0.71943703699999995</v>
      </c>
      <c r="E729" s="7" t="s">
        <v>1267</v>
      </c>
      <c r="F729" s="7" t="s">
        <v>1271</v>
      </c>
    </row>
    <row r="730" spans="1:6" x14ac:dyDescent="0.4">
      <c r="A730" s="7" t="s">
        <v>1129</v>
      </c>
      <c r="B730" s="7" t="s">
        <v>1268</v>
      </c>
      <c r="C730" s="7" t="s">
        <v>1269</v>
      </c>
      <c r="D730" s="7">
        <v>2.615344618</v>
      </c>
      <c r="E730" s="7" t="s">
        <v>1270</v>
      </c>
      <c r="F730" s="7" t="s">
        <v>1271</v>
      </c>
    </row>
    <row r="731" spans="1:6" x14ac:dyDescent="0.4">
      <c r="A731" s="7" t="s">
        <v>1130</v>
      </c>
      <c r="B731" s="7" t="s">
        <v>60</v>
      </c>
      <c r="C731" s="7" t="s">
        <v>1269</v>
      </c>
      <c r="D731" s="7">
        <v>2.3195086869999999</v>
      </c>
      <c r="E731" s="7" t="s">
        <v>1270</v>
      </c>
      <c r="F731" s="7" t="s">
        <v>1271</v>
      </c>
    </row>
    <row r="732" spans="1:6" x14ac:dyDescent="0.4">
      <c r="A732" s="7" t="s">
        <v>1131</v>
      </c>
      <c r="B732" s="7" t="s">
        <v>60</v>
      </c>
      <c r="C732" s="7" t="s">
        <v>60</v>
      </c>
      <c r="D732" s="7">
        <v>1.190726854</v>
      </c>
      <c r="E732" s="7" t="s">
        <v>1270</v>
      </c>
      <c r="F732" s="7" t="s">
        <v>1271</v>
      </c>
    </row>
    <row r="733" spans="1:6" x14ac:dyDescent="0.4">
      <c r="A733" s="7" t="s">
        <v>1132</v>
      </c>
      <c r="B733" s="7" t="s">
        <v>1268</v>
      </c>
      <c r="C733" s="7" t="s">
        <v>1268</v>
      </c>
      <c r="D733" s="7">
        <v>0.50694957100000004</v>
      </c>
      <c r="E733" s="7" t="s">
        <v>1267</v>
      </c>
      <c r="F733" s="7" t="s">
        <v>1271</v>
      </c>
    </row>
    <row r="734" spans="1:6" x14ac:dyDescent="0.4">
      <c r="A734" s="7" t="s">
        <v>1133</v>
      </c>
      <c r="B734" s="7" t="s">
        <v>1268</v>
      </c>
      <c r="C734" s="7" t="s">
        <v>60</v>
      </c>
      <c r="D734" s="7">
        <v>1.215040047</v>
      </c>
      <c r="E734" s="7" t="s">
        <v>1270</v>
      </c>
      <c r="F734" s="7" t="s">
        <v>1271</v>
      </c>
    </row>
    <row r="735" spans="1:6" x14ac:dyDescent="0.4">
      <c r="A735" s="7" t="s">
        <v>1134</v>
      </c>
      <c r="B735" s="7" t="s">
        <v>1268</v>
      </c>
      <c r="C735" s="7" t="s">
        <v>1268</v>
      </c>
      <c r="D735" s="7">
        <v>1.0298819109999999</v>
      </c>
      <c r="E735" s="7" t="s">
        <v>1270</v>
      </c>
      <c r="F735" s="7" t="s">
        <v>1271</v>
      </c>
    </row>
    <row r="736" spans="1:6" x14ac:dyDescent="0.4">
      <c r="A736" s="7" t="s">
        <v>1135</v>
      </c>
      <c r="B736" s="7" t="s">
        <v>1268</v>
      </c>
      <c r="C736" s="7" t="s">
        <v>1268</v>
      </c>
      <c r="D736" s="7">
        <v>0.74333065899999995</v>
      </c>
      <c r="E736" s="7" t="s">
        <v>1267</v>
      </c>
      <c r="F736" s="7" t="s">
        <v>1271</v>
      </c>
    </row>
    <row r="737" spans="1:6" x14ac:dyDescent="0.4">
      <c r="A737" s="7" t="s">
        <v>1136</v>
      </c>
      <c r="B737" s="7" t="s">
        <v>60</v>
      </c>
      <c r="C737" s="7" t="s">
        <v>60</v>
      </c>
      <c r="D737" s="7">
        <v>0.96852786599999996</v>
      </c>
      <c r="E737" s="7" t="s">
        <v>1270</v>
      </c>
      <c r="F737" s="7" t="s">
        <v>1271</v>
      </c>
    </row>
    <row r="738" spans="1:6" x14ac:dyDescent="0.4">
      <c r="A738" s="7" t="s">
        <v>1137</v>
      </c>
      <c r="B738" s="7" t="s">
        <v>1268</v>
      </c>
      <c r="C738" s="7" t="s">
        <v>1268</v>
      </c>
      <c r="D738" s="7">
        <v>1.2189458980000001</v>
      </c>
      <c r="E738" s="7" t="s">
        <v>1270</v>
      </c>
      <c r="F738" s="7" t="s">
        <v>1271</v>
      </c>
    </row>
    <row r="739" spans="1:6" x14ac:dyDescent="0.4">
      <c r="A739" s="7" t="s">
        <v>1138</v>
      </c>
      <c r="B739" s="7" t="s">
        <v>60</v>
      </c>
      <c r="C739" s="7" t="s">
        <v>1268</v>
      </c>
      <c r="D739" s="7">
        <v>0.89986814400000004</v>
      </c>
      <c r="E739" s="7" t="s">
        <v>1267</v>
      </c>
      <c r="F739" s="7" t="s">
        <v>1271</v>
      </c>
    </row>
    <row r="740" spans="1:6" x14ac:dyDescent="0.4">
      <c r="A740" s="7" t="s">
        <v>1139</v>
      </c>
      <c r="B740" s="7" t="s">
        <v>1268</v>
      </c>
      <c r="C740" s="7" t="s">
        <v>60</v>
      </c>
      <c r="D740" s="7">
        <v>1.1387909060000001</v>
      </c>
      <c r="E740" s="7" t="s">
        <v>1270</v>
      </c>
      <c r="F740" s="7" t="s">
        <v>1271</v>
      </c>
    </row>
    <row r="741" spans="1:6" x14ac:dyDescent="0.4">
      <c r="A741" s="7" t="s">
        <v>1140</v>
      </c>
      <c r="B741" s="7" t="s">
        <v>1268</v>
      </c>
      <c r="C741" s="7" t="s">
        <v>1268</v>
      </c>
      <c r="D741" s="7">
        <v>0.61442537799999997</v>
      </c>
      <c r="E741" s="7" t="s">
        <v>1267</v>
      </c>
      <c r="F741" s="7" t="s">
        <v>1271</v>
      </c>
    </row>
    <row r="742" spans="1:6" x14ac:dyDescent="0.4">
      <c r="A742" s="7" t="s">
        <v>1141</v>
      </c>
      <c r="B742" s="7" t="s">
        <v>1268</v>
      </c>
      <c r="C742" s="7" t="s">
        <v>60</v>
      </c>
      <c r="D742" s="7">
        <v>0.97141658099999995</v>
      </c>
      <c r="E742" s="7" t="s">
        <v>1270</v>
      </c>
      <c r="F742" s="7" t="s">
        <v>1271</v>
      </c>
    </row>
    <row r="743" spans="1:6" x14ac:dyDescent="0.4">
      <c r="A743" s="7" t="s">
        <v>1142</v>
      </c>
      <c r="B743" s="7" t="s">
        <v>1268</v>
      </c>
      <c r="C743" s="7" t="s">
        <v>60</v>
      </c>
      <c r="D743" s="7">
        <v>1.6375462590000001</v>
      </c>
      <c r="E743" s="7" t="s">
        <v>1270</v>
      </c>
      <c r="F743" s="7" t="s">
        <v>1271</v>
      </c>
    </row>
    <row r="744" spans="1:6" x14ac:dyDescent="0.4">
      <c r="A744" s="7" t="s">
        <v>1143</v>
      </c>
      <c r="B744" s="7" t="s">
        <v>1268</v>
      </c>
      <c r="C744" s="7" t="s">
        <v>1268</v>
      </c>
      <c r="D744" s="7">
        <v>0.62427057500000005</v>
      </c>
      <c r="E744" s="7" t="s">
        <v>1267</v>
      </c>
      <c r="F744" s="7" t="s">
        <v>1271</v>
      </c>
    </row>
    <row r="745" spans="1:6" x14ac:dyDescent="0.4">
      <c r="A745" s="7" t="s">
        <v>1144</v>
      </c>
      <c r="B745" s="7" t="s">
        <v>1268</v>
      </c>
      <c r="C745" s="7" t="s">
        <v>1268</v>
      </c>
      <c r="D745" s="7">
        <v>0.80324454199999995</v>
      </c>
      <c r="E745" s="7" t="s">
        <v>1267</v>
      </c>
      <c r="F745" s="7" t="s">
        <v>1271</v>
      </c>
    </row>
    <row r="746" spans="1:6" x14ac:dyDescent="0.4">
      <c r="A746" s="7" t="s">
        <v>1145</v>
      </c>
      <c r="B746" s="7" t="s">
        <v>1268</v>
      </c>
      <c r="C746" s="7" t="s">
        <v>60</v>
      </c>
      <c r="D746" s="7">
        <v>1.190851213</v>
      </c>
      <c r="E746" s="7" t="s">
        <v>1270</v>
      </c>
      <c r="F746" s="7" t="s">
        <v>1271</v>
      </c>
    </row>
    <row r="747" spans="1:6" x14ac:dyDescent="0.4">
      <c r="A747" s="7" t="s">
        <v>1146</v>
      </c>
      <c r="B747" s="7" t="s">
        <v>1268</v>
      </c>
      <c r="C747" s="7" t="s">
        <v>1268</v>
      </c>
      <c r="D747" s="7">
        <v>0.56157924000000004</v>
      </c>
      <c r="E747" s="7" t="s">
        <v>1267</v>
      </c>
      <c r="F747" s="7" t="s">
        <v>1271</v>
      </c>
    </row>
    <row r="748" spans="1:6" x14ac:dyDescent="0.4">
      <c r="A748" s="7" t="s">
        <v>1147</v>
      </c>
      <c r="B748" s="7" t="s">
        <v>1268</v>
      </c>
      <c r="C748" s="7" t="s">
        <v>60</v>
      </c>
      <c r="D748" s="7">
        <v>1.056405845</v>
      </c>
      <c r="E748" s="7" t="s">
        <v>1270</v>
      </c>
      <c r="F748" s="7" t="s">
        <v>1271</v>
      </c>
    </row>
    <row r="749" spans="1:6" x14ac:dyDescent="0.4">
      <c r="A749" s="7" t="s">
        <v>1148</v>
      </c>
      <c r="B749" s="7" t="s">
        <v>60</v>
      </c>
      <c r="C749" s="7" t="s">
        <v>1269</v>
      </c>
      <c r="D749" s="7">
        <v>2.4879416459999999</v>
      </c>
      <c r="E749" s="7" t="s">
        <v>1270</v>
      </c>
      <c r="F749" s="7" t="s">
        <v>1271</v>
      </c>
    </row>
    <row r="750" spans="1:6" x14ac:dyDescent="0.4">
      <c r="A750" s="7" t="s">
        <v>1149</v>
      </c>
      <c r="B750" s="7" t="s">
        <v>1268</v>
      </c>
      <c r="C750" s="7" t="s">
        <v>1269</v>
      </c>
      <c r="D750" s="7">
        <v>2.3489196020000001</v>
      </c>
      <c r="E750" s="7" t="s">
        <v>1270</v>
      </c>
      <c r="F750" s="7" t="s">
        <v>1271</v>
      </c>
    </row>
    <row r="751" spans="1:6" x14ac:dyDescent="0.4">
      <c r="A751" s="7" t="s">
        <v>1150</v>
      </c>
      <c r="B751" s="7" t="s">
        <v>1268</v>
      </c>
      <c r="C751" s="7" t="s">
        <v>1268</v>
      </c>
      <c r="D751" s="7">
        <v>0.60325766599999997</v>
      </c>
      <c r="E751" s="7" t="s">
        <v>1267</v>
      </c>
      <c r="F751" s="7" t="s">
        <v>1271</v>
      </c>
    </row>
    <row r="752" spans="1:6" x14ac:dyDescent="0.4">
      <c r="A752" s="7" t="s">
        <v>1151</v>
      </c>
      <c r="B752" s="7" t="s">
        <v>1268</v>
      </c>
      <c r="C752" s="7" t="s">
        <v>1268</v>
      </c>
      <c r="D752" s="7">
        <v>0.35748414299999998</v>
      </c>
      <c r="E752" s="7" t="s">
        <v>1267</v>
      </c>
      <c r="F752" s="7" t="s">
        <v>1271</v>
      </c>
    </row>
    <row r="753" spans="1:6" x14ac:dyDescent="0.4">
      <c r="A753" s="7" t="s">
        <v>1152</v>
      </c>
      <c r="B753" s="7" t="s">
        <v>1268</v>
      </c>
      <c r="C753" s="7" t="s">
        <v>60</v>
      </c>
      <c r="D753" s="7">
        <v>0.78079168600000004</v>
      </c>
      <c r="E753" s="7" t="s">
        <v>1267</v>
      </c>
      <c r="F753" s="7" t="s">
        <v>1271</v>
      </c>
    </row>
    <row r="754" spans="1:6" x14ac:dyDescent="0.4">
      <c r="A754" s="7" t="s">
        <v>1153</v>
      </c>
      <c r="B754" s="7" t="s">
        <v>1268</v>
      </c>
      <c r="C754" s="7" t="s">
        <v>1268</v>
      </c>
      <c r="D754" s="7">
        <v>0.39092550100000001</v>
      </c>
      <c r="E754" s="7" t="s">
        <v>1267</v>
      </c>
      <c r="F754" s="7" t="s">
        <v>1271</v>
      </c>
    </row>
    <row r="755" spans="1:6" x14ac:dyDescent="0.4">
      <c r="A755" s="7" t="s">
        <v>1154</v>
      </c>
      <c r="B755" s="7" t="s">
        <v>1268</v>
      </c>
      <c r="C755" s="7" t="s">
        <v>1268</v>
      </c>
      <c r="D755" s="7">
        <v>0.81935746399999998</v>
      </c>
      <c r="E755" s="7" t="s">
        <v>1267</v>
      </c>
      <c r="F755" s="7" t="s">
        <v>1271</v>
      </c>
    </row>
    <row r="756" spans="1:6" x14ac:dyDescent="0.4">
      <c r="A756" s="7" t="s">
        <v>1155</v>
      </c>
      <c r="B756" s="7" t="s">
        <v>60</v>
      </c>
      <c r="C756" s="7" t="s">
        <v>1269</v>
      </c>
      <c r="D756" s="7">
        <v>2.4672411869999999</v>
      </c>
      <c r="E756" s="7" t="s">
        <v>1270</v>
      </c>
      <c r="F756" s="7" t="s">
        <v>1271</v>
      </c>
    </row>
    <row r="757" spans="1:6" x14ac:dyDescent="0.4">
      <c r="A757" s="7" t="s">
        <v>1156</v>
      </c>
      <c r="B757" s="7" t="s">
        <v>60</v>
      </c>
      <c r="C757" s="7" t="s">
        <v>60</v>
      </c>
      <c r="D757" s="7">
        <v>1.1324922230000001</v>
      </c>
      <c r="E757" s="7" t="s">
        <v>1270</v>
      </c>
      <c r="F757" s="7" t="s">
        <v>1271</v>
      </c>
    </row>
    <row r="758" spans="1:6" x14ac:dyDescent="0.4">
      <c r="A758" s="7" t="s">
        <v>1157</v>
      </c>
      <c r="B758" s="7" t="s">
        <v>60</v>
      </c>
      <c r="C758" s="7" t="s">
        <v>1269</v>
      </c>
      <c r="D758" s="7">
        <v>4.063706109</v>
      </c>
      <c r="E758" s="7" t="s">
        <v>1270</v>
      </c>
      <c r="F758" s="7" t="s">
        <v>1271</v>
      </c>
    </row>
    <row r="759" spans="1:6" x14ac:dyDescent="0.4">
      <c r="A759" s="7" t="s">
        <v>1158</v>
      </c>
      <c r="B759" s="7" t="s">
        <v>1268</v>
      </c>
      <c r="C759" s="7" t="s">
        <v>1268</v>
      </c>
      <c r="D759" s="7">
        <v>0.77002775999999995</v>
      </c>
      <c r="E759" s="7" t="s">
        <v>1267</v>
      </c>
      <c r="F759" s="7" t="s">
        <v>1271</v>
      </c>
    </row>
    <row r="760" spans="1:6" x14ac:dyDescent="0.4">
      <c r="A760" s="7" t="s">
        <v>1159</v>
      </c>
      <c r="B760" s="7" t="s">
        <v>1268</v>
      </c>
      <c r="C760" s="7" t="s">
        <v>1268</v>
      </c>
      <c r="D760" s="7">
        <v>0.81749146100000003</v>
      </c>
      <c r="E760" s="7" t="s">
        <v>1267</v>
      </c>
      <c r="F760" s="7" t="s">
        <v>1271</v>
      </c>
    </row>
    <row r="761" spans="1:6" x14ac:dyDescent="0.4">
      <c r="A761" s="7" t="s">
        <v>1160</v>
      </c>
      <c r="B761" s="7" t="s">
        <v>60</v>
      </c>
      <c r="C761" s="7" t="s">
        <v>60</v>
      </c>
      <c r="D761" s="7">
        <v>0.99576878800000002</v>
      </c>
      <c r="E761" s="7" t="s">
        <v>1270</v>
      </c>
      <c r="F761" s="7" t="s">
        <v>1271</v>
      </c>
    </row>
    <row r="762" spans="1:6" x14ac:dyDescent="0.4">
      <c r="A762" s="7" t="s">
        <v>1161</v>
      </c>
      <c r="B762" s="7" t="s">
        <v>60</v>
      </c>
      <c r="C762" s="7" t="s">
        <v>1269</v>
      </c>
      <c r="D762" s="7">
        <v>2.4086912090000001</v>
      </c>
      <c r="E762" s="7" t="s">
        <v>1270</v>
      </c>
      <c r="F762" s="7" t="s">
        <v>1271</v>
      </c>
    </row>
    <row r="763" spans="1:6" x14ac:dyDescent="0.4">
      <c r="A763" s="7" t="s">
        <v>1162</v>
      </c>
      <c r="B763" s="7" t="s">
        <v>60</v>
      </c>
      <c r="C763" s="7" t="s">
        <v>60</v>
      </c>
      <c r="D763" s="7">
        <v>2.0778538580000001</v>
      </c>
      <c r="E763" s="7" t="s">
        <v>1270</v>
      </c>
      <c r="F763" s="7" t="s">
        <v>1271</v>
      </c>
    </row>
    <row r="764" spans="1:6" x14ac:dyDescent="0.4">
      <c r="A764" s="7" t="s">
        <v>1163</v>
      </c>
      <c r="B764" s="7" t="s">
        <v>1268</v>
      </c>
      <c r="C764" s="7" t="s">
        <v>1268</v>
      </c>
      <c r="D764" s="7">
        <v>0.70063085700000005</v>
      </c>
      <c r="E764" s="7" t="s">
        <v>1267</v>
      </c>
      <c r="F764" s="7" t="s">
        <v>1271</v>
      </c>
    </row>
    <row r="765" spans="1:6" x14ac:dyDescent="0.4">
      <c r="A765" s="7" t="s">
        <v>1164</v>
      </c>
      <c r="B765" s="7" t="s">
        <v>1268</v>
      </c>
      <c r="C765" s="7" t="s">
        <v>60</v>
      </c>
      <c r="D765" s="7">
        <v>1.202658859</v>
      </c>
      <c r="E765" s="7" t="s">
        <v>1270</v>
      </c>
      <c r="F765" s="7" t="s">
        <v>1271</v>
      </c>
    </row>
  </sheetData>
  <mergeCells count="1">
    <mergeCell ref="A1:F1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BEFD4-92F1-455D-9F10-131C59B13725}">
  <dimension ref="A1:G186"/>
  <sheetViews>
    <sheetView zoomScale="70" zoomScaleNormal="70" workbookViewId="0">
      <selection sqref="A1:G1"/>
    </sheetView>
  </sheetViews>
  <sheetFormatPr defaultColWidth="8.796875" defaultRowHeight="13.9" x14ac:dyDescent="0.4"/>
  <cols>
    <col min="1" max="1" width="55.33203125" style="2" customWidth="1"/>
    <col min="2" max="2" width="15" style="2" customWidth="1"/>
    <col min="3" max="3" width="12.33203125" style="2" customWidth="1"/>
    <col min="4" max="4" width="9" style="2" bestFit="1" customWidth="1"/>
    <col min="5" max="6" width="9.33203125" style="2" bestFit="1" customWidth="1"/>
    <col min="7" max="7" width="9" style="2" bestFit="1" customWidth="1"/>
    <col min="8" max="16384" width="8.796875" style="2"/>
  </cols>
  <sheetData>
    <row r="1" spans="1:7" x14ac:dyDescent="0.4">
      <c r="A1" s="29" t="s">
        <v>19395</v>
      </c>
      <c r="B1" s="29"/>
      <c r="C1" s="29"/>
      <c r="D1" s="29"/>
      <c r="E1" s="29"/>
      <c r="F1" s="29"/>
      <c r="G1" s="29"/>
    </row>
    <row r="2" spans="1:7" s="1" customFormat="1" ht="13.5" x14ac:dyDescent="0.35">
      <c r="A2" s="13" t="s">
        <v>17610</v>
      </c>
      <c r="B2" s="13" t="s">
        <v>55</v>
      </c>
      <c r="C2" s="13" t="s">
        <v>56</v>
      </c>
      <c r="D2" s="13" t="s">
        <v>57</v>
      </c>
      <c r="E2" s="13" t="s">
        <v>58</v>
      </c>
      <c r="F2" s="13" t="s">
        <v>59</v>
      </c>
      <c r="G2" s="13" t="s">
        <v>60</v>
      </c>
    </row>
    <row r="3" spans="1:7" x14ac:dyDescent="0.4">
      <c r="A3" s="3" t="s">
        <v>99</v>
      </c>
      <c r="B3" s="3">
        <v>0.47451024801359198</v>
      </c>
      <c r="C3" s="3">
        <v>1.71048587161029E-2</v>
      </c>
      <c r="D3" s="3">
        <v>21.532703743605701</v>
      </c>
      <c r="E3" s="4">
        <v>7.7204998936964801E-81</v>
      </c>
      <c r="F3" s="4">
        <v>1.42057198044015E-78</v>
      </c>
      <c r="G3" s="3">
        <v>173.465033438718</v>
      </c>
    </row>
    <row r="4" spans="1:7" x14ac:dyDescent="0.4">
      <c r="A4" s="3" t="s">
        <v>86</v>
      </c>
      <c r="B4" s="3">
        <v>0.40668666436367001</v>
      </c>
      <c r="C4" s="3">
        <v>7.2570425091918298E-4</v>
      </c>
      <c r="D4" s="3">
        <v>19.410185092066701</v>
      </c>
      <c r="E4" s="4">
        <v>1.3262971052130599E-68</v>
      </c>
      <c r="F4" s="4">
        <v>1.2201933367960199E-66</v>
      </c>
      <c r="G4" s="3">
        <v>145.436419019722</v>
      </c>
    </row>
    <row r="5" spans="1:7" x14ac:dyDescent="0.4">
      <c r="A5" s="3" t="s">
        <v>1167</v>
      </c>
      <c r="B5" s="3">
        <v>-0.30780369252906598</v>
      </c>
      <c r="C5" s="3">
        <v>3.88633644325883E-3</v>
      </c>
      <c r="D5" s="3">
        <v>-18.447679161417501</v>
      </c>
      <c r="E5" s="4">
        <v>3.41752414927852E-63</v>
      </c>
      <c r="F5" s="4">
        <v>2.0960814782241598E-61</v>
      </c>
      <c r="G5" s="3">
        <v>133.042755727664</v>
      </c>
    </row>
    <row r="6" spans="1:7" x14ac:dyDescent="0.4">
      <c r="A6" s="3" t="s">
        <v>1168</v>
      </c>
      <c r="B6" s="3">
        <v>-0.291055453479235</v>
      </c>
      <c r="C6" s="3">
        <v>6.6653837781263702E-3</v>
      </c>
      <c r="D6" s="3">
        <v>-17.931226901530099</v>
      </c>
      <c r="E6" s="4">
        <v>2.4787994043773501E-60</v>
      </c>
      <c r="F6" s="4">
        <v>1.14024772601358E-58</v>
      </c>
      <c r="G6" s="3">
        <v>126.49179462914201</v>
      </c>
    </row>
    <row r="7" spans="1:7" x14ac:dyDescent="0.4">
      <c r="A7" s="3" t="s">
        <v>92</v>
      </c>
      <c r="B7" s="3">
        <v>-0.27056576683434003</v>
      </c>
      <c r="C7" s="3">
        <v>3.6131954953883298E-3</v>
      </c>
      <c r="D7" s="3">
        <v>-16.774358752951802</v>
      </c>
      <c r="E7" s="4">
        <v>4.76386577285195E-54</v>
      </c>
      <c r="F7" s="4">
        <v>1.7531026044095202E-52</v>
      </c>
      <c r="G7" s="3">
        <v>112.10412126428101</v>
      </c>
    </row>
    <row r="8" spans="1:7" x14ac:dyDescent="0.4">
      <c r="A8" s="3" t="s">
        <v>1169</v>
      </c>
      <c r="B8" s="3">
        <v>0.25116357714906201</v>
      </c>
      <c r="C8" s="3">
        <v>1.34693247162354E-2</v>
      </c>
      <c r="D8" s="3">
        <v>16.594399414971999</v>
      </c>
      <c r="E8" s="4">
        <v>4.3515564140092799E-53</v>
      </c>
      <c r="F8" s="4">
        <v>1.3344773002961799E-51</v>
      </c>
      <c r="G8" s="3">
        <v>109.904873258621</v>
      </c>
    </row>
    <row r="9" spans="1:7" x14ac:dyDescent="0.4">
      <c r="A9" s="3" t="s">
        <v>138</v>
      </c>
      <c r="B9" s="3">
        <v>-0.29608715959847998</v>
      </c>
      <c r="C9" s="3">
        <v>-8.8828945481958001E-3</v>
      </c>
      <c r="D9" s="3">
        <v>-16.507340886683899</v>
      </c>
      <c r="E9" s="4">
        <v>1.26375963474917E-52</v>
      </c>
      <c r="F9" s="4">
        <v>3.3218824684835402E-51</v>
      </c>
      <c r="G9" s="3">
        <v>108.844949635422</v>
      </c>
    </row>
    <row r="10" spans="1:7" x14ac:dyDescent="0.4">
      <c r="A10" s="3" t="s">
        <v>1170</v>
      </c>
      <c r="B10" s="3">
        <v>0.27435559992745401</v>
      </c>
      <c r="C10" s="3">
        <v>-1.3737917485485499E-4</v>
      </c>
      <c r="D10" s="3">
        <v>16.3259702682737</v>
      </c>
      <c r="E10" s="4">
        <v>1.1550227663521501E-51</v>
      </c>
      <c r="F10" s="4">
        <v>2.65655236260995E-50</v>
      </c>
      <c r="G10" s="3">
        <v>106.645338491606</v>
      </c>
    </row>
    <row r="11" spans="1:7" x14ac:dyDescent="0.4">
      <c r="A11" s="3" t="s">
        <v>66</v>
      </c>
      <c r="B11" s="3">
        <v>-0.28582006873316701</v>
      </c>
      <c r="C11" s="3">
        <v>7.2738856850757001E-3</v>
      </c>
      <c r="D11" s="3">
        <v>-16.212994829214701</v>
      </c>
      <c r="E11" s="4">
        <v>4.5560284648670601E-51</v>
      </c>
      <c r="F11" s="4">
        <v>9.3145470837282099E-50</v>
      </c>
      <c r="G11" s="3">
        <v>105.28113980623</v>
      </c>
    </row>
    <row r="12" spans="1:7" x14ac:dyDescent="0.4">
      <c r="A12" s="3" t="s">
        <v>80</v>
      </c>
      <c r="B12" s="3">
        <v>-0.23086972949229201</v>
      </c>
      <c r="C12" s="3">
        <v>3.05758338296105E-3</v>
      </c>
      <c r="D12" s="3">
        <v>-16.138947747601399</v>
      </c>
      <c r="E12" s="4">
        <v>1.1172066245139599E-50</v>
      </c>
      <c r="F12" s="4">
        <v>2.0556601891056899E-49</v>
      </c>
      <c r="G12" s="3">
        <v>104.389519063791</v>
      </c>
    </row>
    <row r="13" spans="1:7" x14ac:dyDescent="0.4">
      <c r="A13" s="3" t="s">
        <v>91</v>
      </c>
      <c r="B13" s="3">
        <v>-0.26972458690736001</v>
      </c>
      <c r="C13" s="3">
        <v>5.9786445356745099E-3</v>
      </c>
      <c r="D13" s="3">
        <v>-15.9575430161896</v>
      </c>
      <c r="E13" s="4">
        <v>9.9720088560451392E-50</v>
      </c>
      <c r="F13" s="4">
        <v>1.6507674213181799E-48</v>
      </c>
      <c r="G13" s="3">
        <v>102.213711178624</v>
      </c>
    </row>
    <row r="14" spans="1:7" x14ac:dyDescent="0.4">
      <c r="A14" s="3" t="s">
        <v>1171</v>
      </c>
      <c r="B14" s="3">
        <v>-0.23935268721929701</v>
      </c>
      <c r="C14" s="3">
        <v>3.9357313109258402E-3</v>
      </c>
      <c r="D14" s="3">
        <v>-15.951176666777201</v>
      </c>
      <c r="E14" s="4">
        <v>1.0765874486857701E-49</v>
      </c>
      <c r="F14" s="4">
        <v>1.6507674213181799E-48</v>
      </c>
      <c r="G14" s="3">
        <v>102.13757441219801</v>
      </c>
    </row>
    <row r="15" spans="1:7" x14ac:dyDescent="0.4">
      <c r="A15" s="3" t="s">
        <v>105</v>
      </c>
      <c r="B15" s="3">
        <v>-0.27263416398245899</v>
      </c>
      <c r="C15" s="3">
        <v>5.7909731835156103E-3</v>
      </c>
      <c r="D15" s="3">
        <v>-15.9263776815855</v>
      </c>
      <c r="E15" s="4">
        <v>1.4506778582239201E-49</v>
      </c>
      <c r="F15" s="4">
        <v>2.05326712240924E-48</v>
      </c>
      <c r="G15" s="3">
        <v>101.84114235249299</v>
      </c>
    </row>
    <row r="16" spans="1:7" x14ac:dyDescent="0.4">
      <c r="A16" s="3" t="s">
        <v>1172</v>
      </c>
      <c r="B16" s="3">
        <v>-0.27776622700183001</v>
      </c>
      <c r="C16" s="3">
        <v>-6.4371667183646501E-3</v>
      </c>
      <c r="D16" s="3">
        <v>-15.908346556831001</v>
      </c>
      <c r="E16" s="4">
        <v>1.8016991826805498E-49</v>
      </c>
      <c r="F16" s="4">
        <v>2.3679474972372999E-48</v>
      </c>
      <c r="G16" s="3">
        <v>101.6257545994</v>
      </c>
    </row>
    <row r="17" spans="1:7" x14ac:dyDescent="0.4">
      <c r="A17" s="3" t="s">
        <v>1173</v>
      </c>
      <c r="B17" s="3">
        <v>-0.17332102932633001</v>
      </c>
      <c r="C17" s="3">
        <v>2.4883981339524201E-3</v>
      </c>
      <c r="D17" s="3">
        <v>-15.538435773169001</v>
      </c>
      <c r="E17" s="4">
        <v>1.4945929708160701E-47</v>
      </c>
      <c r="F17" s="4">
        <v>1.83336737753437E-46</v>
      </c>
      <c r="G17" s="3">
        <v>97.234532765048101</v>
      </c>
    </row>
    <row r="18" spans="1:7" x14ac:dyDescent="0.4">
      <c r="A18" s="3" t="s">
        <v>82</v>
      </c>
      <c r="B18" s="3">
        <v>-0.22739393148131501</v>
      </c>
      <c r="C18" s="3">
        <v>7.9283039877617104E-3</v>
      </c>
      <c r="D18" s="3">
        <v>-15.48131061614</v>
      </c>
      <c r="E18" s="4">
        <v>2.9430314261152198E-47</v>
      </c>
      <c r="F18" s="4">
        <v>3.3844861400324998E-46</v>
      </c>
      <c r="G18" s="3">
        <v>96.561156587080205</v>
      </c>
    </row>
    <row r="19" spans="1:7" x14ac:dyDescent="0.4">
      <c r="A19" s="3" t="s">
        <v>98</v>
      </c>
      <c r="B19" s="3">
        <v>-0.21990056967416899</v>
      </c>
      <c r="C19" s="3">
        <v>2.8603688245613999E-3</v>
      </c>
      <c r="D19" s="3">
        <v>-15.3624942218997</v>
      </c>
      <c r="E19" s="4">
        <v>1.19966887028477E-46</v>
      </c>
      <c r="F19" s="4">
        <v>1.29846513019058E-45</v>
      </c>
      <c r="G19" s="3">
        <v>95.164749032987501</v>
      </c>
    </row>
    <row r="20" spans="1:7" x14ac:dyDescent="0.4">
      <c r="A20" s="3" t="s">
        <v>132</v>
      </c>
      <c r="B20" s="3">
        <v>-0.30396498544506301</v>
      </c>
      <c r="C20" s="3">
        <v>-2.4623025339501701E-3</v>
      </c>
      <c r="D20" s="3">
        <v>-15.3030980769986</v>
      </c>
      <c r="E20" s="4">
        <v>2.4166472988964E-46</v>
      </c>
      <c r="F20" s="4">
        <v>2.4703505722052099E-45</v>
      </c>
      <c r="G20" s="3">
        <v>94.468817639102696</v>
      </c>
    </row>
    <row r="21" spans="1:7" x14ac:dyDescent="0.4">
      <c r="A21" s="3" t="s">
        <v>1174</v>
      </c>
      <c r="B21" s="3">
        <v>-0.184826404183659</v>
      </c>
      <c r="C21" s="3">
        <v>4.2579172448022297E-3</v>
      </c>
      <c r="D21" s="3">
        <v>-15.016457677247301</v>
      </c>
      <c r="E21" s="4">
        <v>6.9542041656705395E-45</v>
      </c>
      <c r="F21" s="4">
        <v>6.7345977183335797E-44</v>
      </c>
      <c r="G21" s="3">
        <v>91.130654065094205</v>
      </c>
    </row>
    <row r="22" spans="1:7" x14ac:dyDescent="0.4">
      <c r="A22" s="3" t="s">
        <v>1175</v>
      </c>
      <c r="B22" s="3">
        <v>-0.196911388355474</v>
      </c>
      <c r="C22" s="3">
        <v>3.8146845973884799E-3</v>
      </c>
      <c r="D22" s="3">
        <v>-14.973785848779601</v>
      </c>
      <c r="E22" s="4">
        <v>1.1433784324164899E-44</v>
      </c>
      <c r="F22" s="4">
        <v>1.0519081578231701E-43</v>
      </c>
      <c r="G22" s="3">
        <v>90.636631150984101</v>
      </c>
    </row>
    <row r="23" spans="1:7" x14ac:dyDescent="0.4">
      <c r="A23" s="3" t="s">
        <v>1176</v>
      </c>
      <c r="B23" s="3">
        <v>0.28054779379797701</v>
      </c>
      <c r="C23" s="3">
        <v>6.5299822756055897E-3</v>
      </c>
      <c r="D23" s="3">
        <v>14.490832730061101</v>
      </c>
      <c r="E23" s="4">
        <v>3.0107255603264602E-42</v>
      </c>
      <c r="F23" s="4">
        <v>2.6379690623812799E-41</v>
      </c>
      <c r="G23" s="3">
        <v>85.099894690500506</v>
      </c>
    </row>
    <row r="24" spans="1:7" x14ac:dyDescent="0.4">
      <c r="A24" s="3" t="s">
        <v>144</v>
      </c>
      <c r="B24" s="3">
        <v>-0.28844113760471202</v>
      </c>
      <c r="C24" s="3">
        <v>-1.4614812464682899E-2</v>
      </c>
      <c r="D24" s="3">
        <v>-14.4217282020397</v>
      </c>
      <c r="E24" s="4">
        <v>6.6282128777205701E-42</v>
      </c>
      <c r="F24" s="4">
        <v>5.5435962250026603E-41</v>
      </c>
      <c r="G24" s="3">
        <v>84.316040437867798</v>
      </c>
    </row>
    <row r="25" spans="1:7" x14ac:dyDescent="0.4">
      <c r="A25" s="3" t="s">
        <v>1177</v>
      </c>
      <c r="B25" s="3">
        <v>-0.28687596707589602</v>
      </c>
      <c r="C25" s="3">
        <v>-2.9260975629236201E-4</v>
      </c>
      <c r="D25" s="3">
        <v>-14.066471627291399</v>
      </c>
      <c r="E25" s="4">
        <v>3.7027622402691304E-40</v>
      </c>
      <c r="F25" s="4">
        <v>2.9622097922152997E-39</v>
      </c>
      <c r="G25" s="3">
        <v>80.320622283602304</v>
      </c>
    </row>
    <row r="26" spans="1:7" x14ac:dyDescent="0.4">
      <c r="A26" s="3" t="s">
        <v>1178</v>
      </c>
      <c r="B26" s="3">
        <v>-0.29300568039406399</v>
      </c>
      <c r="C26" s="3">
        <v>5.63096870776308E-3</v>
      </c>
      <c r="D26" s="3">
        <v>-14.0073389627815</v>
      </c>
      <c r="E26" s="4">
        <v>7.1927166658202301E-40</v>
      </c>
      <c r="F26" s="4">
        <v>5.5144161104621698E-39</v>
      </c>
      <c r="G26" s="3">
        <v>79.661251336488206</v>
      </c>
    </row>
    <row r="27" spans="1:7" x14ac:dyDescent="0.4">
      <c r="A27" s="3" t="s">
        <v>1179</v>
      </c>
      <c r="B27" s="3">
        <v>-0.17420641375100601</v>
      </c>
      <c r="C27" s="3">
        <v>-9.5141862710033302E-4</v>
      </c>
      <c r="D27" s="3">
        <v>-13.8444659034976</v>
      </c>
      <c r="E27" s="4">
        <v>4.4410014041574303E-39</v>
      </c>
      <c r="F27" s="4">
        <v>3.2685770334598698E-38</v>
      </c>
      <c r="G27" s="3">
        <v>77.853642497713295</v>
      </c>
    </row>
    <row r="28" spans="1:7" x14ac:dyDescent="0.4">
      <c r="A28" s="3" t="s">
        <v>124</v>
      </c>
      <c r="B28" s="3">
        <v>0.271186131729032</v>
      </c>
      <c r="C28" s="3">
        <v>-1.80133592120213E-3</v>
      </c>
      <c r="D28" s="3">
        <v>13.734360716467799</v>
      </c>
      <c r="E28" s="4">
        <v>1.5095139262644901E-38</v>
      </c>
      <c r="F28" s="4">
        <v>1.0682713939717999E-37</v>
      </c>
      <c r="G28" s="3">
        <v>76.638849451192698</v>
      </c>
    </row>
    <row r="29" spans="1:7" x14ac:dyDescent="0.4">
      <c r="A29" s="3" t="s">
        <v>1180</v>
      </c>
      <c r="B29" s="3">
        <v>-0.22886694560855</v>
      </c>
      <c r="C29" s="3">
        <v>7.9200156163459993E-3</v>
      </c>
      <c r="D29" s="3">
        <v>-13.512735668845499</v>
      </c>
      <c r="E29" s="4">
        <v>1.7404925498195001E-37</v>
      </c>
      <c r="F29" s="4">
        <v>1.1861134413584699E-36</v>
      </c>
      <c r="G29" s="3">
        <v>74.211536212099702</v>
      </c>
    </row>
    <row r="30" spans="1:7" x14ac:dyDescent="0.4">
      <c r="A30" s="3" t="s">
        <v>95</v>
      </c>
      <c r="B30" s="3">
        <v>-0.205342975364014</v>
      </c>
      <c r="C30" s="3">
        <v>-3.6883193969955699E-3</v>
      </c>
      <c r="D30" s="3">
        <v>-13.244144085198601</v>
      </c>
      <c r="E30" s="4">
        <v>3.2617003700339098E-36</v>
      </c>
      <c r="F30" s="4">
        <v>2.1434031003079999E-35</v>
      </c>
      <c r="G30" s="3">
        <v>71.302527614482102</v>
      </c>
    </row>
    <row r="31" spans="1:7" x14ac:dyDescent="0.4">
      <c r="A31" s="3" t="s">
        <v>76</v>
      </c>
      <c r="B31" s="3">
        <v>-0.23285321141395701</v>
      </c>
      <c r="C31" s="3">
        <v>8.3260677186597892E-3</v>
      </c>
      <c r="D31" s="3">
        <v>-13.2121040998571</v>
      </c>
      <c r="E31" s="4">
        <v>4.6155420998391302E-36</v>
      </c>
      <c r="F31" s="4">
        <v>2.9284818840358601E-35</v>
      </c>
      <c r="G31" s="3">
        <v>70.957950434103907</v>
      </c>
    </row>
    <row r="32" spans="1:7" x14ac:dyDescent="0.4">
      <c r="A32" s="3" t="s">
        <v>1181</v>
      </c>
      <c r="B32" s="3">
        <v>-0.16678521131759899</v>
      </c>
      <c r="C32" s="3">
        <v>4.44789102060627E-3</v>
      </c>
      <c r="D32" s="3">
        <v>-13.0233311725848</v>
      </c>
      <c r="E32" s="4">
        <v>3.5315502534368599E-35</v>
      </c>
      <c r="F32" s="4">
        <v>2.16601748877461E-34</v>
      </c>
      <c r="G32" s="3">
        <v>68.938487018959805</v>
      </c>
    </row>
    <row r="33" spans="1:7" x14ac:dyDescent="0.4">
      <c r="A33" s="3" t="s">
        <v>133</v>
      </c>
      <c r="B33" s="3">
        <v>0.24633233766049001</v>
      </c>
      <c r="C33" s="3">
        <v>3.6879903285024699E-3</v>
      </c>
      <c r="D33" s="3">
        <v>12.830316643671001</v>
      </c>
      <c r="E33" s="4">
        <v>2.7752139570220298E-34</v>
      </c>
      <c r="F33" s="4">
        <v>1.64722376803888E-33</v>
      </c>
      <c r="G33" s="3">
        <v>66.892851053670498</v>
      </c>
    </row>
    <row r="34" spans="1:7" x14ac:dyDescent="0.4">
      <c r="A34" s="3" t="s">
        <v>77</v>
      </c>
      <c r="B34" s="3">
        <v>-0.17325548279762601</v>
      </c>
      <c r="C34" s="3">
        <v>3.7502259480486598E-3</v>
      </c>
      <c r="D34" s="3">
        <v>-12.6517334547239</v>
      </c>
      <c r="E34" s="4">
        <v>1.8369693631286299E-33</v>
      </c>
      <c r="F34" s="4">
        <v>1.0325374932828799E-32</v>
      </c>
      <c r="G34" s="3">
        <v>65.017778829978198</v>
      </c>
    </row>
    <row r="35" spans="1:7" x14ac:dyDescent="0.4">
      <c r="A35" s="3" t="s">
        <v>118</v>
      </c>
      <c r="B35" s="3">
        <v>-0.30773645721596599</v>
      </c>
      <c r="C35" s="3">
        <v>-4.9511547712066204E-3</v>
      </c>
      <c r="D35" s="3">
        <v>-12.650968497854601</v>
      </c>
      <c r="E35" s="4">
        <v>1.85183354773559E-33</v>
      </c>
      <c r="F35" s="4">
        <v>1.0325374932828799E-32</v>
      </c>
      <c r="G35" s="3">
        <v>65.009783863225394</v>
      </c>
    </row>
    <row r="36" spans="1:7" x14ac:dyDescent="0.4">
      <c r="A36" s="3" t="s">
        <v>1182</v>
      </c>
      <c r="B36" s="3">
        <v>0.223679186799184</v>
      </c>
      <c r="C36" s="3">
        <v>-1.2531586202754399E-2</v>
      </c>
      <c r="D36" s="3">
        <v>12.537536369429301</v>
      </c>
      <c r="E36" s="4">
        <v>6.0966981761171998E-33</v>
      </c>
      <c r="F36" s="4">
        <v>3.29938960119284E-32</v>
      </c>
      <c r="G36" s="3">
        <v>63.827758314267697</v>
      </c>
    </row>
    <row r="37" spans="1:7" x14ac:dyDescent="0.4">
      <c r="A37" s="3" t="s">
        <v>1183</v>
      </c>
      <c r="B37" s="3">
        <v>-0.21229632225530101</v>
      </c>
      <c r="C37" s="3">
        <v>7.6624654633037203E-3</v>
      </c>
      <c r="D37" s="3">
        <v>-12.529960795820299</v>
      </c>
      <c r="E37" s="4">
        <v>6.6000627752694498E-33</v>
      </c>
      <c r="F37" s="4">
        <v>3.46974728757023E-32</v>
      </c>
      <c r="G37" s="3">
        <v>63.749066246903197</v>
      </c>
    </row>
    <row r="38" spans="1:7" x14ac:dyDescent="0.4">
      <c r="A38" s="3" t="s">
        <v>1184</v>
      </c>
      <c r="B38" s="3">
        <v>-0.201656883576146</v>
      </c>
      <c r="C38" s="3">
        <v>1.5537445254011099E-3</v>
      </c>
      <c r="D38" s="3">
        <v>-12.4205164417669</v>
      </c>
      <c r="E38" s="4">
        <v>2.0691138137440399E-32</v>
      </c>
      <c r="F38" s="4">
        <v>1.05754706035806E-31</v>
      </c>
      <c r="G38" s="3">
        <v>62.615714380433701</v>
      </c>
    </row>
    <row r="39" spans="1:7" x14ac:dyDescent="0.4">
      <c r="A39" s="3" t="s">
        <v>1185</v>
      </c>
      <c r="B39" s="3">
        <v>-0.20377904135076499</v>
      </c>
      <c r="C39" s="3">
        <v>-8.4264835266146601E-3</v>
      </c>
      <c r="D39" s="3">
        <v>-12.2493685572021</v>
      </c>
      <c r="E39" s="4">
        <v>1.21919593397225E-31</v>
      </c>
      <c r="F39" s="4">
        <v>6.0630284284025296E-31</v>
      </c>
      <c r="G39" s="3">
        <v>60.856683919115802</v>
      </c>
    </row>
    <row r="40" spans="1:7" x14ac:dyDescent="0.4">
      <c r="A40" s="3" t="s">
        <v>128</v>
      </c>
      <c r="B40" s="3">
        <v>0.25867675367637799</v>
      </c>
      <c r="C40" s="3">
        <v>5.3401541656606299E-3</v>
      </c>
      <c r="D40" s="3">
        <v>12.109827718805899</v>
      </c>
      <c r="E40" s="4">
        <v>5.1153672613077597E-31</v>
      </c>
      <c r="F40" s="4">
        <v>2.4769146738963899E-30</v>
      </c>
      <c r="G40" s="3">
        <v>59.434665029732599</v>
      </c>
    </row>
    <row r="41" spans="1:7" x14ac:dyDescent="0.4">
      <c r="A41" s="3" t="s">
        <v>1186</v>
      </c>
      <c r="B41" s="3">
        <v>-0.18557092105105499</v>
      </c>
      <c r="C41" s="3">
        <v>2.9591554513939901E-3</v>
      </c>
      <c r="D41" s="3">
        <v>-11.857278129158701</v>
      </c>
      <c r="E41" s="4">
        <v>6.6666699660581805E-30</v>
      </c>
      <c r="F41" s="4">
        <v>3.1453007019351401E-29</v>
      </c>
      <c r="G41" s="3">
        <v>56.889268285964398</v>
      </c>
    </row>
    <row r="42" spans="1:7" x14ac:dyDescent="0.4">
      <c r="A42" s="3" t="s">
        <v>111</v>
      </c>
      <c r="B42" s="3">
        <v>-0.197085330861034</v>
      </c>
      <c r="C42" s="3">
        <v>3.6680940666805402E-3</v>
      </c>
      <c r="D42" s="3">
        <v>-11.7274508496814</v>
      </c>
      <c r="E42" s="4">
        <v>2.4599108477220199E-29</v>
      </c>
      <c r="F42" s="4">
        <v>1.13155898995213E-28</v>
      </c>
      <c r="G42" s="3">
        <v>55.5951598534174</v>
      </c>
    </row>
    <row r="43" spans="1:7" x14ac:dyDescent="0.4">
      <c r="A43" s="3" t="s">
        <v>107</v>
      </c>
      <c r="B43" s="3">
        <v>0.208194395609101</v>
      </c>
      <c r="C43" s="3">
        <v>6.2362034680298797E-3</v>
      </c>
      <c r="D43" s="3">
        <v>11.6841983957308</v>
      </c>
      <c r="E43" s="4">
        <v>3.7920646159576798E-29</v>
      </c>
      <c r="F43" s="4">
        <v>1.70180460813711E-28</v>
      </c>
      <c r="G43" s="3">
        <v>55.166221322973101</v>
      </c>
    </row>
    <row r="44" spans="1:7" x14ac:dyDescent="0.4">
      <c r="A44" s="3" t="s">
        <v>1187</v>
      </c>
      <c r="B44" s="3">
        <v>-0.139626681511724</v>
      </c>
      <c r="C44" s="3">
        <v>-5.8854491821159803E-3</v>
      </c>
      <c r="D44" s="3">
        <v>-11.5387323963744</v>
      </c>
      <c r="E44" s="4">
        <v>1.6125332363390101E-28</v>
      </c>
      <c r="F44" s="4">
        <v>7.0644313211042496E-28</v>
      </c>
      <c r="G44" s="3">
        <v>53.731760960061401</v>
      </c>
    </row>
    <row r="45" spans="1:7" x14ac:dyDescent="0.4">
      <c r="A45" s="3" t="s">
        <v>1188</v>
      </c>
      <c r="B45" s="3">
        <v>-0.23827506589106001</v>
      </c>
      <c r="C45" s="3">
        <v>-9.9106517261746806E-3</v>
      </c>
      <c r="D45" s="3">
        <v>-11.4458163428846</v>
      </c>
      <c r="E45" s="4">
        <v>4.0383141099226601E-28</v>
      </c>
      <c r="F45" s="4">
        <v>1.7280227819203898E-27</v>
      </c>
      <c r="G45" s="3">
        <v>52.822124660443102</v>
      </c>
    </row>
    <row r="46" spans="1:7" x14ac:dyDescent="0.4">
      <c r="A46" s="3" t="s">
        <v>104</v>
      </c>
      <c r="B46" s="3">
        <v>0.235783131856033</v>
      </c>
      <c r="C46" s="3">
        <v>-3.0268766397067901E-3</v>
      </c>
      <c r="D46" s="3">
        <v>11.4187662011872</v>
      </c>
      <c r="E46" s="4">
        <v>5.2704625726946199E-28</v>
      </c>
      <c r="F46" s="4">
        <v>2.2040116213086599E-27</v>
      </c>
      <c r="G46" s="3">
        <v>52.558284930269103</v>
      </c>
    </row>
    <row r="47" spans="1:7" x14ac:dyDescent="0.4">
      <c r="A47" s="3" t="s">
        <v>141</v>
      </c>
      <c r="B47" s="3">
        <v>0.24244267761225699</v>
      </c>
      <c r="C47" s="3">
        <v>8.3612999008355095E-3</v>
      </c>
      <c r="D47" s="3">
        <v>11.3627328873285</v>
      </c>
      <c r="E47" s="4">
        <v>9.1370183497036092E-28</v>
      </c>
      <c r="F47" s="4">
        <v>3.7360252807677001E-27</v>
      </c>
      <c r="G47" s="3">
        <v>52.013161020523199</v>
      </c>
    </row>
    <row r="48" spans="1:7" x14ac:dyDescent="0.4">
      <c r="A48" s="3" t="s">
        <v>139</v>
      </c>
      <c r="B48" s="3">
        <v>-0.22181827700013099</v>
      </c>
      <c r="C48" s="3">
        <v>-1.28869574242007E-2</v>
      </c>
      <c r="D48" s="3">
        <v>-11.297561321466301</v>
      </c>
      <c r="E48" s="4">
        <v>1.7286148696235099E-27</v>
      </c>
      <c r="F48" s="4">
        <v>6.9144594784940296E-27</v>
      </c>
      <c r="G48" s="3">
        <v>51.381537357478599</v>
      </c>
    </row>
    <row r="49" spans="1:7" x14ac:dyDescent="0.4">
      <c r="A49" s="3" t="s">
        <v>1189</v>
      </c>
      <c r="B49" s="3">
        <v>-0.219519284661256</v>
      </c>
      <c r="C49" s="3">
        <v>-7.1403547078307704E-4</v>
      </c>
      <c r="D49" s="3">
        <v>-11.0833164212545</v>
      </c>
      <c r="E49" s="4">
        <v>1.3805751575587201E-26</v>
      </c>
      <c r="F49" s="4">
        <v>5.4048048721447805E-26</v>
      </c>
      <c r="G49" s="3">
        <v>49.323521107440598</v>
      </c>
    </row>
    <row r="50" spans="1:7" x14ac:dyDescent="0.4">
      <c r="A50" s="3" t="s">
        <v>94</v>
      </c>
      <c r="B50" s="3">
        <v>-0.223235741532122</v>
      </c>
      <c r="C50" s="3">
        <v>-2.2212259573229299E-2</v>
      </c>
      <c r="D50" s="3">
        <v>-11.077397152147499</v>
      </c>
      <c r="E50" s="4">
        <v>1.46156338470723E-26</v>
      </c>
      <c r="F50" s="4">
        <v>5.6026596413777204E-26</v>
      </c>
      <c r="G50" s="3">
        <v>49.267064606097101</v>
      </c>
    </row>
    <row r="51" spans="1:7" x14ac:dyDescent="0.4">
      <c r="A51" s="3" t="s">
        <v>103</v>
      </c>
      <c r="B51" s="3">
        <v>0.21483859423200999</v>
      </c>
      <c r="C51" s="3">
        <v>2.6368162954609201E-2</v>
      </c>
      <c r="D51" s="3">
        <v>10.9905770900868</v>
      </c>
      <c r="E51" s="4">
        <v>3.3640804335573E-26</v>
      </c>
      <c r="F51" s="4">
        <v>1.26324653015213E-25</v>
      </c>
      <c r="G51" s="3">
        <v>48.441510891119997</v>
      </c>
    </row>
    <row r="52" spans="1:7" x14ac:dyDescent="0.4">
      <c r="A52" s="3" t="s">
        <v>131</v>
      </c>
      <c r="B52" s="3">
        <v>-0.165457765067101</v>
      </c>
      <c r="C52" s="3">
        <v>-1.97986887997409E-2</v>
      </c>
      <c r="D52" s="3">
        <v>-10.950838796355301</v>
      </c>
      <c r="E52" s="4">
        <v>4.9192871275967002E-26</v>
      </c>
      <c r="F52" s="4">
        <v>1.8102976629555901E-25</v>
      </c>
      <c r="G52" s="3">
        <v>48.065224079759503</v>
      </c>
    </row>
    <row r="53" spans="1:7" x14ac:dyDescent="0.4">
      <c r="A53" s="3" t="s">
        <v>135</v>
      </c>
      <c r="B53" s="3">
        <v>-0.233224572248728</v>
      </c>
      <c r="C53" s="3">
        <v>-3.2344834415143102E-3</v>
      </c>
      <c r="D53" s="3">
        <v>-10.8558306973495</v>
      </c>
      <c r="E53" s="4">
        <v>1.2154673936747599E-25</v>
      </c>
      <c r="F53" s="4">
        <v>4.3852156948265795E-25</v>
      </c>
      <c r="G53" s="3">
        <v>47.169617922662901</v>
      </c>
    </row>
    <row r="54" spans="1:7" x14ac:dyDescent="0.4">
      <c r="A54" s="3" t="s">
        <v>1190</v>
      </c>
      <c r="B54" s="3">
        <v>-0.16143228110594199</v>
      </c>
      <c r="C54" s="3">
        <v>-3.2382739126086899E-3</v>
      </c>
      <c r="D54" s="3">
        <v>-10.490440539825901</v>
      </c>
      <c r="E54" s="4">
        <v>3.7365514202653998E-24</v>
      </c>
      <c r="F54" s="4">
        <v>1.3221643487093E-23</v>
      </c>
      <c r="G54" s="3">
        <v>43.779007741510299</v>
      </c>
    </row>
    <row r="55" spans="1:7" x14ac:dyDescent="0.4">
      <c r="A55" s="3" t="s">
        <v>113</v>
      </c>
      <c r="B55" s="3">
        <v>0.226494036751137</v>
      </c>
      <c r="C55" s="3">
        <v>1.1440313946407699E-2</v>
      </c>
      <c r="D55" s="3">
        <v>10.384821851607899</v>
      </c>
      <c r="E55" s="4">
        <v>9.8986672233406597E-24</v>
      </c>
      <c r="F55" s="4">
        <v>3.4365184322541198E-23</v>
      </c>
      <c r="G55" s="3">
        <v>42.8150789629887</v>
      </c>
    </row>
    <row r="56" spans="1:7" x14ac:dyDescent="0.4">
      <c r="A56" s="3" t="s">
        <v>136</v>
      </c>
      <c r="B56" s="3">
        <v>-0.25792880482706598</v>
      </c>
      <c r="C56" s="3">
        <v>-2.1638033296937399E-2</v>
      </c>
      <c r="D56" s="3">
        <v>-10.102558753111399</v>
      </c>
      <c r="E56" s="4">
        <v>1.2904944813004901E-22</v>
      </c>
      <c r="F56" s="4">
        <v>4.3972404548016798E-22</v>
      </c>
      <c r="G56" s="3">
        <v>40.275270408971899</v>
      </c>
    </row>
    <row r="57" spans="1:7" x14ac:dyDescent="0.4">
      <c r="A57" s="3" t="s">
        <v>1191</v>
      </c>
      <c r="B57" s="3">
        <v>-9.6823357171701693E-2</v>
      </c>
      <c r="C57" s="3">
        <v>-1.33826226087948E-2</v>
      </c>
      <c r="D57" s="3">
        <v>-9.9177583734587405</v>
      </c>
      <c r="E57" s="4">
        <v>6.7364153726709404E-22</v>
      </c>
      <c r="F57" s="4">
        <v>2.2536371428571902E-21</v>
      </c>
      <c r="G57" s="3">
        <v>38.641451908273801</v>
      </c>
    </row>
    <row r="58" spans="1:7" x14ac:dyDescent="0.4">
      <c r="A58" s="3" t="s">
        <v>134</v>
      </c>
      <c r="B58" s="3">
        <v>-0.22324445335718801</v>
      </c>
      <c r="C58" s="3">
        <v>2.1541314991059199E-4</v>
      </c>
      <c r="D58" s="3">
        <v>-9.78321975826832</v>
      </c>
      <c r="E58" s="4">
        <v>2.2111656431655801E-21</v>
      </c>
      <c r="F58" s="4">
        <v>7.2652585418297493E-21</v>
      </c>
      <c r="G58" s="3">
        <v>37.466664958855702</v>
      </c>
    </row>
    <row r="59" spans="1:7" x14ac:dyDescent="0.4">
      <c r="A59" s="3" t="s">
        <v>121</v>
      </c>
      <c r="B59" s="3">
        <v>-0.233886465138333</v>
      </c>
      <c r="C59" s="3">
        <v>-4.5506867774961698E-3</v>
      </c>
      <c r="D59" s="3">
        <v>-9.2742118467922303</v>
      </c>
      <c r="E59" s="4">
        <v>1.77273615738248E-19</v>
      </c>
      <c r="F59" s="4">
        <v>5.7225167185680103E-19</v>
      </c>
      <c r="G59" s="3">
        <v>33.136186344668097</v>
      </c>
    </row>
    <row r="60" spans="1:7" x14ac:dyDescent="0.4">
      <c r="A60" s="3" t="s">
        <v>97</v>
      </c>
      <c r="B60" s="3">
        <v>0.155612824877885</v>
      </c>
      <c r="C60" s="3">
        <v>-5.6493781231117196E-3</v>
      </c>
      <c r="D60" s="3">
        <v>9.1954320558534501</v>
      </c>
      <c r="E60" s="4">
        <v>3.43793938954299E-19</v>
      </c>
      <c r="F60" s="4">
        <v>1.09065663392398E-18</v>
      </c>
      <c r="G60" s="3">
        <v>32.4823763022167</v>
      </c>
    </row>
    <row r="61" spans="1:7" x14ac:dyDescent="0.4">
      <c r="A61" s="3" t="s">
        <v>1192</v>
      </c>
      <c r="B61" s="3">
        <v>-0.24100557144940901</v>
      </c>
      <c r="C61" s="3">
        <v>-1.5913345348090701E-2</v>
      </c>
      <c r="D61" s="3">
        <v>-9.0337278503529799</v>
      </c>
      <c r="E61" s="4">
        <v>1.32047626700028E-18</v>
      </c>
      <c r="F61" s="4">
        <v>4.1180954767466404E-18</v>
      </c>
      <c r="G61" s="3">
        <v>31.154398452141201</v>
      </c>
    </row>
    <row r="62" spans="1:7" x14ac:dyDescent="0.4">
      <c r="A62" s="3" t="s">
        <v>65</v>
      </c>
      <c r="B62" s="3">
        <v>-0.104097153616965</v>
      </c>
      <c r="C62" s="3">
        <v>-1.9676413526169101E-3</v>
      </c>
      <c r="D62" s="3">
        <v>-8.9529695016834996</v>
      </c>
      <c r="E62" s="4">
        <v>2.56779395385015E-18</v>
      </c>
      <c r="F62" s="4">
        <v>7.8745681251404704E-18</v>
      </c>
      <c r="G62" s="3">
        <v>30.498301601615701</v>
      </c>
    </row>
    <row r="63" spans="1:7" x14ac:dyDescent="0.4">
      <c r="A63" s="3" t="s">
        <v>1193</v>
      </c>
      <c r="B63" s="3">
        <v>0.23575730715923901</v>
      </c>
      <c r="C63" s="3">
        <v>7.7472242653830502E-3</v>
      </c>
      <c r="D63" s="3">
        <v>8.8182845367887595</v>
      </c>
      <c r="E63" s="4">
        <v>7.7037502210457501E-18</v>
      </c>
      <c r="F63" s="4">
        <v>2.3237541650367502E-17</v>
      </c>
      <c r="G63" s="3">
        <v>29.414740188147199</v>
      </c>
    </row>
    <row r="64" spans="1:7" x14ac:dyDescent="0.4">
      <c r="A64" s="3" t="s">
        <v>1194</v>
      </c>
      <c r="B64" s="3">
        <v>0.18774146690791699</v>
      </c>
      <c r="C64" s="3">
        <v>3.2592894171256399E-3</v>
      </c>
      <c r="D64" s="3">
        <v>8.7361623650208493</v>
      </c>
      <c r="E64" s="4">
        <v>1.4956150224482999E-17</v>
      </c>
      <c r="F64" s="4">
        <v>4.4385994214594797E-17</v>
      </c>
      <c r="G64" s="3">
        <v>28.760631071836499</v>
      </c>
    </row>
    <row r="65" spans="1:7" x14ac:dyDescent="0.4">
      <c r="A65" s="3" t="s">
        <v>140</v>
      </c>
      <c r="B65" s="3">
        <v>-0.26970809683366798</v>
      </c>
      <c r="C65" s="3">
        <v>-1.0653626057355099E-2</v>
      </c>
      <c r="D65" s="3">
        <v>-8.6133923236245202</v>
      </c>
      <c r="E65" s="4">
        <v>3.9952467632703199E-17</v>
      </c>
      <c r="F65" s="4">
        <v>1.16686572133609E-16</v>
      </c>
      <c r="G65" s="3">
        <v>27.7921209067901</v>
      </c>
    </row>
    <row r="66" spans="1:7" x14ac:dyDescent="0.4">
      <c r="A66" s="3" t="s">
        <v>75</v>
      </c>
      <c r="B66" s="3">
        <v>-0.1099812833996</v>
      </c>
      <c r="C66" s="3">
        <v>2.1462884017261698E-3</v>
      </c>
      <c r="D66" s="3">
        <v>-8.5164228548180603</v>
      </c>
      <c r="E66" s="4">
        <v>8.6134523904519195E-17</v>
      </c>
      <c r="F66" s="4">
        <v>2.4763675622549301E-16</v>
      </c>
      <c r="G66" s="3">
        <v>27.035130369370499</v>
      </c>
    </row>
    <row r="67" spans="1:7" x14ac:dyDescent="0.4">
      <c r="A67" s="3" t="s">
        <v>1195</v>
      </c>
      <c r="B67" s="3">
        <v>0.121318013978633</v>
      </c>
      <c r="C67" s="3">
        <v>2.1316283691446999E-4</v>
      </c>
      <c r="D67" s="3">
        <v>8.5076102407418404</v>
      </c>
      <c r="E67" s="4">
        <v>9.2331090758962302E-17</v>
      </c>
      <c r="F67" s="4">
        <v>2.6136801076383198E-16</v>
      </c>
      <c r="G67" s="3">
        <v>26.966685880594198</v>
      </c>
    </row>
    <row r="68" spans="1:7" x14ac:dyDescent="0.4">
      <c r="A68" s="3" t="s">
        <v>1196</v>
      </c>
      <c r="B68" s="3">
        <v>-0.13481712405916599</v>
      </c>
      <c r="C68" s="3">
        <v>-9.1629763973740293E-3</v>
      </c>
      <c r="D68" s="3">
        <v>-8.4436107893024293</v>
      </c>
      <c r="E68" s="4">
        <v>1.5265210607060799E-16</v>
      </c>
      <c r="F68" s="4">
        <v>4.2557556843927002E-16</v>
      </c>
      <c r="G68" s="3">
        <v>26.471385776224299</v>
      </c>
    </row>
    <row r="69" spans="1:7" x14ac:dyDescent="0.4">
      <c r="A69" s="3" t="s">
        <v>1197</v>
      </c>
      <c r="B69" s="3">
        <v>-0.159570916280143</v>
      </c>
      <c r="C69" s="3">
        <v>-1.7209974732898599E-2</v>
      </c>
      <c r="D69" s="3">
        <v>-8.4007883610127099</v>
      </c>
      <c r="E69" s="4">
        <v>2.13336356021959E-16</v>
      </c>
      <c r="F69" s="4">
        <v>5.85878947881202E-16</v>
      </c>
      <c r="G69" s="3">
        <v>26.141710638012601</v>
      </c>
    </row>
    <row r="70" spans="1:7" x14ac:dyDescent="0.4">
      <c r="A70" s="3" t="s">
        <v>1198</v>
      </c>
      <c r="B70" s="3">
        <v>-0.13707979899907</v>
      </c>
      <c r="C70" s="3">
        <v>5.4822799614349096E-3</v>
      </c>
      <c r="D70" s="3">
        <v>-8.3736647709078706</v>
      </c>
      <c r="E70" s="4">
        <v>2.6352922586631098E-16</v>
      </c>
      <c r="F70" s="4">
        <v>7.0297707017670501E-16</v>
      </c>
      <c r="G70" s="3">
        <v>25.933616367532299</v>
      </c>
    </row>
    <row r="71" spans="1:7" x14ac:dyDescent="0.4">
      <c r="A71" s="3" t="s">
        <v>100</v>
      </c>
      <c r="B71" s="3">
        <v>0.18089014314110499</v>
      </c>
      <c r="C71" s="3">
        <v>5.3431070068761504E-3</v>
      </c>
      <c r="D71" s="3">
        <v>8.3736222580402497</v>
      </c>
      <c r="E71" s="4">
        <v>2.6361640131626401E-16</v>
      </c>
      <c r="F71" s="4">
        <v>7.0297707017670501E-16</v>
      </c>
      <c r="G71" s="3">
        <v>25.933290645054999</v>
      </c>
    </row>
    <row r="72" spans="1:7" x14ac:dyDescent="0.4">
      <c r="A72" s="3" t="s">
        <v>115</v>
      </c>
      <c r="B72" s="3">
        <v>-0.14431978810979501</v>
      </c>
      <c r="C72" s="3">
        <v>6.6884465529377102E-3</v>
      </c>
      <c r="D72" s="3">
        <v>-8.2059676267404704</v>
      </c>
      <c r="E72" s="4">
        <v>9.61277861282145E-16</v>
      </c>
      <c r="F72" s="4">
        <v>2.5267875210845002E-15</v>
      </c>
      <c r="G72" s="3">
        <v>24.6595087712127</v>
      </c>
    </row>
    <row r="73" spans="1:7" x14ac:dyDescent="0.4">
      <c r="A73" s="3" t="s">
        <v>1199</v>
      </c>
      <c r="B73" s="3">
        <v>-0.20291048529210601</v>
      </c>
      <c r="C73" s="3">
        <v>-6.0871805775924203E-3</v>
      </c>
      <c r="D73" s="3">
        <v>-8.0591560391828292</v>
      </c>
      <c r="E73" s="4">
        <v>2.9328507410712899E-15</v>
      </c>
      <c r="F73" s="4">
        <v>7.6006272726354497E-15</v>
      </c>
      <c r="G73" s="3">
        <v>23.561845147804</v>
      </c>
    </row>
    <row r="74" spans="1:7" x14ac:dyDescent="0.4">
      <c r="A74" s="3" t="s">
        <v>63</v>
      </c>
      <c r="B74" s="3">
        <v>-0.12978566391857899</v>
      </c>
      <c r="C74" s="3">
        <v>4.48820756651566E-3</v>
      </c>
      <c r="D74" s="3">
        <v>-7.99837142916315</v>
      </c>
      <c r="E74" s="4">
        <v>4.6320785377813196E-15</v>
      </c>
      <c r="F74" s="4">
        <v>1.1837534040996699E-14</v>
      </c>
      <c r="G74" s="3">
        <v>23.112270263108002</v>
      </c>
    </row>
    <row r="75" spans="1:7" x14ac:dyDescent="0.4">
      <c r="A75" s="3" t="s">
        <v>1200</v>
      </c>
      <c r="B75" s="3">
        <v>-0.102145304261767</v>
      </c>
      <c r="C75" s="3">
        <v>3.1201265834322899E-3</v>
      </c>
      <c r="D75" s="3">
        <v>-7.7790210549130299</v>
      </c>
      <c r="E75" s="4">
        <v>2.35391530963055E-14</v>
      </c>
      <c r="F75" s="4">
        <v>5.9331563968770102E-14</v>
      </c>
      <c r="G75" s="3">
        <v>21.5139448816875</v>
      </c>
    </row>
    <row r="76" spans="1:7" x14ac:dyDescent="0.4">
      <c r="A76" s="3" t="s">
        <v>147</v>
      </c>
      <c r="B76" s="3">
        <v>0.215114739732889</v>
      </c>
      <c r="C76" s="3">
        <v>-3.15330709653832E-3</v>
      </c>
      <c r="D76" s="3">
        <v>7.7340779117825402</v>
      </c>
      <c r="E76" s="4">
        <v>3.2692920894240102E-14</v>
      </c>
      <c r="F76" s="4">
        <v>8.12905060072997E-14</v>
      </c>
      <c r="G76" s="3">
        <v>21.191137030533302</v>
      </c>
    </row>
    <row r="77" spans="1:7" x14ac:dyDescent="0.4">
      <c r="A77" s="3" t="s">
        <v>117</v>
      </c>
      <c r="B77" s="3">
        <v>-0.20471001345830001</v>
      </c>
      <c r="C77" s="3">
        <v>-3.3962758204743697E-2</v>
      </c>
      <c r="D77" s="3">
        <v>-7.7203174348001697</v>
      </c>
      <c r="E77" s="4">
        <v>3.6140757989929699E-14</v>
      </c>
      <c r="F77" s="4">
        <v>8.8665326268627596E-14</v>
      </c>
      <c r="G77" s="3">
        <v>21.092621048719501</v>
      </c>
    </row>
    <row r="78" spans="1:7" x14ac:dyDescent="0.4">
      <c r="A78" s="3" t="s">
        <v>1201</v>
      </c>
      <c r="B78" s="3">
        <v>-0.14310817549937299</v>
      </c>
      <c r="C78" s="3">
        <v>4.6286121815868504E-3</v>
      </c>
      <c r="D78" s="3">
        <v>-7.6473652025152399</v>
      </c>
      <c r="E78" s="4">
        <v>6.1344637632118697E-14</v>
      </c>
      <c r="F78" s="4">
        <v>1.4851859637249801E-13</v>
      </c>
      <c r="G78" s="3">
        <v>20.572841746235301</v>
      </c>
    </row>
    <row r="79" spans="1:7" x14ac:dyDescent="0.4">
      <c r="A79" s="3" t="s">
        <v>1202</v>
      </c>
      <c r="B79" s="3">
        <v>-0.229933340511496</v>
      </c>
      <c r="C79" s="3">
        <v>-4.3311456626358904E-3</v>
      </c>
      <c r="D79" s="3">
        <v>-7.4897415329210002</v>
      </c>
      <c r="E79" s="4">
        <v>1.8970210208202601E-13</v>
      </c>
      <c r="F79" s="4">
        <v>4.5331411406613998E-13</v>
      </c>
      <c r="G79" s="3">
        <v>19.464279144206898</v>
      </c>
    </row>
    <row r="80" spans="1:7" x14ac:dyDescent="0.4">
      <c r="A80" s="3" t="s">
        <v>143</v>
      </c>
      <c r="B80" s="3">
        <v>0.213938979742364</v>
      </c>
      <c r="C80" s="3">
        <v>6.5089121257494598E-3</v>
      </c>
      <c r="D80" s="3">
        <v>7.4008069766616504</v>
      </c>
      <c r="E80" s="4">
        <v>3.5559833021500502E-13</v>
      </c>
      <c r="F80" s="4">
        <v>8.3884734307129395E-13</v>
      </c>
      <c r="G80" s="3">
        <v>18.8476042693236</v>
      </c>
    </row>
    <row r="81" spans="1:7" x14ac:dyDescent="0.4">
      <c r="A81" s="3" t="s">
        <v>1203</v>
      </c>
      <c r="B81" s="3">
        <v>9.5776622440958997E-2</v>
      </c>
      <c r="C81" s="3">
        <v>2.84051353876101E-3</v>
      </c>
      <c r="D81" s="3">
        <v>6.64306883507773</v>
      </c>
      <c r="E81" s="4">
        <v>5.8136237810153802E-11</v>
      </c>
      <c r="F81" s="4">
        <v>1.3540592097554799E-10</v>
      </c>
      <c r="G81" s="3">
        <v>13.855765027422899</v>
      </c>
    </row>
    <row r="82" spans="1:7" x14ac:dyDescent="0.4">
      <c r="A82" s="3" t="s">
        <v>1204</v>
      </c>
      <c r="B82" s="3">
        <v>-0.12280181298772</v>
      </c>
      <c r="C82" s="3">
        <v>-5.4188066325680604E-3</v>
      </c>
      <c r="D82" s="3">
        <v>-6.6406304961918199</v>
      </c>
      <c r="E82" s="4">
        <v>5.9053123401630895E-11</v>
      </c>
      <c r="F82" s="4">
        <v>1.3582218382375099E-10</v>
      </c>
      <c r="G82" s="3">
        <v>13.840471354510999</v>
      </c>
    </row>
    <row r="83" spans="1:7" x14ac:dyDescent="0.4">
      <c r="A83" s="3" t="s">
        <v>68</v>
      </c>
      <c r="B83" s="3">
        <v>0.104703012256328</v>
      </c>
      <c r="C83" s="3">
        <v>-1.7752155827491199E-4</v>
      </c>
      <c r="D83" s="3">
        <v>6.54300783880102</v>
      </c>
      <c r="E83" s="4">
        <v>1.1004826645530699E-10</v>
      </c>
      <c r="F83" s="4">
        <v>2.4998618552810498E-10</v>
      </c>
      <c r="G83" s="3">
        <v>13.2322826864456</v>
      </c>
    </row>
    <row r="84" spans="1:7" x14ac:dyDescent="0.4">
      <c r="A84" s="3" t="s">
        <v>1205</v>
      </c>
      <c r="B84" s="3">
        <v>8.6430796658430703E-2</v>
      </c>
      <c r="C84" s="3">
        <v>5.9044757918279402E-3</v>
      </c>
      <c r="D84" s="3">
        <v>6.5280458169081701</v>
      </c>
      <c r="E84" s="4">
        <v>1.20980392518901E-10</v>
      </c>
      <c r="F84" s="4">
        <v>2.7146819784728902E-10</v>
      </c>
      <c r="G84" s="3">
        <v>13.139780729467001</v>
      </c>
    </row>
    <row r="85" spans="1:7" x14ac:dyDescent="0.4">
      <c r="A85" s="3" t="s">
        <v>1206</v>
      </c>
      <c r="B85" s="3">
        <v>0.14714267518735499</v>
      </c>
      <c r="C85" s="3">
        <v>-1.18627372341133E-2</v>
      </c>
      <c r="D85" s="3">
        <v>6.52235351063816</v>
      </c>
      <c r="E85" s="4">
        <v>1.2541298411673599E-10</v>
      </c>
      <c r="F85" s="4">
        <v>2.7802396478890797E-10</v>
      </c>
      <c r="G85" s="3">
        <v>13.104638078110399</v>
      </c>
    </row>
    <row r="86" spans="1:7" x14ac:dyDescent="0.4">
      <c r="A86" s="3" t="s">
        <v>1207</v>
      </c>
      <c r="B86" s="3">
        <v>-0.191562047782592</v>
      </c>
      <c r="C86" s="3">
        <v>-2.95482596023429E-3</v>
      </c>
      <c r="D86" s="3">
        <v>-6.4842541360969399</v>
      </c>
      <c r="E86" s="4">
        <v>1.59455692457626E-10</v>
      </c>
      <c r="F86" s="4">
        <v>3.4928389776432298E-10</v>
      </c>
      <c r="G86" s="3">
        <v>12.870130250554601</v>
      </c>
    </row>
    <row r="87" spans="1:7" x14ac:dyDescent="0.4">
      <c r="A87" s="3" t="s">
        <v>112</v>
      </c>
      <c r="B87" s="3">
        <v>0.181879548834528</v>
      </c>
      <c r="C87" s="3">
        <v>-2.5905394144335402E-3</v>
      </c>
      <c r="D87" s="3">
        <v>6.4444490287462504</v>
      </c>
      <c r="E87" s="4">
        <v>2.04667849689342E-10</v>
      </c>
      <c r="F87" s="4">
        <v>4.4304569815104501E-10</v>
      </c>
      <c r="G87" s="3">
        <v>12.6264386550406</v>
      </c>
    </row>
    <row r="88" spans="1:7" x14ac:dyDescent="0.4">
      <c r="A88" s="3" t="s">
        <v>101</v>
      </c>
      <c r="B88" s="3">
        <v>0.100554677419659</v>
      </c>
      <c r="C88" s="3">
        <v>7.1786885650484298E-3</v>
      </c>
      <c r="D88" s="3">
        <v>6.3896836695942101</v>
      </c>
      <c r="E88" s="4">
        <v>2.8791935867473301E-10</v>
      </c>
      <c r="F88" s="4">
        <v>6.1601351158314899E-10</v>
      </c>
      <c r="G88" s="3">
        <v>12.293360228336599</v>
      </c>
    </row>
    <row r="89" spans="1:7" x14ac:dyDescent="0.4">
      <c r="A89" s="3" t="s">
        <v>72</v>
      </c>
      <c r="B89" s="3">
        <v>0.108312699984303</v>
      </c>
      <c r="C89" s="3">
        <v>4.0582334720938697E-3</v>
      </c>
      <c r="D89" s="3">
        <v>6.2934622538264202</v>
      </c>
      <c r="E89" s="4">
        <v>5.2127669939980495E-10</v>
      </c>
      <c r="F89" s="4">
        <v>1.1024702607995899E-9</v>
      </c>
      <c r="G89" s="3">
        <v>11.714344634022</v>
      </c>
    </row>
    <row r="90" spans="1:7" x14ac:dyDescent="0.4">
      <c r="A90" s="3" t="s">
        <v>1208</v>
      </c>
      <c r="B90" s="3">
        <v>0.15119060543233101</v>
      </c>
      <c r="C90" s="3">
        <v>-8.6033588730762504E-3</v>
      </c>
      <c r="D90" s="3">
        <v>6.2498824008436804</v>
      </c>
      <c r="E90" s="4">
        <v>6.8033778226660204E-10</v>
      </c>
      <c r="F90" s="4">
        <v>1.42252445383017E-9</v>
      </c>
      <c r="G90" s="3">
        <v>11.454707669843801</v>
      </c>
    </row>
    <row r="91" spans="1:7" x14ac:dyDescent="0.4">
      <c r="A91" s="3" t="s">
        <v>74</v>
      </c>
      <c r="B91" s="3">
        <v>-8.4195064126807204E-2</v>
      </c>
      <c r="C91" s="3">
        <v>1.2222324219365399E-3</v>
      </c>
      <c r="D91" s="3">
        <v>-6.1380861002187901</v>
      </c>
      <c r="E91" s="4">
        <v>1.3374057919122299E-9</v>
      </c>
      <c r="F91" s="4">
        <v>2.76497377204326E-9</v>
      </c>
      <c r="G91" s="3">
        <v>10.7961165400196</v>
      </c>
    </row>
    <row r="92" spans="1:7" x14ac:dyDescent="0.4">
      <c r="A92" s="3" t="s">
        <v>1209</v>
      </c>
      <c r="B92" s="3">
        <v>0.177906444194872</v>
      </c>
      <c r="C92" s="3">
        <v>-9.7147190016190696E-3</v>
      </c>
      <c r="D92" s="3">
        <v>6.0721477391493597</v>
      </c>
      <c r="E92" s="4">
        <v>1.9827058844465101E-9</v>
      </c>
      <c r="F92" s="4">
        <v>4.05353203042398E-9</v>
      </c>
      <c r="G92" s="3">
        <v>10.4127257103726</v>
      </c>
    </row>
    <row r="93" spans="1:7" x14ac:dyDescent="0.4">
      <c r="A93" s="3" t="s">
        <v>1210</v>
      </c>
      <c r="B93" s="3">
        <v>-0.13163180115999101</v>
      </c>
      <c r="C93" s="3">
        <v>-1.4124526103974799E-2</v>
      </c>
      <c r="D93" s="3">
        <v>-6.0365846799451397</v>
      </c>
      <c r="E93" s="4">
        <v>2.44806263776229E-9</v>
      </c>
      <c r="F93" s="4">
        <v>4.9499288499808997E-9</v>
      </c>
      <c r="G93" s="3">
        <v>10.207509641870599</v>
      </c>
    </row>
    <row r="94" spans="1:7" x14ac:dyDescent="0.4">
      <c r="A94" s="3" t="s">
        <v>1211</v>
      </c>
      <c r="B94" s="3">
        <v>-0.114549339966301</v>
      </c>
      <c r="C94" s="3">
        <v>-1.52960225347227E-3</v>
      </c>
      <c r="D94" s="3">
        <v>-5.9851263518941602</v>
      </c>
      <c r="E94" s="4">
        <v>3.3150646512948699E-9</v>
      </c>
      <c r="F94" s="4">
        <v>6.6301293025897299E-9</v>
      </c>
      <c r="G94" s="3">
        <v>9.9125114668866807</v>
      </c>
    </row>
    <row r="95" spans="1:7" x14ac:dyDescent="0.4">
      <c r="A95" s="3" t="s">
        <v>1212</v>
      </c>
      <c r="B95" s="3">
        <v>0.111557528305907</v>
      </c>
      <c r="C95" s="3">
        <v>-5.4998970233418698E-4</v>
      </c>
      <c r="D95" s="3">
        <v>5.90641434406463</v>
      </c>
      <c r="E95" s="4">
        <v>5.2482687820459502E-9</v>
      </c>
      <c r="F95" s="4">
        <v>1.03799946701897E-8</v>
      </c>
      <c r="G95" s="3">
        <v>9.4657277408318308</v>
      </c>
    </row>
    <row r="96" spans="1:7" x14ac:dyDescent="0.4">
      <c r="A96" s="3" t="s">
        <v>1213</v>
      </c>
      <c r="B96" s="3">
        <v>0.18441836653473001</v>
      </c>
      <c r="C96" s="3">
        <v>-4.7452498173932304E-3</v>
      </c>
      <c r="D96" s="3">
        <v>5.9046322062347096</v>
      </c>
      <c r="E96" s="4">
        <v>5.3028233641186698E-9</v>
      </c>
      <c r="F96" s="4">
        <v>1.03799946701897E-8</v>
      </c>
      <c r="G96" s="3">
        <v>9.4556744760583307</v>
      </c>
    </row>
    <row r="97" spans="1:7" x14ac:dyDescent="0.4">
      <c r="A97" s="3" t="s">
        <v>102</v>
      </c>
      <c r="B97" s="3">
        <v>-0.107744657480098</v>
      </c>
      <c r="C97" s="3">
        <v>-7.7411741916631098E-4</v>
      </c>
      <c r="D97" s="3">
        <v>-5.8880714595136201</v>
      </c>
      <c r="E97" s="4">
        <v>5.8369407710499497E-9</v>
      </c>
      <c r="F97" s="4">
        <v>1.13052326512967E-8</v>
      </c>
      <c r="G97" s="3">
        <v>9.3623857025504105</v>
      </c>
    </row>
    <row r="98" spans="1:7" x14ac:dyDescent="0.4">
      <c r="A98" s="3" t="s">
        <v>1214</v>
      </c>
      <c r="B98" s="3">
        <v>-0.128343676095344</v>
      </c>
      <c r="C98" s="3">
        <v>-6.7996967022555498E-3</v>
      </c>
      <c r="D98" s="3">
        <v>-5.8001796742010399</v>
      </c>
      <c r="E98" s="4">
        <v>9.6758303794015507E-9</v>
      </c>
      <c r="F98" s="4">
        <v>1.85453415605196E-8</v>
      </c>
      <c r="G98" s="3">
        <v>8.8712907883153491</v>
      </c>
    </row>
    <row r="99" spans="1:7" x14ac:dyDescent="0.4">
      <c r="A99" s="3" t="s">
        <v>1215</v>
      </c>
      <c r="B99" s="3">
        <v>-6.8687858713404298E-2</v>
      </c>
      <c r="C99" s="3">
        <v>7.2445601388782498E-3</v>
      </c>
      <c r="D99" s="3">
        <v>-5.7414710786083099</v>
      </c>
      <c r="E99" s="4">
        <v>1.35119591779037E-8</v>
      </c>
      <c r="F99" s="4">
        <v>2.5630932873549199E-8</v>
      </c>
      <c r="G99" s="3">
        <v>8.5470259473066594</v>
      </c>
    </row>
    <row r="100" spans="1:7" x14ac:dyDescent="0.4">
      <c r="A100" s="3" t="s">
        <v>106</v>
      </c>
      <c r="B100" s="3">
        <v>9.9491837423233004E-2</v>
      </c>
      <c r="C100" s="3">
        <v>2.4776927960407E-3</v>
      </c>
      <c r="D100" s="3">
        <v>5.7134932808981604</v>
      </c>
      <c r="E100" s="4">
        <v>1.5826464103024301E-8</v>
      </c>
      <c r="F100" s="4">
        <v>2.97149938260865E-8</v>
      </c>
      <c r="G100" s="3">
        <v>8.3935612216019599</v>
      </c>
    </row>
    <row r="101" spans="1:7" x14ac:dyDescent="0.4">
      <c r="A101" s="3" t="s">
        <v>125</v>
      </c>
      <c r="B101" s="3">
        <v>-0.107270771839945</v>
      </c>
      <c r="C101" s="3">
        <v>1.82887877047975E-3</v>
      </c>
      <c r="D101" s="3">
        <v>-5.6638931101409904</v>
      </c>
      <c r="E101" s="4">
        <v>2.0912376169008901E-8</v>
      </c>
      <c r="F101" s="4">
        <v>3.8867446617147897E-8</v>
      </c>
      <c r="G101" s="3">
        <v>8.1231856540677008</v>
      </c>
    </row>
    <row r="102" spans="1:7" x14ac:dyDescent="0.4">
      <c r="A102" s="3" t="s">
        <v>148</v>
      </c>
      <c r="B102" s="3">
        <v>0.19077726509897</v>
      </c>
      <c r="C102" s="3">
        <v>-2.8482231773702699E-3</v>
      </c>
      <c r="D102" s="3">
        <v>5.5953862675828896</v>
      </c>
      <c r="E102" s="4">
        <v>3.06231659229519E-8</v>
      </c>
      <c r="F102" s="4">
        <v>5.6346625298231603E-8</v>
      </c>
      <c r="G102" s="3">
        <v>7.7533152728405099</v>
      </c>
    </row>
    <row r="103" spans="1:7" x14ac:dyDescent="0.4">
      <c r="A103" s="3" t="s">
        <v>137</v>
      </c>
      <c r="B103" s="3">
        <v>-0.136139140825668</v>
      </c>
      <c r="C103" s="3">
        <v>7.0453075456107896E-4</v>
      </c>
      <c r="D103" s="3">
        <v>-5.5702138758853401</v>
      </c>
      <c r="E103" s="4">
        <v>3.51946824823772E-8</v>
      </c>
      <c r="F103" s="4">
        <v>6.4117045314429703E-8</v>
      </c>
      <c r="G103" s="3">
        <v>7.6184506815061699</v>
      </c>
    </row>
    <row r="104" spans="1:7" x14ac:dyDescent="0.4">
      <c r="A104" s="3" t="s">
        <v>90</v>
      </c>
      <c r="B104" s="3">
        <v>-0.119147069302061</v>
      </c>
      <c r="C104" s="3">
        <v>-1.6838928851366598E-2</v>
      </c>
      <c r="D104" s="3">
        <v>-5.5604171907905897</v>
      </c>
      <c r="E104" s="4">
        <v>3.7147570273072402E-8</v>
      </c>
      <c r="F104" s="4">
        <v>6.7011303237699194E-8</v>
      </c>
      <c r="G104" s="3">
        <v>7.56611516239367</v>
      </c>
    </row>
    <row r="105" spans="1:7" x14ac:dyDescent="0.4">
      <c r="A105" s="3" t="s">
        <v>1216</v>
      </c>
      <c r="B105" s="3">
        <v>0.122013425263943</v>
      </c>
      <c r="C105" s="3">
        <v>1.8422852663787701E-3</v>
      </c>
      <c r="D105" s="3">
        <v>5.4676727039122204</v>
      </c>
      <c r="E105" s="4">
        <v>6.1686073626451804E-8</v>
      </c>
      <c r="F105" s="4">
        <v>1.10196481041428E-7</v>
      </c>
      <c r="G105" s="3">
        <v>7.0748744277583704</v>
      </c>
    </row>
    <row r="106" spans="1:7" x14ac:dyDescent="0.4">
      <c r="A106" s="3" t="s">
        <v>1217</v>
      </c>
      <c r="B106" s="3">
        <v>-0.15715073185065201</v>
      </c>
      <c r="C106" s="3">
        <v>-2.34703840320044E-2</v>
      </c>
      <c r="D106" s="3">
        <v>-5.4359797460247199</v>
      </c>
      <c r="E106" s="4">
        <v>7.3234715533567394E-8</v>
      </c>
      <c r="F106" s="4">
        <v>1.2956911209785001E-7</v>
      </c>
      <c r="G106" s="3">
        <v>6.9087575627407896</v>
      </c>
    </row>
    <row r="107" spans="1:7" x14ac:dyDescent="0.4">
      <c r="A107" s="3" t="s">
        <v>79</v>
      </c>
      <c r="B107" s="3">
        <v>9.9215617690249794E-2</v>
      </c>
      <c r="C107" s="3">
        <v>6.3410196448909304E-3</v>
      </c>
      <c r="D107" s="3">
        <v>5.2882667829722303</v>
      </c>
      <c r="E107" s="4">
        <v>1.61107201705167E-7</v>
      </c>
      <c r="F107" s="4">
        <v>2.8232119155953099E-7</v>
      </c>
      <c r="G107" s="3">
        <v>6.1463431705046903</v>
      </c>
    </row>
    <row r="108" spans="1:7" x14ac:dyDescent="0.4">
      <c r="A108" s="3" t="s">
        <v>149</v>
      </c>
      <c r="B108" s="3">
        <v>0.182872111673726</v>
      </c>
      <c r="C108" s="3">
        <v>-6.8244176785371797E-3</v>
      </c>
      <c r="D108" s="3">
        <v>5.2567255707833196</v>
      </c>
      <c r="E108" s="4">
        <v>1.90180153092167E-7</v>
      </c>
      <c r="F108" s="4">
        <v>3.3012403932979898E-7</v>
      </c>
      <c r="G108" s="3">
        <v>5.9860725612308299</v>
      </c>
    </row>
    <row r="109" spans="1:7" x14ac:dyDescent="0.4">
      <c r="A109" s="3" t="s">
        <v>146</v>
      </c>
      <c r="B109" s="3">
        <v>-0.12525908172995801</v>
      </c>
      <c r="C109" s="3">
        <v>-1.9383211450679099E-2</v>
      </c>
      <c r="D109" s="3">
        <v>-5.1865429237909701</v>
      </c>
      <c r="E109" s="4">
        <v>2.7424591806210401E-7</v>
      </c>
      <c r="F109" s="4">
        <v>4.7160045722829097E-7</v>
      </c>
      <c r="G109" s="3">
        <v>5.6326560368968002</v>
      </c>
    </row>
    <row r="110" spans="1:7" x14ac:dyDescent="0.4">
      <c r="A110" s="3" t="s">
        <v>142</v>
      </c>
      <c r="B110" s="3">
        <v>-0.12899629004548299</v>
      </c>
      <c r="C110" s="3">
        <v>-1.33328041009802E-2</v>
      </c>
      <c r="D110" s="3">
        <v>-5.1337660359961896</v>
      </c>
      <c r="E110" s="4">
        <v>3.60133984837501E-7</v>
      </c>
      <c r="F110" s="4">
        <v>6.1356160379722401E-7</v>
      </c>
      <c r="G110" s="3">
        <v>5.3698067640804101</v>
      </c>
    </row>
    <row r="111" spans="1:7" x14ac:dyDescent="0.4">
      <c r="A111" s="3" t="s">
        <v>1218</v>
      </c>
      <c r="B111" s="3">
        <v>-8.5038108606297902E-2</v>
      </c>
      <c r="C111" s="3">
        <v>-7.5060735282153996E-3</v>
      </c>
      <c r="D111" s="3">
        <v>-4.9637235715667698</v>
      </c>
      <c r="E111" s="4">
        <v>8.5216803258331702E-7</v>
      </c>
      <c r="F111" s="4">
        <v>1.4385221834433999E-6</v>
      </c>
      <c r="G111" s="3">
        <v>4.5400306649668298</v>
      </c>
    </row>
    <row r="112" spans="1:7" x14ac:dyDescent="0.4">
      <c r="A112" s="3" t="s">
        <v>62</v>
      </c>
      <c r="B112" s="3">
        <v>-8.3588155173721895E-2</v>
      </c>
      <c r="C112" s="3">
        <v>1.9107842460258399E-3</v>
      </c>
      <c r="D112" s="3">
        <v>-4.8838785310753998</v>
      </c>
      <c r="E112" s="4">
        <v>1.2658541092912401E-6</v>
      </c>
      <c r="F112" s="4">
        <v>2.1174286919053502E-6</v>
      </c>
      <c r="G112" s="3">
        <v>4.1594424798666703</v>
      </c>
    </row>
    <row r="113" spans="1:7" x14ac:dyDescent="0.4">
      <c r="A113" s="3" t="s">
        <v>1219</v>
      </c>
      <c r="B113" s="3">
        <v>7.3771948524337702E-2</v>
      </c>
      <c r="C113" s="3">
        <v>6.9332753769147399E-3</v>
      </c>
      <c r="D113" s="3">
        <v>4.8507580045292604</v>
      </c>
      <c r="E113" s="4">
        <v>1.4892258754489099E-6</v>
      </c>
      <c r="F113" s="4">
        <v>2.46862667641981E-6</v>
      </c>
      <c r="G113" s="3">
        <v>4.0032722059914301</v>
      </c>
    </row>
    <row r="114" spans="1:7" x14ac:dyDescent="0.4">
      <c r="A114" s="3" t="s">
        <v>1220</v>
      </c>
      <c r="B114" s="3">
        <v>-8.9864473560896899E-2</v>
      </c>
      <c r="C114" s="3">
        <v>-1.0082015763287201E-2</v>
      </c>
      <c r="D114" s="3">
        <v>-4.6745546043581099</v>
      </c>
      <c r="E114" s="4">
        <v>3.4785745392705098E-6</v>
      </c>
      <c r="F114" s="4">
        <v>5.7148010288015496E-6</v>
      </c>
      <c r="G114" s="3">
        <v>3.1892706279393002</v>
      </c>
    </row>
    <row r="115" spans="1:7" x14ac:dyDescent="0.4">
      <c r="A115" s="3" t="s">
        <v>1221</v>
      </c>
      <c r="B115" s="3">
        <v>-0.13048423568478901</v>
      </c>
      <c r="C115" s="3">
        <v>7.0109437129434902E-3</v>
      </c>
      <c r="D115" s="3">
        <v>-4.5931509606409797</v>
      </c>
      <c r="E115" s="4">
        <v>5.1004433147778402E-6</v>
      </c>
      <c r="F115" s="4">
        <v>8.3051466364524101E-6</v>
      </c>
      <c r="G115" s="3">
        <v>2.82281823511331</v>
      </c>
    </row>
    <row r="116" spans="1:7" x14ac:dyDescent="0.4">
      <c r="A116" s="3" t="s">
        <v>64</v>
      </c>
      <c r="B116" s="3">
        <v>-5.7940179981836003E-2</v>
      </c>
      <c r="C116" s="3">
        <v>1.1455632745622001E-3</v>
      </c>
      <c r="D116" s="3">
        <v>-4.4907149488068097</v>
      </c>
      <c r="E116" s="4">
        <v>8.1874411957449005E-6</v>
      </c>
      <c r="F116" s="4">
        <v>1.3214817368570701E-5</v>
      </c>
      <c r="G116" s="3">
        <v>2.37034859178645</v>
      </c>
    </row>
    <row r="117" spans="1:7" x14ac:dyDescent="0.4">
      <c r="A117" s="3" t="s">
        <v>1222</v>
      </c>
      <c r="B117" s="3">
        <v>5.8654701551084799E-2</v>
      </c>
      <c r="C117" s="3">
        <v>3.8172631588240902E-3</v>
      </c>
      <c r="D117" s="3">
        <v>4.00670999182746</v>
      </c>
      <c r="E117" s="4">
        <v>6.7557371173496605E-5</v>
      </c>
      <c r="F117" s="3">
        <v>1.08091793877595E-4</v>
      </c>
      <c r="G117" s="3">
        <v>0.36404043249655099</v>
      </c>
    </row>
    <row r="118" spans="1:7" x14ac:dyDescent="0.4">
      <c r="A118" s="3" t="s">
        <v>1223</v>
      </c>
      <c r="B118" s="3">
        <v>-4.0469949939665101E-2</v>
      </c>
      <c r="C118" s="3">
        <v>3.34021906864621E-3</v>
      </c>
      <c r="D118" s="3">
        <v>-3.9812465428105601</v>
      </c>
      <c r="E118" s="4">
        <v>7.5055900229196803E-5</v>
      </c>
      <c r="F118" s="3">
        <v>1.1905418657045E-4</v>
      </c>
      <c r="G118" s="3">
        <v>0.26454376290529302</v>
      </c>
    </row>
    <row r="119" spans="1:7" x14ac:dyDescent="0.4">
      <c r="A119" s="3" t="s">
        <v>85</v>
      </c>
      <c r="B119" s="3">
        <v>-8.1870889658581303E-2</v>
      </c>
      <c r="C119" s="3">
        <v>-1.3911258647936801E-2</v>
      </c>
      <c r="D119" s="3">
        <v>-3.95363297400475</v>
      </c>
      <c r="E119" s="4">
        <v>8.4076178559457096E-5</v>
      </c>
      <c r="F119" s="3">
        <v>1.3222236628153899E-4</v>
      </c>
      <c r="G119" s="3">
        <v>0.157333647675441</v>
      </c>
    </row>
    <row r="120" spans="1:7" x14ac:dyDescent="0.4">
      <c r="A120" s="3" t="s">
        <v>1224</v>
      </c>
      <c r="B120" s="3">
        <v>-7.58148823620301E-2</v>
      </c>
      <c r="C120" s="3">
        <v>2.6461901640156197E-4</v>
      </c>
      <c r="D120" s="3">
        <v>-3.9357148842537599</v>
      </c>
      <c r="E120" s="4">
        <v>9.0468488119556305E-5</v>
      </c>
      <c r="F120" s="3">
        <v>1.4106950689829099E-4</v>
      </c>
      <c r="G120" s="3">
        <v>8.8149631558518002E-2</v>
      </c>
    </row>
    <row r="121" spans="1:7" x14ac:dyDescent="0.4">
      <c r="A121" s="3" t="s">
        <v>1225</v>
      </c>
      <c r="B121" s="3">
        <v>9.5118294693932806E-2</v>
      </c>
      <c r="C121" s="3">
        <v>2.3039781861760099E-3</v>
      </c>
      <c r="D121" s="3">
        <v>3.8943203858815498</v>
      </c>
      <c r="E121" s="3">
        <v>1.0703908280945E-4</v>
      </c>
      <c r="F121" s="3">
        <v>1.6550580871377101E-4</v>
      </c>
      <c r="G121" s="3">
        <v>-7.0525387752081101E-2</v>
      </c>
    </row>
    <row r="122" spans="1:7" x14ac:dyDescent="0.4">
      <c r="A122" s="3" t="s">
        <v>129</v>
      </c>
      <c r="B122" s="3">
        <v>-8.8185118946314298E-2</v>
      </c>
      <c r="C122" s="3">
        <v>-1.4913583834361401E-2</v>
      </c>
      <c r="D122" s="3">
        <v>-3.7534925504033199</v>
      </c>
      <c r="E122" s="3">
        <v>1.8753024023975299E-4</v>
      </c>
      <c r="F122" s="3">
        <v>2.8754636836762098E-4</v>
      </c>
      <c r="G122" s="3">
        <v>-0.59826214668059097</v>
      </c>
    </row>
    <row r="123" spans="1:7" x14ac:dyDescent="0.4">
      <c r="A123" s="3" t="s">
        <v>78</v>
      </c>
      <c r="B123" s="3">
        <v>-4.2141560474454401E-2</v>
      </c>
      <c r="C123" s="3">
        <v>3.28971547723572E-3</v>
      </c>
      <c r="D123" s="3">
        <v>-3.7113685521722699</v>
      </c>
      <c r="E123" s="3">
        <v>2.2101373314692099E-4</v>
      </c>
      <c r="F123" s="3">
        <v>3.3608699916556602E-4</v>
      </c>
      <c r="G123" s="3">
        <v>-0.75247827678555301</v>
      </c>
    </row>
    <row r="124" spans="1:7" x14ac:dyDescent="0.4">
      <c r="A124" s="3" t="s">
        <v>114</v>
      </c>
      <c r="B124" s="3">
        <v>8.0092314093642605E-2</v>
      </c>
      <c r="C124" s="3">
        <v>-2.0835824205455902E-3</v>
      </c>
      <c r="D124" s="3">
        <v>3.6659217843111702</v>
      </c>
      <c r="E124" s="3">
        <v>2.6340397350997001E-4</v>
      </c>
      <c r="F124" s="3">
        <v>3.9726500922815101E-4</v>
      </c>
      <c r="G124" s="3">
        <v>-0.91697572461355803</v>
      </c>
    </row>
    <row r="125" spans="1:7" x14ac:dyDescent="0.4">
      <c r="A125" s="3" t="s">
        <v>1226</v>
      </c>
      <c r="B125" s="3">
        <v>-7.0898744791663706E-2</v>
      </c>
      <c r="C125" s="3">
        <v>-1.6984572384424999E-2</v>
      </c>
      <c r="D125" s="3">
        <v>-3.61551661308398</v>
      </c>
      <c r="E125" s="3">
        <v>3.1930143937385102E-4</v>
      </c>
      <c r="F125" s="3">
        <v>4.77654185729989E-4</v>
      </c>
      <c r="G125" s="3">
        <v>-1.09713103910107</v>
      </c>
    </row>
    <row r="126" spans="1:7" x14ac:dyDescent="0.4">
      <c r="A126" s="3" t="s">
        <v>81</v>
      </c>
      <c r="B126" s="3">
        <v>-5.0808626871658297E-2</v>
      </c>
      <c r="C126" s="3">
        <v>4.6497038056147301E-3</v>
      </c>
      <c r="D126" s="3">
        <v>-3.4978438544694201</v>
      </c>
      <c r="E126" s="3">
        <v>4.9599199921241299E-4</v>
      </c>
      <c r="F126" s="3">
        <v>7.3598812786358097E-4</v>
      </c>
      <c r="G126" s="3">
        <v>-1.5083195782969701</v>
      </c>
    </row>
    <row r="127" spans="1:7" x14ac:dyDescent="0.4">
      <c r="A127" s="3" t="s">
        <v>1227</v>
      </c>
      <c r="B127" s="3">
        <v>-4.8745014748855703E-2</v>
      </c>
      <c r="C127" s="3">
        <v>2.6816353069270102E-3</v>
      </c>
      <c r="D127" s="3">
        <v>-3.4848821215756098</v>
      </c>
      <c r="E127" s="3">
        <v>5.2025286338556196E-4</v>
      </c>
      <c r="F127" s="3">
        <v>7.6581221490354704E-4</v>
      </c>
      <c r="G127" s="3">
        <v>-1.5528069589406599</v>
      </c>
    </row>
    <row r="128" spans="1:7" x14ac:dyDescent="0.4">
      <c r="A128" s="3" t="s">
        <v>83</v>
      </c>
      <c r="B128" s="3">
        <v>-6.1907201622482699E-2</v>
      </c>
      <c r="C128" s="3">
        <v>-5.83056885747323E-3</v>
      </c>
      <c r="D128" s="3">
        <v>-3.2763982008406298</v>
      </c>
      <c r="E128" s="3">
        <v>1.0985744737937299E-3</v>
      </c>
      <c r="F128" s="3">
        <v>1.6042674855400599E-3</v>
      </c>
      <c r="G128" s="3">
        <v>-2.2463427620755199</v>
      </c>
    </row>
    <row r="129" spans="1:7" x14ac:dyDescent="0.4">
      <c r="A129" s="3" t="s">
        <v>93</v>
      </c>
      <c r="B129" s="3">
        <v>-6.5457366187614704E-2</v>
      </c>
      <c r="C129" s="3">
        <v>4.7799691092102601E-4</v>
      </c>
      <c r="D129" s="3">
        <v>-3.2679427071294298</v>
      </c>
      <c r="E129" s="3">
        <v>1.1314576588750201E-3</v>
      </c>
      <c r="F129" s="3">
        <v>1.63927723805515E-3</v>
      </c>
      <c r="G129" s="3">
        <v>-2.2735936847738301</v>
      </c>
    </row>
    <row r="130" spans="1:7" x14ac:dyDescent="0.4">
      <c r="A130" s="3" t="s">
        <v>73</v>
      </c>
      <c r="B130" s="3">
        <v>-3.3333014762361501E-2</v>
      </c>
      <c r="C130" s="3">
        <v>1.3546717898679499E-3</v>
      </c>
      <c r="D130" s="3">
        <v>-3.2363949499169</v>
      </c>
      <c r="E130" s="3">
        <v>1.26235962498464E-3</v>
      </c>
      <c r="F130" s="3">
        <v>1.81464196091542E-3</v>
      </c>
      <c r="G130" s="3">
        <v>-2.3746633174299498</v>
      </c>
    </row>
    <row r="131" spans="1:7" x14ac:dyDescent="0.4">
      <c r="A131" s="3" t="s">
        <v>1228</v>
      </c>
      <c r="B131" s="3">
        <v>5.3403806721610103E-2</v>
      </c>
      <c r="C131" s="3">
        <v>4.8637361548498599E-3</v>
      </c>
      <c r="D131" s="3">
        <v>3.1927860427304</v>
      </c>
      <c r="E131" s="3">
        <v>1.46645205475543E-3</v>
      </c>
      <c r="F131" s="3">
        <v>2.0916835509689801E-3</v>
      </c>
      <c r="G131" s="3">
        <v>-2.5128021149711399</v>
      </c>
    </row>
    <row r="132" spans="1:7" x14ac:dyDescent="0.4">
      <c r="A132" s="3" t="s">
        <v>1229</v>
      </c>
      <c r="B132" s="3">
        <v>5.29926756109406E-2</v>
      </c>
      <c r="C132" s="3">
        <v>4.5176102452776498E-3</v>
      </c>
      <c r="D132" s="3">
        <v>3.1529416128713299</v>
      </c>
      <c r="E132" s="3">
        <v>1.67914452234635E-3</v>
      </c>
      <c r="F132" s="3">
        <v>2.3766353239363701E-3</v>
      </c>
      <c r="G132" s="3">
        <v>-2.6374207294542602</v>
      </c>
    </row>
    <row r="133" spans="1:7" x14ac:dyDescent="0.4">
      <c r="A133" s="3" t="s">
        <v>1230</v>
      </c>
      <c r="B133" s="3">
        <v>-3.28167355079848E-2</v>
      </c>
      <c r="C133" s="3">
        <v>2.23455680066311E-4</v>
      </c>
      <c r="D133" s="3">
        <v>-2.9096372513460902</v>
      </c>
      <c r="E133" s="3">
        <v>3.7229448160877201E-3</v>
      </c>
      <c r="F133" s="3">
        <v>5.2291743981690104E-3</v>
      </c>
      <c r="G133" s="3">
        <v>-3.3652418801013599</v>
      </c>
    </row>
    <row r="134" spans="1:7" x14ac:dyDescent="0.4">
      <c r="A134" s="3" t="s">
        <v>71</v>
      </c>
      <c r="B134" s="3">
        <v>4.9752567830316403E-2</v>
      </c>
      <c r="C134" s="3">
        <v>3.9689929617307499E-3</v>
      </c>
      <c r="D134" s="3">
        <v>2.8633080993986999</v>
      </c>
      <c r="E134" s="3">
        <v>4.3065459887682003E-3</v>
      </c>
      <c r="F134" s="3">
        <v>6.0030641055556803E-3</v>
      </c>
      <c r="G134" s="3">
        <v>-3.4973583788696301</v>
      </c>
    </row>
    <row r="135" spans="1:7" x14ac:dyDescent="0.4">
      <c r="A135" s="3" t="s">
        <v>108</v>
      </c>
      <c r="B135" s="3">
        <v>-7.6426491892150505E-2</v>
      </c>
      <c r="C135" s="3">
        <v>-1.2251101387369E-3</v>
      </c>
      <c r="D135" s="3">
        <v>-2.7427889239263998</v>
      </c>
      <c r="E135" s="3">
        <v>6.2337827676653803E-3</v>
      </c>
      <c r="F135" s="3">
        <v>8.6241806710558606E-3</v>
      </c>
      <c r="G135" s="3">
        <v>-3.8313121841156899</v>
      </c>
    </row>
    <row r="136" spans="1:7" x14ac:dyDescent="0.4">
      <c r="A136" s="3" t="s">
        <v>1231</v>
      </c>
      <c r="B136" s="3">
        <v>-5.9734141718226497E-2</v>
      </c>
      <c r="C136" s="3">
        <v>-1.30589131142217E-2</v>
      </c>
      <c r="D136" s="3">
        <v>-2.6876267913130598</v>
      </c>
      <c r="E136" s="3">
        <v>7.3518169029049797E-3</v>
      </c>
      <c r="F136" s="3">
        <v>1.0095032165183E-2</v>
      </c>
      <c r="G136" s="3">
        <v>-3.9794675060203399</v>
      </c>
    </row>
    <row r="137" spans="1:7" x14ac:dyDescent="0.4">
      <c r="A137" s="3" t="s">
        <v>120</v>
      </c>
      <c r="B137" s="3">
        <v>4.6807434633232198E-2</v>
      </c>
      <c r="C137" s="3">
        <v>1.2863192222144701E-3</v>
      </c>
      <c r="D137" s="3">
        <v>2.6494513074818502</v>
      </c>
      <c r="E137" s="3">
        <v>8.2278726294957496E-3</v>
      </c>
      <c r="F137" s="3">
        <v>1.1214285657979399E-2</v>
      </c>
      <c r="G137" s="3">
        <v>-4.0802702759039002</v>
      </c>
    </row>
    <row r="138" spans="1:7" x14ac:dyDescent="0.4">
      <c r="A138" s="3" t="s">
        <v>1232</v>
      </c>
      <c r="B138" s="3">
        <v>-5.5368435875231298E-2</v>
      </c>
      <c r="C138" s="3">
        <v>-1.5016535742642299E-2</v>
      </c>
      <c r="D138" s="3">
        <v>-2.6304954271407399</v>
      </c>
      <c r="E138" s="3">
        <v>8.6967315079895992E-3</v>
      </c>
      <c r="F138" s="3">
        <v>1.17661661578683E-2</v>
      </c>
      <c r="G138" s="3">
        <v>-4.1297974028879203</v>
      </c>
    </row>
    <row r="139" spans="1:7" x14ac:dyDescent="0.4">
      <c r="A139" s="3" t="s">
        <v>1233</v>
      </c>
      <c r="B139" s="3">
        <v>4.8796850218983299E-2</v>
      </c>
      <c r="C139" s="3">
        <v>4.7015522259357097E-3</v>
      </c>
      <c r="D139" s="3">
        <v>2.5280391411740499</v>
      </c>
      <c r="E139" s="3">
        <v>1.1669373994719E-2</v>
      </c>
      <c r="F139" s="3">
        <v>1.56727358761189E-2</v>
      </c>
      <c r="G139" s="3">
        <v>-4.3914415945194003</v>
      </c>
    </row>
    <row r="140" spans="1:7" x14ac:dyDescent="0.4">
      <c r="A140" s="3" t="s">
        <v>1234</v>
      </c>
      <c r="B140" s="3">
        <v>-6.7124591002144005E-2</v>
      </c>
      <c r="C140" s="3">
        <v>3.1357856726913001E-3</v>
      </c>
      <c r="D140" s="3">
        <v>-2.5081723966149201</v>
      </c>
      <c r="E140" s="3">
        <v>1.2340691526227399E-2</v>
      </c>
      <c r="F140" s="3">
        <v>1.6454255368303201E-2</v>
      </c>
      <c r="G140" s="3">
        <v>-4.4409927006330303</v>
      </c>
    </row>
    <row r="141" spans="1:7" x14ac:dyDescent="0.4">
      <c r="A141" s="3" t="s">
        <v>61</v>
      </c>
      <c r="B141" s="3">
        <v>5.1403298360037798E-2</v>
      </c>
      <c r="C141" s="3">
        <v>1.1144708510109501E-3</v>
      </c>
      <c r="D141" s="3">
        <v>2.3550979367104499</v>
      </c>
      <c r="E141" s="3">
        <v>1.87682766138795E-2</v>
      </c>
      <c r="F141" s="3">
        <v>2.4844337388157101E-2</v>
      </c>
      <c r="G141" s="3">
        <v>-4.8098778532992901</v>
      </c>
    </row>
    <row r="142" spans="1:7" x14ac:dyDescent="0.4">
      <c r="A142" s="3" t="s">
        <v>123</v>
      </c>
      <c r="B142" s="3">
        <v>6.0491720933554302E-2</v>
      </c>
      <c r="C142" s="3">
        <v>1.4231190608840399E-2</v>
      </c>
      <c r="D142" s="3">
        <v>2.33115859107901</v>
      </c>
      <c r="E142" s="3">
        <v>2.0002678751519599E-2</v>
      </c>
      <c r="F142" s="3">
        <v>2.6289234930568599E-2</v>
      </c>
      <c r="G142" s="3">
        <v>-4.8654989034177101</v>
      </c>
    </row>
    <row r="143" spans="1:7" x14ac:dyDescent="0.4">
      <c r="A143" s="3" t="s">
        <v>87</v>
      </c>
      <c r="B143" s="3">
        <v>2.7281813424483801E-2</v>
      </c>
      <c r="C143" s="3">
        <v>2.1363043332653302E-3</v>
      </c>
      <c r="D143" s="3">
        <v>2.2955854854762201</v>
      </c>
      <c r="E143" s="3">
        <v>2.1968005736005401E-2</v>
      </c>
      <c r="F143" s="3">
        <v>2.8667468478191401E-2</v>
      </c>
      <c r="G143" s="3">
        <v>-4.9471150259992003</v>
      </c>
    </row>
    <row r="144" spans="1:7" x14ac:dyDescent="0.4">
      <c r="A144" s="3" t="s">
        <v>1235</v>
      </c>
      <c r="B144" s="3">
        <v>2.3663403700584E-2</v>
      </c>
      <c r="C144" s="3">
        <v>-1.0026366713057599E-2</v>
      </c>
      <c r="D144" s="3">
        <v>2.2458563245048699</v>
      </c>
      <c r="E144" s="3">
        <v>2.4996538821914899E-2</v>
      </c>
      <c r="F144" s="3">
        <v>3.2389881290368697E-2</v>
      </c>
      <c r="G144" s="3">
        <v>-5.05913447335044</v>
      </c>
    </row>
    <row r="145" spans="1:7" x14ac:dyDescent="0.4">
      <c r="A145" s="3" t="s">
        <v>67</v>
      </c>
      <c r="B145" s="3">
        <v>-4.8127216261544099E-2</v>
      </c>
      <c r="C145" s="3">
        <v>-5.6668122939749601E-3</v>
      </c>
      <c r="D145" s="3">
        <v>-2.2099612380523799</v>
      </c>
      <c r="E145" s="3">
        <v>2.7401819332454402E-2</v>
      </c>
      <c r="F145" s="3">
        <v>3.5101586052842602E-2</v>
      </c>
      <c r="G145" s="3">
        <v>-5.1384867702996599</v>
      </c>
    </row>
    <row r="146" spans="1:7" x14ac:dyDescent="0.4">
      <c r="A146" s="3" t="s">
        <v>109</v>
      </c>
      <c r="B146" s="3">
        <v>-5.61749704554384E-2</v>
      </c>
      <c r="C146" s="3">
        <v>-2.4164821376073599E-2</v>
      </c>
      <c r="D146" s="3">
        <v>-2.2089725729880199</v>
      </c>
      <c r="E146" s="3">
        <v>2.7470806476137699E-2</v>
      </c>
      <c r="F146" s="3">
        <v>3.5101586052842602E-2</v>
      </c>
      <c r="G146" s="3">
        <v>-5.1406545244489301</v>
      </c>
    </row>
    <row r="147" spans="1:7" x14ac:dyDescent="0.4">
      <c r="A147" s="3" t="s">
        <v>1236</v>
      </c>
      <c r="B147" s="3">
        <v>4.3519067683696198E-2</v>
      </c>
      <c r="C147" s="3">
        <v>-7.6034374611144298E-3</v>
      </c>
      <c r="D147" s="3">
        <v>2.1516522537217102</v>
      </c>
      <c r="E147" s="3">
        <v>3.1735645283514698E-2</v>
      </c>
      <c r="F147" s="3">
        <v>4.0085506786328801E-2</v>
      </c>
      <c r="G147" s="3">
        <v>-5.2646975233381799</v>
      </c>
    </row>
    <row r="148" spans="1:7" x14ac:dyDescent="0.4">
      <c r="A148" s="3" t="s">
        <v>96</v>
      </c>
      <c r="B148" s="3">
        <v>-3.8073379912208903E-2</v>
      </c>
      <c r="C148" s="3">
        <v>6.5582819258210101E-3</v>
      </c>
      <c r="D148" s="3">
        <v>-2.1507513729802201</v>
      </c>
      <c r="E148" s="3">
        <v>3.1806978210891401E-2</v>
      </c>
      <c r="F148" s="3">
        <v>4.0085506786328801E-2</v>
      </c>
      <c r="G148" s="3">
        <v>-5.2666213451520898</v>
      </c>
    </row>
    <row r="149" spans="1:7" x14ac:dyDescent="0.4">
      <c r="A149" s="3" t="s">
        <v>1237</v>
      </c>
      <c r="B149" s="3">
        <v>6.0199925450458699E-2</v>
      </c>
      <c r="C149" s="3">
        <v>-3.0819998453716E-2</v>
      </c>
      <c r="D149" s="3">
        <v>2.0062068799692798</v>
      </c>
      <c r="E149" s="3">
        <v>4.5184082635612098E-2</v>
      </c>
      <c r="F149" s="3">
        <v>5.6556946972466902E-2</v>
      </c>
      <c r="G149" s="3">
        <v>-5.5649767627158804</v>
      </c>
    </row>
    <row r="150" spans="1:7" x14ac:dyDescent="0.4">
      <c r="A150" s="3" t="s">
        <v>1238</v>
      </c>
      <c r="B150" s="3">
        <v>-3.3209631004260401E-2</v>
      </c>
      <c r="C150" s="3">
        <v>-1.1035576720117001E-2</v>
      </c>
      <c r="D150" s="3">
        <v>-1.9793269634163</v>
      </c>
      <c r="E150" s="3">
        <v>4.8135621642435802E-2</v>
      </c>
      <c r="F150" s="3">
        <v>5.9844286366271503E-2</v>
      </c>
      <c r="G150" s="3">
        <v>-5.6181962364370799</v>
      </c>
    </row>
    <row r="151" spans="1:7" x14ac:dyDescent="0.4">
      <c r="A151" s="3" t="s">
        <v>127</v>
      </c>
      <c r="B151" s="3">
        <v>-4.2177278183844501E-2</v>
      </c>
      <c r="C151" s="3">
        <v>-2.5432753047225198E-2</v>
      </c>
      <c r="D151" s="3">
        <v>-1.94105617108254</v>
      </c>
      <c r="E151" s="3">
        <v>5.2616684144722703E-2</v>
      </c>
      <c r="F151" s="3">
        <v>6.4976307937107305E-2</v>
      </c>
      <c r="G151" s="3">
        <v>-5.6927422800511103</v>
      </c>
    </row>
    <row r="152" spans="1:7" x14ac:dyDescent="0.4">
      <c r="A152" s="3" t="s">
        <v>1239</v>
      </c>
      <c r="B152" s="3">
        <v>-4.5969680787754097E-2</v>
      </c>
      <c r="C152" s="3">
        <v>-1.40068311480802E-2</v>
      </c>
      <c r="D152" s="3">
        <v>-1.9261861176428801</v>
      </c>
      <c r="E152" s="3">
        <v>5.4449618827353302E-2</v>
      </c>
      <c r="F152" s="3">
        <v>6.6791532428220099E-2</v>
      </c>
      <c r="G152" s="3">
        <v>-5.7213182540143697</v>
      </c>
    </row>
    <row r="153" spans="1:7" x14ac:dyDescent="0.4">
      <c r="A153" s="3" t="s">
        <v>1240</v>
      </c>
      <c r="B153" s="3">
        <v>3.3871461355360503E-2</v>
      </c>
      <c r="C153" s="3">
        <v>8.8623040474539692E-3</v>
      </c>
      <c r="D153" s="3">
        <v>1.8468993771404101</v>
      </c>
      <c r="E153" s="3">
        <v>6.5145909295492604E-2</v>
      </c>
      <c r="F153" s="3">
        <v>7.9383094770666504E-2</v>
      </c>
      <c r="G153" s="3">
        <v>-5.8700093261405302</v>
      </c>
    </row>
    <row r="154" spans="1:7" x14ac:dyDescent="0.4">
      <c r="A154" s="3" t="s">
        <v>1241</v>
      </c>
      <c r="B154" s="3">
        <v>-2.38775033311476E-2</v>
      </c>
      <c r="C154" s="3">
        <v>4.0365100615486101E-3</v>
      </c>
      <c r="D154" s="3">
        <v>-1.7745163027086901</v>
      </c>
      <c r="E154" s="3">
        <v>7.63735441624636E-2</v>
      </c>
      <c r="F154" s="3">
        <v>9.24521850387717E-2</v>
      </c>
      <c r="G154" s="3">
        <v>-6.0003444186479502</v>
      </c>
    </row>
    <row r="155" spans="1:7" x14ac:dyDescent="0.4">
      <c r="A155" s="3" t="s">
        <v>1242</v>
      </c>
      <c r="B155" s="3">
        <v>-2.21108392902051E-2</v>
      </c>
      <c r="C155" s="3">
        <v>-7.3387013800767197E-3</v>
      </c>
      <c r="D155" s="3">
        <v>-1.74311588418208</v>
      </c>
      <c r="E155" s="3">
        <v>8.1713242749767004E-2</v>
      </c>
      <c r="F155" s="3">
        <v>9.8269520692530199E-2</v>
      </c>
      <c r="G155" s="3">
        <v>-6.0552778743324103</v>
      </c>
    </row>
    <row r="156" spans="1:7" x14ac:dyDescent="0.4">
      <c r="A156" s="3" t="s">
        <v>130</v>
      </c>
      <c r="B156" s="3">
        <v>-2.8559627135848802E-2</v>
      </c>
      <c r="C156" s="3">
        <v>4.4909514327756E-3</v>
      </c>
      <c r="D156" s="3">
        <v>-1.71910616956871</v>
      </c>
      <c r="E156" s="3">
        <v>8.5997661117033206E-2</v>
      </c>
      <c r="F156" s="3">
        <v>0.102750452243728</v>
      </c>
      <c r="G156" s="3">
        <v>-6.0966252155955596</v>
      </c>
    </row>
    <row r="157" spans="1:7" x14ac:dyDescent="0.4">
      <c r="A157" s="3" t="s">
        <v>1243</v>
      </c>
      <c r="B157" s="3">
        <v>-2.7134352480779202E-2</v>
      </c>
      <c r="C157" s="3">
        <v>2.03992461446309E-2</v>
      </c>
      <c r="D157" s="3">
        <v>-1.6954828933516799</v>
      </c>
      <c r="E157" s="3">
        <v>9.0388836674250697E-2</v>
      </c>
      <c r="F157" s="3">
        <v>0.10730029643911</v>
      </c>
      <c r="G157" s="3">
        <v>-6.1367516398987698</v>
      </c>
    </row>
    <row r="158" spans="1:7" x14ac:dyDescent="0.4">
      <c r="A158" s="3" t="s">
        <v>110</v>
      </c>
      <c r="B158" s="3">
        <v>3.0672036768593699E-2</v>
      </c>
      <c r="C158" s="3">
        <v>-1.9619615197201202E-3</v>
      </c>
      <c r="D158" s="3">
        <v>1.6756128677396001</v>
      </c>
      <c r="E158" s="3">
        <v>9.4220750207755499E-2</v>
      </c>
      <c r="F158" s="3">
        <v>0.111132166911712</v>
      </c>
      <c r="G158" s="3">
        <v>-6.1700760959809697</v>
      </c>
    </row>
    <row r="159" spans="1:7" x14ac:dyDescent="0.4">
      <c r="A159" s="3" t="s">
        <v>122</v>
      </c>
      <c r="B159" s="3">
        <v>-3.2333313754313503E-2</v>
      </c>
      <c r="C159" s="3">
        <v>-2.5341011808346402E-3</v>
      </c>
      <c r="D159" s="3">
        <v>-1.6632267943582</v>
      </c>
      <c r="E159" s="3">
        <v>9.6674694831218294E-2</v>
      </c>
      <c r="F159" s="3">
        <v>0.113300279292638</v>
      </c>
      <c r="G159" s="3">
        <v>-6.1906517354084496</v>
      </c>
    </row>
    <row r="160" spans="1:7" x14ac:dyDescent="0.4">
      <c r="A160" s="3" t="s">
        <v>116</v>
      </c>
      <c r="B160" s="3">
        <v>4.8438588438502198E-2</v>
      </c>
      <c r="C160" s="3">
        <v>2.2660972633791899E-2</v>
      </c>
      <c r="D160" s="3">
        <v>1.6252881182846499</v>
      </c>
      <c r="E160" s="3">
        <v>0.104511109239854</v>
      </c>
      <c r="F160" s="3">
        <v>0.12170913987426001</v>
      </c>
      <c r="G160" s="3">
        <v>-6.2527319202317697</v>
      </c>
    </row>
    <row r="161" spans="1:7" x14ac:dyDescent="0.4">
      <c r="A161" s="3" t="s">
        <v>1244</v>
      </c>
      <c r="B161" s="3">
        <v>-3.0426187205706799E-2</v>
      </c>
      <c r="C161" s="3">
        <v>-1.28337055008984E-2</v>
      </c>
      <c r="D161" s="3">
        <v>-1.5143854332478399</v>
      </c>
      <c r="E161" s="3">
        <v>0.13033919547108999</v>
      </c>
      <c r="F161" s="3">
        <v>0.150832779664658</v>
      </c>
      <c r="G161" s="3">
        <v>-6.4260449014106404</v>
      </c>
    </row>
    <row r="162" spans="1:7" x14ac:dyDescent="0.4">
      <c r="A162" s="3" t="s">
        <v>1245</v>
      </c>
      <c r="B162" s="3">
        <v>-2.7028778377190098E-2</v>
      </c>
      <c r="C162" s="3">
        <v>-2.0841403078653401E-2</v>
      </c>
      <c r="D162" s="3">
        <v>-1.4752898200766</v>
      </c>
      <c r="E162" s="3">
        <v>0.140544135843577</v>
      </c>
      <c r="F162" s="3">
        <v>0.16162575622011399</v>
      </c>
      <c r="G162" s="3">
        <v>-6.48424020105303</v>
      </c>
    </row>
    <row r="163" spans="1:7" x14ac:dyDescent="0.4">
      <c r="A163" s="3" t="s">
        <v>1246</v>
      </c>
      <c r="B163" s="3">
        <v>-3.3788409968563901E-2</v>
      </c>
      <c r="C163" s="3">
        <v>5.6118717839010396E-3</v>
      </c>
      <c r="D163" s="3">
        <v>-1.4555644664101299</v>
      </c>
      <c r="E163" s="3">
        <v>0.14592135103133999</v>
      </c>
      <c r="F163" s="3">
        <v>0.166767258321532</v>
      </c>
      <c r="G163" s="3">
        <v>-6.5130277195431603</v>
      </c>
    </row>
    <row r="164" spans="1:7" x14ac:dyDescent="0.4">
      <c r="A164" s="3" t="s">
        <v>1247</v>
      </c>
      <c r="B164" s="3">
        <v>2.06747863228278E-2</v>
      </c>
      <c r="C164" s="3">
        <v>5.1224762009059299E-3</v>
      </c>
      <c r="D164" s="3">
        <v>1.3566149758343899</v>
      </c>
      <c r="E164" s="3">
        <v>0.175301885358293</v>
      </c>
      <c r="F164" s="3">
        <v>0.19910831423411099</v>
      </c>
      <c r="G164" s="3">
        <v>-6.6516192653591704</v>
      </c>
    </row>
    <row r="165" spans="1:7" x14ac:dyDescent="0.4">
      <c r="A165" s="3" t="s">
        <v>70</v>
      </c>
      <c r="B165" s="3">
        <v>3.2317046032559998E-2</v>
      </c>
      <c r="C165" s="3">
        <v>-8.3392621749664095E-3</v>
      </c>
      <c r="D165" s="3">
        <v>1.3302903235386501</v>
      </c>
      <c r="E165" s="3">
        <v>0.183817190922032</v>
      </c>
      <c r="F165" s="3">
        <v>0.20749916030462501</v>
      </c>
      <c r="G165" s="3">
        <v>-6.6868558458533798</v>
      </c>
    </row>
    <row r="166" spans="1:7" x14ac:dyDescent="0.4">
      <c r="A166" s="3" t="s">
        <v>1248</v>
      </c>
      <c r="B166" s="3">
        <v>-2.70020679392045E-2</v>
      </c>
      <c r="C166" s="3">
        <v>4.9032304086436395E-4</v>
      </c>
      <c r="D166" s="3">
        <v>-1.32459182078337</v>
      </c>
      <c r="E166" s="3">
        <v>0.185700257147872</v>
      </c>
      <c r="F166" s="3">
        <v>0.20834662997078299</v>
      </c>
      <c r="G166" s="3">
        <v>-6.6943930282495101</v>
      </c>
    </row>
    <row r="167" spans="1:7" x14ac:dyDescent="0.4">
      <c r="A167" s="3" t="s">
        <v>1249</v>
      </c>
      <c r="B167" s="3">
        <v>3.0426577203268301E-2</v>
      </c>
      <c r="C167" s="3">
        <v>-5.4810067668932998E-3</v>
      </c>
      <c r="D167" s="3">
        <v>1.2453967188845201</v>
      </c>
      <c r="E167" s="3">
        <v>0.21336547536238001</v>
      </c>
      <c r="F167" s="3">
        <v>0.237934833131381</v>
      </c>
      <c r="G167" s="3">
        <v>-6.7958061904470402</v>
      </c>
    </row>
    <row r="168" spans="1:7" x14ac:dyDescent="0.4">
      <c r="A168" s="3" t="s">
        <v>1250</v>
      </c>
      <c r="B168" s="3">
        <v>3.3176980419770401E-2</v>
      </c>
      <c r="C168" s="3">
        <v>-2.3453079032378001E-2</v>
      </c>
      <c r="D168" s="3">
        <v>1.1939116659954401</v>
      </c>
      <c r="E168" s="3">
        <v>0.232880856781194</v>
      </c>
      <c r="F168" s="3">
        <v>0.25813299787795002</v>
      </c>
      <c r="G168" s="3">
        <v>-6.8583963010178399</v>
      </c>
    </row>
    <row r="169" spans="1:7" x14ac:dyDescent="0.4">
      <c r="A169" s="3" t="s">
        <v>1251</v>
      </c>
      <c r="B169" s="3">
        <v>-2.4047342204368601E-2</v>
      </c>
      <c r="C169" s="3">
        <v>-1.3921971414518701E-2</v>
      </c>
      <c r="D169" s="3">
        <v>-1.1569334528522801</v>
      </c>
      <c r="E169" s="3">
        <v>0.24765897040099499</v>
      </c>
      <c r="F169" s="3">
        <v>0.27286976379510902</v>
      </c>
      <c r="G169" s="3">
        <v>-6.9017262191474202</v>
      </c>
    </row>
    <row r="170" spans="1:7" x14ac:dyDescent="0.4">
      <c r="A170" s="3" t="s">
        <v>1252</v>
      </c>
      <c r="B170" s="3">
        <v>-2.3975267861989401E-2</v>
      </c>
      <c r="C170" s="3">
        <v>9.9308411404106008E-3</v>
      </c>
      <c r="D170" s="3">
        <v>-1.02982531436169</v>
      </c>
      <c r="E170" s="3">
        <v>0.30341595719214998</v>
      </c>
      <c r="F170" s="3">
        <v>0.332312715019974</v>
      </c>
      <c r="G170" s="3">
        <v>-7.0403045572209901</v>
      </c>
    </row>
    <row r="171" spans="1:7" x14ac:dyDescent="0.4">
      <c r="A171" s="3" t="s">
        <v>1253</v>
      </c>
      <c r="B171" s="3">
        <v>-2.1277139494805201E-2</v>
      </c>
      <c r="C171" s="3">
        <v>-5.5814784025198603E-3</v>
      </c>
      <c r="D171" s="3">
        <v>-0.99251395451592095</v>
      </c>
      <c r="E171" s="3">
        <v>0.32125921495823301</v>
      </c>
      <c r="F171" s="3">
        <v>0.34977334646340202</v>
      </c>
      <c r="G171" s="3">
        <v>-7.07793299260873</v>
      </c>
    </row>
    <row r="172" spans="1:7" x14ac:dyDescent="0.4">
      <c r="A172" s="3" t="s">
        <v>89</v>
      </c>
      <c r="B172" s="3">
        <v>-1.3549789519853301E-2</v>
      </c>
      <c r="C172" s="3">
        <v>8.1483838072128802E-3</v>
      </c>
      <c r="D172" s="3">
        <v>-0.90230250118296995</v>
      </c>
      <c r="E172" s="3">
        <v>0.36717885695338998</v>
      </c>
      <c r="F172" s="3">
        <v>0.397417115761316</v>
      </c>
      <c r="G172" s="3">
        <v>-7.1631879416531801</v>
      </c>
    </row>
    <row r="173" spans="1:7" x14ac:dyDescent="0.4">
      <c r="A173" s="3" t="s">
        <v>1254</v>
      </c>
      <c r="B173" s="3">
        <v>-3.5077761937459699E-2</v>
      </c>
      <c r="C173" s="3">
        <v>-2.94617804443012E-2</v>
      </c>
      <c r="D173" s="3">
        <v>-0.89092619342819901</v>
      </c>
      <c r="E173" s="3">
        <v>0.37324755451523201</v>
      </c>
      <c r="F173" s="3">
        <v>0.40162309959533798</v>
      </c>
      <c r="G173" s="3">
        <v>-7.1733640545652904</v>
      </c>
    </row>
    <row r="174" spans="1:7" x14ac:dyDescent="0.4">
      <c r="A174" s="3" t="s">
        <v>1255</v>
      </c>
      <c r="B174" s="3">
        <v>-9.5201907560916194E-3</v>
      </c>
      <c r="C174" s="3">
        <v>9.1358796520809998E-3</v>
      </c>
      <c r="D174" s="3">
        <v>-0.78431767822360299</v>
      </c>
      <c r="E174" s="3">
        <v>0.43309536947433303</v>
      </c>
      <c r="F174" s="3">
        <v>0.46331132548416998</v>
      </c>
      <c r="G174" s="3">
        <v>-7.2624627098877799</v>
      </c>
    </row>
    <row r="175" spans="1:7" x14ac:dyDescent="0.4">
      <c r="A175" s="3" t="s">
        <v>84</v>
      </c>
      <c r="B175" s="3">
        <v>1.7667368950367399E-2</v>
      </c>
      <c r="C175" s="3">
        <v>8.2499992166257003E-4</v>
      </c>
      <c r="D175" s="3">
        <v>0.66413710826396299</v>
      </c>
      <c r="E175" s="3">
        <v>0.50680173124898098</v>
      </c>
      <c r="F175" s="3">
        <v>0.53902611878504403</v>
      </c>
      <c r="G175" s="3">
        <v>-7.3493267916270604</v>
      </c>
    </row>
    <row r="176" spans="1:7" x14ac:dyDescent="0.4">
      <c r="A176" s="3" t="s">
        <v>119</v>
      </c>
      <c r="B176" s="3">
        <v>1.39496670217136E-2</v>
      </c>
      <c r="C176" s="3">
        <v>-1.10389812765941E-2</v>
      </c>
      <c r="D176" s="3">
        <v>0.590106840926645</v>
      </c>
      <c r="E176" s="3">
        <v>0.55529245968554797</v>
      </c>
      <c r="F176" s="3">
        <v>0.58720581943759098</v>
      </c>
      <c r="G176" s="3">
        <v>-7.3956680606819596</v>
      </c>
    </row>
    <row r="177" spans="1:7" x14ac:dyDescent="0.4">
      <c r="A177" s="3" t="s">
        <v>126</v>
      </c>
      <c r="B177" s="3">
        <v>1.19688108415404E-2</v>
      </c>
      <c r="C177" s="3">
        <v>-4.32554751720349E-3</v>
      </c>
      <c r="D177" s="3">
        <v>0.533803596357323</v>
      </c>
      <c r="E177" s="3">
        <v>0.59363175904603604</v>
      </c>
      <c r="F177" s="3">
        <v>0.62416139236840396</v>
      </c>
      <c r="G177" s="3">
        <v>-7.4272534271839303</v>
      </c>
    </row>
    <row r="178" spans="1:7" x14ac:dyDescent="0.4">
      <c r="A178" s="3" t="s">
        <v>1256</v>
      </c>
      <c r="B178" s="3">
        <v>-6.8395803665063501E-3</v>
      </c>
      <c r="C178" s="3">
        <v>8.5542772152992399E-4</v>
      </c>
      <c r="D178" s="3">
        <v>-0.50464890903113202</v>
      </c>
      <c r="E178" s="3">
        <v>0.61395009196724404</v>
      </c>
      <c r="F178" s="3">
        <v>0.64095751141795498</v>
      </c>
      <c r="G178" s="3">
        <v>-7.4423661358173803</v>
      </c>
    </row>
    <row r="179" spans="1:7" x14ac:dyDescent="0.4">
      <c r="A179" s="3" t="s">
        <v>1257</v>
      </c>
      <c r="B179" s="3">
        <v>-5.8411258971501397E-3</v>
      </c>
      <c r="C179" s="3">
        <v>3.6171491327017398E-3</v>
      </c>
      <c r="D179" s="3">
        <v>-0.50091655922461997</v>
      </c>
      <c r="E179" s="3">
        <v>0.61657325826618503</v>
      </c>
      <c r="F179" s="3">
        <v>0.64095751141795498</v>
      </c>
      <c r="G179" s="3">
        <v>-7.4442396181821904</v>
      </c>
    </row>
    <row r="180" spans="1:7" x14ac:dyDescent="0.4">
      <c r="A180" s="3" t="s">
        <v>88</v>
      </c>
      <c r="B180" s="3">
        <v>-8.3088077634601507E-3</v>
      </c>
      <c r="C180" s="3">
        <v>3.6239166963378902E-3</v>
      </c>
      <c r="D180" s="3">
        <v>-0.473224454850103</v>
      </c>
      <c r="E180" s="3">
        <v>0.63618741369151899</v>
      </c>
      <c r="F180" s="3">
        <v>0.65763193325415403</v>
      </c>
      <c r="G180" s="3">
        <v>-7.4577057669461304</v>
      </c>
    </row>
    <row r="181" spans="1:7" x14ac:dyDescent="0.4">
      <c r="A181" s="3" t="s">
        <v>1258</v>
      </c>
      <c r="B181" s="3">
        <v>-7.7304676647651002E-3</v>
      </c>
      <c r="C181" s="3">
        <v>1.6235248874529502E-2</v>
      </c>
      <c r="D181" s="3">
        <v>-0.33987413853695603</v>
      </c>
      <c r="E181" s="3">
        <v>0.73404416517859505</v>
      </c>
      <c r="F181" s="3">
        <v>0.75454819213889102</v>
      </c>
      <c r="G181" s="3">
        <v>-7.5118361652019496</v>
      </c>
    </row>
    <row r="182" spans="1:7" x14ac:dyDescent="0.4">
      <c r="A182" s="3" t="s">
        <v>1259</v>
      </c>
      <c r="B182" s="3">
        <v>-7.6846710597152403E-3</v>
      </c>
      <c r="C182" s="3">
        <v>8.3327997759338295E-3</v>
      </c>
      <c r="D182" s="3">
        <v>-0.317818237817515</v>
      </c>
      <c r="E182" s="3">
        <v>0.75070913720249399</v>
      </c>
      <c r="F182" s="3">
        <v>0.76739156247366103</v>
      </c>
      <c r="G182" s="3">
        <v>-7.5190786298134702</v>
      </c>
    </row>
    <row r="183" spans="1:7" x14ac:dyDescent="0.4">
      <c r="A183" s="3" t="s">
        <v>69</v>
      </c>
      <c r="B183" s="3">
        <v>4.5858948351343402E-3</v>
      </c>
      <c r="C183" s="3">
        <v>6.59669349546879E-3</v>
      </c>
      <c r="D183" s="3">
        <v>0.30268667382015502</v>
      </c>
      <c r="E183" s="3">
        <v>0.76221054872423399</v>
      </c>
      <c r="F183" s="3">
        <v>0.774843872736238</v>
      </c>
      <c r="G183" s="3">
        <v>-7.52376648930007</v>
      </c>
    </row>
    <row r="184" spans="1:7" x14ac:dyDescent="0.4">
      <c r="A184" s="3" t="s">
        <v>145</v>
      </c>
      <c r="B184" s="3">
        <v>7.2188004031916398E-3</v>
      </c>
      <c r="C184" s="3">
        <v>-6.0342767459573496E-3</v>
      </c>
      <c r="D184" s="3">
        <v>0.24979157575698699</v>
      </c>
      <c r="E184" s="3">
        <v>0.80281527711298095</v>
      </c>
      <c r="F184" s="3">
        <v>0.81163742301532105</v>
      </c>
      <c r="G184" s="3">
        <v>-7.5383575576064903</v>
      </c>
    </row>
    <row r="185" spans="1:7" x14ac:dyDescent="0.4">
      <c r="A185" s="3" t="s">
        <v>1260</v>
      </c>
      <c r="B185" s="3">
        <v>1.8684960767242299E-3</v>
      </c>
      <c r="C185" s="3">
        <v>-1.6423868504224799E-2</v>
      </c>
      <c r="D185" s="3">
        <v>9.5063825242939007E-2</v>
      </c>
      <c r="E185" s="3">
        <v>0.92428890818699105</v>
      </c>
      <c r="F185" s="3">
        <v>0.929339667248122</v>
      </c>
      <c r="G185" s="3">
        <v>-7.5650006795358697</v>
      </c>
    </row>
    <row r="186" spans="1:7" x14ac:dyDescent="0.4">
      <c r="A186" s="3" t="s">
        <v>1261</v>
      </c>
      <c r="B186" s="3">
        <v>-1.0600582290619699E-3</v>
      </c>
      <c r="C186" s="3">
        <v>2.8656647312624102E-4</v>
      </c>
      <c r="D186" s="3">
        <v>-5.94575652384483E-2</v>
      </c>
      <c r="E186" s="3">
        <v>0.95260311840147005</v>
      </c>
      <c r="F186" s="3">
        <v>0.95260311840147005</v>
      </c>
      <c r="G186" s="3">
        <v>-7.5677480138236302</v>
      </c>
    </row>
  </sheetData>
  <mergeCells count="1">
    <mergeCell ref="A1:G1"/>
  </mergeCells>
  <phoneticPr fontId="3" type="noConversion"/>
  <conditionalFormatting sqref="A2">
    <cfRule type="duplicateValues" dxfId="0" priority="1"/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C77E-6C8D-44A4-A0E1-CD9E515FC4B9}">
  <dimension ref="A1:Z810"/>
  <sheetViews>
    <sheetView tabSelected="1" zoomScale="85" zoomScaleNormal="85" workbookViewId="0">
      <selection sqref="A1:Z1"/>
    </sheetView>
  </sheetViews>
  <sheetFormatPr defaultColWidth="8.796875" defaultRowHeight="13.9" x14ac:dyDescent="0.4"/>
  <cols>
    <col min="1" max="26" width="12.46484375" customWidth="1"/>
  </cols>
  <sheetData>
    <row r="1" spans="1:26" s="5" customFormat="1" x14ac:dyDescent="0.4">
      <c r="A1" s="29" t="s">
        <v>19396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s="5" customFormat="1" x14ac:dyDescent="0.4">
      <c r="A2" s="13" t="s">
        <v>1166</v>
      </c>
      <c r="B2" s="13" t="s">
        <v>150</v>
      </c>
      <c r="C2" s="13" t="s">
        <v>151</v>
      </c>
      <c r="D2" s="13" t="s">
        <v>152</v>
      </c>
      <c r="E2" s="13" t="s">
        <v>153</v>
      </c>
      <c r="F2" s="13" t="s">
        <v>154</v>
      </c>
      <c r="G2" s="13" t="s">
        <v>155</v>
      </c>
      <c r="H2" s="13" t="s">
        <v>156</v>
      </c>
      <c r="I2" s="13" t="s">
        <v>157</v>
      </c>
      <c r="J2" s="13" t="s">
        <v>158</v>
      </c>
      <c r="K2" s="13" t="s">
        <v>159</v>
      </c>
      <c r="L2" s="13" t="s">
        <v>160</v>
      </c>
      <c r="M2" s="13" t="s">
        <v>161</v>
      </c>
      <c r="N2" s="13" t="s">
        <v>162</v>
      </c>
      <c r="O2" s="13" t="s">
        <v>163</v>
      </c>
      <c r="P2" s="13" t="s">
        <v>164</v>
      </c>
      <c r="Q2" s="13" t="s">
        <v>165</v>
      </c>
      <c r="R2" s="13" t="s">
        <v>166</v>
      </c>
      <c r="S2" s="13" t="s">
        <v>167</v>
      </c>
      <c r="T2" s="13" t="s">
        <v>168</v>
      </c>
      <c r="U2" s="13" t="s">
        <v>169</v>
      </c>
      <c r="V2" s="13" t="s">
        <v>170</v>
      </c>
      <c r="W2" s="13" t="s">
        <v>171</v>
      </c>
      <c r="X2" s="13" t="s">
        <v>172</v>
      </c>
      <c r="Y2" s="13" t="s">
        <v>173</v>
      </c>
      <c r="Z2" s="13" t="s">
        <v>174</v>
      </c>
    </row>
    <row r="3" spans="1:26" x14ac:dyDescent="0.4">
      <c r="A3" s="3" t="s">
        <v>825</v>
      </c>
      <c r="B3" s="3">
        <v>0</v>
      </c>
      <c r="C3" s="3">
        <v>0</v>
      </c>
      <c r="D3" s="3">
        <v>5.7084410914341799E-2</v>
      </c>
      <c r="E3" s="3">
        <v>0.15252803075656601</v>
      </c>
      <c r="F3" s="3">
        <v>0</v>
      </c>
      <c r="G3" s="3">
        <v>0.297489066793997</v>
      </c>
      <c r="H3" s="3">
        <v>0</v>
      </c>
      <c r="I3" s="3">
        <v>0</v>
      </c>
      <c r="J3" s="3">
        <v>0</v>
      </c>
      <c r="K3" s="3">
        <v>8.57329624675289E-3</v>
      </c>
      <c r="L3" s="3">
        <v>5.08685010494613E-2</v>
      </c>
      <c r="M3" s="3">
        <v>4.7711622065818096E-3</v>
      </c>
      <c r="N3" s="3">
        <v>3.7825684797105803E-2</v>
      </c>
      <c r="O3" s="3">
        <v>0</v>
      </c>
      <c r="P3" s="3">
        <v>9.50154090776094E-2</v>
      </c>
      <c r="Q3" s="3">
        <v>0.206428720111343</v>
      </c>
      <c r="R3" s="3">
        <v>2.37360870286852E-2</v>
      </c>
      <c r="S3" s="3">
        <v>0</v>
      </c>
      <c r="T3" s="3">
        <v>5.1915515559557403E-2</v>
      </c>
      <c r="U3" s="3">
        <v>0</v>
      </c>
      <c r="V3" s="3">
        <v>0</v>
      </c>
      <c r="W3" s="3">
        <v>1.3764115457999101E-2</v>
      </c>
      <c r="X3" s="3">
        <v>1E-3</v>
      </c>
      <c r="Y3" s="3">
        <v>0.33877651820739202</v>
      </c>
      <c r="Z3" s="3">
        <v>0.94681712018117103</v>
      </c>
    </row>
    <row r="4" spans="1:26" x14ac:dyDescent="0.4">
      <c r="A4" s="3" t="s">
        <v>904</v>
      </c>
      <c r="B4" s="3">
        <v>3.65023720540604E-2</v>
      </c>
      <c r="C4" s="3">
        <v>0</v>
      </c>
      <c r="D4" s="3">
        <v>1.4911783301856401E-2</v>
      </c>
      <c r="E4" s="3">
        <v>6.0561480520497299E-2</v>
      </c>
      <c r="F4" s="3">
        <v>0</v>
      </c>
      <c r="G4" s="3">
        <v>0.34500340843023802</v>
      </c>
      <c r="H4" s="3">
        <v>0</v>
      </c>
      <c r="I4" s="3">
        <v>9.8076735766959595E-3</v>
      </c>
      <c r="J4" s="3">
        <v>3.0759807716020101E-2</v>
      </c>
      <c r="K4" s="3">
        <v>0</v>
      </c>
      <c r="L4" s="3">
        <v>1.8692431487658999E-2</v>
      </c>
      <c r="M4" s="3">
        <v>1.8302415040024202E-2</v>
      </c>
      <c r="N4" s="3">
        <v>2.2484211216390899E-2</v>
      </c>
      <c r="O4" s="3">
        <v>0</v>
      </c>
      <c r="P4" s="3">
        <v>0.103202046012468</v>
      </c>
      <c r="Q4" s="3">
        <v>0.23744224226739899</v>
      </c>
      <c r="R4" s="3">
        <v>2.6616081544301201E-2</v>
      </c>
      <c r="S4" s="3">
        <v>0</v>
      </c>
      <c r="T4" s="3">
        <v>4.5406536574265702E-2</v>
      </c>
      <c r="U4" s="3">
        <v>0</v>
      </c>
      <c r="V4" s="3">
        <v>0</v>
      </c>
      <c r="W4" s="3">
        <v>3.03075102581234E-2</v>
      </c>
      <c r="X4" s="3">
        <v>2.5999999999999999E-2</v>
      </c>
      <c r="Y4" s="3">
        <v>0.18092644043526701</v>
      </c>
      <c r="Z4" s="3">
        <v>1.0185819437497201</v>
      </c>
    </row>
    <row r="5" spans="1:26" x14ac:dyDescent="0.4">
      <c r="A5" s="3" t="s">
        <v>717</v>
      </c>
      <c r="B5" s="3">
        <v>1.8337246483609598E-2</v>
      </c>
      <c r="C5" s="3">
        <v>0</v>
      </c>
      <c r="D5" s="3">
        <v>0.105146587585546</v>
      </c>
      <c r="E5" s="3">
        <v>0.30385676009318802</v>
      </c>
      <c r="F5" s="3">
        <v>0</v>
      </c>
      <c r="G5" s="3">
        <v>0.108006868831772</v>
      </c>
      <c r="H5" s="3">
        <v>0</v>
      </c>
      <c r="I5" s="3">
        <v>6.3606089628220203E-2</v>
      </c>
      <c r="J5" s="3">
        <v>3.9163856367410203E-2</v>
      </c>
      <c r="K5" s="3">
        <v>5.1119158015514497E-2</v>
      </c>
      <c r="L5" s="3">
        <v>0</v>
      </c>
      <c r="M5" s="3">
        <v>6.4778080599414006E-2</v>
      </c>
      <c r="N5" s="3">
        <v>0</v>
      </c>
      <c r="O5" s="3">
        <v>0</v>
      </c>
      <c r="P5" s="3">
        <v>0.103156768503573</v>
      </c>
      <c r="Q5" s="3">
        <v>0.11370524943009</v>
      </c>
      <c r="R5" s="3">
        <v>1.15413151440552E-2</v>
      </c>
      <c r="S5" s="3">
        <v>0</v>
      </c>
      <c r="T5" s="3">
        <v>5.5872780785554401E-3</v>
      </c>
      <c r="U5" s="3">
        <v>0</v>
      </c>
      <c r="V5" s="3">
        <v>0</v>
      </c>
      <c r="W5" s="3">
        <v>1.1994741239052E-2</v>
      </c>
      <c r="X5" s="3">
        <v>0</v>
      </c>
      <c r="Y5" s="3">
        <v>0.42638687543503001</v>
      </c>
      <c r="Z5" s="3">
        <v>0.90858026306086404</v>
      </c>
    </row>
    <row r="6" spans="1:26" x14ac:dyDescent="0.4">
      <c r="A6" s="3" t="s">
        <v>884</v>
      </c>
      <c r="B6" s="3">
        <v>0</v>
      </c>
      <c r="C6" s="3">
        <v>0</v>
      </c>
      <c r="D6" s="3">
        <v>2.9681750282692199E-2</v>
      </c>
      <c r="E6" s="3">
        <v>0.25228768419734499</v>
      </c>
      <c r="F6" s="3">
        <v>0</v>
      </c>
      <c r="G6" s="3">
        <v>0.14113158526413</v>
      </c>
      <c r="H6" s="3">
        <v>2.11619278684877E-3</v>
      </c>
      <c r="I6" s="3">
        <v>4.7740859725966601E-4</v>
      </c>
      <c r="J6" s="3">
        <v>3.3507206694896902E-2</v>
      </c>
      <c r="K6" s="3">
        <v>0.108961450059874</v>
      </c>
      <c r="L6" s="3">
        <v>0</v>
      </c>
      <c r="M6" s="3">
        <v>5.4667918295222502E-2</v>
      </c>
      <c r="N6" s="3">
        <v>0</v>
      </c>
      <c r="O6" s="3">
        <v>6.5028205984936499E-3</v>
      </c>
      <c r="P6" s="3">
        <v>5.8997357692319702E-2</v>
      </c>
      <c r="Q6" s="3">
        <v>0.27056901103626302</v>
      </c>
      <c r="R6" s="3">
        <v>5.9109792511543198E-3</v>
      </c>
      <c r="S6" s="3">
        <v>0</v>
      </c>
      <c r="T6" s="3">
        <v>2.8826770002871E-2</v>
      </c>
      <c r="U6" s="3">
        <v>0</v>
      </c>
      <c r="V6" s="3">
        <v>0</v>
      </c>
      <c r="W6" s="3">
        <v>6.3618652406292296E-3</v>
      </c>
      <c r="X6" s="3">
        <v>0</v>
      </c>
      <c r="Y6" s="3">
        <v>0.55989388936592599</v>
      </c>
      <c r="Z6" s="3">
        <v>0.82909010130039495</v>
      </c>
    </row>
    <row r="7" spans="1:26" x14ac:dyDescent="0.4">
      <c r="A7" s="3" t="s">
        <v>849</v>
      </c>
      <c r="B7" s="3">
        <v>8.1254282499990602E-3</v>
      </c>
      <c r="C7" s="3">
        <v>0</v>
      </c>
      <c r="D7" s="3">
        <v>3.19798919164411E-2</v>
      </c>
      <c r="E7" s="3">
        <v>0</v>
      </c>
      <c r="F7" s="3">
        <v>0</v>
      </c>
      <c r="G7" s="3">
        <v>0.250711382213539</v>
      </c>
      <c r="H7" s="3">
        <v>2.1315202510514002E-3</v>
      </c>
      <c r="I7" s="3">
        <v>0</v>
      </c>
      <c r="J7" s="3">
        <v>1.6731065913995601E-2</v>
      </c>
      <c r="K7" s="3">
        <v>2.96904408775783E-2</v>
      </c>
      <c r="L7" s="3">
        <v>1.0784962931207001E-2</v>
      </c>
      <c r="M7" s="3">
        <v>0</v>
      </c>
      <c r="N7" s="3">
        <v>0.101057652392074</v>
      </c>
      <c r="O7" s="3">
        <v>6.0510919022571497E-2</v>
      </c>
      <c r="P7" s="3">
        <v>7.6263326286316203E-3</v>
      </c>
      <c r="Q7" s="3">
        <v>0.25939697707204201</v>
      </c>
      <c r="R7" s="3">
        <v>0</v>
      </c>
      <c r="S7" s="3">
        <v>7.8444221287218799E-2</v>
      </c>
      <c r="T7" s="3">
        <v>2.1428113837731001E-2</v>
      </c>
      <c r="U7" s="3">
        <v>0</v>
      </c>
      <c r="V7" s="3">
        <v>0</v>
      </c>
      <c r="W7" s="3">
        <v>0.121381091405921</v>
      </c>
      <c r="X7" s="3">
        <v>2E-3</v>
      </c>
      <c r="Y7" s="3">
        <v>0.29691029259343199</v>
      </c>
      <c r="Z7" s="3">
        <v>0.96636445375189195</v>
      </c>
    </row>
    <row r="8" spans="1:26" x14ac:dyDescent="0.4">
      <c r="A8" s="3" t="s">
        <v>926</v>
      </c>
      <c r="B8" s="3">
        <v>5.1475372744628697E-2</v>
      </c>
      <c r="C8" s="3">
        <v>0</v>
      </c>
      <c r="D8" s="3">
        <v>8.4832122003889204E-2</v>
      </c>
      <c r="E8" s="3">
        <v>0</v>
      </c>
      <c r="F8" s="3">
        <v>0</v>
      </c>
      <c r="G8" s="3">
        <v>0.26267668923787801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3.2693024374068E-2</v>
      </c>
      <c r="N8" s="3">
        <v>1.5911521190026901E-3</v>
      </c>
      <c r="O8" s="3">
        <v>0</v>
      </c>
      <c r="P8" s="3">
        <v>0.109517887396112</v>
      </c>
      <c r="Q8" s="3">
        <v>0.164586018767331</v>
      </c>
      <c r="R8" s="3">
        <v>0</v>
      </c>
      <c r="S8" s="3">
        <v>8.7510213895247296E-2</v>
      </c>
      <c r="T8" s="3">
        <v>0.15068422195359901</v>
      </c>
      <c r="U8" s="3">
        <v>0</v>
      </c>
      <c r="V8" s="3">
        <v>0</v>
      </c>
      <c r="W8" s="3">
        <v>5.4433297508244903E-2</v>
      </c>
      <c r="X8" s="3">
        <v>0.56599999999999995</v>
      </c>
      <c r="Y8" s="3">
        <v>3.0474817758920501E-2</v>
      </c>
      <c r="Z8" s="3">
        <v>1.0724143264974699</v>
      </c>
    </row>
    <row r="9" spans="1:26" x14ac:dyDescent="0.4">
      <c r="A9" s="3" t="s">
        <v>1059</v>
      </c>
      <c r="B9" s="3">
        <v>1.7179940011843201E-2</v>
      </c>
      <c r="C9" s="3">
        <v>0</v>
      </c>
      <c r="D9" s="3">
        <v>8.7283599463847505E-2</v>
      </c>
      <c r="E9" s="3">
        <v>4.9226764324849598E-2</v>
      </c>
      <c r="F9" s="3">
        <v>0</v>
      </c>
      <c r="G9" s="3">
        <v>0.16701449513098299</v>
      </c>
      <c r="H9" s="3">
        <v>0</v>
      </c>
      <c r="I9" s="3">
        <v>0</v>
      </c>
      <c r="J9" s="3">
        <v>0</v>
      </c>
      <c r="K9" s="3">
        <v>9.5064967286609195E-3</v>
      </c>
      <c r="L9" s="3">
        <v>1.7673341926141199E-3</v>
      </c>
      <c r="M9" s="3">
        <v>4.8402744038702802E-2</v>
      </c>
      <c r="N9" s="3">
        <v>7.58387990708249E-2</v>
      </c>
      <c r="O9" s="3">
        <v>0</v>
      </c>
      <c r="P9" s="3">
        <v>7.0281482311298299E-2</v>
      </c>
      <c r="Q9" s="3">
        <v>0.37967349340782802</v>
      </c>
      <c r="R9" s="3">
        <v>1.18428413065575E-3</v>
      </c>
      <c r="S9" s="3">
        <v>0</v>
      </c>
      <c r="T9" s="3">
        <v>6.8994672514768499E-2</v>
      </c>
      <c r="U9" s="3">
        <v>0</v>
      </c>
      <c r="V9" s="3">
        <v>0</v>
      </c>
      <c r="W9" s="3">
        <v>2.3645894673123401E-2</v>
      </c>
      <c r="X9" s="3">
        <v>2.5999999999999999E-2</v>
      </c>
      <c r="Y9" s="3">
        <v>0.18085988110792101</v>
      </c>
      <c r="Z9" s="3">
        <v>1.01353278508383</v>
      </c>
    </row>
    <row r="10" spans="1:26" x14ac:dyDescent="0.4">
      <c r="A10" s="3" t="s">
        <v>987</v>
      </c>
      <c r="B10" s="3">
        <v>1.4739227898974E-2</v>
      </c>
      <c r="C10" s="3">
        <v>0</v>
      </c>
      <c r="D10" s="3">
        <v>0</v>
      </c>
      <c r="E10" s="3">
        <v>0.183839032004882</v>
      </c>
      <c r="F10" s="3">
        <v>0</v>
      </c>
      <c r="G10" s="3">
        <v>0.19641146092202899</v>
      </c>
      <c r="H10" s="3">
        <v>0</v>
      </c>
      <c r="I10" s="3">
        <v>0</v>
      </c>
      <c r="J10" s="3">
        <v>4.1176362027159297E-2</v>
      </c>
      <c r="K10" s="3">
        <v>7.9897391703751597E-2</v>
      </c>
      <c r="L10" s="3">
        <v>0</v>
      </c>
      <c r="M10" s="3">
        <v>4.1946275166419203E-2</v>
      </c>
      <c r="N10" s="3">
        <v>0</v>
      </c>
      <c r="O10" s="3">
        <v>0</v>
      </c>
      <c r="P10" s="3">
        <v>0.14659116656735299</v>
      </c>
      <c r="Q10" s="3">
        <v>0.23569156643199499</v>
      </c>
      <c r="R10" s="3">
        <v>1.41386469872328E-2</v>
      </c>
      <c r="S10" s="3">
        <v>1.6273380641791599E-3</v>
      </c>
      <c r="T10" s="3">
        <v>4.0461720523645398E-2</v>
      </c>
      <c r="U10" s="3">
        <v>0</v>
      </c>
      <c r="V10" s="3">
        <v>0</v>
      </c>
      <c r="W10" s="3">
        <v>3.47981170237942E-3</v>
      </c>
      <c r="X10" s="3">
        <v>2.5000000000000001E-2</v>
      </c>
      <c r="Y10" s="3">
        <v>0.18373286905515099</v>
      </c>
      <c r="Z10" s="3">
        <v>1.03721974186055</v>
      </c>
    </row>
    <row r="11" spans="1:26" x14ac:dyDescent="0.4">
      <c r="A11" s="3" t="s">
        <v>964</v>
      </c>
      <c r="B11" s="3">
        <v>3.1477703403995201E-2</v>
      </c>
      <c r="C11" s="3">
        <v>0</v>
      </c>
      <c r="D11" s="3">
        <v>3.01955763520232E-3</v>
      </c>
      <c r="E11" s="3">
        <v>9.2677761058524294E-2</v>
      </c>
      <c r="F11" s="3">
        <v>0</v>
      </c>
      <c r="G11" s="3">
        <v>0.189400785936543</v>
      </c>
      <c r="H11" s="3">
        <v>0</v>
      </c>
      <c r="I11" s="3">
        <v>0</v>
      </c>
      <c r="J11" s="3">
        <v>3.6953243576515797E-2</v>
      </c>
      <c r="K11" s="3">
        <v>2.36189464783703E-2</v>
      </c>
      <c r="L11" s="3">
        <v>0</v>
      </c>
      <c r="M11" s="3">
        <v>2.6810337290224001E-2</v>
      </c>
      <c r="N11" s="3">
        <v>3.47922486926233E-3</v>
      </c>
      <c r="O11" s="3">
        <v>4.4820838459459098E-2</v>
      </c>
      <c r="P11" s="3">
        <v>7.9861533818162397E-2</v>
      </c>
      <c r="Q11" s="3">
        <v>0.36046698716166797</v>
      </c>
      <c r="R11" s="3">
        <v>1.1393543805254799E-2</v>
      </c>
      <c r="S11" s="3">
        <v>0</v>
      </c>
      <c r="T11" s="3">
        <v>6.9461170851555204E-2</v>
      </c>
      <c r="U11" s="3">
        <v>0</v>
      </c>
      <c r="V11" s="3">
        <v>0</v>
      </c>
      <c r="W11" s="3">
        <v>2.6558365655263299E-2</v>
      </c>
      <c r="X11" s="3">
        <v>2.5999999999999999E-2</v>
      </c>
      <c r="Y11" s="3">
        <v>0.18255567049132801</v>
      </c>
      <c r="Z11" s="3">
        <v>1.0189156772089401</v>
      </c>
    </row>
    <row r="12" spans="1:26" x14ac:dyDescent="0.4">
      <c r="A12" s="3" t="s">
        <v>768</v>
      </c>
      <c r="B12" s="3">
        <v>7.2882337788920101E-2</v>
      </c>
      <c r="C12" s="3">
        <v>0</v>
      </c>
      <c r="D12" s="3">
        <v>0.12906878556729801</v>
      </c>
      <c r="E12" s="3">
        <v>0.238000151186085</v>
      </c>
      <c r="F12" s="3">
        <v>0</v>
      </c>
      <c r="G12" s="3">
        <v>0.11723281422061201</v>
      </c>
      <c r="H12" s="3">
        <v>0</v>
      </c>
      <c r="I12" s="3">
        <v>0</v>
      </c>
      <c r="J12" s="3">
        <v>8.8455921471493795E-2</v>
      </c>
      <c r="K12" s="3">
        <v>0</v>
      </c>
      <c r="L12" s="3">
        <v>0</v>
      </c>
      <c r="M12" s="3">
        <v>5.7911504237903901E-2</v>
      </c>
      <c r="N12" s="3">
        <v>5.7866770692471597E-3</v>
      </c>
      <c r="O12" s="3">
        <v>0</v>
      </c>
      <c r="P12" s="3">
        <v>5.5413071241563E-2</v>
      </c>
      <c r="Q12" s="3">
        <v>0.16896217872144501</v>
      </c>
      <c r="R12" s="3">
        <v>0</v>
      </c>
      <c r="S12" s="3">
        <v>0</v>
      </c>
      <c r="T12" s="3">
        <v>5.7486197942964001E-2</v>
      </c>
      <c r="U12" s="3">
        <v>0</v>
      </c>
      <c r="V12" s="3">
        <v>0</v>
      </c>
      <c r="W12" s="3">
        <v>8.8003605524684704E-3</v>
      </c>
      <c r="X12" s="3">
        <v>1E-3</v>
      </c>
      <c r="Y12" s="3">
        <v>0.322934156032334</v>
      </c>
      <c r="Z12" s="3">
        <v>0.95161165564771799</v>
      </c>
    </row>
    <row r="13" spans="1:26" x14ac:dyDescent="0.4">
      <c r="A13" s="3" t="s">
        <v>753</v>
      </c>
      <c r="B13" s="3">
        <v>6.5053996740345602E-3</v>
      </c>
      <c r="C13" s="3">
        <v>0</v>
      </c>
      <c r="D13" s="3">
        <v>2.5481786210341199E-2</v>
      </c>
      <c r="E13" s="3">
        <v>0.52981543296700295</v>
      </c>
      <c r="F13" s="3">
        <v>0</v>
      </c>
      <c r="G13" s="3">
        <v>0</v>
      </c>
      <c r="H13" s="3">
        <v>0</v>
      </c>
      <c r="I13" s="3">
        <v>3.0238870366178401E-3</v>
      </c>
      <c r="J13" s="3">
        <v>3.64299675895901E-2</v>
      </c>
      <c r="K13" s="3">
        <v>0.1210616757651</v>
      </c>
      <c r="L13" s="3">
        <v>0</v>
      </c>
      <c r="M13" s="3">
        <v>9.8629840962587104E-2</v>
      </c>
      <c r="N13" s="3">
        <v>0</v>
      </c>
      <c r="O13" s="3">
        <v>0</v>
      </c>
      <c r="P13" s="3">
        <v>6.2833208612769795E-2</v>
      </c>
      <c r="Q13" s="3">
        <v>5.6071633919144E-2</v>
      </c>
      <c r="R13" s="3">
        <v>1.21789392762868E-2</v>
      </c>
      <c r="S13" s="3">
        <v>0</v>
      </c>
      <c r="T13" s="3">
        <v>3.9899439306004203E-2</v>
      </c>
      <c r="U13" s="3">
        <v>0</v>
      </c>
      <c r="V13" s="3">
        <v>0</v>
      </c>
      <c r="W13" s="3">
        <v>8.0687886805217799E-3</v>
      </c>
      <c r="X13" s="3">
        <v>0</v>
      </c>
      <c r="Y13" s="3">
        <v>0.41882048566102198</v>
      </c>
      <c r="Z13" s="3">
        <v>0.94178767353883697</v>
      </c>
    </row>
    <row r="14" spans="1:26" x14ac:dyDescent="0.4">
      <c r="A14" s="3" t="s">
        <v>1148</v>
      </c>
      <c r="B14" s="3">
        <v>0</v>
      </c>
      <c r="C14" s="3">
        <v>0</v>
      </c>
      <c r="D14" s="3">
        <v>0</v>
      </c>
      <c r="E14" s="3">
        <v>0.30858555875122501</v>
      </c>
      <c r="F14" s="3">
        <v>0</v>
      </c>
      <c r="G14" s="3">
        <v>2.02280739144803E-2</v>
      </c>
      <c r="H14" s="3">
        <v>1.9459126953761001E-2</v>
      </c>
      <c r="I14" s="3">
        <v>7.1689221706982095E-2</v>
      </c>
      <c r="J14" s="3">
        <v>2.8625161485773602E-2</v>
      </c>
      <c r="K14" s="3">
        <v>4.3953609066766597E-2</v>
      </c>
      <c r="L14" s="3">
        <v>0</v>
      </c>
      <c r="M14" s="3">
        <v>3.5416927020128303E-2</v>
      </c>
      <c r="N14" s="3">
        <v>3.3352025357249002E-2</v>
      </c>
      <c r="O14" s="3">
        <v>0.148160740336373</v>
      </c>
      <c r="P14" s="3">
        <v>7.3477140611301603E-2</v>
      </c>
      <c r="Q14" s="3">
        <v>0.13557832588067001</v>
      </c>
      <c r="R14" s="3">
        <v>0</v>
      </c>
      <c r="S14" s="3">
        <v>3.18944464046063E-2</v>
      </c>
      <c r="T14" s="3">
        <v>1.0621130629555799E-2</v>
      </c>
      <c r="U14" s="3">
        <v>0</v>
      </c>
      <c r="V14" s="3">
        <v>0</v>
      </c>
      <c r="W14" s="3">
        <v>3.8958511881128199E-2</v>
      </c>
      <c r="X14" s="3">
        <v>5.0999999999999997E-2</v>
      </c>
      <c r="Y14" s="3">
        <v>0.15518882430518799</v>
      </c>
      <c r="Z14" s="3">
        <v>1.0444420904707099</v>
      </c>
    </row>
    <row r="15" spans="1:26" x14ac:dyDescent="0.4">
      <c r="A15" s="3" t="s">
        <v>1006</v>
      </c>
      <c r="B15" s="3">
        <v>7.0966687271717703E-3</v>
      </c>
      <c r="C15" s="3">
        <v>4.42723069971937E-4</v>
      </c>
      <c r="D15" s="3">
        <v>0</v>
      </c>
      <c r="E15" s="3">
        <v>0.12131820105064001</v>
      </c>
      <c r="F15" s="3">
        <v>0</v>
      </c>
      <c r="G15" s="3">
        <v>0.29563595020243899</v>
      </c>
      <c r="H15" s="3">
        <v>0</v>
      </c>
      <c r="I15" s="3">
        <v>1.8087329523635402E-2</v>
      </c>
      <c r="J15" s="3">
        <v>6.4055781764336905E-2</v>
      </c>
      <c r="K15" s="3">
        <v>8.3913110454344103E-2</v>
      </c>
      <c r="L15" s="3">
        <v>0</v>
      </c>
      <c r="M15" s="3">
        <v>6.0719756891920898E-2</v>
      </c>
      <c r="N15" s="3">
        <v>6.7252244931654704E-3</v>
      </c>
      <c r="O15" s="3">
        <v>5.8326005088634197E-2</v>
      </c>
      <c r="P15" s="3">
        <v>9.8540818642479197E-2</v>
      </c>
      <c r="Q15" s="3">
        <v>0.133852645410861</v>
      </c>
      <c r="R15" s="3">
        <v>7.5784457634894102E-3</v>
      </c>
      <c r="S15" s="3">
        <v>0</v>
      </c>
      <c r="T15" s="3">
        <v>4.3707338916910303E-2</v>
      </c>
      <c r="U15" s="3">
        <v>0</v>
      </c>
      <c r="V15" s="3">
        <v>0</v>
      </c>
      <c r="W15" s="3">
        <v>0</v>
      </c>
      <c r="X15" s="3">
        <v>0</v>
      </c>
      <c r="Y15" s="3">
        <v>0.478017771453701</v>
      </c>
      <c r="Z15" s="3">
        <v>0.87822836527380499</v>
      </c>
    </row>
    <row r="16" spans="1:26" x14ac:dyDescent="0.4">
      <c r="A16" s="3" t="s">
        <v>1107</v>
      </c>
      <c r="B16" s="3">
        <v>0</v>
      </c>
      <c r="C16" s="3">
        <v>0</v>
      </c>
      <c r="D16" s="3">
        <v>1.7921324161291399E-3</v>
      </c>
      <c r="E16" s="3">
        <v>0.33670509317564001</v>
      </c>
      <c r="F16" s="3">
        <v>0</v>
      </c>
      <c r="G16" s="3">
        <v>0.15134031875536799</v>
      </c>
      <c r="H16" s="3">
        <v>0</v>
      </c>
      <c r="I16" s="3">
        <v>5.88920177577088E-3</v>
      </c>
      <c r="J16" s="3">
        <v>7.3428325073432096E-3</v>
      </c>
      <c r="K16" s="3">
        <v>0.135373548473462</v>
      </c>
      <c r="L16" s="3">
        <v>0</v>
      </c>
      <c r="M16" s="3">
        <v>2.0284239752514501E-2</v>
      </c>
      <c r="N16" s="3">
        <v>2.26813898837161E-2</v>
      </c>
      <c r="O16" s="3">
        <v>0</v>
      </c>
      <c r="P16" s="3">
        <v>0.12285069312069399</v>
      </c>
      <c r="Q16" s="3">
        <v>0.166953865129955</v>
      </c>
      <c r="R16" s="3">
        <v>0</v>
      </c>
      <c r="S16" s="3">
        <v>0</v>
      </c>
      <c r="T16" s="3">
        <v>2.8786685009407301E-2</v>
      </c>
      <c r="U16" s="3">
        <v>0</v>
      </c>
      <c r="V16" s="3">
        <v>0</v>
      </c>
      <c r="W16" s="3">
        <v>0</v>
      </c>
      <c r="X16" s="3">
        <v>0</v>
      </c>
      <c r="Y16" s="3">
        <v>0.343920601307456</v>
      </c>
      <c r="Z16" s="3">
        <v>0.96589203102851195</v>
      </c>
    </row>
    <row r="17" spans="1:26" x14ac:dyDescent="0.4">
      <c r="A17" s="3" t="s">
        <v>917</v>
      </c>
      <c r="B17" s="3">
        <v>0</v>
      </c>
      <c r="C17" s="3">
        <v>0</v>
      </c>
      <c r="D17" s="3">
        <v>8.2035192472402901E-2</v>
      </c>
      <c r="E17" s="3">
        <v>0.38141476311786798</v>
      </c>
      <c r="F17" s="3">
        <v>0</v>
      </c>
      <c r="G17" s="3">
        <v>3.7538583313299199E-2</v>
      </c>
      <c r="H17" s="3">
        <v>0</v>
      </c>
      <c r="I17" s="3">
        <v>4.4121661366491503E-2</v>
      </c>
      <c r="J17" s="3">
        <v>6.4152868393056506E-2</v>
      </c>
      <c r="K17" s="3">
        <v>0.15437545724637</v>
      </c>
      <c r="L17" s="3">
        <v>0</v>
      </c>
      <c r="M17" s="3">
        <v>2.8579732704611699E-2</v>
      </c>
      <c r="N17" s="3">
        <v>0</v>
      </c>
      <c r="O17" s="3">
        <v>0</v>
      </c>
      <c r="P17" s="3">
        <v>6.7514387650702307E-2</v>
      </c>
      <c r="Q17" s="3">
        <v>0.128649994210946</v>
      </c>
      <c r="R17" s="3">
        <v>0</v>
      </c>
      <c r="S17" s="3">
        <v>2.9924219372972701E-3</v>
      </c>
      <c r="T17" s="3">
        <v>8.6249375869546507E-3</v>
      </c>
      <c r="U17" s="3">
        <v>0</v>
      </c>
      <c r="V17" s="3">
        <v>0</v>
      </c>
      <c r="W17" s="3">
        <v>0</v>
      </c>
      <c r="X17" s="3">
        <v>0.104</v>
      </c>
      <c r="Y17" s="3">
        <v>0.119237350455407</v>
      </c>
      <c r="Z17" s="3">
        <v>1.0897059296354401</v>
      </c>
    </row>
    <row r="18" spans="1:26" x14ac:dyDescent="0.4">
      <c r="A18" s="3" t="s">
        <v>863</v>
      </c>
      <c r="B18" s="3">
        <v>5.7956922678471197E-2</v>
      </c>
      <c r="C18" s="3">
        <v>0</v>
      </c>
      <c r="D18" s="3">
        <v>1.44163152531546E-2</v>
      </c>
      <c r="E18" s="3">
        <v>6.68135686227493E-2</v>
      </c>
      <c r="F18" s="3">
        <v>0</v>
      </c>
      <c r="G18" s="3">
        <v>0.225282737004318</v>
      </c>
      <c r="H18" s="3">
        <v>0</v>
      </c>
      <c r="I18" s="3">
        <v>0</v>
      </c>
      <c r="J18" s="3">
        <v>0</v>
      </c>
      <c r="K18" s="3">
        <v>3.4341717657302102E-2</v>
      </c>
      <c r="L18" s="3">
        <v>0</v>
      </c>
      <c r="M18" s="3">
        <v>2.1223981988415401E-2</v>
      </c>
      <c r="N18" s="3">
        <v>2.8448238816467298E-3</v>
      </c>
      <c r="O18" s="3">
        <v>0.13102364455039001</v>
      </c>
      <c r="P18" s="3">
        <v>4.6681675909004301E-2</v>
      </c>
      <c r="Q18" s="3">
        <v>0.347730687411687</v>
      </c>
      <c r="R18" s="3">
        <v>1.6555773792544502E-2</v>
      </c>
      <c r="S18" s="3">
        <v>0</v>
      </c>
      <c r="T18" s="3">
        <v>1.8384759439511001E-2</v>
      </c>
      <c r="U18" s="3">
        <v>0</v>
      </c>
      <c r="V18" s="3">
        <v>0</v>
      </c>
      <c r="W18" s="3">
        <v>1.67433918108056E-2</v>
      </c>
      <c r="X18" s="3">
        <v>0</v>
      </c>
      <c r="Y18" s="3">
        <v>0.35896432817644303</v>
      </c>
      <c r="Z18" s="3">
        <v>0.93913880331801902</v>
      </c>
    </row>
    <row r="19" spans="1:26" x14ac:dyDescent="0.4">
      <c r="A19" s="3" t="s">
        <v>955</v>
      </c>
      <c r="B19" s="3">
        <v>0</v>
      </c>
      <c r="C19" s="3">
        <v>0</v>
      </c>
      <c r="D19" s="3">
        <v>8.71833707612088E-2</v>
      </c>
      <c r="E19" s="3">
        <v>0.29305753960345898</v>
      </c>
      <c r="F19" s="3">
        <v>0</v>
      </c>
      <c r="G19" s="3">
        <v>7.8892795436781904E-2</v>
      </c>
      <c r="H19" s="3">
        <v>0</v>
      </c>
      <c r="I19" s="3">
        <v>1.8495401634532099E-2</v>
      </c>
      <c r="J19" s="3">
        <v>2.4545670456649099E-2</v>
      </c>
      <c r="K19" s="3">
        <v>0.15313512131815199</v>
      </c>
      <c r="L19" s="3">
        <v>0</v>
      </c>
      <c r="M19" s="3">
        <v>5.7817590753602897E-2</v>
      </c>
      <c r="N19" s="3">
        <v>0</v>
      </c>
      <c r="O19" s="3">
        <v>1.48028303960921E-3</v>
      </c>
      <c r="P19" s="3">
        <v>9.1183737044011295E-2</v>
      </c>
      <c r="Q19" s="3">
        <v>0.15672856050553699</v>
      </c>
      <c r="R19" s="3">
        <v>5.6651030006760299E-3</v>
      </c>
      <c r="S19" s="3">
        <v>0</v>
      </c>
      <c r="T19" s="3">
        <v>1.53190425119611E-2</v>
      </c>
      <c r="U19" s="3">
        <v>0</v>
      </c>
      <c r="V19" s="3">
        <v>0</v>
      </c>
      <c r="W19" s="3">
        <v>1.6495783933820202E-2</v>
      </c>
      <c r="X19" s="3">
        <v>0</v>
      </c>
      <c r="Y19" s="3">
        <v>0.44559908858993502</v>
      </c>
      <c r="Z19" s="3">
        <v>0.89962559719637702</v>
      </c>
    </row>
    <row r="20" spans="1:26" x14ac:dyDescent="0.4">
      <c r="A20" s="3" t="s">
        <v>1101</v>
      </c>
      <c r="B20" s="3">
        <v>0</v>
      </c>
      <c r="C20" s="3">
        <v>0</v>
      </c>
      <c r="D20" s="3">
        <v>0.16440044816813601</v>
      </c>
      <c r="E20" s="3">
        <v>0.183318249135422</v>
      </c>
      <c r="F20" s="3">
        <v>0</v>
      </c>
      <c r="G20" s="3">
        <v>3.1620525041181298E-2</v>
      </c>
      <c r="H20" s="3">
        <v>0</v>
      </c>
      <c r="I20" s="3">
        <v>2.30618992807201E-2</v>
      </c>
      <c r="J20" s="3">
        <v>2.9196964071551999E-2</v>
      </c>
      <c r="K20" s="3">
        <v>0.140428782803696</v>
      </c>
      <c r="L20" s="3">
        <v>0</v>
      </c>
      <c r="M20" s="3">
        <v>1.3961905404743701E-2</v>
      </c>
      <c r="N20" s="3">
        <v>0</v>
      </c>
      <c r="O20" s="3">
        <v>8.3790414757959099E-3</v>
      </c>
      <c r="P20" s="3">
        <v>8.5810223974555302E-2</v>
      </c>
      <c r="Q20" s="3">
        <v>0.26124683940182503</v>
      </c>
      <c r="R20" s="3">
        <v>4.6805849274842203E-3</v>
      </c>
      <c r="S20" s="3">
        <v>0</v>
      </c>
      <c r="T20" s="3">
        <v>5.3885814362168001E-2</v>
      </c>
      <c r="U20" s="3">
        <v>0</v>
      </c>
      <c r="V20" s="3">
        <v>0</v>
      </c>
      <c r="W20" s="4">
        <v>8.7219527205419894E-6</v>
      </c>
      <c r="X20" s="3">
        <v>1E-3</v>
      </c>
      <c r="Y20" s="3">
        <v>0.313245731168251</v>
      </c>
      <c r="Z20" s="3">
        <v>0.95614160498301304</v>
      </c>
    </row>
    <row r="21" spans="1:26" x14ac:dyDescent="0.4">
      <c r="A21" s="3" t="s">
        <v>1016</v>
      </c>
      <c r="B21" s="3">
        <v>1.8191180068954298E-2</v>
      </c>
      <c r="C21" s="3">
        <v>0</v>
      </c>
      <c r="D21" s="3">
        <v>1.9208838961564501E-2</v>
      </c>
      <c r="E21" s="3">
        <v>9.0368088925353002E-2</v>
      </c>
      <c r="F21" s="3">
        <v>0</v>
      </c>
      <c r="G21" s="3">
        <v>0.129079133977481</v>
      </c>
      <c r="H21" s="3">
        <v>4.0384066352581999E-4</v>
      </c>
      <c r="I21" s="3">
        <v>0</v>
      </c>
      <c r="J21" s="3">
        <v>0</v>
      </c>
      <c r="K21" s="3">
        <v>0</v>
      </c>
      <c r="L21" s="3">
        <v>1.4161743479499601E-2</v>
      </c>
      <c r="M21" s="3">
        <v>2.82129188318072E-2</v>
      </c>
      <c r="N21" s="3">
        <v>0.10114987395316399</v>
      </c>
      <c r="O21" s="3">
        <v>0</v>
      </c>
      <c r="P21" s="3">
        <v>3.9793802890437102E-2</v>
      </c>
      <c r="Q21" s="3">
        <v>0.38373284674219699</v>
      </c>
      <c r="R21" s="3">
        <v>1.05519923685459E-2</v>
      </c>
      <c r="S21" s="3">
        <v>0</v>
      </c>
      <c r="T21" s="3">
        <v>0.14716700314866299</v>
      </c>
      <c r="U21" s="3">
        <v>0</v>
      </c>
      <c r="V21" s="3">
        <v>0</v>
      </c>
      <c r="W21" s="3">
        <v>1.7978735988807198E-2</v>
      </c>
      <c r="X21" s="3">
        <v>5.6000000000000001E-2</v>
      </c>
      <c r="Y21" s="3">
        <v>0.14892303589101499</v>
      </c>
      <c r="Z21" s="3">
        <v>1.0304906548732999</v>
      </c>
    </row>
    <row r="22" spans="1:26" x14ac:dyDescent="0.4">
      <c r="A22" s="3" t="s">
        <v>677</v>
      </c>
      <c r="B22" s="3">
        <v>9.6901548955741993E-3</v>
      </c>
      <c r="C22" s="3">
        <v>0</v>
      </c>
      <c r="D22" s="3">
        <v>4.1701414840613203E-2</v>
      </c>
      <c r="E22" s="3">
        <v>6.2868282287317501E-2</v>
      </c>
      <c r="F22" s="3">
        <v>0</v>
      </c>
      <c r="G22" s="3">
        <v>9.3251125332382806E-2</v>
      </c>
      <c r="H22" s="3">
        <v>1.11346582064486E-2</v>
      </c>
      <c r="I22" s="3">
        <v>2.8291528079673899E-2</v>
      </c>
      <c r="J22" s="3">
        <v>0</v>
      </c>
      <c r="K22" s="3">
        <v>6.33915584425538E-2</v>
      </c>
      <c r="L22" s="3">
        <v>0</v>
      </c>
      <c r="M22" s="3">
        <v>1.09247315972761E-2</v>
      </c>
      <c r="N22" s="3">
        <v>0</v>
      </c>
      <c r="O22" s="3">
        <v>0</v>
      </c>
      <c r="P22" s="3">
        <v>8.11100360597444E-2</v>
      </c>
      <c r="Q22" s="3">
        <v>0.38951093840105699</v>
      </c>
      <c r="R22" s="3">
        <v>1.8461414988064799E-2</v>
      </c>
      <c r="S22" s="3">
        <v>0</v>
      </c>
      <c r="T22" s="3">
        <v>5.7277580854545797E-2</v>
      </c>
      <c r="U22" s="3">
        <v>0</v>
      </c>
      <c r="V22" s="3">
        <v>0</v>
      </c>
      <c r="W22" s="3">
        <v>0.13238657601474799</v>
      </c>
      <c r="X22" s="3">
        <v>1E-3</v>
      </c>
      <c r="Y22" s="3">
        <v>0.33513330730055302</v>
      </c>
      <c r="Z22" s="3">
        <v>0.949820322043197</v>
      </c>
    </row>
    <row r="23" spans="1:26" x14ac:dyDescent="0.4">
      <c r="A23" s="3" t="s">
        <v>670</v>
      </c>
      <c r="B23" s="3">
        <v>2.5013312217281099E-2</v>
      </c>
      <c r="C23" s="3">
        <v>0</v>
      </c>
      <c r="D23" s="3">
        <v>1.25626402002092E-2</v>
      </c>
      <c r="E23" s="3">
        <v>2.46132043436708E-3</v>
      </c>
      <c r="F23" s="3">
        <v>0</v>
      </c>
      <c r="G23" s="3">
        <v>0.23409269944240099</v>
      </c>
      <c r="H23" s="3">
        <v>0</v>
      </c>
      <c r="I23" s="3">
        <v>0</v>
      </c>
      <c r="J23" s="3">
        <v>0</v>
      </c>
      <c r="K23" s="3">
        <v>0.119521508439502</v>
      </c>
      <c r="L23" s="3">
        <v>0</v>
      </c>
      <c r="M23" s="3">
        <v>4.7858541983252997E-2</v>
      </c>
      <c r="N23" s="3">
        <v>2.5936040540546499E-3</v>
      </c>
      <c r="O23" s="3">
        <v>0</v>
      </c>
      <c r="P23" s="3">
        <v>0.103908123775834</v>
      </c>
      <c r="Q23" s="3">
        <v>0.28551916610349798</v>
      </c>
      <c r="R23" s="3">
        <v>0</v>
      </c>
      <c r="S23" s="3">
        <v>0</v>
      </c>
      <c r="T23" s="3">
        <v>0.16549934429893401</v>
      </c>
      <c r="U23" s="3">
        <v>0</v>
      </c>
      <c r="V23" s="3">
        <v>0</v>
      </c>
      <c r="W23" s="3">
        <v>9.6973905066624405E-4</v>
      </c>
      <c r="X23" s="3">
        <v>2.1000000000000001E-2</v>
      </c>
      <c r="Y23" s="3">
        <v>0.18658365086939399</v>
      </c>
      <c r="Z23" s="3">
        <v>1.01838243666258</v>
      </c>
    </row>
    <row r="24" spans="1:26" x14ac:dyDescent="0.4">
      <c r="A24" s="3" t="s">
        <v>836</v>
      </c>
      <c r="B24" s="3">
        <v>1.35163409951948E-2</v>
      </c>
      <c r="C24" s="3">
        <v>0</v>
      </c>
      <c r="D24" s="3">
        <v>6.0065213868073203E-2</v>
      </c>
      <c r="E24" s="3">
        <v>0.11526339411320501</v>
      </c>
      <c r="F24" s="3">
        <v>0</v>
      </c>
      <c r="G24" s="3">
        <v>0.18725055315161901</v>
      </c>
      <c r="H24" s="3">
        <v>0</v>
      </c>
      <c r="I24" s="3">
        <v>0</v>
      </c>
      <c r="J24" s="3">
        <v>0</v>
      </c>
      <c r="K24" s="3">
        <v>1.7205374803428999E-2</v>
      </c>
      <c r="L24" s="3">
        <v>0</v>
      </c>
      <c r="M24" s="3">
        <v>5.6024113635764497E-2</v>
      </c>
      <c r="N24" s="3">
        <v>5.3651490155038097E-2</v>
      </c>
      <c r="O24" s="3">
        <v>0</v>
      </c>
      <c r="P24" s="3">
        <v>0.169520895539641</v>
      </c>
      <c r="Q24" s="3">
        <v>0.20165386899298399</v>
      </c>
      <c r="R24" s="3">
        <v>8.5947597926279307E-3</v>
      </c>
      <c r="S24" s="3">
        <v>0</v>
      </c>
      <c r="T24" s="3">
        <v>0.117253994952424</v>
      </c>
      <c r="U24" s="3">
        <v>0</v>
      </c>
      <c r="V24" s="3">
        <v>0</v>
      </c>
      <c r="W24" s="3">
        <v>0</v>
      </c>
      <c r="X24" s="3">
        <v>1.2999999999999999E-2</v>
      </c>
      <c r="Y24" s="3">
        <v>0.20308757737111699</v>
      </c>
      <c r="Z24" s="3">
        <v>1.0139437790658501</v>
      </c>
    </row>
    <row r="25" spans="1:26" x14ac:dyDescent="0.4">
      <c r="A25" s="3" t="s">
        <v>1035</v>
      </c>
      <c r="B25" s="3">
        <v>0</v>
      </c>
      <c r="C25" s="3">
        <v>0</v>
      </c>
      <c r="D25" s="3">
        <v>0.14823386963211499</v>
      </c>
      <c r="E25" s="3">
        <v>0.446886502615649</v>
      </c>
      <c r="F25" s="3">
        <v>0</v>
      </c>
      <c r="G25" s="3">
        <v>0</v>
      </c>
      <c r="H25" s="3">
        <v>1.5249831164532501E-2</v>
      </c>
      <c r="I25" s="3">
        <v>2.5563536157052799E-2</v>
      </c>
      <c r="J25" s="3">
        <v>5.4871994826126799E-2</v>
      </c>
      <c r="K25" s="3">
        <v>0.109575570461263</v>
      </c>
      <c r="L25" s="3">
        <v>0</v>
      </c>
      <c r="M25" s="3">
        <v>5.7778940143306097E-2</v>
      </c>
      <c r="N25" s="3">
        <v>0</v>
      </c>
      <c r="O25" s="3">
        <v>0</v>
      </c>
      <c r="P25" s="3">
        <v>8.1685345454033498E-2</v>
      </c>
      <c r="Q25" s="3">
        <v>4.0992322035544003E-2</v>
      </c>
      <c r="R25" s="3">
        <v>0</v>
      </c>
      <c r="S25" s="3">
        <v>0</v>
      </c>
      <c r="T25" s="3">
        <v>1.6524519865673298E-2</v>
      </c>
      <c r="U25" s="3">
        <v>0</v>
      </c>
      <c r="V25" s="3">
        <v>0</v>
      </c>
      <c r="W25" s="3">
        <v>2.6375676447041299E-3</v>
      </c>
      <c r="X25" s="3">
        <v>5.0000000000000001E-3</v>
      </c>
      <c r="Y25" s="3">
        <v>0.24368918803151901</v>
      </c>
      <c r="Z25" s="3">
        <v>1.0275699639638201</v>
      </c>
    </row>
    <row r="26" spans="1:26" x14ac:dyDescent="0.4">
      <c r="A26" s="3" t="s">
        <v>950</v>
      </c>
      <c r="B26" s="3">
        <v>0</v>
      </c>
      <c r="C26" s="3">
        <v>9.6042953559806596E-4</v>
      </c>
      <c r="D26" s="3">
        <v>5.9833930845266399E-2</v>
      </c>
      <c r="E26" s="3">
        <v>0.27043570421625102</v>
      </c>
      <c r="F26" s="3">
        <v>0</v>
      </c>
      <c r="G26" s="3">
        <v>9.6871059832381798E-2</v>
      </c>
      <c r="H26" s="3">
        <v>9.9133708145818199E-3</v>
      </c>
      <c r="I26" s="3">
        <v>0</v>
      </c>
      <c r="J26" s="3">
        <v>2.7189968455867099E-2</v>
      </c>
      <c r="K26" s="3">
        <v>0.114121375136098</v>
      </c>
      <c r="L26" s="3">
        <v>0</v>
      </c>
      <c r="M26" s="3">
        <v>2.20132670220528E-2</v>
      </c>
      <c r="N26" s="3">
        <v>5.8552595665780699E-3</v>
      </c>
      <c r="O26" s="3">
        <v>1.36899418874752E-2</v>
      </c>
      <c r="P26" s="3">
        <v>5.7062652321960103E-2</v>
      </c>
      <c r="Q26" s="3">
        <v>0.24331528372709799</v>
      </c>
      <c r="R26" s="3">
        <v>3.1371231534253197E-2</v>
      </c>
      <c r="S26" s="3">
        <v>0</v>
      </c>
      <c r="T26" s="3">
        <v>2.60964685497833E-2</v>
      </c>
      <c r="U26" s="3">
        <v>0</v>
      </c>
      <c r="V26" s="3">
        <v>0</v>
      </c>
      <c r="W26" s="3">
        <v>2.1270056554754901E-2</v>
      </c>
      <c r="X26" s="3">
        <v>0</v>
      </c>
      <c r="Y26" s="3">
        <v>0.453180755646167</v>
      </c>
      <c r="Z26" s="3">
        <v>0.89093439739485003</v>
      </c>
    </row>
    <row r="27" spans="1:26" x14ac:dyDescent="0.4">
      <c r="A27" s="3" t="s">
        <v>1111</v>
      </c>
      <c r="B27" s="3">
        <v>7.1622415494292302E-3</v>
      </c>
      <c r="C27" s="3">
        <v>0</v>
      </c>
      <c r="D27" s="3">
        <v>2.60540203315393E-2</v>
      </c>
      <c r="E27" s="3">
        <v>8.8038814873263302E-2</v>
      </c>
      <c r="F27" s="3">
        <v>0</v>
      </c>
      <c r="G27" s="3">
        <v>0.15479369075633201</v>
      </c>
      <c r="H27" s="3">
        <v>0</v>
      </c>
      <c r="I27" s="3">
        <v>0</v>
      </c>
      <c r="J27" s="3">
        <v>1.42003701670983E-3</v>
      </c>
      <c r="K27" s="3">
        <v>0</v>
      </c>
      <c r="L27" s="3">
        <v>0</v>
      </c>
      <c r="M27" s="3">
        <v>1.2456931597836699E-2</v>
      </c>
      <c r="N27" s="3">
        <v>2.3031158978997001E-2</v>
      </c>
      <c r="O27" s="3">
        <v>3.0196174834221001E-2</v>
      </c>
      <c r="P27" s="3">
        <v>4.3474685704128498E-2</v>
      </c>
      <c r="Q27" s="3">
        <v>0.49896863114662299</v>
      </c>
      <c r="R27" s="3">
        <v>0</v>
      </c>
      <c r="S27" s="3">
        <v>0</v>
      </c>
      <c r="T27" s="3">
        <v>8.8999067923985098E-2</v>
      </c>
      <c r="U27" s="3">
        <v>0</v>
      </c>
      <c r="V27" s="3">
        <v>0</v>
      </c>
      <c r="W27" s="3">
        <v>2.5404545286935601E-2</v>
      </c>
      <c r="X27" s="3">
        <v>2.1000000000000001E-2</v>
      </c>
      <c r="Y27" s="3">
        <v>0.18777844738879501</v>
      </c>
      <c r="Z27" s="3">
        <v>1.0248546263332301</v>
      </c>
    </row>
    <row r="28" spans="1:26" x14ac:dyDescent="0.4">
      <c r="A28" s="3" t="s">
        <v>890</v>
      </c>
      <c r="B28" s="3">
        <v>4.7926116027947101E-2</v>
      </c>
      <c r="C28" s="3">
        <v>0</v>
      </c>
      <c r="D28" s="3">
        <v>7.3099596284758706E-2</v>
      </c>
      <c r="E28" s="3">
        <v>9.6999679339401901E-2</v>
      </c>
      <c r="F28" s="3">
        <v>0</v>
      </c>
      <c r="G28" s="3">
        <v>0.249515664839774</v>
      </c>
      <c r="H28" s="3">
        <v>0</v>
      </c>
      <c r="I28" s="3">
        <v>0</v>
      </c>
      <c r="J28" s="3">
        <v>0</v>
      </c>
      <c r="K28" s="3">
        <v>1.8489239884689101E-2</v>
      </c>
      <c r="L28" s="3">
        <v>0</v>
      </c>
      <c r="M28" s="3">
        <v>5.4290046113360101E-2</v>
      </c>
      <c r="N28" s="3">
        <v>1.5258357455809401E-2</v>
      </c>
      <c r="O28" s="3">
        <v>0</v>
      </c>
      <c r="P28" s="3">
        <v>7.4868236958444606E-2</v>
      </c>
      <c r="Q28" s="3">
        <v>0.28081568772480903</v>
      </c>
      <c r="R28" s="3">
        <v>1.8157357059493898E-2</v>
      </c>
      <c r="S28" s="3">
        <v>0</v>
      </c>
      <c r="T28" s="3">
        <v>4.7155948768588599E-2</v>
      </c>
      <c r="U28" s="3">
        <v>0</v>
      </c>
      <c r="V28" s="3">
        <v>0</v>
      </c>
      <c r="W28" s="3">
        <v>2.3424069542923899E-2</v>
      </c>
      <c r="X28" s="3">
        <v>0.33400000000000002</v>
      </c>
      <c r="Y28" s="3">
        <v>6.2398635881887002E-2</v>
      </c>
      <c r="Z28" s="3">
        <v>1.0613525984588801</v>
      </c>
    </row>
    <row r="29" spans="1:26" x14ac:dyDescent="0.4">
      <c r="A29" s="3" t="s">
        <v>867</v>
      </c>
      <c r="B29" s="3">
        <v>1.6305601159716299E-2</v>
      </c>
      <c r="C29" s="3">
        <v>0</v>
      </c>
      <c r="D29" s="3">
        <v>3.7282317550119702E-2</v>
      </c>
      <c r="E29" s="3">
        <v>4.2981906237294601E-2</v>
      </c>
      <c r="F29" s="3">
        <v>0</v>
      </c>
      <c r="G29" s="3">
        <v>0.18420050522565401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2.3884459812096401E-2</v>
      </c>
      <c r="N29" s="3">
        <v>0.18933417720409701</v>
      </c>
      <c r="O29" s="3">
        <v>0</v>
      </c>
      <c r="P29" s="3">
        <v>1.6803175931890402E-2</v>
      </c>
      <c r="Q29" s="3">
        <v>0.44752162695071601</v>
      </c>
      <c r="R29" s="3">
        <v>0</v>
      </c>
      <c r="S29" s="3">
        <v>0</v>
      </c>
      <c r="T29" s="3">
        <v>3.9420626295644398E-2</v>
      </c>
      <c r="U29" s="3">
        <v>0</v>
      </c>
      <c r="V29" s="3">
        <v>0</v>
      </c>
      <c r="W29" s="3">
        <v>2.26560363277058E-3</v>
      </c>
      <c r="X29" s="3">
        <v>8.0000000000000106E-3</v>
      </c>
      <c r="Y29" s="3">
        <v>0.21297545795512299</v>
      </c>
      <c r="Z29" s="3">
        <v>1.01202461350434</v>
      </c>
    </row>
    <row r="30" spans="1:26" x14ac:dyDescent="0.4">
      <c r="A30" s="3" t="s">
        <v>788</v>
      </c>
      <c r="B30" s="3">
        <v>9.9048909593841793E-3</v>
      </c>
      <c r="C30" s="3">
        <v>0</v>
      </c>
      <c r="D30" s="3">
        <v>7.3004813947985997E-2</v>
      </c>
      <c r="E30" s="3">
        <v>0.101601551085105</v>
      </c>
      <c r="F30" s="3">
        <v>0</v>
      </c>
      <c r="G30" s="3">
        <v>0.26707419178921299</v>
      </c>
      <c r="H30" s="3">
        <v>0</v>
      </c>
      <c r="I30" s="3">
        <v>1.55092774640943E-2</v>
      </c>
      <c r="J30" s="3">
        <v>7.2093497889730001E-3</v>
      </c>
      <c r="K30" s="3">
        <v>5.5400615327765398E-2</v>
      </c>
      <c r="L30" s="3">
        <v>0</v>
      </c>
      <c r="M30" s="3">
        <v>3.0188665990146701E-2</v>
      </c>
      <c r="N30" s="3">
        <v>3.0726964751616601E-2</v>
      </c>
      <c r="O30" s="3">
        <v>0</v>
      </c>
      <c r="P30" s="3">
        <v>8.8373375372771998E-2</v>
      </c>
      <c r="Q30" s="3">
        <v>0.26365245129311699</v>
      </c>
      <c r="R30" s="3">
        <v>0</v>
      </c>
      <c r="S30" s="3">
        <v>0</v>
      </c>
      <c r="T30" s="3">
        <v>5.2059065255504397E-2</v>
      </c>
      <c r="U30" s="3">
        <v>0</v>
      </c>
      <c r="V30" s="3">
        <v>0</v>
      </c>
      <c r="W30" s="3">
        <v>5.2947869743223599E-3</v>
      </c>
      <c r="X30" s="3">
        <v>5.0000000000000001E-3</v>
      </c>
      <c r="Y30" s="3">
        <v>0.24316407050385</v>
      </c>
      <c r="Z30" s="3">
        <v>0.98916056140099595</v>
      </c>
    </row>
    <row r="31" spans="1:26" x14ac:dyDescent="0.4">
      <c r="A31" s="3" t="s">
        <v>1024</v>
      </c>
      <c r="B31" s="3">
        <v>0.179820890811066</v>
      </c>
      <c r="C31" s="3">
        <v>0</v>
      </c>
      <c r="D31" s="3">
        <v>0</v>
      </c>
      <c r="E31" s="3">
        <v>1.22216371779847E-2</v>
      </c>
      <c r="F31" s="3">
        <v>0</v>
      </c>
      <c r="G31" s="3">
        <v>0.143891060634118</v>
      </c>
      <c r="H31" s="3">
        <v>0</v>
      </c>
      <c r="I31" s="3">
        <v>8.9200004292363994E-2</v>
      </c>
      <c r="J31" s="3">
        <v>0</v>
      </c>
      <c r="K31" s="3">
        <v>0</v>
      </c>
      <c r="L31" s="3">
        <v>2.8554183805198498E-2</v>
      </c>
      <c r="M31" s="3">
        <v>2.46689242086695E-2</v>
      </c>
      <c r="N31" s="3">
        <v>1.46418648096625E-3</v>
      </c>
      <c r="O31" s="3">
        <v>4.7624262833447499E-2</v>
      </c>
      <c r="P31" s="3">
        <v>4.3304687761457399E-2</v>
      </c>
      <c r="Q31" s="3">
        <v>0.22696429512696301</v>
      </c>
      <c r="R31" s="3">
        <v>9.5972396430061599E-2</v>
      </c>
      <c r="S31" s="3">
        <v>0</v>
      </c>
      <c r="T31" s="3">
        <v>0.10631347043770301</v>
      </c>
      <c r="U31" s="3">
        <v>0</v>
      </c>
      <c r="V31" s="3">
        <v>0</v>
      </c>
      <c r="W31" s="3">
        <v>0</v>
      </c>
      <c r="X31" s="3">
        <v>5.0000000000000001E-3</v>
      </c>
      <c r="Y31" s="3">
        <v>0.23948433396886301</v>
      </c>
      <c r="Z31" s="3">
        <v>0.983155312320386</v>
      </c>
    </row>
    <row r="32" spans="1:26" x14ac:dyDescent="0.4">
      <c r="A32" s="3" t="s">
        <v>969</v>
      </c>
      <c r="B32" s="3">
        <v>4.8189781888818901E-2</v>
      </c>
      <c r="C32" s="3">
        <v>0</v>
      </c>
      <c r="D32" s="3">
        <v>6.21800341426429E-2</v>
      </c>
      <c r="E32" s="3">
        <v>5.4810068777156801E-2</v>
      </c>
      <c r="F32" s="3">
        <v>0</v>
      </c>
      <c r="G32" s="3">
        <v>0.20972993161487699</v>
      </c>
      <c r="H32" s="3">
        <v>0</v>
      </c>
      <c r="I32" s="3">
        <v>0</v>
      </c>
      <c r="J32" s="3">
        <v>1.8723825604538599E-2</v>
      </c>
      <c r="K32" s="3">
        <v>0</v>
      </c>
      <c r="L32" s="3">
        <v>0</v>
      </c>
      <c r="M32" s="3">
        <v>3.1363578772892198E-2</v>
      </c>
      <c r="N32" s="3">
        <v>4.7781456558021899E-2</v>
      </c>
      <c r="O32" s="3">
        <v>0</v>
      </c>
      <c r="P32" s="3">
        <v>4.9650961651248E-2</v>
      </c>
      <c r="Q32" s="3">
        <v>0.42864621651496898</v>
      </c>
      <c r="R32" s="3">
        <v>0</v>
      </c>
      <c r="S32" s="3">
        <v>0</v>
      </c>
      <c r="T32" s="3">
        <v>0</v>
      </c>
      <c r="U32" s="3">
        <v>1.8822224223412901E-2</v>
      </c>
      <c r="V32" s="3">
        <v>0</v>
      </c>
      <c r="W32" s="3">
        <v>3.0101920251421499E-2</v>
      </c>
      <c r="X32" s="3">
        <v>4.0000000000000001E-3</v>
      </c>
      <c r="Y32" s="3">
        <v>0.25064132224868602</v>
      </c>
      <c r="Z32" s="3">
        <v>0.98774646348417605</v>
      </c>
    </row>
    <row r="33" spans="1:26" x14ac:dyDescent="0.4">
      <c r="A33" s="3" t="s">
        <v>660</v>
      </c>
      <c r="B33" s="3">
        <v>6.7707528545700305E-4</v>
      </c>
      <c r="C33" s="3">
        <v>0</v>
      </c>
      <c r="D33" s="3">
        <v>2.39326834748603E-3</v>
      </c>
      <c r="E33" s="3">
        <v>8.0358151333276007E-2</v>
      </c>
      <c r="F33" s="3">
        <v>0</v>
      </c>
      <c r="G33" s="3">
        <v>0.19747347257349901</v>
      </c>
      <c r="H33" s="3">
        <v>5.1692984269531402E-2</v>
      </c>
      <c r="I33" s="3">
        <v>0</v>
      </c>
      <c r="J33" s="3">
        <v>2.2259917272264999E-2</v>
      </c>
      <c r="K33" s="3">
        <v>7.1677985299180803E-3</v>
      </c>
      <c r="L33" s="3">
        <v>1.5009222076470799E-2</v>
      </c>
      <c r="M33" s="3">
        <v>6.9148768807868596E-3</v>
      </c>
      <c r="N33" s="3">
        <v>2.3105080837375499E-2</v>
      </c>
      <c r="O33" s="3">
        <v>0.17661978974534501</v>
      </c>
      <c r="P33" s="3">
        <v>7.8495147484057698E-2</v>
      </c>
      <c r="Q33" s="3">
        <v>0.249006795382677</v>
      </c>
      <c r="R33" s="3">
        <v>0</v>
      </c>
      <c r="S33" s="3">
        <v>0</v>
      </c>
      <c r="T33" s="3">
        <v>2.7026399608912899E-2</v>
      </c>
      <c r="U33" s="3">
        <v>0</v>
      </c>
      <c r="V33" s="3">
        <v>0</v>
      </c>
      <c r="W33" s="3">
        <v>6.18000203729413E-2</v>
      </c>
      <c r="X33" s="3">
        <v>0</v>
      </c>
      <c r="Y33" s="3">
        <v>0.36164536479223802</v>
      </c>
      <c r="Z33" s="3">
        <v>0.93779199315611195</v>
      </c>
    </row>
    <row r="34" spans="1:26" x14ac:dyDescent="0.4">
      <c r="A34" s="3" t="s">
        <v>848</v>
      </c>
      <c r="B34" s="3">
        <v>8.2826698977330096E-2</v>
      </c>
      <c r="C34" s="3">
        <v>0</v>
      </c>
      <c r="D34" s="3">
        <v>5.1803653181502402E-2</v>
      </c>
      <c r="E34" s="3">
        <v>8.0945401454169202E-2</v>
      </c>
      <c r="F34" s="3">
        <v>0</v>
      </c>
      <c r="G34" s="3">
        <v>0.29168629711101002</v>
      </c>
      <c r="H34" s="3">
        <v>0</v>
      </c>
      <c r="I34" s="3">
        <v>0</v>
      </c>
      <c r="J34" s="3">
        <v>7.5067379243748599E-3</v>
      </c>
      <c r="K34" s="3">
        <v>0</v>
      </c>
      <c r="L34" s="3">
        <v>1.2374345702892199E-2</v>
      </c>
      <c r="M34" s="3">
        <v>1.9909294167690699E-2</v>
      </c>
      <c r="N34" s="3">
        <v>7.0571565759518604E-2</v>
      </c>
      <c r="O34" s="3">
        <v>3.6395279601547599E-2</v>
      </c>
      <c r="P34" s="3">
        <v>1.7756309708464198E-2</v>
      </c>
      <c r="Q34" s="3">
        <v>0.16355899805697799</v>
      </c>
      <c r="R34" s="3">
        <v>0</v>
      </c>
      <c r="S34" s="3">
        <v>0</v>
      </c>
      <c r="T34" s="3">
        <v>0.16242198153564</v>
      </c>
      <c r="U34" s="3">
        <v>0</v>
      </c>
      <c r="V34" s="3">
        <v>0</v>
      </c>
      <c r="W34" s="3">
        <v>2.2434368188819702E-3</v>
      </c>
      <c r="X34" s="3">
        <v>0.51100000000000001</v>
      </c>
      <c r="Y34" s="3">
        <v>3.7438902698776498E-2</v>
      </c>
      <c r="Z34" s="3">
        <v>1.0644218307664299</v>
      </c>
    </row>
    <row r="35" spans="1:26" x14ac:dyDescent="0.4">
      <c r="A35" s="3" t="s">
        <v>714</v>
      </c>
      <c r="B35" s="3">
        <v>0</v>
      </c>
      <c r="C35" s="3">
        <v>0</v>
      </c>
      <c r="D35" s="3">
        <v>6.0231895111376603E-2</v>
      </c>
      <c r="E35" s="3">
        <v>0.13400700388703199</v>
      </c>
      <c r="F35" s="3">
        <v>0</v>
      </c>
      <c r="G35" s="3">
        <v>0.173273335307149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3.3451652863482499E-2</v>
      </c>
      <c r="N35" s="3">
        <v>6.17212724624773E-2</v>
      </c>
      <c r="O35" s="3">
        <v>0</v>
      </c>
      <c r="P35" s="3">
        <v>0.11194598462267299</v>
      </c>
      <c r="Q35" s="3">
        <v>0.33301785684902802</v>
      </c>
      <c r="R35" s="3">
        <v>4.7876404713882098E-3</v>
      </c>
      <c r="S35" s="3">
        <v>1.1629602383463099E-3</v>
      </c>
      <c r="T35" s="3">
        <v>7.5506591433311093E-2</v>
      </c>
      <c r="U35" s="3">
        <v>0</v>
      </c>
      <c r="V35" s="3">
        <v>0</v>
      </c>
      <c r="W35" s="3">
        <v>1.0893806753735301E-2</v>
      </c>
      <c r="X35" s="3">
        <v>8.0000000000000106E-3</v>
      </c>
      <c r="Y35" s="3">
        <v>0.21266028463016301</v>
      </c>
      <c r="Z35" s="3">
        <v>1.00329946099568</v>
      </c>
    </row>
    <row r="36" spans="1:26" x14ac:dyDescent="0.4">
      <c r="A36" s="3" t="s">
        <v>983</v>
      </c>
      <c r="B36" s="3">
        <v>0</v>
      </c>
      <c r="C36" s="3">
        <v>0</v>
      </c>
      <c r="D36" s="3">
        <v>0.10439734845465699</v>
      </c>
      <c r="E36" s="3">
        <v>0.23120834092860101</v>
      </c>
      <c r="F36" s="3">
        <v>0</v>
      </c>
      <c r="G36" s="3">
        <v>0.129971151104153</v>
      </c>
      <c r="H36" s="3">
        <v>0</v>
      </c>
      <c r="I36" s="3">
        <v>0</v>
      </c>
      <c r="J36" s="3">
        <v>0</v>
      </c>
      <c r="K36" s="3">
        <v>0.107368506793023</v>
      </c>
      <c r="L36" s="3">
        <v>0</v>
      </c>
      <c r="M36" s="3">
        <v>2.9108805481356598E-2</v>
      </c>
      <c r="N36" s="3">
        <v>0</v>
      </c>
      <c r="O36" s="3">
        <v>0</v>
      </c>
      <c r="P36" s="3">
        <v>9.2904443259508404E-2</v>
      </c>
      <c r="Q36" s="3">
        <v>0.26077585127861502</v>
      </c>
      <c r="R36" s="3">
        <v>0</v>
      </c>
      <c r="S36" s="3">
        <v>0</v>
      </c>
      <c r="T36" s="3">
        <v>3.7672755154986803E-2</v>
      </c>
      <c r="U36" s="3">
        <v>0</v>
      </c>
      <c r="V36" s="3">
        <v>0</v>
      </c>
      <c r="W36" s="3">
        <v>6.59279754509928E-3</v>
      </c>
      <c r="X36" s="3">
        <v>2E-3</v>
      </c>
      <c r="Y36" s="3">
        <v>0.274313877078803</v>
      </c>
      <c r="Z36" s="3">
        <v>0.98113966357731597</v>
      </c>
    </row>
    <row r="37" spans="1:26" x14ac:dyDescent="0.4">
      <c r="A37" s="3" t="s">
        <v>778</v>
      </c>
      <c r="B37" s="3">
        <v>2.75207015844629E-2</v>
      </c>
      <c r="C37" s="3">
        <v>0</v>
      </c>
      <c r="D37" s="3">
        <v>1.94518870633128E-2</v>
      </c>
      <c r="E37" s="3">
        <v>2.0629988760054101E-2</v>
      </c>
      <c r="F37" s="3">
        <v>0</v>
      </c>
      <c r="G37" s="3">
        <v>0.21370941513234601</v>
      </c>
      <c r="H37" s="3">
        <v>2.47319357521678E-2</v>
      </c>
      <c r="I37" s="3">
        <v>0</v>
      </c>
      <c r="J37" s="3">
        <v>1.12278495222511E-2</v>
      </c>
      <c r="K37" s="3">
        <v>1.47775348813053E-2</v>
      </c>
      <c r="L37" s="3">
        <v>0</v>
      </c>
      <c r="M37" s="3">
        <v>0</v>
      </c>
      <c r="N37" s="3">
        <v>0</v>
      </c>
      <c r="O37" s="3">
        <v>0.31114630886429101</v>
      </c>
      <c r="P37" s="3">
        <v>3.7772752850374999E-2</v>
      </c>
      <c r="Q37" s="3">
        <v>0.25273378622681197</v>
      </c>
      <c r="R37" s="3">
        <v>0</v>
      </c>
      <c r="S37" s="3">
        <v>6.9588369831093799E-3</v>
      </c>
      <c r="T37" s="3">
        <v>3.4649712458964602E-2</v>
      </c>
      <c r="U37" s="3">
        <v>0</v>
      </c>
      <c r="V37" s="3">
        <v>0</v>
      </c>
      <c r="W37" s="3">
        <v>2.4689289920547999E-2</v>
      </c>
      <c r="X37" s="3">
        <v>0</v>
      </c>
      <c r="Y37" s="3">
        <v>0.388637783359157</v>
      </c>
      <c r="Z37" s="3">
        <v>0.92997399208327103</v>
      </c>
    </row>
    <row r="38" spans="1:26" x14ac:dyDescent="0.4">
      <c r="A38" s="3" t="s">
        <v>726</v>
      </c>
      <c r="B38" s="3">
        <v>0</v>
      </c>
      <c r="C38" s="3">
        <v>0</v>
      </c>
      <c r="D38" s="3">
        <v>4.6805154372224003E-2</v>
      </c>
      <c r="E38" s="3">
        <v>0.16237021043883099</v>
      </c>
      <c r="F38" s="3">
        <v>0</v>
      </c>
      <c r="G38" s="3">
        <v>0.25795112295355499</v>
      </c>
      <c r="H38" s="3">
        <v>0</v>
      </c>
      <c r="I38" s="3">
        <v>2.7191211249150599E-2</v>
      </c>
      <c r="J38" s="3">
        <v>1.62882089708776E-3</v>
      </c>
      <c r="K38" s="3">
        <v>6.7120454889082998E-2</v>
      </c>
      <c r="L38" s="3">
        <v>0</v>
      </c>
      <c r="M38" s="3">
        <v>1.12462780992779E-2</v>
      </c>
      <c r="N38" s="3">
        <v>0</v>
      </c>
      <c r="O38" s="3">
        <v>0</v>
      </c>
      <c r="P38" s="3">
        <v>0.115332079818769</v>
      </c>
      <c r="Q38" s="3">
        <v>0.26417735387862601</v>
      </c>
      <c r="R38" s="3">
        <v>0</v>
      </c>
      <c r="S38" s="3">
        <v>0</v>
      </c>
      <c r="T38" s="3">
        <v>2.7886810605783699E-2</v>
      </c>
      <c r="U38" s="3">
        <v>0</v>
      </c>
      <c r="V38" s="3">
        <v>0</v>
      </c>
      <c r="W38" s="3">
        <v>1.8290502797612001E-2</v>
      </c>
      <c r="X38" s="3">
        <v>2E-3</v>
      </c>
      <c r="Y38" s="3">
        <v>0.29497596879701599</v>
      </c>
      <c r="Z38" s="3">
        <v>0.97296137498468505</v>
      </c>
    </row>
    <row r="39" spans="1:26" x14ac:dyDescent="0.4">
      <c r="A39" s="3" t="s">
        <v>739</v>
      </c>
      <c r="B39" s="3">
        <v>0</v>
      </c>
      <c r="C39" s="3">
        <v>0</v>
      </c>
      <c r="D39" s="3">
        <v>1.9923420034968402E-3</v>
      </c>
      <c r="E39" s="3">
        <v>9.5550221174887803E-2</v>
      </c>
      <c r="F39" s="3">
        <v>0</v>
      </c>
      <c r="G39" s="3">
        <v>0.166200920189854</v>
      </c>
      <c r="H39" s="3">
        <v>0</v>
      </c>
      <c r="I39" s="3">
        <v>0</v>
      </c>
      <c r="J39" s="3">
        <v>0</v>
      </c>
      <c r="K39" s="3">
        <v>0</v>
      </c>
      <c r="L39" s="3">
        <v>2.6951711646751499E-2</v>
      </c>
      <c r="M39" s="3">
        <v>2.8595737980758599E-2</v>
      </c>
      <c r="N39" s="3">
        <v>0.215548901906539</v>
      </c>
      <c r="O39" s="3">
        <v>0</v>
      </c>
      <c r="P39" s="3">
        <v>3.8656923642953603E-2</v>
      </c>
      <c r="Q39" s="3">
        <v>0.35481992992090899</v>
      </c>
      <c r="R39" s="3">
        <v>0</v>
      </c>
      <c r="S39" s="3">
        <v>2.3720589743512501E-3</v>
      </c>
      <c r="T39" s="3">
        <v>4.1919568224022499E-2</v>
      </c>
      <c r="U39" s="3">
        <v>0</v>
      </c>
      <c r="V39" s="3">
        <v>0</v>
      </c>
      <c r="W39" s="3">
        <v>2.73916843354754E-2</v>
      </c>
      <c r="X39" s="3">
        <v>2E-3</v>
      </c>
      <c r="Y39" s="3">
        <v>0.28769816073501803</v>
      </c>
      <c r="Z39" s="3">
        <v>0.97456866687467902</v>
      </c>
    </row>
    <row r="40" spans="1:26" x14ac:dyDescent="0.4">
      <c r="A40" s="3" t="s">
        <v>895</v>
      </c>
      <c r="B40" s="3">
        <v>1.8444261994757301E-2</v>
      </c>
      <c r="C40" s="3">
        <v>0</v>
      </c>
      <c r="D40" s="3">
        <v>7.1019424133241901E-2</v>
      </c>
      <c r="E40" s="3">
        <v>0.35920729822791297</v>
      </c>
      <c r="F40" s="3">
        <v>0</v>
      </c>
      <c r="G40" s="3">
        <v>6.7787199231352499E-2</v>
      </c>
      <c r="H40" s="3">
        <v>0</v>
      </c>
      <c r="I40" s="3">
        <v>0</v>
      </c>
      <c r="J40" s="3">
        <v>2.37569570932641E-2</v>
      </c>
      <c r="K40" s="3">
        <v>9.8163061641046004E-2</v>
      </c>
      <c r="L40" s="3">
        <v>0</v>
      </c>
      <c r="M40" s="3">
        <v>3.8912628070464597E-2</v>
      </c>
      <c r="N40" s="3">
        <v>2.4893160411932201E-2</v>
      </c>
      <c r="O40" s="3">
        <v>0</v>
      </c>
      <c r="P40" s="3">
        <v>0.113987261252755</v>
      </c>
      <c r="Q40" s="3">
        <v>0.123978455139501</v>
      </c>
      <c r="R40" s="3">
        <v>7.2751060691621603E-3</v>
      </c>
      <c r="S40" s="3">
        <v>0</v>
      </c>
      <c r="T40" s="3">
        <v>5.1297329224846901E-2</v>
      </c>
      <c r="U40" s="3">
        <v>0</v>
      </c>
      <c r="V40" s="3">
        <v>0</v>
      </c>
      <c r="W40" s="3">
        <v>1.2778575097638599E-3</v>
      </c>
      <c r="X40" s="3">
        <v>0</v>
      </c>
      <c r="Y40" s="3">
        <v>0.47534267922166501</v>
      </c>
      <c r="Z40" s="3">
        <v>0.88075604366480398</v>
      </c>
    </row>
    <row r="41" spans="1:26" x14ac:dyDescent="0.4">
      <c r="A41" s="3" t="s">
        <v>1098</v>
      </c>
      <c r="B41" s="3">
        <v>2.9988774679483E-2</v>
      </c>
      <c r="C41" s="3">
        <v>2.1916474465109598E-2</v>
      </c>
      <c r="D41" s="3">
        <v>0</v>
      </c>
      <c r="E41" s="3">
        <v>0.13319280200483399</v>
      </c>
      <c r="F41" s="3">
        <v>0</v>
      </c>
      <c r="G41" s="3">
        <v>0.34280629722710698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2.62254305549365E-2</v>
      </c>
      <c r="N41" s="3">
        <v>2.2847233888703099E-2</v>
      </c>
      <c r="O41" s="3">
        <v>1.8142720114689599E-2</v>
      </c>
      <c r="P41" s="3">
        <v>0.120538258312421</v>
      </c>
      <c r="Q41" s="3">
        <v>0.190852684438129</v>
      </c>
      <c r="R41" s="3">
        <v>2.49588177195453E-2</v>
      </c>
      <c r="S41" s="3">
        <v>0</v>
      </c>
      <c r="T41" s="3">
        <v>6.8530506595041799E-2</v>
      </c>
      <c r="U41" s="3">
        <v>0</v>
      </c>
      <c r="V41" s="3">
        <v>0</v>
      </c>
      <c r="W41" s="3">
        <v>0</v>
      </c>
      <c r="X41" s="3">
        <v>0</v>
      </c>
      <c r="Y41" s="3">
        <v>0.47136302556176402</v>
      </c>
      <c r="Z41" s="3">
        <v>0.88103817622832203</v>
      </c>
    </row>
    <row r="42" spans="1:26" x14ac:dyDescent="0.4">
      <c r="A42" s="3" t="s">
        <v>891</v>
      </c>
      <c r="B42" s="3">
        <v>0</v>
      </c>
      <c r="C42" s="3">
        <v>0</v>
      </c>
      <c r="D42" s="3">
        <v>4.8139364130667897E-2</v>
      </c>
      <c r="E42" s="3">
        <v>0.363584418606683</v>
      </c>
      <c r="F42" s="3">
        <v>0</v>
      </c>
      <c r="G42" s="3">
        <v>6.3751140262692699E-2</v>
      </c>
      <c r="H42" s="3">
        <v>0</v>
      </c>
      <c r="I42" s="3">
        <v>2.3561563567745601E-2</v>
      </c>
      <c r="J42" s="3">
        <v>0</v>
      </c>
      <c r="K42" s="3">
        <v>0.123852250022738</v>
      </c>
      <c r="L42" s="3">
        <v>0</v>
      </c>
      <c r="M42" s="3">
        <v>3.9641939074369498E-2</v>
      </c>
      <c r="N42" s="3">
        <v>9.7019353684077003E-3</v>
      </c>
      <c r="O42" s="3">
        <v>0</v>
      </c>
      <c r="P42" s="3">
        <v>5.0425915531112198E-2</v>
      </c>
      <c r="Q42" s="3">
        <v>0.26872165133322701</v>
      </c>
      <c r="R42" s="3">
        <v>0</v>
      </c>
      <c r="S42" s="3">
        <v>0</v>
      </c>
      <c r="T42" s="3">
        <v>4.1755388041129302E-3</v>
      </c>
      <c r="U42" s="3">
        <v>0</v>
      </c>
      <c r="V42" s="3">
        <v>9.3038383258360299E-4</v>
      </c>
      <c r="W42" s="3">
        <v>3.5138994656603801E-3</v>
      </c>
      <c r="X42" s="3">
        <v>2E-3</v>
      </c>
      <c r="Y42" s="3">
        <v>0.27188165835030798</v>
      </c>
      <c r="Z42" s="3">
        <v>0.99838141846364303</v>
      </c>
    </row>
    <row r="43" spans="1:26" x14ac:dyDescent="0.4">
      <c r="A43" s="3" t="s">
        <v>1081</v>
      </c>
      <c r="B43" s="3">
        <v>0</v>
      </c>
      <c r="C43" s="3">
        <v>5.0043289295614198E-3</v>
      </c>
      <c r="D43" s="3">
        <v>3.0206940040956001E-2</v>
      </c>
      <c r="E43" s="3">
        <v>0.213451869131323</v>
      </c>
      <c r="F43" s="3">
        <v>0</v>
      </c>
      <c r="G43" s="3">
        <v>2.54438738746883E-2</v>
      </c>
      <c r="H43" s="3">
        <v>2.9882038525719801E-3</v>
      </c>
      <c r="I43" s="3">
        <v>0</v>
      </c>
      <c r="J43" s="3">
        <v>3.7018277663780602E-2</v>
      </c>
      <c r="K43" s="3">
        <v>8.1092778819047806E-2</v>
      </c>
      <c r="L43" s="3">
        <v>0</v>
      </c>
      <c r="M43" s="3">
        <v>3.4029760496788998E-2</v>
      </c>
      <c r="N43" s="3">
        <v>0</v>
      </c>
      <c r="O43" s="3">
        <v>8.9720504848443905E-2</v>
      </c>
      <c r="P43" s="3">
        <v>6.9262582156624203E-2</v>
      </c>
      <c r="Q43" s="3">
        <v>0.30147123597254499</v>
      </c>
      <c r="R43" s="3">
        <v>7.2020701013610503E-3</v>
      </c>
      <c r="S43" s="3">
        <v>0</v>
      </c>
      <c r="T43" s="3">
        <v>6.8429653169716706E-2</v>
      </c>
      <c r="U43" s="3">
        <v>0</v>
      </c>
      <c r="V43" s="3">
        <v>0</v>
      </c>
      <c r="W43" s="3">
        <v>3.4677920942591603E-2</v>
      </c>
      <c r="X43" s="3">
        <v>0</v>
      </c>
      <c r="Y43" s="3">
        <v>0.48714056526072902</v>
      </c>
      <c r="Z43" s="3">
        <v>0.87270472418692902</v>
      </c>
    </row>
    <row r="44" spans="1:26" x14ac:dyDescent="0.4">
      <c r="A44" s="3" t="s">
        <v>832</v>
      </c>
      <c r="B44" s="3">
        <v>0</v>
      </c>
      <c r="C44" s="3">
        <v>0</v>
      </c>
      <c r="D44" s="3">
        <v>3.68570548649549E-2</v>
      </c>
      <c r="E44" s="3">
        <v>9.5828345474380502E-2</v>
      </c>
      <c r="F44" s="3">
        <v>0</v>
      </c>
      <c r="G44" s="3">
        <v>0.24986355365837201</v>
      </c>
      <c r="H44" s="3">
        <v>0</v>
      </c>
      <c r="I44" s="3">
        <v>5.5958828278391401E-3</v>
      </c>
      <c r="J44" s="3">
        <v>0</v>
      </c>
      <c r="K44" s="3">
        <v>5.0351509863231801E-2</v>
      </c>
      <c r="L44" s="3">
        <v>5.9222210671740997E-4</v>
      </c>
      <c r="M44" s="3">
        <v>2.38727043423918E-2</v>
      </c>
      <c r="N44" s="3">
        <v>5.5514541125932402E-3</v>
      </c>
      <c r="O44" s="3">
        <v>7.6870587440130804E-3</v>
      </c>
      <c r="P44" s="3">
        <v>0.12418138713457701</v>
      </c>
      <c r="Q44" s="3">
        <v>0.26271705656799499</v>
      </c>
      <c r="R44" s="3">
        <v>5.8989155180499103E-2</v>
      </c>
      <c r="S44" s="3">
        <v>0</v>
      </c>
      <c r="T44" s="3">
        <v>7.7912615122435594E-2</v>
      </c>
      <c r="U44" s="3">
        <v>0</v>
      </c>
      <c r="V44" s="3">
        <v>0</v>
      </c>
      <c r="W44" s="3">
        <v>0</v>
      </c>
      <c r="X44" s="3">
        <v>6.0000000000000097E-3</v>
      </c>
      <c r="Y44" s="3">
        <v>0.23703682877667501</v>
      </c>
      <c r="Z44" s="3">
        <v>0.99436178825468402</v>
      </c>
    </row>
    <row r="45" spans="1:26" x14ac:dyDescent="0.4">
      <c r="A45" s="3" t="s">
        <v>900</v>
      </c>
      <c r="B45" s="3">
        <v>3.6868857571040301E-3</v>
      </c>
      <c r="C45" s="3">
        <v>3.5879087229926297E-2</v>
      </c>
      <c r="D45" s="3">
        <v>2.0167332725420099E-2</v>
      </c>
      <c r="E45" s="3">
        <v>6.4125855223922001E-2</v>
      </c>
      <c r="F45" s="3">
        <v>0</v>
      </c>
      <c r="G45" s="3">
        <v>0.25495786771558299</v>
      </c>
      <c r="H45" s="3">
        <v>0</v>
      </c>
      <c r="I45" s="3">
        <v>0</v>
      </c>
      <c r="J45" s="3">
        <v>4.20259179337895E-2</v>
      </c>
      <c r="K45" s="3">
        <v>0</v>
      </c>
      <c r="L45" s="3">
        <v>0</v>
      </c>
      <c r="M45" s="3">
        <v>4.0823986307886903E-2</v>
      </c>
      <c r="N45" s="3">
        <v>2.5958159898071299E-2</v>
      </c>
      <c r="O45" s="3">
        <v>8.2888835938477595E-2</v>
      </c>
      <c r="P45" s="3">
        <v>9.5433678132106306E-2</v>
      </c>
      <c r="Q45" s="3">
        <v>0.13247239445607301</v>
      </c>
      <c r="R45" s="3">
        <v>4.8482133303922896E-3</v>
      </c>
      <c r="S45" s="3">
        <v>0</v>
      </c>
      <c r="T45" s="3">
        <v>0.196731785351248</v>
      </c>
      <c r="U45" s="3">
        <v>0</v>
      </c>
      <c r="V45" s="3">
        <v>0</v>
      </c>
      <c r="W45" s="3">
        <v>0</v>
      </c>
      <c r="X45" s="3">
        <v>2E-3</v>
      </c>
      <c r="Y45" s="3">
        <v>0.28026139825232699</v>
      </c>
      <c r="Z45" s="3">
        <v>0.97098557360429105</v>
      </c>
    </row>
    <row r="46" spans="1:26" x14ac:dyDescent="0.4">
      <c r="A46" s="3" t="s">
        <v>684</v>
      </c>
      <c r="B46" s="3">
        <v>0</v>
      </c>
      <c r="C46" s="3">
        <v>0</v>
      </c>
      <c r="D46" s="3">
        <v>1.69993258254021E-2</v>
      </c>
      <c r="E46" s="3">
        <v>0.41593555426710499</v>
      </c>
      <c r="F46" s="3">
        <v>0</v>
      </c>
      <c r="G46" s="3">
        <v>9.9283515007320799E-2</v>
      </c>
      <c r="H46" s="3">
        <v>0</v>
      </c>
      <c r="I46" s="3">
        <v>8.0134637768833495E-3</v>
      </c>
      <c r="J46" s="3">
        <v>2.9580098162811898E-2</v>
      </c>
      <c r="K46" s="3">
        <v>8.6043173816756593E-2</v>
      </c>
      <c r="L46" s="3">
        <v>0</v>
      </c>
      <c r="M46" s="3">
        <v>3.3380010017496901E-2</v>
      </c>
      <c r="N46" s="3">
        <v>7.9344434410990993E-3</v>
      </c>
      <c r="O46" s="3">
        <v>0</v>
      </c>
      <c r="P46" s="3">
        <v>0.105434641066776</v>
      </c>
      <c r="Q46" s="3">
        <v>0.14899723690498801</v>
      </c>
      <c r="R46" s="3">
        <v>3.1297413240044202E-3</v>
      </c>
      <c r="S46" s="3">
        <v>0</v>
      </c>
      <c r="T46" s="3">
        <v>2.3903107985576801E-2</v>
      </c>
      <c r="U46" s="3">
        <v>0</v>
      </c>
      <c r="V46" s="3">
        <v>0</v>
      </c>
      <c r="W46" s="3">
        <v>2.13656884037794E-2</v>
      </c>
      <c r="X46" s="3">
        <v>0</v>
      </c>
      <c r="Y46" s="3">
        <v>0.35916430936747901</v>
      </c>
      <c r="Z46" s="3">
        <v>0.95696842839268303</v>
      </c>
    </row>
    <row r="47" spans="1:26" x14ac:dyDescent="0.4">
      <c r="A47" s="3" t="s">
        <v>1065</v>
      </c>
      <c r="B47" s="3">
        <v>1.91138620011224E-2</v>
      </c>
      <c r="C47" s="3">
        <v>0</v>
      </c>
      <c r="D47" s="3">
        <v>9.5626990503420196E-3</v>
      </c>
      <c r="E47" s="3">
        <v>0.102837632962627</v>
      </c>
      <c r="F47" s="3">
        <v>0</v>
      </c>
      <c r="G47" s="3">
        <v>0.196238568241694</v>
      </c>
      <c r="H47" s="3">
        <v>2.33740846126296E-2</v>
      </c>
      <c r="I47" s="3">
        <v>0</v>
      </c>
      <c r="J47" s="3">
        <v>3.01420921178671E-2</v>
      </c>
      <c r="K47" s="3">
        <v>1.1889391106488701E-2</v>
      </c>
      <c r="L47" s="3">
        <v>0</v>
      </c>
      <c r="M47" s="3">
        <v>8.0951945895942502E-3</v>
      </c>
      <c r="N47" s="3">
        <v>0</v>
      </c>
      <c r="O47" s="3">
        <v>0.170335285194745</v>
      </c>
      <c r="P47" s="3">
        <v>3.9631696715442102E-2</v>
      </c>
      <c r="Q47" s="3">
        <v>0.320742484847378</v>
      </c>
      <c r="R47" s="3">
        <v>4.95237203519762E-3</v>
      </c>
      <c r="S47" s="3">
        <v>0</v>
      </c>
      <c r="T47" s="3">
        <v>3.9692177338396799E-2</v>
      </c>
      <c r="U47" s="3">
        <v>0</v>
      </c>
      <c r="V47" s="3">
        <v>0</v>
      </c>
      <c r="W47" s="3">
        <v>2.33924591864751E-2</v>
      </c>
      <c r="X47" s="3">
        <v>0</v>
      </c>
      <c r="Y47" s="3">
        <v>0.55088321251683703</v>
      </c>
      <c r="Z47" s="3">
        <v>0.83744215669126498</v>
      </c>
    </row>
    <row r="48" spans="1:26" x14ac:dyDescent="0.4">
      <c r="A48" s="3" t="s">
        <v>1082</v>
      </c>
      <c r="B48" s="3">
        <v>1.9804143123559699E-3</v>
      </c>
      <c r="C48" s="3">
        <v>0</v>
      </c>
      <c r="D48" s="3">
        <v>3.4208450951602798E-2</v>
      </c>
      <c r="E48" s="3">
        <v>0.27669697931952603</v>
      </c>
      <c r="F48" s="3">
        <v>0</v>
      </c>
      <c r="G48" s="3">
        <v>0.14338511757272501</v>
      </c>
      <c r="H48" s="3">
        <v>0</v>
      </c>
      <c r="I48" s="3">
        <v>9.4288890592011693E-3</v>
      </c>
      <c r="J48" s="3">
        <v>0</v>
      </c>
      <c r="K48" s="3">
        <v>6.4690131305741597E-2</v>
      </c>
      <c r="L48" s="3">
        <v>0</v>
      </c>
      <c r="M48" s="3">
        <v>5.27517633133281E-2</v>
      </c>
      <c r="N48" s="3">
        <v>2.2478478195857798E-2</v>
      </c>
      <c r="O48" s="3">
        <v>1.4161587746357901E-2</v>
      </c>
      <c r="P48" s="3">
        <v>8.9670251775011103E-2</v>
      </c>
      <c r="Q48" s="3">
        <v>0.26040529509376398</v>
      </c>
      <c r="R48" s="3">
        <v>0</v>
      </c>
      <c r="S48" s="3">
        <v>0</v>
      </c>
      <c r="T48" s="3">
        <v>1.6557458575499999E-2</v>
      </c>
      <c r="U48" s="3">
        <v>0</v>
      </c>
      <c r="V48" s="3">
        <v>0</v>
      </c>
      <c r="W48" s="3">
        <v>1.35851827790289E-2</v>
      </c>
      <c r="X48" s="3">
        <v>0.28699999999999998</v>
      </c>
      <c r="Y48" s="3">
        <v>7.0337058430628999E-2</v>
      </c>
      <c r="Z48" s="3">
        <v>1.0875486008466799</v>
      </c>
    </row>
    <row r="49" spans="1:26" x14ac:dyDescent="0.4">
      <c r="A49" s="3" t="s">
        <v>945</v>
      </c>
      <c r="B49" s="3">
        <v>0</v>
      </c>
      <c r="C49" s="3">
        <v>0</v>
      </c>
      <c r="D49" s="3">
        <v>2.9076561528811801E-2</v>
      </c>
      <c r="E49" s="3">
        <v>0.24977266701975401</v>
      </c>
      <c r="F49" s="3">
        <v>0</v>
      </c>
      <c r="G49" s="3">
        <v>4.1133365044679002E-2</v>
      </c>
      <c r="H49" s="3">
        <v>2.2770507306620001E-4</v>
      </c>
      <c r="I49" s="3">
        <v>1.87213096229711E-2</v>
      </c>
      <c r="J49" s="3">
        <v>5.40723586236573E-2</v>
      </c>
      <c r="K49" s="3">
        <v>0.104889958295123</v>
      </c>
      <c r="L49" s="3">
        <v>0</v>
      </c>
      <c r="M49" s="3">
        <v>2.9742336803526299E-2</v>
      </c>
      <c r="N49" s="3">
        <v>0</v>
      </c>
      <c r="O49" s="3">
        <v>0.113414833805861</v>
      </c>
      <c r="P49" s="3">
        <v>8.5096224414687893E-2</v>
      </c>
      <c r="Q49" s="3">
        <v>0.24248418869264399</v>
      </c>
      <c r="R49" s="3">
        <v>0</v>
      </c>
      <c r="S49" s="3">
        <v>0</v>
      </c>
      <c r="T49" s="3">
        <v>2.8330683302786399E-2</v>
      </c>
      <c r="U49" s="3">
        <v>0</v>
      </c>
      <c r="V49" s="3">
        <v>0</v>
      </c>
      <c r="W49" s="3">
        <v>3.0378077724319101E-3</v>
      </c>
      <c r="X49" s="3">
        <v>0</v>
      </c>
      <c r="Y49" s="3">
        <v>0.573723972317425</v>
      </c>
      <c r="Z49" s="3">
        <v>0.82211051646970801</v>
      </c>
    </row>
    <row r="50" spans="1:26" x14ac:dyDescent="0.4">
      <c r="A50" s="3" t="s">
        <v>1046</v>
      </c>
      <c r="B50" s="3">
        <v>0</v>
      </c>
      <c r="C50" s="3">
        <v>0</v>
      </c>
      <c r="D50" s="3">
        <v>0</v>
      </c>
      <c r="E50" s="3">
        <v>1.9669774200809901E-2</v>
      </c>
      <c r="F50" s="3">
        <v>0</v>
      </c>
      <c r="G50" s="3">
        <v>0.101241561578433</v>
      </c>
      <c r="H50" s="3">
        <v>0</v>
      </c>
      <c r="I50" s="3">
        <v>0</v>
      </c>
      <c r="J50" s="3">
        <v>4.1942711402208697E-2</v>
      </c>
      <c r="K50" s="3">
        <v>3.1847337874792998E-2</v>
      </c>
      <c r="L50" s="3">
        <v>0</v>
      </c>
      <c r="M50" s="3">
        <v>0</v>
      </c>
      <c r="N50" s="3">
        <v>0.23655193381179301</v>
      </c>
      <c r="O50" s="3">
        <v>0.121391753551779</v>
      </c>
      <c r="P50" s="3">
        <v>7.4751950696189798E-2</v>
      </c>
      <c r="Q50" s="3">
        <v>0.27597320891184801</v>
      </c>
      <c r="R50" s="3">
        <v>0</v>
      </c>
      <c r="S50" s="3">
        <v>3.5377185975986797E-2</v>
      </c>
      <c r="T50" s="3">
        <v>0</v>
      </c>
      <c r="U50" s="3">
        <v>3.7220276938027702E-3</v>
      </c>
      <c r="V50" s="3">
        <v>0</v>
      </c>
      <c r="W50" s="3">
        <v>5.7530554302356401E-2</v>
      </c>
      <c r="X50" s="3">
        <v>6.0000000000000097E-3</v>
      </c>
      <c r="Y50" s="3">
        <v>0.23107120898421801</v>
      </c>
      <c r="Z50" s="3">
        <v>1.0127006269205701</v>
      </c>
    </row>
    <row r="51" spans="1:26" x14ac:dyDescent="0.4">
      <c r="A51" s="3" t="s">
        <v>1000</v>
      </c>
      <c r="B51" s="3">
        <v>4.4835474799052297E-2</v>
      </c>
      <c r="C51" s="3">
        <v>0</v>
      </c>
      <c r="D51" s="3">
        <v>4.9738699318148401E-2</v>
      </c>
      <c r="E51" s="3">
        <v>0.168889660290686</v>
      </c>
      <c r="F51" s="3">
        <v>0</v>
      </c>
      <c r="G51" s="3">
        <v>0.22073512101932799</v>
      </c>
      <c r="H51" s="3">
        <v>3.27323132308883E-4</v>
      </c>
      <c r="I51" s="3">
        <v>0</v>
      </c>
      <c r="J51" s="3">
        <v>0</v>
      </c>
      <c r="K51" s="3">
        <v>4.2447958708291503E-2</v>
      </c>
      <c r="L51" s="3">
        <v>0</v>
      </c>
      <c r="M51" s="3">
        <v>3.5415746956050501E-2</v>
      </c>
      <c r="N51" s="3">
        <v>0</v>
      </c>
      <c r="O51" s="3">
        <v>0</v>
      </c>
      <c r="P51" s="3">
        <v>7.3653231818649495E-2</v>
      </c>
      <c r="Q51" s="3">
        <v>0.29973011870350802</v>
      </c>
      <c r="R51" s="3">
        <v>1.8613434603368999E-2</v>
      </c>
      <c r="S51" s="3">
        <v>0</v>
      </c>
      <c r="T51" s="3">
        <v>4.1854445371033999E-2</v>
      </c>
      <c r="U51" s="3">
        <v>0</v>
      </c>
      <c r="V51" s="3">
        <v>0</v>
      </c>
      <c r="W51" s="3">
        <v>3.7587852795743799E-3</v>
      </c>
      <c r="X51" s="3">
        <v>5.6000000000000001E-2</v>
      </c>
      <c r="Y51" s="3">
        <v>0.15140317487079</v>
      </c>
      <c r="Z51" s="3">
        <v>1.0322116701419699</v>
      </c>
    </row>
    <row r="52" spans="1:26" x14ac:dyDescent="0.4">
      <c r="A52" s="3" t="s">
        <v>1056</v>
      </c>
      <c r="B52" s="3">
        <v>0</v>
      </c>
      <c r="C52" s="3">
        <v>0</v>
      </c>
      <c r="D52" s="3">
        <v>4.3906695613559803E-2</v>
      </c>
      <c r="E52" s="3">
        <v>0.18591235816221</v>
      </c>
      <c r="F52" s="3">
        <v>0</v>
      </c>
      <c r="G52" s="3">
        <v>0.20243289241887899</v>
      </c>
      <c r="H52" s="3">
        <v>0</v>
      </c>
      <c r="I52" s="3">
        <v>0</v>
      </c>
      <c r="J52" s="3">
        <v>0</v>
      </c>
      <c r="K52" s="3">
        <v>9.2216954092432801E-2</v>
      </c>
      <c r="L52" s="3">
        <v>0</v>
      </c>
      <c r="M52" s="3">
        <v>5.0523380864921703E-2</v>
      </c>
      <c r="N52" s="3">
        <v>4.8061765200228299E-2</v>
      </c>
      <c r="O52" s="3">
        <v>0</v>
      </c>
      <c r="P52" s="3">
        <v>5.0484380257195198E-2</v>
      </c>
      <c r="Q52" s="3">
        <v>0.23650503578933799</v>
      </c>
      <c r="R52" s="3">
        <v>7.4804840207407701E-3</v>
      </c>
      <c r="S52" s="3">
        <v>0</v>
      </c>
      <c r="T52" s="3">
        <v>0</v>
      </c>
      <c r="U52" s="3">
        <v>6.4037947018983202E-2</v>
      </c>
      <c r="V52" s="3">
        <v>0</v>
      </c>
      <c r="W52" s="3">
        <v>1.8438106561511399E-2</v>
      </c>
      <c r="X52" s="3">
        <v>2.7E-2</v>
      </c>
      <c r="Y52" s="3">
        <v>0.177159774461248</v>
      </c>
      <c r="Z52" s="3">
        <v>1.02963747004666</v>
      </c>
    </row>
    <row r="53" spans="1:26" x14ac:dyDescent="0.4">
      <c r="A53" s="3" t="s">
        <v>644</v>
      </c>
      <c r="B53" s="3">
        <v>1.22706097349099E-2</v>
      </c>
      <c r="C53" s="3">
        <v>0</v>
      </c>
      <c r="D53" s="3">
        <v>8.2786970681378594E-2</v>
      </c>
      <c r="E53" s="3">
        <v>0.115785196160169</v>
      </c>
      <c r="F53" s="3">
        <v>0</v>
      </c>
      <c r="G53" s="3">
        <v>0.13613745198897201</v>
      </c>
      <c r="H53" s="3">
        <v>0</v>
      </c>
      <c r="I53" s="3">
        <v>1.7213179435598601E-2</v>
      </c>
      <c r="J53" s="3">
        <v>4.1739930574992299E-4</v>
      </c>
      <c r="K53" s="3">
        <v>7.9034396292210901E-2</v>
      </c>
      <c r="L53" s="3">
        <v>0</v>
      </c>
      <c r="M53" s="3">
        <v>1.1284145642566201E-2</v>
      </c>
      <c r="N53" s="3">
        <v>8.4133732201266895E-2</v>
      </c>
      <c r="O53" s="3">
        <v>0</v>
      </c>
      <c r="P53" s="3">
        <v>7.3973392057834E-2</v>
      </c>
      <c r="Q53" s="3">
        <v>0.31665358002251598</v>
      </c>
      <c r="R53" s="3">
        <v>4.1113449951606302E-4</v>
      </c>
      <c r="S53" s="3">
        <v>0</v>
      </c>
      <c r="T53" s="3">
        <v>4.3549062901078101E-2</v>
      </c>
      <c r="U53" s="3">
        <v>0</v>
      </c>
      <c r="V53" s="3">
        <v>0</v>
      </c>
      <c r="W53" s="3">
        <v>2.6349749076234399E-2</v>
      </c>
      <c r="X53" s="3">
        <v>0.104</v>
      </c>
      <c r="Y53" s="3">
        <v>0.119532847559236</v>
      </c>
      <c r="Z53" s="3">
        <v>1.0389808449969999</v>
      </c>
    </row>
    <row r="54" spans="1:26" x14ac:dyDescent="0.4">
      <c r="A54" s="3" t="s">
        <v>841</v>
      </c>
      <c r="B54" s="3">
        <v>2.0052418026693501E-2</v>
      </c>
      <c r="C54" s="3">
        <v>0</v>
      </c>
      <c r="D54" s="3">
        <v>1.98032473133791E-2</v>
      </c>
      <c r="E54" s="3">
        <v>7.8033386867978199E-2</v>
      </c>
      <c r="F54" s="3">
        <v>0</v>
      </c>
      <c r="G54" s="3">
        <v>0.14451364133537101</v>
      </c>
      <c r="H54" s="3">
        <v>0</v>
      </c>
      <c r="I54" s="3">
        <v>0</v>
      </c>
      <c r="J54" s="3">
        <v>0</v>
      </c>
      <c r="K54" s="3">
        <v>0</v>
      </c>
      <c r="L54" s="3">
        <v>7.3101163626754201E-2</v>
      </c>
      <c r="M54" s="3">
        <v>3.1556336955535801E-2</v>
      </c>
      <c r="N54" s="3">
        <v>0.24379441439792299</v>
      </c>
      <c r="O54" s="3">
        <v>0.15203785634620401</v>
      </c>
      <c r="P54" s="3">
        <v>6.1353702117813602E-2</v>
      </c>
      <c r="Q54" s="3">
        <v>5.7695617959172801E-2</v>
      </c>
      <c r="R54" s="3">
        <v>0</v>
      </c>
      <c r="S54" s="3">
        <v>1.7410374613766801E-2</v>
      </c>
      <c r="T54" s="3">
        <v>0.100647840439408</v>
      </c>
      <c r="U54" s="3">
        <v>0</v>
      </c>
      <c r="V54" s="3">
        <v>0</v>
      </c>
      <c r="W54" s="3">
        <v>0</v>
      </c>
      <c r="X54" s="3">
        <v>6.6999999999999907E-2</v>
      </c>
      <c r="Y54" s="3">
        <v>0.14143539160601901</v>
      </c>
      <c r="Z54" s="3">
        <v>1.0330463897332001</v>
      </c>
    </row>
    <row r="55" spans="1:26" x14ac:dyDescent="0.4">
      <c r="A55" s="3" t="s">
        <v>835</v>
      </c>
      <c r="B55" s="3">
        <v>1.7453224423481E-2</v>
      </c>
      <c r="C55" s="3">
        <v>0</v>
      </c>
      <c r="D55" s="3">
        <v>5.4997013181847701E-2</v>
      </c>
      <c r="E55" s="3">
        <v>0</v>
      </c>
      <c r="F55" s="3">
        <v>0</v>
      </c>
      <c r="G55" s="3">
        <v>0.34187707671444101</v>
      </c>
      <c r="H55" s="3">
        <v>1.7412844164979801E-2</v>
      </c>
      <c r="I55" s="3">
        <v>0</v>
      </c>
      <c r="J55" s="3">
        <v>0</v>
      </c>
      <c r="K55" s="3">
        <v>6.0802810278688002E-2</v>
      </c>
      <c r="L55" s="3">
        <v>0</v>
      </c>
      <c r="M55" s="3">
        <v>2.6143145916585099E-2</v>
      </c>
      <c r="N55" s="3">
        <v>0</v>
      </c>
      <c r="O55" s="3">
        <v>0</v>
      </c>
      <c r="P55" s="3">
        <v>7.1085272861391893E-2</v>
      </c>
      <c r="Q55" s="3">
        <v>0.29228056656811402</v>
      </c>
      <c r="R55" s="3">
        <v>0</v>
      </c>
      <c r="S55" s="3">
        <v>0</v>
      </c>
      <c r="T55" s="3">
        <v>5.5308758049080801E-2</v>
      </c>
      <c r="U55" s="3">
        <v>0</v>
      </c>
      <c r="V55" s="3">
        <v>4.44421278258239E-2</v>
      </c>
      <c r="W55" s="3">
        <v>1.8197160015566798E-2</v>
      </c>
      <c r="X55" s="3">
        <v>0.183</v>
      </c>
      <c r="Y55" s="3">
        <v>9.3541404288339597E-2</v>
      </c>
      <c r="Z55" s="3">
        <v>1.04914027207204</v>
      </c>
    </row>
    <row r="56" spans="1:26" x14ac:dyDescent="0.4">
      <c r="A56" s="3" t="s">
        <v>654</v>
      </c>
      <c r="B56" s="3">
        <v>1.0503994222819901E-2</v>
      </c>
      <c r="C56" s="3">
        <v>0</v>
      </c>
      <c r="D56" s="3">
        <v>0</v>
      </c>
      <c r="E56" s="3">
        <v>6.0573877472320299E-2</v>
      </c>
      <c r="F56" s="3">
        <v>0</v>
      </c>
      <c r="G56" s="3">
        <v>0.30028434760113698</v>
      </c>
      <c r="H56" s="3">
        <v>0</v>
      </c>
      <c r="I56" s="3">
        <v>0</v>
      </c>
      <c r="J56" s="3">
        <v>1.26579753591357E-2</v>
      </c>
      <c r="K56" s="3">
        <v>0</v>
      </c>
      <c r="L56" s="3">
        <v>1.7243975511405302E-2</v>
      </c>
      <c r="M56" s="3">
        <v>3.5240011342912202E-3</v>
      </c>
      <c r="N56" s="3">
        <v>5.2198123006101098E-2</v>
      </c>
      <c r="O56" s="3">
        <v>0</v>
      </c>
      <c r="P56" s="3">
        <v>0.11999673682654199</v>
      </c>
      <c r="Q56" s="3">
        <v>0.27602536475858702</v>
      </c>
      <c r="R56" s="3">
        <v>3.2914506746435999E-2</v>
      </c>
      <c r="S56" s="3">
        <v>0</v>
      </c>
      <c r="T56" s="3">
        <v>0.114077097361224</v>
      </c>
      <c r="U56" s="3">
        <v>0</v>
      </c>
      <c r="V56" s="3">
        <v>0</v>
      </c>
      <c r="W56" s="3">
        <v>0</v>
      </c>
      <c r="X56" s="3">
        <v>2E-3</v>
      </c>
      <c r="Y56" s="3">
        <v>0.281847901833092</v>
      </c>
      <c r="Z56" s="3">
        <v>0.97268869316094997</v>
      </c>
    </row>
    <row r="57" spans="1:26" x14ac:dyDescent="0.4">
      <c r="A57" s="3" t="s">
        <v>1028</v>
      </c>
      <c r="B57" s="3">
        <v>0</v>
      </c>
      <c r="C57" s="3">
        <v>0</v>
      </c>
      <c r="D57" s="3">
        <v>1.21160773531788E-2</v>
      </c>
      <c r="E57" s="3">
        <v>0.450986975130797</v>
      </c>
      <c r="F57" s="3">
        <v>0</v>
      </c>
      <c r="G57" s="3">
        <v>8.5572185511778906E-2</v>
      </c>
      <c r="H57" s="3">
        <v>0</v>
      </c>
      <c r="I57" s="3">
        <v>1.6831146536040599E-2</v>
      </c>
      <c r="J57" s="3">
        <v>5.84861150618066E-2</v>
      </c>
      <c r="K57" s="3">
        <v>0.11145575971555501</v>
      </c>
      <c r="L57" s="3">
        <v>0</v>
      </c>
      <c r="M57" s="3">
        <v>4.9597462323582198E-2</v>
      </c>
      <c r="N57" s="3">
        <v>0</v>
      </c>
      <c r="O57" s="3">
        <v>0</v>
      </c>
      <c r="P57" s="3">
        <v>3.91083641580552E-2</v>
      </c>
      <c r="Q57" s="3">
        <v>0.14092549051714401</v>
      </c>
      <c r="R57" s="3">
        <v>1.57905048413132E-2</v>
      </c>
      <c r="S57" s="3">
        <v>0</v>
      </c>
      <c r="T57" s="3">
        <v>7.1330725700920403E-3</v>
      </c>
      <c r="U57" s="3">
        <v>0</v>
      </c>
      <c r="V57" s="3">
        <v>0</v>
      </c>
      <c r="W57" s="3">
        <v>1.1996846280655799E-2</v>
      </c>
      <c r="X57" s="3">
        <v>0</v>
      </c>
      <c r="Y57" s="3">
        <v>0.51486040415051604</v>
      </c>
      <c r="Z57" s="3">
        <v>0.86223055661165404</v>
      </c>
    </row>
    <row r="58" spans="1:26" x14ac:dyDescent="0.4">
      <c r="A58" s="3" t="s">
        <v>1109</v>
      </c>
      <c r="B58" s="3">
        <v>0</v>
      </c>
      <c r="C58" s="3">
        <v>0</v>
      </c>
      <c r="D58" s="3">
        <v>2.3268612798323901E-2</v>
      </c>
      <c r="E58" s="3">
        <v>0.31415097042429901</v>
      </c>
      <c r="F58" s="3">
        <v>0</v>
      </c>
      <c r="G58" s="3">
        <v>7.1934816000392102E-2</v>
      </c>
      <c r="H58" s="3">
        <v>0</v>
      </c>
      <c r="I58" s="3">
        <v>3.4519792301440699E-2</v>
      </c>
      <c r="J58" s="3">
        <v>1.5997817585278601E-2</v>
      </c>
      <c r="K58" s="3">
        <v>8.9024374446090404E-2</v>
      </c>
      <c r="L58" s="3">
        <v>0</v>
      </c>
      <c r="M58" s="3">
        <v>3.6300173006832501E-3</v>
      </c>
      <c r="N58" s="3">
        <v>5.0210342917478099E-2</v>
      </c>
      <c r="O58" s="3">
        <v>0</v>
      </c>
      <c r="P58" s="3">
        <v>0.105914905573118</v>
      </c>
      <c r="Q58" s="3">
        <v>0.25967840947632997</v>
      </c>
      <c r="R58" s="3">
        <v>0</v>
      </c>
      <c r="S58" s="3">
        <v>0</v>
      </c>
      <c r="T58" s="3">
        <v>2.68642513516116E-2</v>
      </c>
      <c r="U58" s="3">
        <v>0</v>
      </c>
      <c r="V58" s="3">
        <v>0</v>
      </c>
      <c r="W58" s="3">
        <v>4.8056898249534E-3</v>
      </c>
      <c r="X58" s="3">
        <v>0</v>
      </c>
      <c r="Y58" s="3">
        <v>0.36058353346080102</v>
      </c>
      <c r="Z58" s="3">
        <v>0.94260172006453502</v>
      </c>
    </row>
    <row r="59" spans="1:26" x14ac:dyDescent="0.4">
      <c r="A59" s="3" t="s">
        <v>1142</v>
      </c>
      <c r="B59" s="3">
        <v>0</v>
      </c>
      <c r="C59" s="3">
        <v>0</v>
      </c>
      <c r="D59" s="3">
        <v>5.0348751721064303E-2</v>
      </c>
      <c r="E59" s="3">
        <v>0.287054373690318</v>
      </c>
      <c r="F59" s="3">
        <v>0</v>
      </c>
      <c r="G59" s="3">
        <v>1.6896011844707601E-2</v>
      </c>
      <c r="H59" s="3">
        <v>0</v>
      </c>
      <c r="I59" s="3">
        <v>1.28042058762974E-2</v>
      </c>
      <c r="J59" s="3">
        <v>3.8209918391786203E-2</v>
      </c>
      <c r="K59" s="3">
        <v>4.1560045265452102E-2</v>
      </c>
      <c r="L59" s="3">
        <v>0</v>
      </c>
      <c r="M59" s="3">
        <v>3.8610485815754499E-2</v>
      </c>
      <c r="N59" s="3">
        <v>0</v>
      </c>
      <c r="O59" s="3">
        <v>0.24386777478882701</v>
      </c>
      <c r="P59" s="3">
        <v>4.2535247965063902E-2</v>
      </c>
      <c r="Q59" s="3">
        <v>0.18886427591000801</v>
      </c>
      <c r="R59" s="3">
        <v>0</v>
      </c>
      <c r="S59" s="3">
        <v>0</v>
      </c>
      <c r="T59" s="3">
        <v>2.40135631648902E-2</v>
      </c>
      <c r="U59" s="3">
        <v>0</v>
      </c>
      <c r="V59" s="3">
        <v>0</v>
      </c>
      <c r="W59" s="3">
        <v>1.5235345565832E-2</v>
      </c>
      <c r="X59" s="3">
        <v>0</v>
      </c>
      <c r="Y59" s="3">
        <v>0.48528320269932301</v>
      </c>
      <c r="Z59" s="3">
        <v>0.87358781193249802</v>
      </c>
    </row>
    <row r="60" spans="1:26" x14ac:dyDescent="0.4">
      <c r="A60" s="3" t="s">
        <v>662</v>
      </c>
      <c r="B60" s="3">
        <v>6.0978049837882801E-3</v>
      </c>
      <c r="C60" s="3">
        <v>0</v>
      </c>
      <c r="D60" s="3">
        <v>2.1690753506702201E-2</v>
      </c>
      <c r="E60" s="3">
        <v>0.109722050260937</v>
      </c>
      <c r="F60" s="3">
        <v>0</v>
      </c>
      <c r="G60" s="3">
        <v>8.4815906350846904E-2</v>
      </c>
      <c r="H60" s="3">
        <v>3.32089841515883E-4</v>
      </c>
      <c r="I60" s="3">
        <v>0</v>
      </c>
      <c r="J60" s="3">
        <v>3.4457892384059101E-2</v>
      </c>
      <c r="K60" s="3">
        <v>0</v>
      </c>
      <c r="L60" s="3">
        <v>8.8329255232537495E-3</v>
      </c>
      <c r="M60" s="3">
        <v>4.4251623489866602E-2</v>
      </c>
      <c r="N60" s="3">
        <v>5.5418950370388999E-2</v>
      </c>
      <c r="O60" s="3">
        <v>0</v>
      </c>
      <c r="P60" s="3">
        <v>2.1323122611123999E-2</v>
      </c>
      <c r="Q60" s="3">
        <v>0.36908310028450603</v>
      </c>
      <c r="R60" s="3">
        <v>1.13808465840931E-2</v>
      </c>
      <c r="S60" s="3">
        <v>0</v>
      </c>
      <c r="T60" s="3">
        <v>0.20466336252449399</v>
      </c>
      <c r="U60" s="3">
        <v>0</v>
      </c>
      <c r="V60" s="3">
        <v>0</v>
      </c>
      <c r="W60" s="3">
        <v>2.79295712844236E-2</v>
      </c>
      <c r="X60" s="3">
        <v>7.0000000000000097E-3</v>
      </c>
      <c r="Y60" s="3">
        <v>0.22289356933835</v>
      </c>
      <c r="Z60" s="3">
        <v>0.99897987655998</v>
      </c>
    </row>
    <row r="61" spans="1:26" x14ac:dyDescent="0.4">
      <c r="A61" s="3" t="s">
        <v>1096</v>
      </c>
      <c r="B61" s="3">
        <v>3.4234245965129402E-3</v>
      </c>
      <c r="C61" s="3">
        <v>0</v>
      </c>
      <c r="D61" s="3">
        <v>4.1251921369634202E-2</v>
      </c>
      <c r="E61" s="3">
        <v>0.146204215495364</v>
      </c>
      <c r="F61" s="3">
        <v>0</v>
      </c>
      <c r="G61" s="3">
        <v>0.108349311663285</v>
      </c>
      <c r="H61" s="3">
        <v>1.51901719468932E-2</v>
      </c>
      <c r="I61" s="3">
        <v>0</v>
      </c>
      <c r="J61" s="3">
        <v>1.5766860723386102E-2</v>
      </c>
      <c r="K61" s="3">
        <v>3.0394352335479099E-2</v>
      </c>
      <c r="L61" s="3">
        <v>0</v>
      </c>
      <c r="M61" s="3">
        <v>0</v>
      </c>
      <c r="N61" s="3">
        <v>2.1206352723046398E-2</v>
      </c>
      <c r="O61" s="3">
        <v>3.42097591152744E-2</v>
      </c>
      <c r="P61" s="3">
        <v>3.87721089027976E-2</v>
      </c>
      <c r="Q61" s="3">
        <v>0.468377571817641</v>
      </c>
      <c r="R61" s="3">
        <v>0</v>
      </c>
      <c r="S61" s="3">
        <v>0</v>
      </c>
      <c r="T61" s="3">
        <v>3.6189560931966701E-2</v>
      </c>
      <c r="U61" s="3">
        <v>0</v>
      </c>
      <c r="V61" s="3">
        <v>0</v>
      </c>
      <c r="W61" s="3">
        <v>4.0664388378719198E-2</v>
      </c>
      <c r="X61" s="3">
        <v>0</v>
      </c>
      <c r="Y61" s="3">
        <v>0.50718708101201004</v>
      </c>
      <c r="Z61" s="3">
        <v>0.86159810389195801</v>
      </c>
    </row>
    <row r="62" spans="1:26" x14ac:dyDescent="0.4">
      <c r="A62" s="3" t="s">
        <v>1078</v>
      </c>
      <c r="B62" s="3">
        <v>0</v>
      </c>
      <c r="C62" s="3">
        <v>0</v>
      </c>
      <c r="D62" s="3">
        <v>2.5104139825675002E-2</v>
      </c>
      <c r="E62" s="3">
        <v>0.25502442000683401</v>
      </c>
      <c r="F62" s="3">
        <v>0</v>
      </c>
      <c r="G62" s="3">
        <v>0</v>
      </c>
      <c r="H62" s="3">
        <v>5.32512911451005E-2</v>
      </c>
      <c r="I62" s="3">
        <v>2.63466744240855E-2</v>
      </c>
      <c r="J62" s="3">
        <v>2.2212242149737101E-2</v>
      </c>
      <c r="K62" s="3">
        <v>0.197728808858151</v>
      </c>
      <c r="L62" s="3">
        <v>0</v>
      </c>
      <c r="M62" s="3">
        <v>2.0068080807893199E-2</v>
      </c>
      <c r="N62" s="3">
        <v>0</v>
      </c>
      <c r="O62" s="3">
        <v>8.3717461092911297E-2</v>
      </c>
      <c r="P62" s="3">
        <v>0.103004550759301</v>
      </c>
      <c r="Q62" s="3">
        <v>0.18605174895496701</v>
      </c>
      <c r="R62" s="3">
        <v>0</v>
      </c>
      <c r="S62" s="3">
        <v>0</v>
      </c>
      <c r="T62" s="3">
        <v>1.6794155617796701E-2</v>
      </c>
      <c r="U62" s="3">
        <v>0</v>
      </c>
      <c r="V62" s="3">
        <v>0</v>
      </c>
      <c r="W62" s="3">
        <v>1.0696426357547599E-2</v>
      </c>
      <c r="X62" s="3">
        <v>0</v>
      </c>
      <c r="Y62" s="3">
        <v>0.55359586047769804</v>
      </c>
      <c r="Z62" s="3">
        <v>0.83264805352807902</v>
      </c>
    </row>
    <row r="63" spans="1:26" x14ac:dyDescent="0.4">
      <c r="A63" s="3" t="s">
        <v>925</v>
      </c>
      <c r="B63" s="3">
        <v>0</v>
      </c>
      <c r="C63" s="3">
        <v>0</v>
      </c>
      <c r="D63" s="3">
        <v>4.1315886284497103E-2</v>
      </c>
      <c r="E63" s="3">
        <v>0.12945254839256101</v>
      </c>
      <c r="F63" s="3">
        <v>0</v>
      </c>
      <c r="G63" s="3">
        <v>0.16314752640510299</v>
      </c>
      <c r="H63" s="3">
        <v>0</v>
      </c>
      <c r="I63" s="3">
        <v>5.2289910709740199E-2</v>
      </c>
      <c r="J63" s="3">
        <v>2.5642245508237401E-2</v>
      </c>
      <c r="K63" s="3">
        <v>4.0765457755649097E-2</v>
      </c>
      <c r="L63" s="3">
        <v>0</v>
      </c>
      <c r="M63" s="3">
        <v>4.7841550794757402E-2</v>
      </c>
      <c r="N63" s="3">
        <v>1.18991296649066E-2</v>
      </c>
      <c r="O63" s="3">
        <v>0.16942349432901199</v>
      </c>
      <c r="P63" s="3">
        <v>3.7902844099690497E-2</v>
      </c>
      <c r="Q63" s="3">
        <v>0.24042883919244901</v>
      </c>
      <c r="R63" s="3">
        <v>0</v>
      </c>
      <c r="S63" s="3">
        <v>0</v>
      </c>
      <c r="T63" s="3">
        <v>0</v>
      </c>
      <c r="U63" s="3">
        <v>1.06028084080362E-2</v>
      </c>
      <c r="V63" s="3">
        <v>0</v>
      </c>
      <c r="W63" s="3">
        <v>2.9287758455361301E-2</v>
      </c>
      <c r="X63" s="3">
        <v>0.17399999999999999</v>
      </c>
      <c r="Y63" s="3">
        <v>9.5867065723571801E-2</v>
      </c>
      <c r="Z63" s="3">
        <v>1.06363818348693</v>
      </c>
    </row>
    <row r="64" spans="1:26" x14ac:dyDescent="0.4">
      <c r="A64" s="3" t="s">
        <v>1071</v>
      </c>
      <c r="B64" s="3">
        <v>4.3056481478171101E-2</v>
      </c>
      <c r="C64" s="3">
        <v>0</v>
      </c>
      <c r="D64" s="3">
        <v>6.7973252581900206E-2</v>
      </c>
      <c r="E64" s="3">
        <v>4.3936854214521301E-2</v>
      </c>
      <c r="F64" s="3">
        <v>0</v>
      </c>
      <c r="G64" s="3">
        <v>0.1067845019471</v>
      </c>
      <c r="H64" s="3">
        <v>0</v>
      </c>
      <c r="I64" s="3">
        <v>4.2857106104499101E-3</v>
      </c>
      <c r="J64" s="3">
        <v>3.0229482050313498E-2</v>
      </c>
      <c r="K64" s="3">
        <v>4.3306620577187802E-3</v>
      </c>
      <c r="L64" s="3">
        <v>0</v>
      </c>
      <c r="M64" s="3">
        <v>7.3239510502952895E-2</v>
      </c>
      <c r="N64" s="3">
        <v>0</v>
      </c>
      <c r="O64" s="3">
        <v>0.49859282013978901</v>
      </c>
      <c r="P64" s="3">
        <v>1.19348034098853E-2</v>
      </c>
      <c r="Q64" s="3">
        <v>8.2572701489845898E-2</v>
      </c>
      <c r="R64" s="3">
        <v>0</v>
      </c>
      <c r="S64" s="3">
        <v>0</v>
      </c>
      <c r="T64" s="3">
        <v>3.3063219517351902E-2</v>
      </c>
      <c r="U64" s="3">
        <v>0</v>
      </c>
      <c r="V64" s="3">
        <v>0</v>
      </c>
      <c r="W64" s="3">
        <v>0</v>
      </c>
      <c r="X64" s="3">
        <v>0.01</v>
      </c>
      <c r="Y64" s="3">
        <v>0.208455710689739</v>
      </c>
      <c r="Z64" s="3">
        <v>1.0472196620988401</v>
      </c>
    </row>
    <row r="65" spans="1:26" x14ac:dyDescent="0.4">
      <c r="A65" s="3" t="s">
        <v>922</v>
      </c>
      <c r="B65" s="3">
        <v>7.2545417316626504E-3</v>
      </c>
      <c r="C65" s="3">
        <v>0</v>
      </c>
      <c r="D65" s="3">
        <v>3.55999197691238E-2</v>
      </c>
      <c r="E65" s="3">
        <v>8.8918449254319201E-2</v>
      </c>
      <c r="F65" s="3">
        <v>0</v>
      </c>
      <c r="G65" s="3">
        <v>0.19714613397019101</v>
      </c>
      <c r="H65" s="3">
        <v>4.2062823242403399E-3</v>
      </c>
      <c r="I65" s="3">
        <v>3.8085466086350502E-2</v>
      </c>
      <c r="J65" s="3">
        <v>0</v>
      </c>
      <c r="K65" s="3">
        <v>6.6336821424963499E-2</v>
      </c>
      <c r="L65" s="3">
        <v>4.2663256222432097E-3</v>
      </c>
      <c r="M65" s="3">
        <v>3.8628832873338899E-3</v>
      </c>
      <c r="N65" s="3">
        <v>0</v>
      </c>
      <c r="O65" s="3">
        <v>1.5763609868245501E-2</v>
      </c>
      <c r="P65" s="3">
        <v>0.13864805487651799</v>
      </c>
      <c r="Q65" s="3">
        <v>0.31006775122799102</v>
      </c>
      <c r="R65" s="3">
        <v>3.3792862513074501E-3</v>
      </c>
      <c r="S65" s="3">
        <v>0</v>
      </c>
      <c r="T65" s="3">
        <v>6.01542396496383E-2</v>
      </c>
      <c r="U65" s="3">
        <v>0</v>
      </c>
      <c r="V65" s="3">
        <v>0</v>
      </c>
      <c r="W65" s="3">
        <v>2.63102346558724E-2</v>
      </c>
      <c r="X65" s="3">
        <v>3.5000000000000003E-2</v>
      </c>
      <c r="Y65" s="3">
        <v>0.16878452221329901</v>
      </c>
      <c r="Z65" s="3">
        <v>1.02862226017354</v>
      </c>
    </row>
    <row r="66" spans="1:26" x14ac:dyDescent="0.4">
      <c r="A66" s="3" t="s">
        <v>876</v>
      </c>
      <c r="B66" s="3">
        <v>0</v>
      </c>
      <c r="C66" s="3">
        <v>3.3753013805612598E-3</v>
      </c>
      <c r="D66" s="3">
        <v>4.1971676779132702E-2</v>
      </c>
      <c r="E66" s="3">
        <v>4.9723246325723697E-2</v>
      </c>
      <c r="F66" s="3">
        <v>0</v>
      </c>
      <c r="G66" s="3">
        <v>0.19204610914869999</v>
      </c>
      <c r="H66" s="3">
        <v>0</v>
      </c>
      <c r="I66" s="3">
        <v>0</v>
      </c>
      <c r="J66" s="3">
        <v>0</v>
      </c>
      <c r="K66" s="3">
        <v>5.0201637185545399E-2</v>
      </c>
      <c r="L66" s="3">
        <v>0.103194819908803</v>
      </c>
      <c r="M66" s="3">
        <v>3.7088120901126502E-2</v>
      </c>
      <c r="N66" s="3">
        <v>5.7224927928027899E-2</v>
      </c>
      <c r="O66" s="3">
        <v>4.2549513609357499E-2</v>
      </c>
      <c r="P66" s="3">
        <v>6.7512303926592895E-2</v>
      </c>
      <c r="Q66" s="3">
        <v>0.25100256580973102</v>
      </c>
      <c r="R66" s="3">
        <v>0</v>
      </c>
      <c r="S66" s="3">
        <v>2.2693841961555698E-3</v>
      </c>
      <c r="T66" s="3">
        <v>9.0813679502296199E-2</v>
      </c>
      <c r="U66" s="3">
        <v>0</v>
      </c>
      <c r="V66" s="3">
        <v>0</v>
      </c>
      <c r="W66" s="3">
        <v>1.1026713398247E-2</v>
      </c>
      <c r="X66" s="3">
        <v>1E-3</v>
      </c>
      <c r="Y66" s="3">
        <v>0.321573136149641</v>
      </c>
      <c r="Z66" s="3">
        <v>0.95441358842659596</v>
      </c>
    </row>
    <row r="67" spans="1:26" x14ac:dyDescent="0.4">
      <c r="A67" s="3" t="s">
        <v>774</v>
      </c>
      <c r="B67" s="3">
        <v>0</v>
      </c>
      <c r="C67" s="3">
        <v>0</v>
      </c>
      <c r="D67" s="3">
        <v>5.3832993341267898E-3</v>
      </c>
      <c r="E67" s="3">
        <v>0.48327358908513202</v>
      </c>
      <c r="F67" s="3">
        <v>0</v>
      </c>
      <c r="G67" s="3">
        <v>0</v>
      </c>
      <c r="H67" s="3">
        <v>0</v>
      </c>
      <c r="I67" s="3">
        <v>3.4380879269128903E-2</v>
      </c>
      <c r="J67" s="3">
        <v>4.0638016666277699E-2</v>
      </c>
      <c r="K67" s="3">
        <v>0.154263466797666</v>
      </c>
      <c r="L67" s="3">
        <v>0</v>
      </c>
      <c r="M67" s="3">
        <v>8.29788204137238E-2</v>
      </c>
      <c r="N67" s="3">
        <v>0</v>
      </c>
      <c r="O67" s="3">
        <v>0</v>
      </c>
      <c r="P67" s="3">
        <v>7.3680052168772603E-2</v>
      </c>
      <c r="Q67" s="3">
        <v>0.106609504322297</v>
      </c>
      <c r="R67" s="3">
        <v>2.9522459091570999E-3</v>
      </c>
      <c r="S67" s="3">
        <v>0</v>
      </c>
      <c r="T67" s="3">
        <v>1.5840126033718E-2</v>
      </c>
      <c r="U67" s="3">
        <v>0</v>
      </c>
      <c r="V67" s="3">
        <v>0</v>
      </c>
      <c r="W67" s="3">
        <v>0</v>
      </c>
      <c r="X67" s="3">
        <v>0</v>
      </c>
      <c r="Y67" s="3">
        <v>0.57007091879515703</v>
      </c>
      <c r="Z67" s="3">
        <v>0.82706086985432703</v>
      </c>
    </row>
    <row r="68" spans="1:26" x14ac:dyDescent="0.4">
      <c r="A68" s="3" t="s">
        <v>1157</v>
      </c>
      <c r="B68" s="3">
        <v>0</v>
      </c>
      <c r="C68" s="3">
        <v>1.5367457663053501E-3</v>
      </c>
      <c r="D68" s="3">
        <v>0</v>
      </c>
      <c r="E68" s="3">
        <v>0.35524658402036802</v>
      </c>
      <c r="F68" s="3">
        <v>0</v>
      </c>
      <c r="G68" s="3">
        <v>5.2898681587725802E-2</v>
      </c>
      <c r="H68" s="3">
        <v>0</v>
      </c>
      <c r="I68" s="3">
        <v>3.29435127404289E-2</v>
      </c>
      <c r="J68" s="3">
        <v>0.13652120912842799</v>
      </c>
      <c r="K68" s="3">
        <v>0</v>
      </c>
      <c r="L68" s="3">
        <v>5.72349505062556E-2</v>
      </c>
      <c r="M68" s="3">
        <v>0.12635687077628799</v>
      </c>
      <c r="N68" s="3">
        <v>3.2297215468391198E-2</v>
      </c>
      <c r="O68" s="3">
        <v>1.6796594556627499E-2</v>
      </c>
      <c r="P68" s="3">
        <v>6.4002559403050593E-2</v>
      </c>
      <c r="Q68" s="3">
        <v>7.6851173770297904E-2</v>
      </c>
      <c r="R68" s="3">
        <v>0</v>
      </c>
      <c r="S68" s="3">
        <v>0</v>
      </c>
      <c r="T68" s="3">
        <v>4.7313902275832799E-2</v>
      </c>
      <c r="U68" s="3">
        <v>0</v>
      </c>
      <c r="V68" s="3">
        <v>0</v>
      </c>
      <c r="W68" s="3">
        <v>0</v>
      </c>
      <c r="X68" s="3">
        <v>2.5999999999999999E-2</v>
      </c>
      <c r="Y68" s="3">
        <v>0.18230035573166301</v>
      </c>
      <c r="Z68" s="3">
        <v>1.06852172748922</v>
      </c>
    </row>
    <row r="69" spans="1:26" x14ac:dyDescent="0.4">
      <c r="A69" s="3" t="s">
        <v>815</v>
      </c>
      <c r="B69" s="3">
        <v>2.2818884365569302E-2</v>
      </c>
      <c r="C69" s="3">
        <v>0</v>
      </c>
      <c r="D69" s="3">
        <v>0</v>
      </c>
      <c r="E69" s="3">
        <v>0.138623585563205</v>
      </c>
      <c r="F69" s="3">
        <v>0</v>
      </c>
      <c r="G69" s="3">
        <v>0.31883993780861802</v>
      </c>
      <c r="H69" s="3">
        <v>0</v>
      </c>
      <c r="I69" s="3">
        <v>0</v>
      </c>
      <c r="J69" s="3">
        <v>1.53889632311606E-2</v>
      </c>
      <c r="K69" s="3">
        <v>3.5654698765602698E-2</v>
      </c>
      <c r="L69" s="3">
        <v>0</v>
      </c>
      <c r="M69" s="3">
        <v>8.3254755628578408E-3</v>
      </c>
      <c r="N69" s="3">
        <v>2.9630354919139401E-2</v>
      </c>
      <c r="O69" s="3">
        <v>0</v>
      </c>
      <c r="P69" s="3">
        <v>0.14891628127920101</v>
      </c>
      <c r="Q69" s="3">
        <v>0.196435575161751</v>
      </c>
      <c r="R69" s="3">
        <v>4.0265653586060997E-2</v>
      </c>
      <c r="S69" s="3">
        <v>0</v>
      </c>
      <c r="T69" s="3">
        <v>3.5059409760191701E-2</v>
      </c>
      <c r="U69" s="3">
        <v>0</v>
      </c>
      <c r="V69" s="3">
        <v>0</v>
      </c>
      <c r="W69" s="3">
        <v>1.00411799966424E-2</v>
      </c>
      <c r="X69" s="3">
        <v>0</v>
      </c>
      <c r="Y69" s="3">
        <v>0.48092985592144999</v>
      </c>
      <c r="Z69" s="3">
        <v>0.87607264289028797</v>
      </c>
    </row>
    <row r="70" spans="1:26" x14ac:dyDescent="0.4">
      <c r="A70" s="3" t="s">
        <v>834</v>
      </c>
      <c r="B70" s="3">
        <v>6.0002160806452903E-2</v>
      </c>
      <c r="C70" s="3">
        <v>0</v>
      </c>
      <c r="D70" s="3">
        <v>2.3873603112832001E-2</v>
      </c>
      <c r="E70" s="3">
        <v>8.2864887409738103E-2</v>
      </c>
      <c r="F70" s="3">
        <v>0</v>
      </c>
      <c r="G70" s="3">
        <v>0.23666700974004201</v>
      </c>
      <c r="H70" s="3">
        <v>0</v>
      </c>
      <c r="I70" s="3">
        <v>0</v>
      </c>
      <c r="J70" s="3">
        <v>1.2758158620255901E-2</v>
      </c>
      <c r="K70" s="3">
        <v>0</v>
      </c>
      <c r="L70" s="3">
        <v>0</v>
      </c>
      <c r="M70" s="3">
        <v>8.9941133307506402E-2</v>
      </c>
      <c r="N70" s="3">
        <v>4.6611342388157E-2</v>
      </c>
      <c r="O70" s="3">
        <v>0</v>
      </c>
      <c r="P70" s="3">
        <v>7.9299777778144807E-3</v>
      </c>
      <c r="Q70" s="3">
        <v>0.16824544302216801</v>
      </c>
      <c r="R70" s="3">
        <v>1.6832494021728E-3</v>
      </c>
      <c r="S70" s="3">
        <v>6.1602556260684097E-3</v>
      </c>
      <c r="T70" s="3">
        <v>0.22368665211529901</v>
      </c>
      <c r="U70" s="3">
        <v>0</v>
      </c>
      <c r="V70" s="3">
        <v>0</v>
      </c>
      <c r="W70" s="3">
        <v>3.9576126671493399E-2</v>
      </c>
      <c r="X70" s="3">
        <v>0.28000000000000003</v>
      </c>
      <c r="Y70" s="3">
        <v>7.1894957044374597E-2</v>
      </c>
      <c r="Z70" s="3">
        <v>1.0621732466020199</v>
      </c>
    </row>
    <row r="71" spans="1:26" x14ac:dyDescent="0.4">
      <c r="A71" s="3" t="s">
        <v>1156</v>
      </c>
      <c r="B71" s="3">
        <v>0</v>
      </c>
      <c r="C71" s="3">
        <v>8.0735830540147498E-3</v>
      </c>
      <c r="D71" s="3">
        <v>4.9265991270147401E-3</v>
      </c>
      <c r="E71" s="3">
        <v>0.107104375981976</v>
      </c>
      <c r="F71" s="3">
        <v>0</v>
      </c>
      <c r="G71" s="3">
        <v>0.25061652585583299</v>
      </c>
      <c r="H71" s="3">
        <v>0</v>
      </c>
      <c r="I71" s="3">
        <v>0</v>
      </c>
      <c r="J71" s="3">
        <v>5.7180845462392403E-2</v>
      </c>
      <c r="K71" s="3">
        <v>0</v>
      </c>
      <c r="L71" s="3">
        <v>4.9954542600515297E-3</v>
      </c>
      <c r="M71" s="3">
        <v>3.8344843414522899E-2</v>
      </c>
      <c r="N71" s="3">
        <v>0.23472141129497501</v>
      </c>
      <c r="O71" s="3">
        <v>0</v>
      </c>
      <c r="P71" s="3">
        <v>5.1364640551057598E-2</v>
      </c>
      <c r="Q71" s="3">
        <v>0.20243891080384699</v>
      </c>
      <c r="R71" s="3">
        <v>0</v>
      </c>
      <c r="S71" s="3">
        <v>7.8578960545824406E-3</v>
      </c>
      <c r="T71" s="3">
        <v>3.2374914139732099E-2</v>
      </c>
      <c r="U71" s="3">
        <v>0</v>
      </c>
      <c r="V71" s="3">
        <v>0</v>
      </c>
      <c r="W71" s="3">
        <v>0</v>
      </c>
      <c r="X71" s="3">
        <v>2E-3</v>
      </c>
      <c r="Y71" s="3">
        <v>0.271261342774332</v>
      </c>
      <c r="Z71" s="3">
        <v>0.97869932659188497</v>
      </c>
    </row>
    <row r="72" spans="1:26" x14ac:dyDescent="0.4">
      <c r="A72" s="3" t="s">
        <v>1103</v>
      </c>
      <c r="B72" s="3">
        <v>0</v>
      </c>
      <c r="C72" s="3">
        <v>0</v>
      </c>
      <c r="D72" s="3">
        <v>4.11253943670008E-2</v>
      </c>
      <c r="E72" s="3">
        <v>0.35336767593602297</v>
      </c>
      <c r="F72" s="3">
        <v>0</v>
      </c>
      <c r="G72" s="3">
        <v>0</v>
      </c>
      <c r="H72" s="3">
        <v>0.107362709903823</v>
      </c>
      <c r="I72" s="3">
        <v>3.0439093486716001E-2</v>
      </c>
      <c r="J72" s="3">
        <v>6.0666661759786203E-2</v>
      </c>
      <c r="K72" s="3">
        <v>4.3156949892930799E-2</v>
      </c>
      <c r="L72" s="3">
        <v>0</v>
      </c>
      <c r="M72" s="3">
        <v>0</v>
      </c>
      <c r="N72" s="3">
        <v>0</v>
      </c>
      <c r="O72" s="3">
        <v>7.4760147304092597E-2</v>
      </c>
      <c r="P72" s="3">
        <v>8.1476035830521099E-2</v>
      </c>
      <c r="Q72" s="3">
        <v>0.174752694955807</v>
      </c>
      <c r="R72" s="3">
        <v>1.4510205761467601E-2</v>
      </c>
      <c r="S72" s="3">
        <v>0</v>
      </c>
      <c r="T72" s="3">
        <v>8.6610899287792795E-3</v>
      </c>
      <c r="U72" s="3">
        <v>0</v>
      </c>
      <c r="V72" s="3">
        <v>0</v>
      </c>
      <c r="W72" s="3">
        <v>9.72134087305262E-3</v>
      </c>
      <c r="X72" s="3">
        <v>0</v>
      </c>
      <c r="Y72" s="3">
        <v>0.439932620580472</v>
      </c>
      <c r="Z72" s="3">
        <v>0.89791155425176505</v>
      </c>
    </row>
    <row r="73" spans="1:26" x14ac:dyDescent="0.4">
      <c r="A73" s="3" t="s">
        <v>962</v>
      </c>
      <c r="B73" s="3">
        <v>1.3743747946597801E-2</v>
      </c>
      <c r="C73" s="3">
        <v>0</v>
      </c>
      <c r="D73" s="3">
        <v>6.6544933640864806E-2</v>
      </c>
      <c r="E73" s="3">
        <v>5.4957962531017597E-2</v>
      </c>
      <c r="F73" s="3">
        <v>0</v>
      </c>
      <c r="G73" s="3">
        <v>0.17916170896257799</v>
      </c>
      <c r="H73" s="3">
        <v>0</v>
      </c>
      <c r="I73" s="3">
        <v>0</v>
      </c>
      <c r="J73" s="3">
        <v>1.0111914263040299E-2</v>
      </c>
      <c r="K73" s="3">
        <v>0</v>
      </c>
      <c r="L73" s="3">
        <v>0</v>
      </c>
      <c r="M73" s="3">
        <v>5.0011446236189798E-2</v>
      </c>
      <c r="N73" s="3">
        <v>3.2457282435089101E-2</v>
      </c>
      <c r="O73" s="3">
        <v>2.3552096374716398E-2</v>
      </c>
      <c r="P73" s="3">
        <v>4.0713002266849103E-2</v>
      </c>
      <c r="Q73" s="3">
        <v>0.39486491719287298</v>
      </c>
      <c r="R73" s="3">
        <v>1.0302085359388201E-2</v>
      </c>
      <c r="S73" s="3">
        <v>0</v>
      </c>
      <c r="T73" s="3">
        <v>8.52270116084069E-2</v>
      </c>
      <c r="U73" s="3">
        <v>0</v>
      </c>
      <c r="V73" s="3">
        <v>0</v>
      </c>
      <c r="W73" s="3">
        <v>3.8351891182388298E-2</v>
      </c>
      <c r="X73" s="3">
        <v>2.7E-2</v>
      </c>
      <c r="Y73" s="3">
        <v>0.177168672666081</v>
      </c>
      <c r="Z73" s="3">
        <v>1.01636238259008</v>
      </c>
    </row>
    <row r="74" spans="1:26" x14ac:dyDescent="0.4">
      <c r="A74" s="3" t="s">
        <v>1060</v>
      </c>
      <c r="B74" s="3">
        <v>0</v>
      </c>
      <c r="C74" s="3">
        <v>0</v>
      </c>
      <c r="D74" s="3">
        <v>4.1556912153773398E-2</v>
      </c>
      <c r="E74" s="3">
        <v>0.171760661914381</v>
      </c>
      <c r="F74" s="3">
        <v>0</v>
      </c>
      <c r="G74" s="3">
        <v>0.181752478102364</v>
      </c>
      <c r="H74" s="3">
        <v>0</v>
      </c>
      <c r="I74" s="3">
        <v>1.3865168055613801E-2</v>
      </c>
      <c r="J74" s="3">
        <v>0</v>
      </c>
      <c r="K74" s="3">
        <v>1.93790853119588E-2</v>
      </c>
      <c r="L74" s="3">
        <v>0</v>
      </c>
      <c r="M74" s="3">
        <v>1.76515664386016E-2</v>
      </c>
      <c r="N74" s="3">
        <v>1.08496066989534E-2</v>
      </c>
      <c r="O74" s="3">
        <v>0</v>
      </c>
      <c r="P74" s="3">
        <v>8.8179594104085907E-2</v>
      </c>
      <c r="Q74" s="3">
        <v>0.34861058276899298</v>
      </c>
      <c r="R74" s="3">
        <v>0</v>
      </c>
      <c r="S74" s="3">
        <v>0</v>
      </c>
      <c r="T74" s="3">
        <v>6.9794150693779394E-2</v>
      </c>
      <c r="U74" s="3">
        <v>0</v>
      </c>
      <c r="V74" s="3">
        <v>0</v>
      </c>
      <c r="W74" s="3">
        <v>3.66001937574955E-2</v>
      </c>
      <c r="X74" s="3">
        <v>0.01</v>
      </c>
      <c r="Y74" s="3">
        <v>0.20904500347815</v>
      </c>
      <c r="Z74" s="3">
        <v>1.0065308671899</v>
      </c>
    </row>
    <row r="75" spans="1:26" x14ac:dyDescent="0.4">
      <c r="A75" s="3" t="s">
        <v>1037</v>
      </c>
      <c r="B75" s="3">
        <v>6.1835775434139501E-3</v>
      </c>
      <c r="C75" s="3">
        <v>0</v>
      </c>
      <c r="D75" s="3">
        <v>6.1342213278529803E-2</v>
      </c>
      <c r="E75" s="3">
        <v>0.12930272777656401</v>
      </c>
      <c r="F75" s="3">
        <v>0</v>
      </c>
      <c r="G75" s="3">
        <v>0.16462851668327699</v>
      </c>
      <c r="H75" s="3">
        <v>0</v>
      </c>
      <c r="I75" s="3">
        <v>2.4033547375524899E-3</v>
      </c>
      <c r="J75" s="3">
        <v>5.0286942283467202E-2</v>
      </c>
      <c r="K75" s="3">
        <v>3.3329022735214799E-2</v>
      </c>
      <c r="L75" s="3">
        <v>0</v>
      </c>
      <c r="M75" s="3">
        <v>5.5983521006861901E-2</v>
      </c>
      <c r="N75" s="3">
        <v>6.0202200148198701E-2</v>
      </c>
      <c r="O75" s="3">
        <v>3.6168344369134797E-2</v>
      </c>
      <c r="P75" s="3">
        <v>4.4482779964578001E-2</v>
      </c>
      <c r="Q75" s="3">
        <v>0.26955054549312801</v>
      </c>
      <c r="R75" s="3">
        <v>2.9231660892727902E-3</v>
      </c>
      <c r="S75" s="3">
        <v>0</v>
      </c>
      <c r="T75" s="3">
        <v>4.2789818342884901E-2</v>
      </c>
      <c r="U75" s="3">
        <v>0</v>
      </c>
      <c r="V75" s="3">
        <v>0</v>
      </c>
      <c r="W75" s="3">
        <v>4.04232695479219E-2</v>
      </c>
      <c r="X75" s="3">
        <v>2E-3</v>
      </c>
      <c r="Y75" s="3">
        <v>0.28857539730715998</v>
      </c>
      <c r="Z75" s="3">
        <v>0.96739132073993594</v>
      </c>
    </row>
    <row r="76" spans="1:26" x14ac:dyDescent="0.4">
      <c r="A76" s="3" t="s">
        <v>1011</v>
      </c>
      <c r="B76" s="3">
        <v>4.3286499236029499E-4</v>
      </c>
      <c r="C76" s="3">
        <v>0</v>
      </c>
      <c r="D76" s="3">
        <v>3.2354537591685197E-2</v>
      </c>
      <c r="E76" s="3">
        <v>9.3047230937636699E-2</v>
      </c>
      <c r="F76" s="3">
        <v>0</v>
      </c>
      <c r="G76" s="3">
        <v>0.22335919602870799</v>
      </c>
      <c r="H76" s="3">
        <v>2.1850933914132099E-2</v>
      </c>
      <c r="I76" s="3">
        <v>0</v>
      </c>
      <c r="J76" s="3">
        <v>2.0871225286707699E-2</v>
      </c>
      <c r="K76" s="3">
        <v>0</v>
      </c>
      <c r="L76" s="3">
        <v>1.49988749269683E-2</v>
      </c>
      <c r="M76" s="3">
        <v>0</v>
      </c>
      <c r="N76" s="3">
        <v>0</v>
      </c>
      <c r="O76" s="3">
        <v>0.27054960577312598</v>
      </c>
      <c r="P76" s="3">
        <v>3.8390347395381302E-2</v>
      </c>
      <c r="Q76" s="3">
        <v>0.249543645115434</v>
      </c>
      <c r="R76" s="3">
        <v>0</v>
      </c>
      <c r="S76" s="3">
        <v>0</v>
      </c>
      <c r="T76" s="3">
        <v>9.6075938256463007E-3</v>
      </c>
      <c r="U76" s="3">
        <v>0</v>
      </c>
      <c r="V76" s="3">
        <v>0</v>
      </c>
      <c r="W76" s="3">
        <v>2.4993944212214202E-2</v>
      </c>
      <c r="X76" s="3">
        <v>0</v>
      </c>
      <c r="Y76" s="3">
        <v>0.370247206591518</v>
      </c>
      <c r="Z76" s="3">
        <v>0.93784166870330199</v>
      </c>
    </row>
    <row r="77" spans="1:26" x14ac:dyDescent="0.4">
      <c r="A77" s="3" t="s">
        <v>1145</v>
      </c>
      <c r="B77" s="3">
        <v>3.9340710605003E-2</v>
      </c>
      <c r="C77" s="3">
        <v>0</v>
      </c>
      <c r="D77" s="3">
        <v>3.6548147454794802E-2</v>
      </c>
      <c r="E77" s="3">
        <v>0.20533358063450499</v>
      </c>
      <c r="F77" s="3">
        <v>0</v>
      </c>
      <c r="G77" s="3">
        <v>6.5447698405806498E-2</v>
      </c>
      <c r="H77" s="3">
        <v>2.43362040401599E-2</v>
      </c>
      <c r="I77" s="3">
        <v>0</v>
      </c>
      <c r="J77" s="3">
        <v>0</v>
      </c>
      <c r="K77" s="3">
        <v>7.2667198690704995E-2</v>
      </c>
      <c r="L77" s="3">
        <v>0</v>
      </c>
      <c r="M77" s="3">
        <v>3.2463415768119899E-3</v>
      </c>
      <c r="N77" s="3">
        <v>0</v>
      </c>
      <c r="O77" s="3">
        <v>3.80024707361293E-2</v>
      </c>
      <c r="P77" s="3">
        <v>5.50541617313993E-2</v>
      </c>
      <c r="Q77" s="3">
        <v>0.38993202835147101</v>
      </c>
      <c r="R77" s="3">
        <v>2.5361371892641999E-2</v>
      </c>
      <c r="S77" s="3">
        <v>0</v>
      </c>
      <c r="T77" s="3">
        <v>2.1171651162028699E-2</v>
      </c>
      <c r="U77" s="3">
        <v>0</v>
      </c>
      <c r="V77" s="3">
        <v>0</v>
      </c>
      <c r="W77" s="3">
        <v>2.3558434718542701E-2</v>
      </c>
      <c r="X77" s="3">
        <v>0</v>
      </c>
      <c r="Y77" s="3">
        <v>0.43116447893867699</v>
      </c>
      <c r="Z77" s="3">
        <v>0.90188655947323404</v>
      </c>
    </row>
    <row r="78" spans="1:26" x14ac:dyDescent="0.4">
      <c r="A78" s="3" t="s">
        <v>826</v>
      </c>
      <c r="B78" s="3">
        <v>0</v>
      </c>
      <c r="C78" s="3">
        <v>0</v>
      </c>
      <c r="D78" s="3">
        <v>1.6290411061024399E-2</v>
      </c>
      <c r="E78" s="3">
        <v>4.7606302905783202E-2</v>
      </c>
      <c r="F78" s="3">
        <v>0</v>
      </c>
      <c r="G78" s="3">
        <v>0.28187710845888297</v>
      </c>
      <c r="H78" s="3">
        <v>0</v>
      </c>
      <c r="I78" s="3">
        <v>0</v>
      </c>
      <c r="J78" s="3">
        <v>8.0996227461068403E-3</v>
      </c>
      <c r="K78" s="3">
        <v>0</v>
      </c>
      <c r="L78" s="3">
        <v>2.87741199978045E-2</v>
      </c>
      <c r="M78" s="3">
        <v>3.8401743692081098E-3</v>
      </c>
      <c r="N78" s="3">
        <v>0.13898758600904901</v>
      </c>
      <c r="O78" s="3">
        <v>0</v>
      </c>
      <c r="P78" s="3">
        <v>7.1786590450186497E-2</v>
      </c>
      <c r="Q78" s="3">
        <v>0.33041344731053202</v>
      </c>
      <c r="R78" s="3">
        <v>0</v>
      </c>
      <c r="S78" s="3">
        <v>9.0907412306435297E-3</v>
      </c>
      <c r="T78" s="3">
        <v>4.7344728459719002E-2</v>
      </c>
      <c r="U78" s="3">
        <v>0</v>
      </c>
      <c r="V78" s="3">
        <v>0</v>
      </c>
      <c r="W78" s="3">
        <v>1.5889167001060099E-2</v>
      </c>
      <c r="X78" s="3">
        <v>7.3999999999999996E-2</v>
      </c>
      <c r="Y78" s="3">
        <v>0.13564611725345599</v>
      </c>
      <c r="Z78" s="3">
        <v>1.03769700519286</v>
      </c>
    </row>
    <row r="79" spans="1:26" x14ac:dyDescent="0.4">
      <c r="A79" s="3" t="s">
        <v>708</v>
      </c>
      <c r="B79" s="3">
        <v>2.4245935505666699E-2</v>
      </c>
      <c r="C79" s="3">
        <v>0</v>
      </c>
      <c r="D79" s="3">
        <v>1.40348008905881E-2</v>
      </c>
      <c r="E79" s="3">
        <v>8.1762313098125896E-3</v>
      </c>
      <c r="F79" s="3">
        <v>0</v>
      </c>
      <c r="G79" s="3">
        <v>9.5041546031880697E-2</v>
      </c>
      <c r="H79" s="3">
        <v>1.15448142236095E-4</v>
      </c>
      <c r="I79" s="3">
        <v>0</v>
      </c>
      <c r="J79" s="3">
        <v>0</v>
      </c>
      <c r="K79" s="3">
        <v>0</v>
      </c>
      <c r="L79" s="3">
        <v>3.9223043554622097E-3</v>
      </c>
      <c r="M79" s="3">
        <v>7.0082197007535502E-3</v>
      </c>
      <c r="N79" s="3">
        <v>6.9493098051994998E-3</v>
      </c>
      <c r="O79" s="3">
        <v>0.12502521207022599</v>
      </c>
      <c r="P79" s="3">
        <v>1.3917514655497801E-2</v>
      </c>
      <c r="Q79" s="3">
        <v>0.56600680246744495</v>
      </c>
      <c r="R79" s="3">
        <v>5.41607791231856E-2</v>
      </c>
      <c r="S79" s="3">
        <v>0</v>
      </c>
      <c r="T79" s="3">
        <v>4.3779319913738401E-2</v>
      </c>
      <c r="U79" s="3">
        <v>0</v>
      </c>
      <c r="V79" s="3">
        <v>0</v>
      </c>
      <c r="W79" s="3">
        <v>3.7616576028308202E-2</v>
      </c>
      <c r="X79" s="3">
        <v>1E-3</v>
      </c>
      <c r="Y79" s="3">
        <v>0.315672612356174</v>
      </c>
      <c r="Z79" s="3">
        <v>0.98319877817600598</v>
      </c>
    </row>
    <row r="80" spans="1:26" x14ac:dyDescent="0.4">
      <c r="A80" s="3" t="s">
        <v>1154</v>
      </c>
      <c r="B80" s="3">
        <v>0</v>
      </c>
      <c r="C80" s="3">
        <v>0</v>
      </c>
      <c r="D80" s="3">
        <v>6.9081123329161095E-2</v>
      </c>
      <c r="E80" s="3">
        <v>2.6106463386903901E-2</v>
      </c>
      <c r="F80" s="3">
        <v>0</v>
      </c>
      <c r="G80" s="3">
        <v>0.238333350660482</v>
      </c>
      <c r="H80" s="3">
        <v>0</v>
      </c>
      <c r="I80" s="3">
        <v>0</v>
      </c>
      <c r="J80" s="3">
        <v>1.1096179538342301E-2</v>
      </c>
      <c r="K80" s="3">
        <v>2.8428551102211898E-2</v>
      </c>
      <c r="L80" s="3">
        <v>0</v>
      </c>
      <c r="M80" s="3">
        <v>5.3759652310104003E-2</v>
      </c>
      <c r="N80" s="3">
        <v>5.2049991231704002E-3</v>
      </c>
      <c r="O80" s="3">
        <v>0</v>
      </c>
      <c r="P80" s="3">
        <v>7.6134157471703906E-2</v>
      </c>
      <c r="Q80" s="3">
        <v>0.38361098550324202</v>
      </c>
      <c r="R80" s="3">
        <v>0</v>
      </c>
      <c r="S80" s="3">
        <v>9.4995842190311007E-3</v>
      </c>
      <c r="T80" s="3">
        <v>6.94249099200097E-2</v>
      </c>
      <c r="U80" s="3">
        <v>0</v>
      </c>
      <c r="V80" s="3">
        <v>0</v>
      </c>
      <c r="W80" s="3">
        <v>2.9320043435637801E-2</v>
      </c>
      <c r="X80" s="3">
        <v>0.28100000000000003</v>
      </c>
      <c r="Y80" s="3">
        <v>7.1504714521449797E-2</v>
      </c>
      <c r="Z80" s="3">
        <v>1.0627407499538399</v>
      </c>
    </row>
    <row r="81" spans="1:26" x14ac:dyDescent="0.4">
      <c r="A81" s="3" t="s">
        <v>673</v>
      </c>
      <c r="B81" s="3">
        <v>4.7645923162384501E-3</v>
      </c>
      <c r="C81" s="3">
        <v>0</v>
      </c>
      <c r="D81" s="3">
        <v>2.2978758936926798E-2</v>
      </c>
      <c r="E81" s="3">
        <v>5.7468349740406197E-2</v>
      </c>
      <c r="F81" s="3">
        <v>0</v>
      </c>
      <c r="G81" s="3">
        <v>0.25765141922290802</v>
      </c>
      <c r="H81" s="3">
        <v>0</v>
      </c>
      <c r="I81" s="3">
        <v>0</v>
      </c>
      <c r="J81" s="3">
        <v>0</v>
      </c>
      <c r="K81" s="3">
        <v>4.0184600617115998E-2</v>
      </c>
      <c r="L81" s="3">
        <v>0</v>
      </c>
      <c r="M81" s="3">
        <v>2.9105728379821599E-2</v>
      </c>
      <c r="N81" s="3">
        <v>7.2559873320681395E-2</v>
      </c>
      <c r="O81" s="3">
        <v>0</v>
      </c>
      <c r="P81" s="3">
        <v>0.142800960481623</v>
      </c>
      <c r="Q81" s="3">
        <v>0.247805242829469</v>
      </c>
      <c r="R81" s="3">
        <v>3.6164218769171E-3</v>
      </c>
      <c r="S81" s="3">
        <v>8.9544615402510305E-4</v>
      </c>
      <c r="T81" s="3">
        <v>0.103130373629512</v>
      </c>
      <c r="U81" s="3">
        <v>0</v>
      </c>
      <c r="V81" s="3">
        <v>0</v>
      </c>
      <c r="W81" s="3">
        <v>1.7038232494354499E-2</v>
      </c>
      <c r="X81" s="3">
        <v>6.0000000000000097E-3</v>
      </c>
      <c r="Y81" s="3">
        <v>0.230225687418674</v>
      </c>
      <c r="Z81" s="3">
        <v>0.998686592308618</v>
      </c>
    </row>
    <row r="82" spans="1:26" x14ac:dyDescent="0.4">
      <c r="A82" s="3" t="s">
        <v>1031</v>
      </c>
      <c r="B82" s="3">
        <v>0</v>
      </c>
      <c r="C82" s="3">
        <v>0</v>
      </c>
      <c r="D82" s="3">
        <v>3.8025950062047301E-2</v>
      </c>
      <c r="E82" s="3">
        <v>0.12558807828816301</v>
      </c>
      <c r="F82" s="3">
        <v>0</v>
      </c>
      <c r="G82" s="3">
        <v>0.26977513411446202</v>
      </c>
      <c r="H82" s="3">
        <v>3.81139125656142E-3</v>
      </c>
      <c r="I82" s="3">
        <v>0</v>
      </c>
      <c r="J82" s="3">
        <v>0</v>
      </c>
      <c r="K82" s="3">
        <v>2.4105310321642801E-2</v>
      </c>
      <c r="L82" s="3">
        <v>4.7440735890577602E-2</v>
      </c>
      <c r="M82" s="3">
        <v>1.3110468816044201E-4</v>
      </c>
      <c r="N82" s="3">
        <v>2.40705062488836E-2</v>
      </c>
      <c r="O82" s="3">
        <v>1.86868620858569E-2</v>
      </c>
      <c r="P82" s="3">
        <v>0.106814473433236</v>
      </c>
      <c r="Q82" s="3">
        <v>0.27340810015167</v>
      </c>
      <c r="R82" s="3">
        <v>5.8818040573295604E-3</v>
      </c>
      <c r="S82" s="3">
        <v>0</v>
      </c>
      <c r="T82" s="3">
        <v>6.0875761365324702E-2</v>
      </c>
      <c r="U82" s="3">
        <v>0</v>
      </c>
      <c r="V82" s="3">
        <v>0</v>
      </c>
      <c r="W82" s="3">
        <v>1.3847880360852501E-3</v>
      </c>
      <c r="X82" s="3">
        <v>0</v>
      </c>
      <c r="Y82" s="3">
        <v>0.43438746714612902</v>
      </c>
      <c r="Z82" s="3">
        <v>0.90010147923641703</v>
      </c>
    </row>
    <row r="83" spans="1:26" x14ac:dyDescent="0.4">
      <c r="A83" s="3" t="s">
        <v>689</v>
      </c>
      <c r="B83" s="3">
        <v>2.8137975748297101E-3</v>
      </c>
      <c r="C83" s="3">
        <v>0</v>
      </c>
      <c r="D83" s="3">
        <v>0.101306818180425</v>
      </c>
      <c r="E83" s="3">
        <v>0.20453415580166601</v>
      </c>
      <c r="F83" s="3">
        <v>0</v>
      </c>
      <c r="G83" s="3">
        <v>0.18344704526431399</v>
      </c>
      <c r="H83" s="3">
        <v>0</v>
      </c>
      <c r="I83" s="3">
        <v>6.4888179424311401E-3</v>
      </c>
      <c r="J83" s="3">
        <v>1.49127822150531E-2</v>
      </c>
      <c r="K83" s="3">
        <v>7.9459101729374898E-2</v>
      </c>
      <c r="L83" s="3">
        <v>0</v>
      </c>
      <c r="M83" s="3">
        <v>8.4970005161529E-2</v>
      </c>
      <c r="N83" s="3">
        <v>0</v>
      </c>
      <c r="O83" s="3">
        <v>0</v>
      </c>
      <c r="P83" s="3">
        <v>5.4812886315002897E-2</v>
      </c>
      <c r="Q83" s="3">
        <v>0.14319512900890399</v>
      </c>
      <c r="R83" s="3">
        <v>1.6982180543818799E-2</v>
      </c>
      <c r="S83" s="3">
        <v>0</v>
      </c>
      <c r="T83" s="3">
        <v>0.103312868933761</v>
      </c>
      <c r="U83" s="3">
        <v>0</v>
      </c>
      <c r="V83" s="3">
        <v>0</v>
      </c>
      <c r="W83" s="3">
        <v>3.76441132888998E-3</v>
      </c>
      <c r="X83" s="3">
        <v>6.9000000000000006E-2</v>
      </c>
      <c r="Y83" s="3">
        <v>0.139896204551435</v>
      </c>
      <c r="Z83" s="3">
        <v>1.0456277520366399</v>
      </c>
    </row>
    <row r="84" spans="1:26" x14ac:dyDescent="0.4">
      <c r="A84" s="3" t="s">
        <v>1084</v>
      </c>
      <c r="B84" s="3">
        <v>1.65076679769838E-2</v>
      </c>
      <c r="C84" s="3">
        <v>0</v>
      </c>
      <c r="D84" s="3">
        <v>1.8199667024242201E-2</v>
      </c>
      <c r="E84" s="3">
        <v>1.2213579452837801E-2</v>
      </c>
      <c r="F84" s="3">
        <v>0</v>
      </c>
      <c r="G84" s="3">
        <v>0.17209843463227101</v>
      </c>
      <c r="H84" s="3">
        <v>0</v>
      </c>
      <c r="I84" s="3">
        <v>0</v>
      </c>
      <c r="J84" s="3">
        <v>0</v>
      </c>
      <c r="K84" s="3">
        <v>0</v>
      </c>
      <c r="L84" s="3">
        <v>9.1070668877457003E-3</v>
      </c>
      <c r="M84" s="3">
        <v>3.9526789516975698E-2</v>
      </c>
      <c r="N84" s="3">
        <v>0.13910251303787</v>
      </c>
      <c r="O84" s="3">
        <v>0</v>
      </c>
      <c r="P84" s="3">
        <v>6.2160533693451397E-2</v>
      </c>
      <c r="Q84" s="3">
        <v>0.39291191557616001</v>
      </c>
      <c r="R84" s="3">
        <v>1.09569326662223E-2</v>
      </c>
      <c r="S84" s="3">
        <v>6.4417005395711102E-2</v>
      </c>
      <c r="T84" s="3">
        <v>0</v>
      </c>
      <c r="U84" s="3">
        <v>7.5187059648620597E-3</v>
      </c>
      <c r="V84" s="3">
        <v>0</v>
      </c>
      <c r="W84" s="3">
        <v>5.5279188174667697E-2</v>
      </c>
      <c r="X84" s="3">
        <v>7.0000000000000097E-3</v>
      </c>
      <c r="Y84" s="3">
        <v>0.22359011835970199</v>
      </c>
      <c r="Z84" s="3">
        <v>1.0074117574471899</v>
      </c>
    </row>
    <row r="85" spans="1:26" x14ac:dyDescent="0.4">
      <c r="A85" s="3" t="s">
        <v>973</v>
      </c>
      <c r="B85" s="3">
        <v>0</v>
      </c>
      <c r="C85" s="3">
        <v>0</v>
      </c>
      <c r="D85" s="3">
        <v>4.6713436808384703E-2</v>
      </c>
      <c r="E85" s="3">
        <v>0.24969899458031</v>
      </c>
      <c r="F85" s="3">
        <v>0</v>
      </c>
      <c r="G85" s="3">
        <v>0.275185439081371</v>
      </c>
      <c r="H85" s="3">
        <v>1.2302057061493201E-3</v>
      </c>
      <c r="I85" s="3">
        <v>6.2001243889179103E-2</v>
      </c>
      <c r="J85" s="3">
        <v>5.4900697133047197E-2</v>
      </c>
      <c r="K85" s="3">
        <v>7.3365010109162396E-2</v>
      </c>
      <c r="L85" s="3">
        <v>0</v>
      </c>
      <c r="M85" s="3">
        <v>1.46817626110983E-2</v>
      </c>
      <c r="N85" s="3">
        <v>0</v>
      </c>
      <c r="O85" s="3">
        <v>0</v>
      </c>
      <c r="P85" s="3">
        <v>5.9006844868032302E-2</v>
      </c>
      <c r="Q85" s="3">
        <v>0.150018814788698</v>
      </c>
      <c r="R85" s="3">
        <v>0</v>
      </c>
      <c r="S85" s="3">
        <v>0</v>
      </c>
      <c r="T85" s="3">
        <v>0</v>
      </c>
      <c r="U85" s="3">
        <v>9.0374292206923598E-4</v>
      </c>
      <c r="V85" s="3">
        <v>0</v>
      </c>
      <c r="W85" s="3">
        <v>1.2293807502498699E-2</v>
      </c>
      <c r="X85" s="3">
        <v>0</v>
      </c>
      <c r="Y85" s="3">
        <v>0.38385922620457202</v>
      </c>
      <c r="Z85" s="3">
        <v>0.93591534556115097</v>
      </c>
    </row>
    <row r="86" spans="1:26" x14ac:dyDescent="0.4">
      <c r="A86" s="3" t="s">
        <v>1075</v>
      </c>
      <c r="B86" s="3">
        <v>5.6045496537989305E-4</v>
      </c>
      <c r="C86" s="3">
        <v>0</v>
      </c>
      <c r="D86" s="3">
        <v>1.7925568280089201E-2</v>
      </c>
      <c r="E86" s="3">
        <v>6.8408430227780703E-2</v>
      </c>
      <c r="F86" s="3">
        <v>0</v>
      </c>
      <c r="G86" s="3">
        <v>0.19046459645055799</v>
      </c>
      <c r="H86" s="3">
        <v>0</v>
      </c>
      <c r="I86" s="3">
        <v>0</v>
      </c>
      <c r="J86" s="3">
        <v>3.51148290983372E-2</v>
      </c>
      <c r="K86" s="3">
        <v>1.31383389362334E-3</v>
      </c>
      <c r="L86" s="3">
        <v>0</v>
      </c>
      <c r="M86" s="3">
        <v>0.10998430649994199</v>
      </c>
      <c r="N86" s="3">
        <v>4.1007174069015599E-2</v>
      </c>
      <c r="O86" s="3">
        <v>0</v>
      </c>
      <c r="P86" s="3">
        <v>3.9418380654605803E-2</v>
      </c>
      <c r="Q86" s="3">
        <v>0.28009671125695101</v>
      </c>
      <c r="R86" s="3">
        <v>6.1005655150814702E-3</v>
      </c>
      <c r="S86" s="3">
        <v>1.1380174670844999E-2</v>
      </c>
      <c r="T86" s="3">
        <v>0.17217948814547299</v>
      </c>
      <c r="U86" s="3">
        <v>0</v>
      </c>
      <c r="V86" s="3">
        <v>0</v>
      </c>
      <c r="W86" s="3">
        <v>2.6045486272318299E-2</v>
      </c>
      <c r="X86" s="3">
        <v>0.82199999999999995</v>
      </c>
      <c r="Y86" s="3">
        <v>-3.5173469852475799E-3</v>
      </c>
      <c r="Z86" s="3">
        <v>1.0945426623761101</v>
      </c>
    </row>
    <row r="87" spans="1:26" x14ac:dyDescent="0.4">
      <c r="A87" s="3" t="s">
        <v>1036</v>
      </c>
      <c r="B87" s="3">
        <v>0</v>
      </c>
      <c r="C87" s="3">
        <v>0</v>
      </c>
      <c r="D87" s="3">
        <v>8.8152793391907507E-3</v>
      </c>
      <c r="E87" s="3">
        <v>9.6494567963793104E-3</v>
      </c>
      <c r="F87" s="3">
        <v>0</v>
      </c>
      <c r="G87" s="3">
        <v>0.23012205010075201</v>
      </c>
      <c r="H87" s="3">
        <v>0</v>
      </c>
      <c r="I87" s="3">
        <v>0</v>
      </c>
      <c r="J87" s="3">
        <v>0</v>
      </c>
      <c r="K87" s="3">
        <v>0</v>
      </c>
      <c r="L87" s="3">
        <v>5.1794135630944503E-2</v>
      </c>
      <c r="M87" s="3">
        <v>9.0251451539660708E-3</v>
      </c>
      <c r="N87" s="3">
        <v>8.2494516669934806E-2</v>
      </c>
      <c r="O87" s="3">
        <v>0</v>
      </c>
      <c r="P87" s="3">
        <v>0.12924127640321001</v>
      </c>
      <c r="Q87" s="3">
        <v>0.261652341763428</v>
      </c>
      <c r="R87" s="3">
        <v>0</v>
      </c>
      <c r="S87" s="3">
        <v>0</v>
      </c>
      <c r="T87" s="3">
        <v>0.13185718089536999</v>
      </c>
      <c r="U87" s="3">
        <v>0</v>
      </c>
      <c r="V87" s="3">
        <v>3.3896856688131999E-2</v>
      </c>
      <c r="W87" s="3">
        <v>5.14517605586935E-2</v>
      </c>
      <c r="X87" s="3">
        <v>0.33400000000000002</v>
      </c>
      <c r="Y87" s="3">
        <v>6.2391829691947197E-2</v>
      </c>
      <c r="Z87" s="3">
        <v>1.06905355123464</v>
      </c>
    </row>
    <row r="88" spans="1:26" x14ac:dyDescent="0.4">
      <c r="A88" s="3" t="s">
        <v>838</v>
      </c>
      <c r="B88" s="3">
        <v>1.32716381250014E-2</v>
      </c>
      <c r="C88" s="3">
        <v>0</v>
      </c>
      <c r="D88" s="3">
        <v>2.7668077542167401E-2</v>
      </c>
      <c r="E88" s="3">
        <v>0.123299295090314</v>
      </c>
      <c r="F88" s="3">
        <v>0</v>
      </c>
      <c r="G88" s="3">
        <v>0.16451404146516099</v>
      </c>
      <c r="H88" s="3">
        <v>0</v>
      </c>
      <c r="I88" s="3">
        <v>0</v>
      </c>
      <c r="J88" s="3">
        <v>0</v>
      </c>
      <c r="K88" s="3">
        <v>3.64091235363092E-2</v>
      </c>
      <c r="L88" s="3">
        <v>5.3034823610201003E-2</v>
      </c>
      <c r="M88" s="3">
        <v>4.3293853655838897E-2</v>
      </c>
      <c r="N88" s="3">
        <v>3.5960277905103401E-2</v>
      </c>
      <c r="O88" s="3">
        <v>0</v>
      </c>
      <c r="P88" s="3">
        <v>0.114494809443852</v>
      </c>
      <c r="Q88" s="3">
        <v>0.23896941198666899</v>
      </c>
      <c r="R88" s="3">
        <v>6.8936951244840897E-3</v>
      </c>
      <c r="S88" s="3">
        <v>0</v>
      </c>
      <c r="T88" s="3">
        <v>9.8159525739615602E-2</v>
      </c>
      <c r="U88" s="3">
        <v>0</v>
      </c>
      <c r="V88" s="3">
        <v>0</v>
      </c>
      <c r="W88" s="3">
        <v>4.4031426775283197E-2</v>
      </c>
      <c r="X88" s="3">
        <v>0.33600000000000002</v>
      </c>
      <c r="Y88" s="3">
        <v>6.2174441338904499E-2</v>
      </c>
      <c r="Z88" s="3">
        <v>1.0730986958273001</v>
      </c>
    </row>
    <row r="89" spans="1:26" x14ac:dyDescent="0.4">
      <c r="A89" s="3" t="s">
        <v>879</v>
      </c>
      <c r="B89" s="3">
        <v>0</v>
      </c>
      <c r="C89" s="3">
        <v>0</v>
      </c>
      <c r="D89" s="3">
        <v>3.7575741251501003E-2</v>
      </c>
      <c r="E89" s="3">
        <v>0.31130150609938501</v>
      </c>
      <c r="F89" s="3">
        <v>0</v>
      </c>
      <c r="G89" s="3">
        <v>7.2223963993138796E-2</v>
      </c>
      <c r="H89" s="3">
        <v>0</v>
      </c>
      <c r="I89" s="3">
        <v>3.9001745733387598E-2</v>
      </c>
      <c r="J89" s="3">
        <v>0</v>
      </c>
      <c r="K89" s="3">
        <v>0.145273292308363</v>
      </c>
      <c r="L89" s="3">
        <v>0</v>
      </c>
      <c r="M89" s="3">
        <v>7.9189379703538204E-2</v>
      </c>
      <c r="N89" s="3">
        <v>0</v>
      </c>
      <c r="O89" s="3">
        <v>0</v>
      </c>
      <c r="P89" s="3">
        <v>7.4633344348155398E-2</v>
      </c>
      <c r="Q89" s="3">
        <v>0.211702117840458</v>
      </c>
      <c r="R89" s="3">
        <v>6.0383402980938002E-3</v>
      </c>
      <c r="S89" s="3">
        <v>0</v>
      </c>
      <c r="T89" s="3">
        <v>0</v>
      </c>
      <c r="U89" s="3">
        <v>9.5915098182934606E-3</v>
      </c>
      <c r="V89" s="3">
        <v>0</v>
      </c>
      <c r="W89" s="3">
        <v>1.3469058605686E-2</v>
      </c>
      <c r="X89" s="3">
        <v>3.0000000000000001E-3</v>
      </c>
      <c r="Y89" s="3">
        <v>0.25935220312225399</v>
      </c>
      <c r="Z89" s="3">
        <v>1.01238965020224</v>
      </c>
    </row>
    <row r="90" spans="1:26" x14ac:dyDescent="0.4">
      <c r="A90" s="3" t="s">
        <v>951</v>
      </c>
      <c r="B90" s="3">
        <v>8.7255205299601093E-3</v>
      </c>
      <c r="C90" s="3">
        <v>0</v>
      </c>
      <c r="D90" s="3">
        <v>6.5783715018238797E-3</v>
      </c>
      <c r="E90" s="3">
        <v>8.1716976336954905E-2</v>
      </c>
      <c r="F90" s="3">
        <v>0</v>
      </c>
      <c r="G90" s="3">
        <v>0.23744890454856801</v>
      </c>
      <c r="H90" s="3">
        <v>0</v>
      </c>
      <c r="I90" s="3">
        <v>0</v>
      </c>
      <c r="J90" s="3">
        <v>2.0136848622896001E-2</v>
      </c>
      <c r="K90" s="3">
        <v>7.3273247979649299E-3</v>
      </c>
      <c r="L90" s="3">
        <v>1.4166134452778201E-2</v>
      </c>
      <c r="M90" s="3">
        <v>0</v>
      </c>
      <c r="N90" s="3">
        <v>6.5892009216269601E-2</v>
      </c>
      <c r="O90" s="3">
        <v>5.6490788113408998E-2</v>
      </c>
      <c r="P90" s="3">
        <v>7.6265212004891295E-2</v>
      </c>
      <c r="Q90" s="3">
        <v>0.353859883401407</v>
      </c>
      <c r="R90" s="3">
        <v>1.7683151948545001E-2</v>
      </c>
      <c r="S90" s="3">
        <v>0</v>
      </c>
      <c r="T90" s="3">
        <v>2.29878737773207E-2</v>
      </c>
      <c r="U90" s="3">
        <v>0</v>
      </c>
      <c r="V90" s="3">
        <v>0</v>
      </c>
      <c r="W90" s="3">
        <v>3.0721000747211898E-2</v>
      </c>
      <c r="X90" s="3">
        <v>1E-3</v>
      </c>
      <c r="Y90" s="3">
        <v>0.33385986465350798</v>
      </c>
      <c r="Z90" s="3">
        <v>0.95068782721568801</v>
      </c>
    </row>
    <row r="91" spans="1:26" x14ac:dyDescent="0.4">
      <c r="A91" s="3" t="s">
        <v>1144</v>
      </c>
      <c r="B91" s="3">
        <v>0</v>
      </c>
      <c r="C91" s="3">
        <v>0</v>
      </c>
      <c r="D91" s="3">
        <v>5.1604729158633601E-3</v>
      </c>
      <c r="E91" s="3">
        <v>0.50867172703465302</v>
      </c>
      <c r="F91" s="3">
        <v>0</v>
      </c>
      <c r="G91" s="3">
        <v>0</v>
      </c>
      <c r="H91" s="3">
        <v>0</v>
      </c>
      <c r="I91" s="3">
        <v>2.0412563533156299E-2</v>
      </c>
      <c r="J91" s="3">
        <v>8.0093610353255806E-3</v>
      </c>
      <c r="K91" s="3">
        <v>0.21741048100085</v>
      </c>
      <c r="L91" s="3">
        <v>0</v>
      </c>
      <c r="M91" s="3">
        <v>5.9532150179124603E-2</v>
      </c>
      <c r="N91" s="3">
        <v>4.1588175669884101E-4</v>
      </c>
      <c r="O91" s="3">
        <v>0</v>
      </c>
      <c r="P91" s="3">
        <v>3.5694627781181702E-2</v>
      </c>
      <c r="Q91" s="3">
        <v>0.14107993777048</v>
      </c>
      <c r="R91" s="3">
        <v>1.2999265087073201E-3</v>
      </c>
      <c r="S91" s="3">
        <v>0</v>
      </c>
      <c r="T91" s="3">
        <v>0</v>
      </c>
      <c r="U91" s="3">
        <v>2.3128704839596999E-3</v>
      </c>
      <c r="V91" s="3">
        <v>0</v>
      </c>
      <c r="W91" s="3">
        <v>0</v>
      </c>
      <c r="X91" s="3">
        <v>0</v>
      </c>
      <c r="Y91" s="3">
        <v>0.56398941073671705</v>
      </c>
      <c r="Z91" s="3">
        <v>0.83511435873318896</v>
      </c>
    </row>
    <row r="92" spans="1:26" x14ac:dyDescent="0.4">
      <c r="A92" s="3" t="s">
        <v>903</v>
      </c>
      <c r="B92" s="3">
        <v>1.6173178974151398E-2</v>
      </c>
      <c r="C92" s="3">
        <v>0</v>
      </c>
      <c r="D92" s="3">
        <v>0</v>
      </c>
      <c r="E92" s="3">
        <v>4.44026706535477E-2</v>
      </c>
      <c r="F92" s="3">
        <v>0</v>
      </c>
      <c r="G92" s="3">
        <v>0.27207632143188398</v>
      </c>
      <c r="H92" s="3">
        <v>0</v>
      </c>
      <c r="I92" s="3">
        <v>0</v>
      </c>
      <c r="J92" s="3">
        <v>0</v>
      </c>
      <c r="K92" s="3">
        <v>0</v>
      </c>
      <c r="L92" s="3">
        <v>8.4221937291003898E-2</v>
      </c>
      <c r="M92" s="3">
        <v>7.77436890898872E-2</v>
      </c>
      <c r="N92" s="3">
        <v>9.9076574887259503E-2</v>
      </c>
      <c r="O92" s="3">
        <v>2.5381084322649902E-2</v>
      </c>
      <c r="P92" s="3">
        <v>4.4108967303595703E-2</v>
      </c>
      <c r="Q92" s="3">
        <v>0.120936961723059</v>
      </c>
      <c r="R92" s="3">
        <v>0</v>
      </c>
      <c r="S92" s="3">
        <v>0</v>
      </c>
      <c r="T92" s="3">
        <v>0.192576396691889</v>
      </c>
      <c r="U92" s="3">
        <v>0</v>
      </c>
      <c r="V92" s="3">
        <v>0</v>
      </c>
      <c r="W92" s="3">
        <v>2.3302217631073301E-2</v>
      </c>
      <c r="X92" s="3">
        <v>0.90100000000000002</v>
      </c>
      <c r="Y92" s="3">
        <v>-1.6692623374066701E-2</v>
      </c>
      <c r="Z92" s="3">
        <v>1.10702311082514</v>
      </c>
    </row>
    <row r="93" spans="1:26" x14ac:dyDescent="0.4">
      <c r="A93" s="3" t="s">
        <v>752</v>
      </c>
      <c r="B93" s="3">
        <v>8.2608881412649895E-2</v>
      </c>
      <c r="C93" s="3">
        <v>0</v>
      </c>
      <c r="D93" s="3">
        <v>5.8633156657127003E-3</v>
      </c>
      <c r="E93" s="3">
        <v>1.68898660412495E-2</v>
      </c>
      <c r="F93" s="3">
        <v>0</v>
      </c>
      <c r="G93" s="3">
        <v>0.123622689366909</v>
      </c>
      <c r="H93" s="3">
        <v>0</v>
      </c>
      <c r="I93" s="3">
        <v>2.3197209410373799E-3</v>
      </c>
      <c r="J93" s="3">
        <v>3.7318144119751803E-2</v>
      </c>
      <c r="K93" s="3">
        <v>8.4743941899853605E-3</v>
      </c>
      <c r="L93" s="3">
        <v>0</v>
      </c>
      <c r="M93" s="3">
        <v>4.62425405154029E-2</v>
      </c>
      <c r="N93" s="3">
        <v>0</v>
      </c>
      <c r="O93" s="3">
        <v>0.46745647234055498</v>
      </c>
      <c r="P93" s="3">
        <v>4.3094185567497103E-3</v>
      </c>
      <c r="Q93" s="3">
        <v>0.17582801341525001</v>
      </c>
      <c r="R93" s="3">
        <v>0</v>
      </c>
      <c r="S93" s="3">
        <v>0</v>
      </c>
      <c r="T93" s="3">
        <v>2.9066543434745899E-2</v>
      </c>
      <c r="U93" s="3">
        <v>0</v>
      </c>
      <c r="V93" s="3">
        <v>0</v>
      </c>
      <c r="W93" s="3">
        <v>0</v>
      </c>
      <c r="X93" s="3">
        <v>0</v>
      </c>
      <c r="Y93" s="3">
        <v>0.49268894251874801</v>
      </c>
      <c r="Z93" s="3">
        <v>0.87579218715416096</v>
      </c>
    </row>
    <row r="94" spans="1:26" x14ac:dyDescent="0.4">
      <c r="A94" s="3" t="s">
        <v>682</v>
      </c>
      <c r="B94" s="3">
        <v>0</v>
      </c>
      <c r="C94" s="3">
        <v>0</v>
      </c>
      <c r="D94" s="3">
        <v>2.78657610904312E-2</v>
      </c>
      <c r="E94" s="3">
        <v>4.2536505345685302E-2</v>
      </c>
      <c r="F94" s="3">
        <v>0</v>
      </c>
      <c r="G94" s="3">
        <v>0.21161775856739501</v>
      </c>
      <c r="H94" s="3">
        <v>6.0819112383329902E-3</v>
      </c>
      <c r="I94" s="3">
        <v>0</v>
      </c>
      <c r="J94" s="3">
        <v>1.41061712647397E-2</v>
      </c>
      <c r="K94" s="3">
        <v>0</v>
      </c>
      <c r="L94" s="3">
        <v>2.0764646007566001E-2</v>
      </c>
      <c r="M94" s="3">
        <v>6.4583969638747302E-4</v>
      </c>
      <c r="N94" s="3">
        <v>5.5391251552914897E-2</v>
      </c>
      <c r="O94" s="3">
        <v>0</v>
      </c>
      <c r="P94" s="3">
        <v>3.1070003194976901E-2</v>
      </c>
      <c r="Q94" s="3">
        <v>0.42679873985176497</v>
      </c>
      <c r="R94" s="3">
        <v>4.3229651694079101E-2</v>
      </c>
      <c r="S94" s="3">
        <v>1.1586335483722799E-2</v>
      </c>
      <c r="T94" s="3">
        <v>4.7207980352774001E-2</v>
      </c>
      <c r="U94" s="3">
        <v>0</v>
      </c>
      <c r="V94" s="3">
        <v>0</v>
      </c>
      <c r="W94" s="3">
        <v>6.1097444659229803E-2</v>
      </c>
      <c r="X94" s="3">
        <v>1E-3</v>
      </c>
      <c r="Y94" s="3">
        <v>0.33763801714227598</v>
      </c>
      <c r="Z94" s="3">
        <v>0.94806991128866702</v>
      </c>
    </row>
    <row r="95" spans="1:26" x14ac:dyDescent="0.4">
      <c r="A95" s="3" t="s">
        <v>1117</v>
      </c>
      <c r="B95" s="3">
        <v>2.88232790879933E-2</v>
      </c>
      <c r="C95" s="3">
        <v>0</v>
      </c>
      <c r="D95" s="3">
        <v>5.3876129041738899E-2</v>
      </c>
      <c r="E95" s="3">
        <v>0.1033973462723</v>
      </c>
      <c r="F95" s="3">
        <v>0</v>
      </c>
      <c r="G95" s="3">
        <v>0.23153841647071799</v>
      </c>
      <c r="H95" s="3">
        <v>0</v>
      </c>
      <c r="I95" s="3">
        <v>1.2844935923195199E-2</v>
      </c>
      <c r="J95" s="3">
        <v>1.5664279468195898E-2</v>
      </c>
      <c r="K95" s="3">
        <v>3.21916767518707E-2</v>
      </c>
      <c r="L95" s="3">
        <v>0</v>
      </c>
      <c r="M95" s="3">
        <v>3.6830412103061698E-2</v>
      </c>
      <c r="N95" s="3">
        <v>1.31245358743129E-2</v>
      </c>
      <c r="O95" s="3">
        <v>5.24627263198656E-2</v>
      </c>
      <c r="P95" s="3">
        <v>2.78222327939317E-2</v>
      </c>
      <c r="Q95" s="3">
        <v>0.32382565189867002</v>
      </c>
      <c r="R95" s="3">
        <v>4.8926983052679802E-3</v>
      </c>
      <c r="S95" s="3">
        <v>0</v>
      </c>
      <c r="T95" s="3">
        <v>1.5804315975437001E-2</v>
      </c>
      <c r="U95" s="3">
        <v>0</v>
      </c>
      <c r="V95" s="3">
        <v>0</v>
      </c>
      <c r="W95" s="3">
        <v>4.6901363713440399E-2</v>
      </c>
      <c r="X95" s="3">
        <v>1E-3</v>
      </c>
      <c r="Y95" s="3">
        <v>0.313482457715205</v>
      </c>
      <c r="Z95" s="3">
        <v>0.95798821198797302</v>
      </c>
    </row>
    <row r="96" spans="1:26" x14ac:dyDescent="0.4">
      <c r="A96" s="3" t="s">
        <v>837</v>
      </c>
      <c r="B96" s="3">
        <v>2.07801400996603E-2</v>
      </c>
      <c r="C96" s="3">
        <v>0</v>
      </c>
      <c r="D96" s="3">
        <v>4.3218912041698601E-2</v>
      </c>
      <c r="E96" s="3">
        <v>8.9261068144379702E-2</v>
      </c>
      <c r="F96" s="3">
        <v>0</v>
      </c>
      <c r="G96" s="3">
        <v>0.199805327501165</v>
      </c>
      <c r="H96" s="3">
        <v>0</v>
      </c>
      <c r="I96" s="3">
        <v>1.39124176054669E-2</v>
      </c>
      <c r="J96" s="3">
        <v>2.1001380541830199E-2</v>
      </c>
      <c r="K96" s="3">
        <v>2.8687667110484202E-2</v>
      </c>
      <c r="L96" s="3">
        <v>0</v>
      </c>
      <c r="M96" s="3">
        <v>3.8263265508950497E-2</v>
      </c>
      <c r="N96" s="3">
        <v>2.4893737572730799E-2</v>
      </c>
      <c r="O96" s="3">
        <v>6.0039565026979699E-2</v>
      </c>
      <c r="P96" s="3">
        <v>5.2433181325930001E-2</v>
      </c>
      <c r="Q96" s="3">
        <v>0.29269255683152801</v>
      </c>
      <c r="R96" s="3">
        <v>5.14520495593978E-3</v>
      </c>
      <c r="S96" s="3">
        <v>3.9414210381137002E-2</v>
      </c>
      <c r="T96" s="3">
        <v>3.4064446158053298E-2</v>
      </c>
      <c r="U96" s="3">
        <v>0</v>
      </c>
      <c r="V96" s="3">
        <v>0</v>
      </c>
      <c r="W96" s="3">
        <v>3.6386919194066301E-2</v>
      </c>
      <c r="X96" s="3">
        <v>0.09</v>
      </c>
      <c r="Y96" s="3">
        <v>0.127698599956418</v>
      </c>
      <c r="Z96" s="3">
        <v>1.03732176723266</v>
      </c>
    </row>
    <row r="97" spans="1:26" x14ac:dyDescent="0.4">
      <c r="A97" s="3" t="s">
        <v>1043</v>
      </c>
      <c r="B97" s="3">
        <v>0</v>
      </c>
      <c r="C97" s="3">
        <v>0</v>
      </c>
      <c r="D97" s="3">
        <v>5.1800054379057603E-2</v>
      </c>
      <c r="E97" s="3">
        <v>0.34727305644803602</v>
      </c>
      <c r="F97" s="3">
        <v>0</v>
      </c>
      <c r="G97" s="3">
        <v>8.22768261965732E-2</v>
      </c>
      <c r="H97" s="3">
        <v>5.7008508668077697E-2</v>
      </c>
      <c r="I97" s="3">
        <v>9.5350025354841797E-4</v>
      </c>
      <c r="J97" s="3">
        <v>1.95576228840098E-2</v>
      </c>
      <c r="K97" s="3">
        <v>6.65052032190456E-2</v>
      </c>
      <c r="L97" s="3">
        <v>0</v>
      </c>
      <c r="M97" s="3">
        <v>1.09357838906162E-2</v>
      </c>
      <c r="N97" s="3">
        <v>0</v>
      </c>
      <c r="O97" s="3">
        <v>5.4066262828102903E-2</v>
      </c>
      <c r="P97" s="3">
        <v>7.0767816329516203E-2</v>
      </c>
      <c r="Q97" s="3">
        <v>0.178322312335364</v>
      </c>
      <c r="R97" s="3">
        <v>7.2092837347144901E-3</v>
      </c>
      <c r="S97" s="3">
        <v>0</v>
      </c>
      <c r="T97" s="3">
        <v>1.9979641750518699E-2</v>
      </c>
      <c r="U97" s="3">
        <v>0</v>
      </c>
      <c r="V97" s="3">
        <v>0</v>
      </c>
      <c r="W97" s="3">
        <v>3.3344127082819301E-2</v>
      </c>
      <c r="X97" s="3">
        <v>0</v>
      </c>
      <c r="Y97" s="3">
        <v>0.47442498374605302</v>
      </c>
      <c r="Z97" s="3">
        <v>0.87954863361193703</v>
      </c>
    </row>
    <row r="98" spans="1:26" x14ac:dyDescent="0.4">
      <c r="A98" s="3" t="s">
        <v>712</v>
      </c>
      <c r="B98" s="3">
        <v>6.3416108707060895E-2</v>
      </c>
      <c r="C98" s="3">
        <v>0</v>
      </c>
      <c r="D98" s="3">
        <v>8.1270085428892302E-2</v>
      </c>
      <c r="E98" s="3">
        <v>0</v>
      </c>
      <c r="F98" s="3">
        <v>0</v>
      </c>
      <c r="G98" s="3">
        <v>0.26008937108500302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5.9999474806280102E-2</v>
      </c>
      <c r="N98" s="3">
        <v>3.1954744155972797E-2</v>
      </c>
      <c r="O98" s="3">
        <v>2.9415323984393099E-3</v>
      </c>
      <c r="P98" s="3">
        <v>7.4817318246338402E-2</v>
      </c>
      <c r="Q98" s="3">
        <v>0.181096065059068</v>
      </c>
      <c r="R98" s="3">
        <v>0.116768604073516</v>
      </c>
      <c r="S98" s="3">
        <v>0</v>
      </c>
      <c r="T98" s="3">
        <v>0.104099198933248</v>
      </c>
      <c r="U98" s="3">
        <v>0</v>
      </c>
      <c r="V98" s="3">
        <v>1.48769368213651E-2</v>
      </c>
      <c r="W98" s="3">
        <v>8.6705602848148391E-3</v>
      </c>
      <c r="X98" s="3">
        <v>0.218</v>
      </c>
      <c r="Y98" s="3">
        <v>8.3965808888967999E-2</v>
      </c>
      <c r="Z98" s="3">
        <v>1.03916350787981</v>
      </c>
    </row>
    <row r="99" spans="1:26" x14ac:dyDescent="0.4">
      <c r="A99" s="3" t="s">
        <v>711</v>
      </c>
      <c r="B99" s="3">
        <v>0</v>
      </c>
      <c r="C99" s="3">
        <v>0</v>
      </c>
      <c r="D99" s="3">
        <v>6.92219016839045E-3</v>
      </c>
      <c r="E99" s="3">
        <v>0.10355589697255101</v>
      </c>
      <c r="F99" s="3">
        <v>0</v>
      </c>
      <c r="G99" s="3">
        <v>0.32016054184569798</v>
      </c>
      <c r="H99" s="3">
        <v>1.30183407784226E-2</v>
      </c>
      <c r="I99" s="3">
        <v>0</v>
      </c>
      <c r="J99" s="3">
        <v>0</v>
      </c>
      <c r="K99" s="3">
        <v>6.0453915794600299E-2</v>
      </c>
      <c r="L99" s="3">
        <v>6.7446213151446999E-2</v>
      </c>
      <c r="M99" s="3">
        <v>1.9983206360111801E-2</v>
      </c>
      <c r="N99" s="3">
        <v>0.108126985195257</v>
      </c>
      <c r="O99" s="3">
        <v>0</v>
      </c>
      <c r="P99" s="3">
        <v>6.4448837905175096E-2</v>
      </c>
      <c r="Q99" s="3">
        <v>0.12474872560464299</v>
      </c>
      <c r="R99" s="3">
        <v>1.39517592874483E-3</v>
      </c>
      <c r="S99" s="3">
        <v>2.6893322103541699E-3</v>
      </c>
      <c r="T99" s="3">
        <v>7.2562411996097101E-2</v>
      </c>
      <c r="U99" s="3">
        <v>0</v>
      </c>
      <c r="V99" s="3">
        <v>0</v>
      </c>
      <c r="W99" s="3">
        <v>3.44882260885081E-2</v>
      </c>
      <c r="X99" s="3">
        <v>0.155</v>
      </c>
      <c r="Y99" s="3">
        <v>0.101694796880704</v>
      </c>
      <c r="Z99" s="3">
        <v>1.0627806889498701</v>
      </c>
    </row>
    <row r="100" spans="1:26" x14ac:dyDescent="0.4">
      <c r="A100" s="3" t="s">
        <v>719</v>
      </c>
      <c r="B100" s="3">
        <v>1.90257309534288E-4</v>
      </c>
      <c r="C100" s="3">
        <v>0</v>
      </c>
      <c r="D100" s="3">
        <v>3.4840924004915501E-2</v>
      </c>
      <c r="E100" s="3">
        <v>0.21932947051589399</v>
      </c>
      <c r="F100" s="3">
        <v>0</v>
      </c>
      <c r="G100" s="3">
        <v>5.2848886015594898E-2</v>
      </c>
      <c r="H100" s="3">
        <v>2.07063839653014E-2</v>
      </c>
      <c r="I100" s="3">
        <v>2.3835701236367801E-2</v>
      </c>
      <c r="J100" s="3">
        <v>2.9122837726454201E-2</v>
      </c>
      <c r="K100" s="3">
        <v>0.122774297616474</v>
      </c>
      <c r="L100" s="3">
        <v>0</v>
      </c>
      <c r="M100" s="3">
        <v>0</v>
      </c>
      <c r="N100" s="3">
        <v>0</v>
      </c>
      <c r="O100" s="3">
        <v>0.114626398582794</v>
      </c>
      <c r="P100" s="3">
        <v>6.7351369637339301E-2</v>
      </c>
      <c r="Q100" s="3">
        <v>0.27431266249081998</v>
      </c>
      <c r="R100" s="3">
        <v>6.5581498550423599E-3</v>
      </c>
      <c r="S100" s="3">
        <v>0</v>
      </c>
      <c r="T100" s="3">
        <v>2.10685416805108E-2</v>
      </c>
      <c r="U100" s="3">
        <v>0</v>
      </c>
      <c r="V100" s="3">
        <v>0</v>
      </c>
      <c r="W100" s="3">
        <v>1.2434119362957101E-2</v>
      </c>
      <c r="X100" s="3">
        <v>0</v>
      </c>
      <c r="Y100" s="3">
        <v>0.57453156699540398</v>
      </c>
      <c r="Z100" s="3">
        <v>0.82326499205171499</v>
      </c>
    </row>
    <row r="101" spans="1:26" x14ac:dyDescent="0.4">
      <c r="A101" s="3" t="s">
        <v>887</v>
      </c>
      <c r="B101" s="3">
        <v>0</v>
      </c>
      <c r="C101" s="3">
        <v>0</v>
      </c>
      <c r="D101" s="3">
        <v>2.5261214743971298E-2</v>
      </c>
      <c r="E101" s="3">
        <v>0.39040503704079799</v>
      </c>
      <c r="F101" s="3">
        <v>0</v>
      </c>
      <c r="G101" s="3">
        <v>4.5072049670324202E-2</v>
      </c>
      <c r="H101" s="3">
        <v>6.8648391705522799E-3</v>
      </c>
      <c r="I101" s="3">
        <v>3.3150419853966197E-2</v>
      </c>
      <c r="J101" s="3">
        <v>1.8462908935805E-2</v>
      </c>
      <c r="K101" s="3">
        <v>0.13785571131976601</v>
      </c>
      <c r="L101" s="3">
        <v>0</v>
      </c>
      <c r="M101" s="3">
        <v>2.3383052361377599E-2</v>
      </c>
      <c r="N101" s="3">
        <v>5.27434895012448E-2</v>
      </c>
      <c r="O101" s="3">
        <v>0</v>
      </c>
      <c r="P101" s="3">
        <v>8.6444692740624093E-2</v>
      </c>
      <c r="Q101" s="3">
        <v>0.16115225760052199</v>
      </c>
      <c r="R101" s="3">
        <v>0</v>
      </c>
      <c r="S101" s="3">
        <v>0</v>
      </c>
      <c r="T101" s="3">
        <v>4.9709076757232899E-3</v>
      </c>
      <c r="U101" s="3">
        <v>0</v>
      </c>
      <c r="V101" s="3">
        <v>0</v>
      </c>
      <c r="W101" s="3">
        <v>1.42334193853264E-2</v>
      </c>
      <c r="X101" s="3">
        <v>0</v>
      </c>
      <c r="Y101" s="3">
        <v>0.46610326405070301</v>
      </c>
      <c r="Z101" s="3">
        <v>0.88931664207439498</v>
      </c>
    </row>
    <row r="102" spans="1:26" x14ac:dyDescent="0.4">
      <c r="A102" s="3" t="s">
        <v>770</v>
      </c>
      <c r="B102" s="3">
        <v>0</v>
      </c>
      <c r="C102" s="3">
        <v>1.89428262251418E-2</v>
      </c>
      <c r="D102" s="3">
        <v>0</v>
      </c>
      <c r="E102" s="3">
        <v>2.6556560665420299E-2</v>
      </c>
      <c r="F102" s="3">
        <v>0</v>
      </c>
      <c r="G102" s="3">
        <v>0.180579698967962</v>
      </c>
      <c r="H102" s="3">
        <v>0</v>
      </c>
      <c r="I102" s="3">
        <v>0</v>
      </c>
      <c r="J102" s="3">
        <v>3.9512366422908797E-3</v>
      </c>
      <c r="K102" s="3">
        <v>3.7842903741848302E-2</v>
      </c>
      <c r="L102" s="3">
        <v>0</v>
      </c>
      <c r="M102" s="3">
        <v>5.5209770050457803E-2</v>
      </c>
      <c r="N102" s="3">
        <v>0</v>
      </c>
      <c r="O102" s="3">
        <v>0.120745592779061</v>
      </c>
      <c r="P102" s="3">
        <v>7.5972605589447406E-2</v>
      </c>
      <c r="Q102" s="3">
        <v>0.37658921746062501</v>
      </c>
      <c r="R102" s="3">
        <v>3.6028723927944102E-2</v>
      </c>
      <c r="S102" s="3">
        <v>0</v>
      </c>
      <c r="T102" s="3">
        <v>6.3685172809000198E-2</v>
      </c>
      <c r="U102" s="3">
        <v>0</v>
      </c>
      <c r="V102" s="3">
        <v>3.8956911408021301E-3</v>
      </c>
      <c r="W102" s="3">
        <v>0</v>
      </c>
      <c r="X102" s="3">
        <v>0</v>
      </c>
      <c r="Y102" s="3">
        <v>0.42031761501286102</v>
      </c>
      <c r="Z102" s="3">
        <v>0.90872785155480096</v>
      </c>
    </row>
    <row r="103" spans="1:26" x14ac:dyDescent="0.4">
      <c r="A103" s="3" t="s">
        <v>734</v>
      </c>
      <c r="B103" s="3">
        <v>0</v>
      </c>
      <c r="C103" s="3">
        <v>0</v>
      </c>
      <c r="D103" s="3">
        <v>3.2756682303336698E-2</v>
      </c>
      <c r="E103" s="3">
        <v>0.29629335371819099</v>
      </c>
      <c r="F103" s="3">
        <v>0</v>
      </c>
      <c r="G103" s="3">
        <v>0.109616032759893</v>
      </c>
      <c r="H103" s="3">
        <v>0</v>
      </c>
      <c r="I103" s="3">
        <v>1.8515365088807099E-2</v>
      </c>
      <c r="J103" s="3">
        <v>4.9056805524098697E-2</v>
      </c>
      <c r="K103" s="3">
        <v>9.35512549368131E-2</v>
      </c>
      <c r="L103" s="3">
        <v>0</v>
      </c>
      <c r="M103" s="3">
        <v>6.7138286195237304E-2</v>
      </c>
      <c r="N103" s="3">
        <v>5.3222210565952201E-3</v>
      </c>
      <c r="O103" s="3">
        <v>5.4587893768693399E-3</v>
      </c>
      <c r="P103" s="3">
        <v>7.7742227667591896E-2</v>
      </c>
      <c r="Q103" s="3">
        <v>0.20141093446703101</v>
      </c>
      <c r="R103" s="3">
        <v>0</v>
      </c>
      <c r="S103" s="3">
        <v>0</v>
      </c>
      <c r="T103" s="3">
        <v>3.6835955608633203E-2</v>
      </c>
      <c r="U103" s="3">
        <v>0</v>
      </c>
      <c r="V103" s="3">
        <v>0</v>
      </c>
      <c r="W103" s="3">
        <v>6.3020912969029997E-3</v>
      </c>
      <c r="X103" s="3">
        <v>1E-3</v>
      </c>
      <c r="Y103" s="3">
        <v>0.31286718134459102</v>
      </c>
      <c r="Z103" s="3">
        <v>0.97362999788479998</v>
      </c>
    </row>
    <row r="104" spans="1:26" x14ac:dyDescent="0.4">
      <c r="A104" s="3" t="s">
        <v>1119</v>
      </c>
      <c r="B104" s="3">
        <v>1.67579498313748E-2</v>
      </c>
      <c r="C104" s="3">
        <v>0</v>
      </c>
      <c r="D104" s="3">
        <v>3.64333657435452E-2</v>
      </c>
      <c r="E104" s="3">
        <v>0.14733498736460099</v>
      </c>
      <c r="F104" s="3">
        <v>0</v>
      </c>
      <c r="G104" s="3">
        <v>0.371625305726203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3.8626136462223098E-2</v>
      </c>
      <c r="N104" s="3">
        <v>1.16783841732054E-2</v>
      </c>
      <c r="O104" s="3">
        <v>0</v>
      </c>
      <c r="P104" s="3">
        <v>6.9100797780891704E-2</v>
      </c>
      <c r="Q104" s="3">
        <v>0.22226575924900699</v>
      </c>
      <c r="R104" s="3">
        <v>0</v>
      </c>
      <c r="S104" s="3">
        <v>7.4693545947598196E-3</v>
      </c>
      <c r="T104" s="3">
        <v>3.7224826595976201E-2</v>
      </c>
      <c r="U104" s="3">
        <v>0</v>
      </c>
      <c r="V104" s="3">
        <v>0</v>
      </c>
      <c r="W104" s="3">
        <v>4.1483132478213502E-2</v>
      </c>
      <c r="X104" s="3">
        <v>2E-3</v>
      </c>
      <c r="Y104" s="3">
        <v>0.28027501528550502</v>
      </c>
      <c r="Z104" s="3">
        <v>0.97801347783411297</v>
      </c>
    </row>
    <row r="105" spans="1:26" x14ac:dyDescent="0.4">
      <c r="A105" s="3" t="s">
        <v>720</v>
      </c>
      <c r="B105" s="3">
        <v>8.6324325498690502E-3</v>
      </c>
      <c r="C105" s="3">
        <v>0</v>
      </c>
      <c r="D105" s="3">
        <v>3.2948303640762001E-3</v>
      </c>
      <c r="E105" s="3">
        <v>1.0991656455667499E-2</v>
      </c>
      <c r="F105" s="3">
        <v>0</v>
      </c>
      <c r="G105" s="3">
        <v>0.50508434944548097</v>
      </c>
      <c r="H105" s="3">
        <v>0</v>
      </c>
      <c r="I105" s="3">
        <v>0</v>
      </c>
      <c r="J105" s="3">
        <v>0</v>
      </c>
      <c r="K105" s="3">
        <v>0</v>
      </c>
      <c r="L105" s="3">
        <v>1.6638678224039201E-2</v>
      </c>
      <c r="M105" s="3">
        <v>3.7232039161467702E-2</v>
      </c>
      <c r="N105" s="3">
        <v>3.7093011295605799E-2</v>
      </c>
      <c r="O105" s="3">
        <v>0.237177655823582</v>
      </c>
      <c r="P105" s="3">
        <v>9.1885395401552095E-3</v>
      </c>
      <c r="Q105" s="3">
        <v>0.107598413866185</v>
      </c>
      <c r="R105" s="3">
        <v>0</v>
      </c>
      <c r="S105" s="3">
        <v>0</v>
      </c>
      <c r="T105" s="3">
        <v>2.7068393273872501E-2</v>
      </c>
      <c r="U105" s="3">
        <v>0</v>
      </c>
      <c r="V105" s="3">
        <v>0</v>
      </c>
      <c r="W105" s="3">
        <v>0</v>
      </c>
      <c r="X105" s="3">
        <v>0.17</v>
      </c>
      <c r="Y105" s="3">
        <v>9.6954702333696005E-2</v>
      </c>
      <c r="Z105" s="3">
        <v>1.0765767662769099</v>
      </c>
    </row>
    <row r="106" spans="1:26" x14ac:dyDescent="0.4">
      <c r="A106" s="3" t="s">
        <v>971</v>
      </c>
      <c r="B106" s="3">
        <v>2.2354083608844E-2</v>
      </c>
      <c r="C106" s="3">
        <v>0</v>
      </c>
      <c r="D106" s="3">
        <v>2.1203799779929099E-2</v>
      </c>
      <c r="E106" s="3">
        <v>0.37222978961208603</v>
      </c>
      <c r="F106" s="3">
        <v>0</v>
      </c>
      <c r="G106" s="3">
        <v>2.6181894501504099E-2</v>
      </c>
      <c r="H106" s="3">
        <v>4.5288587383455498E-3</v>
      </c>
      <c r="I106" s="3">
        <v>1.12737508326726E-2</v>
      </c>
      <c r="J106" s="3">
        <v>3.01129888363721E-2</v>
      </c>
      <c r="K106" s="3">
        <v>0.18945289014466199</v>
      </c>
      <c r="L106" s="3">
        <v>0</v>
      </c>
      <c r="M106" s="3">
        <v>9.1507514103702101E-2</v>
      </c>
      <c r="N106" s="3">
        <v>0</v>
      </c>
      <c r="O106" s="3">
        <v>0</v>
      </c>
      <c r="P106" s="3">
        <v>4.4058940975417897E-2</v>
      </c>
      <c r="Q106" s="3">
        <v>0.14535571106265699</v>
      </c>
      <c r="R106" s="3">
        <v>1.1499980649699801E-2</v>
      </c>
      <c r="S106" s="3">
        <v>0</v>
      </c>
      <c r="T106" s="3">
        <v>2.1257600206710001E-2</v>
      </c>
      <c r="U106" s="3">
        <v>0</v>
      </c>
      <c r="V106" s="3">
        <v>0</v>
      </c>
      <c r="W106" s="3">
        <v>8.9821969473976894E-3</v>
      </c>
      <c r="X106" s="3">
        <v>0</v>
      </c>
      <c r="Y106" s="3">
        <v>0.57961888792831295</v>
      </c>
      <c r="Z106" s="3">
        <v>0.81546304301052097</v>
      </c>
    </row>
    <row r="107" spans="1:26" x14ac:dyDescent="0.4">
      <c r="A107" s="3" t="s">
        <v>1089</v>
      </c>
      <c r="B107" s="3">
        <v>0</v>
      </c>
      <c r="C107" s="3">
        <v>0</v>
      </c>
      <c r="D107" s="3">
        <v>3.4543761561077801E-2</v>
      </c>
      <c r="E107" s="3">
        <v>0.32274671962998402</v>
      </c>
      <c r="F107" s="3">
        <v>0</v>
      </c>
      <c r="G107" s="3">
        <v>2.1775181768619801E-2</v>
      </c>
      <c r="H107" s="3">
        <v>6.2328288762088702E-4</v>
      </c>
      <c r="I107" s="3">
        <v>3.6746470612259901E-3</v>
      </c>
      <c r="J107" s="3">
        <v>1.8864357976026098E-2</v>
      </c>
      <c r="K107" s="3">
        <v>0.141649744491888</v>
      </c>
      <c r="L107" s="3">
        <v>0</v>
      </c>
      <c r="M107" s="3">
        <v>3.6370172860209098E-2</v>
      </c>
      <c r="N107" s="3">
        <v>4.3101913540489603E-2</v>
      </c>
      <c r="O107" s="3">
        <v>0</v>
      </c>
      <c r="P107" s="3">
        <v>0.107922622415665</v>
      </c>
      <c r="Q107" s="3">
        <v>0.237808430787427</v>
      </c>
      <c r="R107" s="3">
        <v>3.95710896544464E-3</v>
      </c>
      <c r="S107" s="3">
        <v>0</v>
      </c>
      <c r="T107" s="3">
        <v>2.6027573286103101E-2</v>
      </c>
      <c r="U107" s="3">
        <v>0</v>
      </c>
      <c r="V107" s="3">
        <v>0</v>
      </c>
      <c r="W107" s="3">
        <v>9.3448276821973895E-4</v>
      </c>
      <c r="X107" s="3">
        <v>0</v>
      </c>
      <c r="Y107" s="3">
        <v>0.44609902731669299</v>
      </c>
      <c r="Z107" s="3">
        <v>0.89837992953858703</v>
      </c>
    </row>
    <row r="108" spans="1:26" x14ac:dyDescent="0.4">
      <c r="A108" s="3" t="s">
        <v>706</v>
      </c>
      <c r="B108" s="3">
        <v>2.1178951440200002E-3</v>
      </c>
      <c r="C108" s="3">
        <v>0</v>
      </c>
      <c r="D108" s="3">
        <v>1.33831697144301E-2</v>
      </c>
      <c r="E108" s="3">
        <v>0.243700329975436</v>
      </c>
      <c r="F108" s="3">
        <v>0</v>
      </c>
      <c r="G108" s="3">
        <v>0.18230959413643499</v>
      </c>
      <c r="H108" s="3">
        <v>0</v>
      </c>
      <c r="I108" s="3">
        <v>0</v>
      </c>
      <c r="J108" s="3">
        <v>3.3258164609925603E-2</v>
      </c>
      <c r="K108" s="3">
        <v>1.16859056230064E-2</v>
      </c>
      <c r="L108" s="3">
        <v>0</v>
      </c>
      <c r="M108" s="3">
        <v>6.9216839304457503E-2</v>
      </c>
      <c r="N108" s="3">
        <v>0</v>
      </c>
      <c r="O108" s="3">
        <v>0</v>
      </c>
      <c r="P108" s="3">
        <v>4.6273725630885797E-2</v>
      </c>
      <c r="Q108" s="3">
        <v>0.34668174493329401</v>
      </c>
      <c r="R108" s="3">
        <v>0</v>
      </c>
      <c r="S108" s="3">
        <v>0</v>
      </c>
      <c r="T108" s="3">
        <v>5.1372630928110001E-2</v>
      </c>
      <c r="U108" s="3">
        <v>0</v>
      </c>
      <c r="V108" s="3">
        <v>0</v>
      </c>
      <c r="W108" s="3">
        <v>0</v>
      </c>
      <c r="X108" s="3">
        <v>2E-3</v>
      </c>
      <c r="Y108" s="3">
        <v>0.269735711801523</v>
      </c>
      <c r="Z108" s="3">
        <v>0.98726908334704599</v>
      </c>
    </row>
    <row r="109" spans="1:26" x14ac:dyDescent="0.4">
      <c r="A109" s="3" t="s">
        <v>737</v>
      </c>
      <c r="B109" s="3">
        <v>2.2845723721598502E-2</v>
      </c>
      <c r="C109" s="3">
        <v>0</v>
      </c>
      <c r="D109" s="3">
        <v>0.100193815570932</v>
      </c>
      <c r="E109" s="3">
        <v>0.13068308250482799</v>
      </c>
      <c r="F109" s="3">
        <v>0</v>
      </c>
      <c r="G109" s="3">
        <v>0.225085665638595</v>
      </c>
      <c r="H109" s="3">
        <v>0</v>
      </c>
      <c r="I109" s="3">
        <v>6.1448750003265298E-3</v>
      </c>
      <c r="J109" s="3">
        <v>0</v>
      </c>
      <c r="K109" s="3">
        <v>3.3649222338159201E-2</v>
      </c>
      <c r="L109" s="3">
        <v>0</v>
      </c>
      <c r="M109" s="3">
        <v>5.1909099771178101E-2</v>
      </c>
      <c r="N109" s="3">
        <v>2.0246256247227101E-2</v>
      </c>
      <c r="O109" s="3">
        <v>0</v>
      </c>
      <c r="P109" s="3">
        <v>6.5589842324802694E-2</v>
      </c>
      <c r="Q109" s="3">
        <v>0.25152145140535598</v>
      </c>
      <c r="R109" s="3">
        <v>0</v>
      </c>
      <c r="S109" s="3">
        <v>0</v>
      </c>
      <c r="T109" s="3">
        <v>6.9046482892526503E-2</v>
      </c>
      <c r="U109" s="3">
        <v>0</v>
      </c>
      <c r="V109" s="3">
        <v>0</v>
      </c>
      <c r="W109" s="3">
        <v>2.3084482584470101E-2</v>
      </c>
      <c r="X109" s="3">
        <v>0.23599999999999999</v>
      </c>
      <c r="Y109" s="3">
        <v>7.9590758086279398E-2</v>
      </c>
      <c r="Z109" s="3">
        <v>1.0532974394622501</v>
      </c>
    </row>
    <row r="110" spans="1:26" x14ac:dyDescent="0.4">
      <c r="A110" s="3" t="s">
        <v>763</v>
      </c>
      <c r="B110" s="3">
        <v>0</v>
      </c>
      <c r="C110" s="3">
        <v>0</v>
      </c>
      <c r="D110" s="3">
        <v>2.9646326027708999E-2</v>
      </c>
      <c r="E110" s="3">
        <v>6.9799423940807404E-2</v>
      </c>
      <c r="F110" s="3">
        <v>0</v>
      </c>
      <c r="G110" s="3">
        <v>0.26170860326377499</v>
      </c>
      <c r="H110" s="3">
        <v>0</v>
      </c>
      <c r="I110" s="3">
        <v>0</v>
      </c>
      <c r="J110" s="3">
        <v>0</v>
      </c>
      <c r="K110" s="3">
        <v>5.9569693279455098E-2</v>
      </c>
      <c r="L110" s="3">
        <v>1.46316564646826E-2</v>
      </c>
      <c r="M110" s="3">
        <v>4.9810306247658996E-3</v>
      </c>
      <c r="N110" s="3">
        <v>0.13096490619047799</v>
      </c>
      <c r="O110" s="3">
        <v>0</v>
      </c>
      <c r="P110" s="3">
        <v>9.4299533683634904E-2</v>
      </c>
      <c r="Q110" s="3">
        <v>0.20819511227756299</v>
      </c>
      <c r="R110" s="3">
        <v>1.9262059951214701E-3</v>
      </c>
      <c r="S110" s="3">
        <v>0</v>
      </c>
      <c r="T110" s="3">
        <v>9.1485997558926502E-2</v>
      </c>
      <c r="U110" s="3">
        <v>0</v>
      </c>
      <c r="V110" s="3">
        <v>0</v>
      </c>
      <c r="W110" s="3">
        <v>3.2791510693081297E-2</v>
      </c>
      <c r="X110" s="3">
        <v>2.7E-2</v>
      </c>
      <c r="Y110" s="3">
        <v>0.177908289835568</v>
      </c>
      <c r="Z110" s="3">
        <v>1.0166850275580399</v>
      </c>
    </row>
    <row r="111" spans="1:26" x14ac:dyDescent="0.4">
      <c r="A111" s="3" t="s">
        <v>776</v>
      </c>
      <c r="B111" s="3">
        <v>3.3995968150553897E-2</v>
      </c>
      <c r="C111" s="3">
        <v>0</v>
      </c>
      <c r="D111" s="3">
        <v>7.2262751980940301E-2</v>
      </c>
      <c r="E111" s="3">
        <v>0.16054971676293001</v>
      </c>
      <c r="F111" s="3">
        <v>0</v>
      </c>
      <c r="G111" s="3">
        <v>0.168758176261534</v>
      </c>
      <c r="H111" s="3">
        <v>0</v>
      </c>
      <c r="I111" s="3">
        <v>3.89736308551964E-3</v>
      </c>
      <c r="J111" s="3">
        <v>1.91650533124623E-2</v>
      </c>
      <c r="K111" s="3">
        <v>0</v>
      </c>
      <c r="L111" s="3">
        <v>0</v>
      </c>
      <c r="M111" s="3">
        <v>0.113962027281394</v>
      </c>
      <c r="N111" s="3">
        <v>3.6325532431318898E-2</v>
      </c>
      <c r="O111" s="3">
        <v>9.4716954466726594E-3</v>
      </c>
      <c r="P111" s="3">
        <v>8.0022772887821794E-2</v>
      </c>
      <c r="Q111" s="3">
        <v>0.25028335343101199</v>
      </c>
      <c r="R111" s="3">
        <v>0</v>
      </c>
      <c r="S111" s="3">
        <v>0</v>
      </c>
      <c r="T111" s="3">
        <v>0</v>
      </c>
      <c r="U111" s="3">
        <v>1.41405475806243E-2</v>
      </c>
      <c r="V111" s="3">
        <v>0</v>
      </c>
      <c r="W111" s="3">
        <v>3.7165041387216297E-2</v>
      </c>
      <c r="X111" s="3">
        <v>6.0000000000000097E-3</v>
      </c>
      <c r="Y111" s="3">
        <v>0.23425915548655099</v>
      </c>
      <c r="Z111" s="3">
        <v>0.99872454544738598</v>
      </c>
    </row>
    <row r="112" spans="1:26" x14ac:dyDescent="0.4">
      <c r="A112" s="3" t="s">
        <v>888</v>
      </c>
      <c r="B112" s="3">
        <v>0</v>
      </c>
      <c r="C112" s="3">
        <v>0</v>
      </c>
      <c r="D112" s="3">
        <v>5.9299434545978302E-2</v>
      </c>
      <c r="E112" s="3">
        <v>0.175397261199676</v>
      </c>
      <c r="F112" s="3">
        <v>0</v>
      </c>
      <c r="G112" s="3">
        <v>4.9597909869916898E-2</v>
      </c>
      <c r="H112" s="3">
        <v>9.2104473447550197E-3</v>
      </c>
      <c r="I112" s="3">
        <v>0</v>
      </c>
      <c r="J112" s="3">
        <v>3.4262862163130001E-2</v>
      </c>
      <c r="K112" s="3">
        <v>7.9752561866341803E-2</v>
      </c>
      <c r="L112" s="3">
        <v>0</v>
      </c>
      <c r="M112" s="3">
        <v>3.0495794310972601E-3</v>
      </c>
      <c r="N112" s="3">
        <v>0.14210931473421901</v>
      </c>
      <c r="O112" s="3">
        <v>4.1036622267787301E-2</v>
      </c>
      <c r="P112" s="3">
        <v>4.4190484836695097E-2</v>
      </c>
      <c r="Q112" s="3">
        <v>0.28364422384554899</v>
      </c>
      <c r="R112" s="3">
        <v>0</v>
      </c>
      <c r="S112" s="3">
        <v>0</v>
      </c>
      <c r="T112" s="3">
        <v>4.3729582321382E-2</v>
      </c>
      <c r="U112" s="3">
        <v>0</v>
      </c>
      <c r="V112" s="3">
        <v>3.4719715573472802E-2</v>
      </c>
      <c r="W112" s="3">
        <v>0</v>
      </c>
      <c r="X112" s="3">
        <v>1E-3</v>
      </c>
      <c r="Y112" s="3">
        <v>0.31575275088035798</v>
      </c>
      <c r="Z112" s="3">
        <v>0.95499962247300596</v>
      </c>
    </row>
    <row r="113" spans="1:26" x14ac:dyDescent="0.4">
      <c r="A113" s="3" t="s">
        <v>1134</v>
      </c>
      <c r="B113" s="3">
        <v>8.4205644519349202E-3</v>
      </c>
      <c r="C113" s="3">
        <v>0</v>
      </c>
      <c r="D113" s="3">
        <v>3.08068212355481E-2</v>
      </c>
      <c r="E113" s="3">
        <v>9.5431677813342299E-3</v>
      </c>
      <c r="F113" s="3">
        <v>0</v>
      </c>
      <c r="G113" s="3">
        <v>0.174124011097435</v>
      </c>
      <c r="H113" s="3">
        <v>6.1563430695861796E-3</v>
      </c>
      <c r="I113" s="3">
        <v>0</v>
      </c>
      <c r="J113" s="3">
        <v>1.20742890862195E-2</v>
      </c>
      <c r="K113" s="3">
        <v>5.3443334226290301E-2</v>
      </c>
      <c r="L113" s="3">
        <v>0</v>
      </c>
      <c r="M113" s="3">
        <v>3.1674202244435998E-2</v>
      </c>
      <c r="N113" s="3">
        <v>0</v>
      </c>
      <c r="O113" s="3">
        <v>5.3471146500868302E-2</v>
      </c>
      <c r="P113" s="3">
        <v>0.114132556139626</v>
      </c>
      <c r="Q113" s="3">
        <v>0.380636771050474</v>
      </c>
      <c r="R113" s="3">
        <v>2.7346348275042998E-2</v>
      </c>
      <c r="S113" s="3">
        <v>0</v>
      </c>
      <c r="T113" s="3">
        <v>6.6828306969931098E-2</v>
      </c>
      <c r="U113" s="3">
        <v>0</v>
      </c>
      <c r="V113" s="3">
        <v>0</v>
      </c>
      <c r="W113" s="3">
        <v>3.1342137871273698E-2</v>
      </c>
      <c r="X113" s="3">
        <v>0</v>
      </c>
      <c r="Y113" s="3">
        <v>0.35087505007549102</v>
      </c>
      <c r="Z113" s="3">
        <v>0.94309189195059195</v>
      </c>
    </row>
    <row r="114" spans="1:26" x14ac:dyDescent="0.4">
      <c r="A114" s="3" t="s">
        <v>913</v>
      </c>
      <c r="B114" s="3">
        <v>7.8677859646030593E-3</v>
      </c>
      <c r="C114" s="3">
        <v>0</v>
      </c>
      <c r="D114" s="3">
        <v>1.32073019401042E-2</v>
      </c>
      <c r="E114" s="3">
        <v>2.37654318598776E-2</v>
      </c>
      <c r="F114" s="3">
        <v>0</v>
      </c>
      <c r="G114" s="3">
        <v>0.16688932703803699</v>
      </c>
      <c r="H114" s="3">
        <v>7.5786542646774299E-3</v>
      </c>
      <c r="I114" s="3">
        <v>0</v>
      </c>
      <c r="J114" s="3">
        <v>0</v>
      </c>
      <c r="K114" s="3">
        <v>0.123463098312154</v>
      </c>
      <c r="L114" s="3">
        <v>0</v>
      </c>
      <c r="M114" s="3">
        <v>4.3745403453475697E-2</v>
      </c>
      <c r="N114" s="3">
        <v>0</v>
      </c>
      <c r="O114" s="3">
        <v>0</v>
      </c>
      <c r="P114" s="3">
        <v>5.3961070399482503E-2</v>
      </c>
      <c r="Q114" s="3">
        <v>0.42961216334340202</v>
      </c>
      <c r="R114" s="3">
        <v>8.8003741264141202E-3</v>
      </c>
      <c r="S114" s="3">
        <v>0</v>
      </c>
      <c r="T114" s="3">
        <v>0.10925627616841301</v>
      </c>
      <c r="U114" s="3">
        <v>0</v>
      </c>
      <c r="V114" s="3">
        <v>0</v>
      </c>
      <c r="W114" s="3">
        <v>1.18531131293603E-2</v>
      </c>
      <c r="X114" s="3">
        <v>0</v>
      </c>
      <c r="Y114" s="3">
        <v>0.35695527243465702</v>
      </c>
      <c r="Z114" s="3">
        <v>0.93996712028883</v>
      </c>
    </row>
    <row r="115" spans="1:26" x14ac:dyDescent="0.4">
      <c r="A115" s="3" t="s">
        <v>775</v>
      </c>
      <c r="B115" s="3">
        <v>0</v>
      </c>
      <c r="C115" s="3">
        <v>0</v>
      </c>
      <c r="D115" s="3">
        <v>8.6967337790788302E-2</v>
      </c>
      <c r="E115" s="3">
        <v>0.14878932334026199</v>
      </c>
      <c r="F115" s="3">
        <v>0</v>
      </c>
      <c r="G115" s="3">
        <v>8.3505793348503096E-2</v>
      </c>
      <c r="H115" s="3">
        <v>0</v>
      </c>
      <c r="I115" s="3">
        <v>3.5763514093837198E-2</v>
      </c>
      <c r="J115" s="3">
        <v>5.8791071340944197E-2</v>
      </c>
      <c r="K115" s="3">
        <v>1.1538659609997899E-2</v>
      </c>
      <c r="L115" s="3">
        <v>3.4934348892648598E-2</v>
      </c>
      <c r="M115" s="3">
        <v>6.7072787149185104E-2</v>
      </c>
      <c r="N115" s="3">
        <v>0</v>
      </c>
      <c r="O115" s="3">
        <v>8.9537243501129404E-2</v>
      </c>
      <c r="P115" s="3">
        <v>6.5201763397273196E-2</v>
      </c>
      <c r="Q115" s="3">
        <v>0.22904294830402699</v>
      </c>
      <c r="R115" s="3">
        <v>1.42164966528132E-2</v>
      </c>
      <c r="S115" s="3">
        <v>0</v>
      </c>
      <c r="T115" s="3">
        <v>3.6318091517970802E-2</v>
      </c>
      <c r="U115" s="3">
        <v>0</v>
      </c>
      <c r="V115" s="3">
        <v>0</v>
      </c>
      <c r="W115" s="3">
        <v>3.8320621060620799E-2</v>
      </c>
      <c r="X115" s="3">
        <v>0.114</v>
      </c>
      <c r="Y115" s="3">
        <v>0.11187349237579899</v>
      </c>
      <c r="Z115" s="3">
        <v>1.0452838193003999</v>
      </c>
    </row>
    <row r="116" spans="1:26" x14ac:dyDescent="0.4">
      <c r="A116" s="3" t="s">
        <v>1026</v>
      </c>
      <c r="B116" s="3">
        <v>0</v>
      </c>
      <c r="C116" s="3">
        <v>0</v>
      </c>
      <c r="D116" s="3">
        <v>7.1400656970832393E-2</v>
      </c>
      <c r="E116" s="3">
        <v>0.28305536889729599</v>
      </c>
      <c r="F116" s="3">
        <v>0</v>
      </c>
      <c r="G116" s="3">
        <v>7.6866706537663504E-2</v>
      </c>
      <c r="H116" s="3">
        <v>7.1067687327910703E-3</v>
      </c>
      <c r="I116" s="3">
        <v>0</v>
      </c>
      <c r="J116" s="3">
        <v>0</v>
      </c>
      <c r="K116" s="3">
        <v>0.12374753754757099</v>
      </c>
      <c r="L116" s="3">
        <v>0</v>
      </c>
      <c r="M116" s="3">
        <v>1.7955453201839E-2</v>
      </c>
      <c r="N116" s="3">
        <v>3.9649093722312803E-2</v>
      </c>
      <c r="O116" s="3">
        <v>0</v>
      </c>
      <c r="P116" s="3">
        <v>6.43928984732903E-2</v>
      </c>
      <c r="Q116" s="3">
        <v>0.269354992381799</v>
      </c>
      <c r="R116" s="3">
        <v>0</v>
      </c>
      <c r="S116" s="3">
        <v>0</v>
      </c>
      <c r="T116" s="3">
        <v>2.9648565709845101E-2</v>
      </c>
      <c r="U116" s="3">
        <v>0</v>
      </c>
      <c r="V116" s="3">
        <v>0</v>
      </c>
      <c r="W116" s="3">
        <v>1.6821957824760099E-2</v>
      </c>
      <c r="X116" s="3">
        <v>0</v>
      </c>
      <c r="Y116" s="3">
        <v>0.35456274987994901</v>
      </c>
      <c r="Z116" s="3">
        <v>0.94285477179030397</v>
      </c>
    </row>
    <row r="117" spans="1:26" x14ac:dyDescent="0.4">
      <c r="A117" s="3" t="s">
        <v>743</v>
      </c>
      <c r="B117" s="3">
        <v>0</v>
      </c>
      <c r="C117" s="3">
        <v>0</v>
      </c>
      <c r="D117" s="3">
        <v>5.58747170656805E-2</v>
      </c>
      <c r="E117" s="3">
        <v>0.20411690004438901</v>
      </c>
      <c r="F117" s="3">
        <v>0</v>
      </c>
      <c r="G117" s="3">
        <v>9.5598393369296097E-2</v>
      </c>
      <c r="H117" s="3">
        <v>0</v>
      </c>
      <c r="I117" s="3">
        <v>3.3205853977829602E-2</v>
      </c>
      <c r="J117" s="3">
        <v>4.0396790404428701E-2</v>
      </c>
      <c r="K117" s="3">
        <v>3.62065317081205E-2</v>
      </c>
      <c r="L117" s="3">
        <v>0</v>
      </c>
      <c r="M117" s="3">
        <v>7.3520347118271698E-2</v>
      </c>
      <c r="N117" s="3">
        <v>0</v>
      </c>
      <c r="O117" s="3">
        <v>0.34353814570299901</v>
      </c>
      <c r="P117" s="3">
        <v>4.7492457468215503E-2</v>
      </c>
      <c r="Q117" s="3">
        <v>5.2945684992620402E-2</v>
      </c>
      <c r="R117" s="3">
        <v>0</v>
      </c>
      <c r="S117" s="3">
        <v>0</v>
      </c>
      <c r="T117" s="3">
        <v>1.7104178148149001E-2</v>
      </c>
      <c r="U117" s="3">
        <v>0</v>
      </c>
      <c r="V117" s="3">
        <v>0</v>
      </c>
      <c r="W117" s="3">
        <v>0</v>
      </c>
      <c r="X117" s="3">
        <v>0</v>
      </c>
      <c r="Y117" s="3">
        <v>0.47276145399063302</v>
      </c>
      <c r="Z117" s="3">
        <v>0.882005748196099</v>
      </c>
    </row>
    <row r="118" spans="1:26" x14ac:dyDescent="0.4">
      <c r="A118" s="3" t="s">
        <v>1090</v>
      </c>
      <c r="B118" s="3">
        <v>3.4260800633395499E-3</v>
      </c>
      <c r="C118" s="3">
        <v>0</v>
      </c>
      <c r="D118" s="3">
        <v>2.25186778428067E-2</v>
      </c>
      <c r="E118" s="3">
        <v>6.9544780461495703E-3</v>
      </c>
      <c r="F118" s="3">
        <v>0</v>
      </c>
      <c r="G118" s="3">
        <v>0.14765822283438901</v>
      </c>
      <c r="H118" s="3">
        <v>0</v>
      </c>
      <c r="I118" s="3">
        <v>0</v>
      </c>
      <c r="J118" s="3">
        <v>3.6752269452287198E-2</v>
      </c>
      <c r="K118" s="3">
        <v>0</v>
      </c>
      <c r="L118" s="3">
        <v>0</v>
      </c>
      <c r="M118" s="3">
        <v>2.98717018397462E-2</v>
      </c>
      <c r="N118" s="3">
        <v>7.9647926284458406E-3</v>
      </c>
      <c r="O118" s="3">
        <v>7.8238707044449296E-2</v>
      </c>
      <c r="P118" s="3">
        <v>6.0937411143535798E-2</v>
      </c>
      <c r="Q118" s="3">
        <v>0.49031251489021999</v>
      </c>
      <c r="R118" s="3">
        <v>1.7443728367629199E-3</v>
      </c>
      <c r="S118" s="3">
        <v>0</v>
      </c>
      <c r="T118" s="3">
        <v>9.1358232677794499E-2</v>
      </c>
      <c r="U118" s="3">
        <v>0</v>
      </c>
      <c r="V118" s="3">
        <v>0</v>
      </c>
      <c r="W118" s="3">
        <v>2.2262538700072901E-2</v>
      </c>
      <c r="X118" s="3">
        <v>0</v>
      </c>
      <c r="Y118" s="3">
        <v>0.38148834803063902</v>
      </c>
      <c r="Z118" s="3">
        <v>0.93109916831594697</v>
      </c>
    </row>
    <row r="119" spans="1:26" x14ac:dyDescent="0.4">
      <c r="A119" s="3" t="s">
        <v>953</v>
      </c>
      <c r="B119" s="3">
        <v>2.0267475827356999E-2</v>
      </c>
      <c r="C119" s="3">
        <v>0</v>
      </c>
      <c r="D119" s="3">
        <v>2.2868027226012898E-2</v>
      </c>
      <c r="E119" s="3">
        <v>8.5789999485914401E-3</v>
      </c>
      <c r="F119" s="3">
        <v>0</v>
      </c>
      <c r="G119" s="3">
        <v>0.25696015553324703</v>
      </c>
      <c r="H119" s="3">
        <v>0</v>
      </c>
      <c r="I119" s="3">
        <v>0</v>
      </c>
      <c r="J119" s="3">
        <v>2.7581934353149401E-4</v>
      </c>
      <c r="K119" s="3">
        <v>2.65412520387899E-2</v>
      </c>
      <c r="L119" s="3">
        <v>0</v>
      </c>
      <c r="M119" s="3">
        <v>1.8202991033535801E-2</v>
      </c>
      <c r="N119" s="3">
        <v>7.7884625013992903E-2</v>
      </c>
      <c r="O119" s="3">
        <v>0</v>
      </c>
      <c r="P119" s="3">
        <v>9.5068604747478302E-2</v>
      </c>
      <c r="Q119" s="3">
        <v>0.36161265536492299</v>
      </c>
      <c r="R119" s="3">
        <v>1.10970848402639E-2</v>
      </c>
      <c r="S119" s="3">
        <v>0</v>
      </c>
      <c r="T119" s="3">
        <v>7.6185974669206805E-2</v>
      </c>
      <c r="U119" s="3">
        <v>0</v>
      </c>
      <c r="V119" s="3">
        <v>0</v>
      </c>
      <c r="W119" s="3">
        <v>2.4456334413069498E-2</v>
      </c>
      <c r="X119" s="3">
        <v>1.7999999999999999E-2</v>
      </c>
      <c r="Y119" s="3">
        <v>0.19470809334396799</v>
      </c>
      <c r="Z119" s="3">
        <v>1.01171950748724</v>
      </c>
    </row>
    <row r="120" spans="1:26" x14ac:dyDescent="0.4">
      <c r="A120" s="3" t="s">
        <v>757</v>
      </c>
      <c r="B120" s="3">
        <v>3.3879249269423699E-2</v>
      </c>
      <c r="C120" s="3">
        <v>0</v>
      </c>
      <c r="D120" s="3">
        <v>0</v>
      </c>
      <c r="E120" s="3">
        <v>1.1055760893540101E-2</v>
      </c>
      <c r="F120" s="3">
        <v>0</v>
      </c>
      <c r="G120" s="3">
        <v>0.285232877629988</v>
      </c>
      <c r="H120" s="3">
        <v>0</v>
      </c>
      <c r="I120" s="3">
        <v>0</v>
      </c>
      <c r="J120" s="3">
        <v>4.0650048860259601E-2</v>
      </c>
      <c r="K120" s="3">
        <v>0</v>
      </c>
      <c r="L120" s="3">
        <v>3.6532392064276997E-2</v>
      </c>
      <c r="M120" s="3">
        <v>2.14341921568082E-2</v>
      </c>
      <c r="N120" s="3">
        <v>3.9290474184611103E-2</v>
      </c>
      <c r="O120" s="3">
        <v>0.230159411682966</v>
      </c>
      <c r="P120" s="3">
        <v>3.3877481013344597E-2</v>
      </c>
      <c r="Q120" s="3">
        <v>0.205754145883633</v>
      </c>
      <c r="R120" s="3">
        <v>0</v>
      </c>
      <c r="S120" s="3">
        <v>0</v>
      </c>
      <c r="T120" s="3">
        <v>2.5682726399388098E-2</v>
      </c>
      <c r="U120" s="3">
        <v>1.4772928098920401E-2</v>
      </c>
      <c r="V120" s="3">
        <v>0</v>
      </c>
      <c r="W120" s="3">
        <v>2.167831186284E-2</v>
      </c>
      <c r="X120" s="3">
        <v>1.7000000000000001E-2</v>
      </c>
      <c r="Y120" s="3">
        <v>0.19703646326224999</v>
      </c>
      <c r="Z120" s="3">
        <v>1.0179800184084999</v>
      </c>
    </row>
    <row r="121" spans="1:26" x14ac:dyDescent="0.4">
      <c r="A121" s="3" t="s">
        <v>790</v>
      </c>
      <c r="B121" s="3">
        <v>7.9891454927179598E-3</v>
      </c>
      <c r="C121" s="3">
        <v>0</v>
      </c>
      <c r="D121" s="3">
        <v>8.4987756960130098E-2</v>
      </c>
      <c r="E121" s="3">
        <v>0.100891480443664</v>
      </c>
      <c r="F121" s="3">
        <v>0</v>
      </c>
      <c r="G121" s="3">
        <v>0.32501240234353901</v>
      </c>
      <c r="H121" s="3">
        <v>0</v>
      </c>
      <c r="I121" s="3">
        <v>8.4421617816921608E-3</v>
      </c>
      <c r="J121" s="3">
        <v>9.5210857863165296E-3</v>
      </c>
      <c r="K121" s="3">
        <v>2.97585722206067E-2</v>
      </c>
      <c r="L121" s="3">
        <v>0</v>
      </c>
      <c r="M121" s="3">
        <v>9.0360788632549302E-2</v>
      </c>
      <c r="N121" s="3">
        <v>9.5542099796898303E-3</v>
      </c>
      <c r="O121" s="3">
        <v>2.1973791568837601E-2</v>
      </c>
      <c r="P121" s="3">
        <v>7.7573375640249506E-2</v>
      </c>
      <c r="Q121" s="3">
        <v>0.158488627684607</v>
      </c>
      <c r="R121" s="3">
        <v>0</v>
      </c>
      <c r="S121" s="3">
        <v>0</v>
      </c>
      <c r="T121" s="3">
        <v>7.5446601465399804E-2</v>
      </c>
      <c r="U121" s="3">
        <v>0</v>
      </c>
      <c r="V121" s="3">
        <v>0</v>
      </c>
      <c r="W121" s="3">
        <v>0</v>
      </c>
      <c r="X121" s="3">
        <v>0.33</v>
      </c>
      <c r="Y121" s="3">
        <v>6.2698485551160602E-2</v>
      </c>
      <c r="Z121" s="3">
        <v>1.0752058349162299</v>
      </c>
    </row>
    <row r="122" spans="1:26" x14ac:dyDescent="0.4">
      <c r="A122" s="3" t="s">
        <v>716</v>
      </c>
      <c r="B122" s="3">
        <v>8.6486666250437608E-3</v>
      </c>
      <c r="C122" s="3">
        <v>0</v>
      </c>
      <c r="D122" s="3">
        <v>1.9571299846182E-2</v>
      </c>
      <c r="E122" s="3">
        <v>6.9124223680001096E-2</v>
      </c>
      <c r="F122" s="3">
        <v>0</v>
      </c>
      <c r="G122" s="3">
        <v>0.147573346037844</v>
      </c>
      <c r="H122" s="3">
        <v>1.0697621075476499E-2</v>
      </c>
      <c r="I122" s="3">
        <v>2.5254176699807299E-2</v>
      </c>
      <c r="J122" s="3">
        <v>1.0137347357086801E-2</v>
      </c>
      <c r="K122" s="3">
        <v>6.9845958902985603E-2</v>
      </c>
      <c r="L122" s="3">
        <v>0</v>
      </c>
      <c r="M122" s="3">
        <v>6.3955154707053194E-2</v>
      </c>
      <c r="N122" s="3">
        <v>0</v>
      </c>
      <c r="O122" s="3">
        <v>0</v>
      </c>
      <c r="P122" s="3">
        <v>0.128418596258009</v>
      </c>
      <c r="Q122" s="3">
        <v>0.30562529309977898</v>
      </c>
      <c r="R122" s="3">
        <v>1.0558988884837899E-2</v>
      </c>
      <c r="S122" s="3">
        <v>0</v>
      </c>
      <c r="T122" s="3">
        <v>5.2961428487046401E-2</v>
      </c>
      <c r="U122" s="3">
        <v>0</v>
      </c>
      <c r="V122" s="3">
        <v>0</v>
      </c>
      <c r="W122" s="3">
        <v>7.7627898338847603E-2</v>
      </c>
      <c r="X122" s="3">
        <v>0</v>
      </c>
      <c r="Y122" s="3">
        <v>0.42264671684560201</v>
      </c>
      <c r="Z122" s="3">
        <v>0.90720848158952205</v>
      </c>
    </row>
    <row r="123" spans="1:26" x14ac:dyDescent="0.4">
      <c r="A123" s="3" t="s">
        <v>880</v>
      </c>
      <c r="B123" s="3">
        <v>4.1887970396962404E-3</v>
      </c>
      <c r="C123" s="3">
        <v>0</v>
      </c>
      <c r="D123" s="3">
        <v>0</v>
      </c>
      <c r="E123" s="3">
        <v>8.5102231023121394E-2</v>
      </c>
      <c r="F123" s="3">
        <v>0</v>
      </c>
      <c r="G123" s="3">
        <v>0.175988975512509</v>
      </c>
      <c r="H123" s="3">
        <v>0</v>
      </c>
      <c r="I123" s="3">
        <v>2.2072673151828201E-3</v>
      </c>
      <c r="J123" s="3">
        <v>1.0424111203841201E-2</v>
      </c>
      <c r="K123" s="3">
        <v>1.47037139496148E-2</v>
      </c>
      <c r="L123" s="3">
        <v>0</v>
      </c>
      <c r="M123" s="3">
        <v>1.04551811385941E-3</v>
      </c>
      <c r="N123" s="3">
        <v>0.16279878843169701</v>
      </c>
      <c r="O123" s="3">
        <v>0</v>
      </c>
      <c r="P123" s="3">
        <v>8.3004793533423202E-2</v>
      </c>
      <c r="Q123" s="3">
        <v>0.38933227370550999</v>
      </c>
      <c r="R123" s="3">
        <v>0</v>
      </c>
      <c r="S123" s="3">
        <v>0</v>
      </c>
      <c r="T123" s="3">
        <v>4.8626473845071697E-2</v>
      </c>
      <c r="U123" s="3">
        <v>0</v>
      </c>
      <c r="V123" s="3">
        <v>0</v>
      </c>
      <c r="W123" s="3">
        <v>2.2577056326474401E-2</v>
      </c>
      <c r="X123" s="3">
        <v>2E-3</v>
      </c>
      <c r="Y123" s="3">
        <v>0.29177142072843698</v>
      </c>
      <c r="Z123" s="3">
        <v>0.97293814678020696</v>
      </c>
    </row>
    <row r="124" spans="1:26" x14ac:dyDescent="0.4">
      <c r="A124" s="3" t="s">
        <v>1070</v>
      </c>
      <c r="B124" s="3">
        <v>0</v>
      </c>
      <c r="C124" s="3">
        <v>1.5582348262715E-2</v>
      </c>
      <c r="D124" s="3">
        <v>8.2391172064826199E-2</v>
      </c>
      <c r="E124" s="3">
        <v>0.24562076239858599</v>
      </c>
      <c r="F124" s="3">
        <v>0</v>
      </c>
      <c r="G124" s="3">
        <v>0.13039497519017701</v>
      </c>
      <c r="H124" s="3">
        <v>4.1482878923589503E-3</v>
      </c>
      <c r="I124" s="3">
        <v>2.6359077744699502E-2</v>
      </c>
      <c r="J124" s="3">
        <v>5.8501776425054101E-2</v>
      </c>
      <c r="K124" s="3">
        <v>0.102094479459682</v>
      </c>
      <c r="L124" s="3">
        <v>0</v>
      </c>
      <c r="M124" s="3">
        <v>4.6329133628138099E-2</v>
      </c>
      <c r="N124" s="3">
        <v>0</v>
      </c>
      <c r="O124" s="3">
        <v>0</v>
      </c>
      <c r="P124" s="3">
        <v>7.9366602455537394E-2</v>
      </c>
      <c r="Q124" s="3">
        <v>0.16103418496401001</v>
      </c>
      <c r="R124" s="3">
        <v>1.5780705398354199E-2</v>
      </c>
      <c r="S124" s="3">
        <v>0</v>
      </c>
      <c r="T124" s="3">
        <v>2.2856271861657701E-2</v>
      </c>
      <c r="U124" s="3">
        <v>0</v>
      </c>
      <c r="V124" s="3">
        <v>0</v>
      </c>
      <c r="W124" s="3">
        <v>9.5402222542036001E-3</v>
      </c>
      <c r="X124" s="3">
        <v>0</v>
      </c>
      <c r="Y124" s="3">
        <v>0.44657966524637699</v>
      </c>
      <c r="Z124" s="3">
        <v>0.89533776819753697</v>
      </c>
    </row>
    <row r="125" spans="1:26" x14ac:dyDescent="0.4">
      <c r="A125" s="3" t="s">
        <v>698</v>
      </c>
      <c r="B125" s="3">
        <v>0</v>
      </c>
      <c r="C125" s="3">
        <v>0</v>
      </c>
      <c r="D125" s="3">
        <v>4.6983806842389897E-2</v>
      </c>
      <c r="E125" s="3">
        <v>0</v>
      </c>
      <c r="F125" s="3">
        <v>0</v>
      </c>
      <c r="G125" s="3">
        <v>0.45697093181509901</v>
      </c>
      <c r="H125" s="3">
        <v>0</v>
      </c>
      <c r="I125" s="3">
        <v>0</v>
      </c>
      <c r="J125" s="3">
        <v>2.5645048251537999E-2</v>
      </c>
      <c r="K125" s="3">
        <v>4.6957557701921102E-2</v>
      </c>
      <c r="L125" s="3">
        <v>1.53826694849725E-2</v>
      </c>
      <c r="M125" s="3">
        <v>0</v>
      </c>
      <c r="N125" s="3">
        <v>0</v>
      </c>
      <c r="O125" s="3">
        <v>0.142687214034003</v>
      </c>
      <c r="P125" s="3">
        <v>3.0143353566254898E-2</v>
      </c>
      <c r="Q125" s="3">
        <v>0.15236345956639499</v>
      </c>
      <c r="R125" s="3">
        <v>0</v>
      </c>
      <c r="S125" s="3">
        <v>0</v>
      </c>
      <c r="T125" s="3">
        <v>7.34424672680698E-2</v>
      </c>
      <c r="U125" s="3">
        <v>0</v>
      </c>
      <c r="V125" s="3">
        <v>0</v>
      </c>
      <c r="W125" s="3">
        <v>9.4234914693572206E-3</v>
      </c>
      <c r="X125" s="3">
        <v>0.03</v>
      </c>
      <c r="Y125" s="3">
        <v>0.17266033054995999</v>
      </c>
      <c r="Z125" s="3">
        <v>1.0252338250809001</v>
      </c>
    </row>
    <row r="126" spans="1:26" x14ac:dyDescent="0.4">
      <c r="A126" s="3" t="s">
        <v>870</v>
      </c>
      <c r="B126" s="3">
        <v>0</v>
      </c>
      <c r="C126" s="3">
        <v>3.4121854977852598E-2</v>
      </c>
      <c r="D126" s="3">
        <v>0.19778445297429001</v>
      </c>
      <c r="E126" s="3">
        <v>0.133397137718301</v>
      </c>
      <c r="F126" s="3">
        <v>0</v>
      </c>
      <c r="G126" s="3">
        <v>0.10057941668022299</v>
      </c>
      <c r="H126" s="3">
        <v>6.5787201678184099E-3</v>
      </c>
      <c r="I126" s="3">
        <v>6.5530620565701601E-3</v>
      </c>
      <c r="J126" s="3">
        <v>4.2528042968657302E-2</v>
      </c>
      <c r="K126" s="3">
        <v>0</v>
      </c>
      <c r="L126" s="3">
        <v>0</v>
      </c>
      <c r="M126" s="3">
        <v>4.3125576473131998E-2</v>
      </c>
      <c r="N126" s="3">
        <v>0</v>
      </c>
      <c r="O126" s="3">
        <v>2.5948260323644199E-3</v>
      </c>
      <c r="P126" s="3">
        <v>1.76237134888696E-2</v>
      </c>
      <c r="Q126" s="3">
        <v>0.28957374014430298</v>
      </c>
      <c r="R126" s="3">
        <v>8.6081995036488591E-3</v>
      </c>
      <c r="S126" s="3">
        <v>0</v>
      </c>
      <c r="T126" s="3">
        <v>7.2620851876286099E-2</v>
      </c>
      <c r="U126" s="3">
        <v>0</v>
      </c>
      <c r="V126" s="3">
        <v>0</v>
      </c>
      <c r="W126" s="3">
        <v>4.4310404937683602E-2</v>
      </c>
      <c r="X126" s="3">
        <v>2E-3</v>
      </c>
      <c r="Y126" s="3">
        <v>0.27732277515389803</v>
      </c>
      <c r="Z126" s="3">
        <v>0.96494147707910105</v>
      </c>
    </row>
    <row r="127" spans="1:26" x14ac:dyDescent="0.4">
      <c r="A127" s="3" t="s">
        <v>794</v>
      </c>
      <c r="B127" s="3">
        <v>4.0419006071970203E-3</v>
      </c>
      <c r="C127" s="3">
        <v>0</v>
      </c>
      <c r="D127" s="3">
        <v>3.4180021484482501E-2</v>
      </c>
      <c r="E127" s="3">
        <v>0.15265303147373199</v>
      </c>
      <c r="F127" s="3">
        <v>0</v>
      </c>
      <c r="G127" s="3">
        <v>0.25445597847088502</v>
      </c>
      <c r="H127" s="3">
        <v>0</v>
      </c>
      <c r="I127" s="3">
        <v>0</v>
      </c>
      <c r="J127" s="3">
        <v>2.49363216266839E-2</v>
      </c>
      <c r="K127" s="3">
        <v>5.6332727997403097E-2</v>
      </c>
      <c r="L127" s="3">
        <v>0.13660910969878401</v>
      </c>
      <c r="M127" s="3">
        <v>0</v>
      </c>
      <c r="N127" s="3">
        <v>8.1759505657912401E-2</v>
      </c>
      <c r="O127" s="3">
        <v>6.1897362966500001E-3</v>
      </c>
      <c r="P127" s="3">
        <v>4.5329279304275598E-2</v>
      </c>
      <c r="Q127" s="3">
        <v>0.127092637935483</v>
      </c>
      <c r="R127" s="3">
        <v>0</v>
      </c>
      <c r="S127" s="3">
        <v>0</v>
      </c>
      <c r="T127" s="3">
        <v>6.5067362391454595E-2</v>
      </c>
      <c r="U127" s="3">
        <v>0</v>
      </c>
      <c r="V127" s="3">
        <v>0</v>
      </c>
      <c r="W127" s="3">
        <v>1.1352387055056199E-2</v>
      </c>
      <c r="X127" s="3">
        <v>6.0000000000000097E-3</v>
      </c>
      <c r="Y127" s="3">
        <v>0.226307148174867</v>
      </c>
      <c r="Z127" s="3">
        <v>1.00965562669933</v>
      </c>
    </row>
    <row r="128" spans="1:26" x14ac:dyDescent="0.4">
      <c r="A128" s="3" t="s">
        <v>1138</v>
      </c>
      <c r="B128" s="3">
        <v>1.92152827496417E-2</v>
      </c>
      <c r="C128" s="3">
        <v>0</v>
      </c>
      <c r="D128" s="3">
        <v>9.1996701005089502E-3</v>
      </c>
      <c r="E128" s="3">
        <v>4.6910016019148397E-2</v>
      </c>
      <c r="F128" s="3">
        <v>0</v>
      </c>
      <c r="G128" s="3">
        <v>0.23716242392395001</v>
      </c>
      <c r="H128" s="3">
        <v>7.8488513027876808E-3</v>
      </c>
      <c r="I128" s="3">
        <v>0</v>
      </c>
      <c r="J128" s="3">
        <v>0</v>
      </c>
      <c r="K128" s="3">
        <v>0.16328387982105999</v>
      </c>
      <c r="L128" s="3">
        <v>0</v>
      </c>
      <c r="M128" s="3">
        <v>8.0064774569400199E-2</v>
      </c>
      <c r="N128" s="3">
        <v>2.3175648461878601E-2</v>
      </c>
      <c r="O128" s="3">
        <v>0</v>
      </c>
      <c r="P128" s="3">
        <v>7.4925310756215793E-2</v>
      </c>
      <c r="Q128" s="3">
        <v>0.21376232500284101</v>
      </c>
      <c r="R128" s="3">
        <v>5.9699478482194896E-4</v>
      </c>
      <c r="S128" s="3">
        <v>0</v>
      </c>
      <c r="T128" s="3">
        <v>7.7052123009947196E-2</v>
      </c>
      <c r="U128" s="3">
        <v>0</v>
      </c>
      <c r="V128" s="3">
        <v>4.5235124105544901E-2</v>
      </c>
      <c r="W128" s="3">
        <v>1.5675753922549101E-3</v>
      </c>
      <c r="X128" s="3">
        <v>0.08</v>
      </c>
      <c r="Y128" s="3">
        <v>0.13220680014848901</v>
      </c>
      <c r="Z128" s="3">
        <v>1.0516762209113899</v>
      </c>
    </row>
    <row r="129" spans="1:26" x14ac:dyDescent="0.4">
      <c r="A129" s="3" t="s">
        <v>679</v>
      </c>
      <c r="B129" s="3">
        <v>0</v>
      </c>
      <c r="C129" s="3">
        <v>0</v>
      </c>
      <c r="D129" s="3">
        <v>1.44168375170466E-2</v>
      </c>
      <c r="E129" s="3">
        <v>0.16552439747700201</v>
      </c>
      <c r="F129" s="3">
        <v>0</v>
      </c>
      <c r="G129" s="3">
        <v>0.316394998025052</v>
      </c>
      <c r="H129" s="3">
        <v>0</v>
      </c>
      <c r="I129" s="3">
        <v>0</v>
      </c>
      <c r="J129" s="3">
        <v>6.7751323666357596E-3</v>
      </c>
      <c r="K129" s="3">
        <v>1.54991574329879E-2</v>
      </c>
      <c r="L129" s="3">
        <v>0</v>
      </c>
      <c r="M129" s="3">
        <v>3.6426637118251899E-2</v>
      </c>
      <c r="N129" s="3">
        <v>0</v>
      </c>
      <c r="O129" s="3">
        <v>1.38450449676657E-2</v>
      </c>
      <c r="P129" s="3">
        <v>7.2191845875032495E-2</v>
      </c>
      <c r="Q129" s="3">
        <v>0.304156514271328</v>
      </c>
      <c r="R129" s="3">
        <v>0</v>
      </c>
      <c r="S129" s="3">
        <v>0</v>
      </c>
      <c r="T129" s="3">
        <v>1.4784657839005601E-2</v>
      </c>
      <c r="U129" s="3">
        <v>0</v>
      </c>
      <c r="V129" s="3">
        <v>0</v>
      </c>
      <c r="W129" s="3">
        <v>3.9984777109992202E-2</v>
      </c>
      <c r="X129" s="3">
        <v>1.7000000000000001E-2</v>
      </c>
      <c r="Y129" s="3">
        <v>0.195241179625152</v>
      </c>
      <c r="Z129" s="3">
        <v>1.0226570032093101</v>
      </c>
    </row>
    <row r="130" spans="1:26" x14ac:dyDescent="0.4">
      <c r="A130" s="3" t="s">
        <v>727</v>
      </c>
      <c r="B130" s="3">
        <v>0</v>
      </c>
      <c r="C130" s="3">
        <v>0</v>
      </c>
      <c r="D130" s="3">
        <v>4.2180552259309403E-2</v>
      </c>
      <c r="E130" s="3">
        <v>0.33598711735391101</v>
      </c>
      <c r="F130" s="3">
        <v>0</v>
      </c>
      <c r="G130" s="3">
        <v>8.7048428530980507E-2</v>
      </c>
      <c r="H130" s="3">
        <v>0</v>
      </c>
      <c r="I130" s="3">
        <v>0</v>
      </c>
      <c r="J130" s="3">
        <v>3.3648950747857197E-2</v>
      </c>
      <c r="K130" s="3">
        <v>0</v>
      </c>
      <c r="L130" s="3">
        <v>0.13671005603062</v>
      </c>
      <c r="M130" s="3">
        <v>9.6034721530312894E-2</v>
      </c>
      <c r="N130" s="3">
        <v>4.2316067101243998E-2</v>
      </c>
      <c r="O130" s="3">
        <v>1.32789002819421E-2</v>
      </c>
      <c r="P130" s="3">
        <v>8.7539846363632295E-2</v>
      </c>
      <c r="Q130" s="3">
        <v>3.3924388482857303E-2</v>
      </c>
      <c r="R130" s="3">
        <v>0</v>
      </c>
      <c r="S130" s="3">
        <v>0</v>
      </c>
      <c r="T130" s="3">
        <v>9.1330971317333101E-2</v>
      </c>
      <c r="U130" s="3">
        <v>0</v>
      </c>
      <c r="V130" s="3">
        <v>0</v>
      </c>
      <c r="W130" s="3">
        <v>0</v>
      </c>
      <c r="X130" s="3">
        <v>0</v>
      </c>
      <c r="Y130" s="3">
        <v>0.36896483926108697</v>
      </c>
      <c r="Z130" s="3">
        <v>0.95745022274977498</v>
      </c>
    </row>
    <row r="131" spans="1:26" x14ac:dyDescent="0.4">
      <c r="A131" s="3" t="s">
        <v>1062</v>
      </c>
      <c r="B131" s="3">
        <v>0</v>
      </c>
      <c r="C131" s="3">
        <v>0</v>
      </c>
      <c r="D131" s="3">
        <v>3.0543129000819201E-2</v>
      </c>
      <c r="E131" s="3">
        <v>0.39589265607163998</v>
      </c>
      <c r="F131" s="3">
        <v>0</v>
      </c>
      <c r="G131" s="3">
        <v>0</v>
      </c>
      <c r="H131" s="3">
        <v>0</v>
      </c>
      <c r="I131" s="3">
        <v>2.2299366868950302E-2</v>
      </c>
      <c r="J131" s="3">
        <v>3.4302583836637403E-2</v>
      </c>
      <c r="K131" s="3">
        <v>0.206759017258969</v>
      </c>
      <c r="L131" s="3">
        <v>0</v>
      </c>
      <c r="M131" s="3">
        <v>6.3564459990024996E-2</v>
      </c>
      <c r="N131" s="3">
        <v>5.2981808491116503E-3</v>
      </c>
      <c r="O131" s="3">
        <v>0</v>
      </c>
      <c r="P131" s="3">
        <v>8.4666334258165804E-2</v>
      </c>
      <c r="Q131" s="3">
        <v>0.156674271865682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0.58202265200245096</v>
      </c>
      <c r="Z131" s="3">
        <v>0.81434704818557502</v>
      </c>
    </row>
    <row r="132" spans="1:26" x14ac:dyDescent="0.4">
      <c r="A132" s="3" t="s">
        <v>1099</v>
      </c>
      <c r="B132" s="3">
        <v>1.59842092986642E-2</v>
      </c>
      <c r="C132" s="3">
        <v>0</v>
      </c>
      <c r="D132" s="3">
        <v>2.03524422445194E-2</v>
      </c>
      <c r="E132" s="3">
        <v>4.8752753304024898E-2</v>
      </c>
      <c r="F132" s="3">
        <v>0</v>
      </c>
      <c r="G132" s="3">
        <v>0.26096678095206499</v>
      </c>
      <c r="H132" s="3">
        <v>0</v>
      </c>
      <c r="I132" s="3">
        <v>0</v>
      </c>
      <c r="J132" s="3">
        <v>4.9545780392152301E-2</v>
      </c>
      <c r="K132" s="3">
        <v>1.2695121463627701E-2</v>
      </c>
      <c r="L132" s="3">
        <v>0</v>
      </c>
      <c r="M132" s="3">
        <v>4.1134365950450599E-2</v>
      </c>
      <c r="N132" s="3">
        <v>2.0833292757368699E-2</v>
      </c>
      <c r="O132" s="3">
        <v>0</v>
      </c>
      <c r="P132" s="3">
        <v>0.195416488197869</v>
      </c>
      <c r="Q132" s="3">
        <v>0.221256629007856</v>
      </c>
      <c r="R132" s="3">
        <v>2.9978874147228399E-2</v>
      </c>
      <c r="S132" s="3">
        <v>0</v>
      </c>
      <c r="T132" s="3">
        <v>7.4995585312358906E-2</v>
      </c>
      <c r="U132" s="3">
        <v>0</v>
      </c>
      <c r="V132" s="3">
        <v>0</v>
      </c>
      <c r="W132" s="3">
        <v>8.0876769718154599E-3</v>
      </c>
      <c r="X132" s="3">
        <v>8.2000000000000003E-2</v>
      </c>
      <c r="Y132" s="3">
        <v>0.13142710223783899</v>
      </c>
      <c r="Z132" s="3">
        <v>1.05589208557053</v>
      </c>
    </row>
    <row r="133" spans="1:26" x14ac:dyDescent="0.4">
      <c r="A133" s="3" t="s">
        <v>671</v>
      </c>
      <c r="B133" s="3">
        <v>7.35873973202606E-3</v>
      </c>
      <c r="C133" s="3">
        <v>0</v>
      </c>
      <c r="D133" s="3">
        <v>0</v>
      </c>
      <c r="E133" s="3">
        <v>6.2769612966945207E-2</v>
      </c>
      <c r="F133" s="3">
        <v>0</v>
      </c>
      <c r="G133" s="3">
        <v>0.24352164816879601</v>
      </c>
      <c r="H133" s="3">
        <v>0</v>
      </c>
      <c r="I133" s="3">
        <v>0</v>
      </c>
      <c r="J133" s="3">
        <v>0</v>
      </c>
      <c r="K133" s="3">
        <v>0</v>
      </c>
      <c r="L133" s="3">
        <v>3.3898227390263498E-2</v>
      </c>
      <c r="M133" s="3">
        <v>0</v>
      </c>
      <c r="N133" s="3">
        <v>1.2717921583483499E-2</v>
      </c>
      <c r="O133" s="3">
        <v>0</v>
      </c>
      <c r="P133" s="3">
        <v>9.5516214655889206E-2</v>
      </c>
      <c r="Q133" s="3">
        <v>0.41958070546109499</v>
      </c>
      <c r="R133" s="3">
        <v>5.6202855536172602E-2</v>
      </c>
      <c r="S133" s="3">
        <v>0</v>
      </c>
      <c r="T133" s="3">
        <v>5.5757499774239501E-2</v>
      </c>
      <c r="U133" s="3">
        <v>0</v>
      </c>
      <c r="V133" s="3">
        <v>0</v>
      </c>
      <c r="W133" s="3">
        <v>1.2676574731089499E-2</v>
      </c>
      <c r="X133" s="3">
        <v>0.19600000000000001</v>
      </c>
      <c r="Y133" s="3">
        <v>9.0130708899874401E-2</v>
      </c>
      <c r="Z133" s="3">
        <v>1.06512640826701</v>
      </c>
    </row>
    <row r="134" spans="1:26" x14ac:dyDescent="0.4">
      <c r="A134" s="3" t="s">
        <v>807</v>
      </c>
      <c r="B134" s="3">
        <v>0</v>
      </c>
      <c r="C134" s="3">
        <v>1.14900898705675E-2</v>
      </c>
      <c r="D134" s="3">
        <v>0</v>
      </c>
      <c r="E134" s="3">
        <v>7.1962312713053506E-2</v>
      </c>
      <c r="F134" s="3">
        <v>0</v>
      </c>
      <c r="G134" s="3">
        <v>0.21568096947333601</v>
      </c>
      <c r="H134" s="3">
        <v>0</v>
      </c>
      <c r="I134" s="3">
        <v>0</v>
      </c>
      <c r="J134" s="3">
        <v>5.7823776165678499E-2</v>
      </c>
      <c r="K134" s="3">
        <v>0</v>
      </c>
      <c r="L134" s="3">
        <v>5.2993429546501103E-2</v>
      </c>
      <c r="M134" s="3">
        <v>4.5303296850333602E-2</v>
      </c>
      <c r="N134" s="3">
        <v>4.5121284731727301E-2</v>
      </c>
      <c r="O134" s="3">
        <v>8.3382193555770808E-3</v>
      </c>
      <c r="P134" s="3">
        <v>0.119032353538188</v>
      </c>
      <c r="Q134" s="3">
        <v>0.24237767666240001</v>
      </c>
      <c r="R134" s="3">
        <v>8.4748969523741201E-4</v>
      </c>
      <c r="S134" s="3">
        <v>2.4135917033923202E-3</v>
      </c>
      <c r="T134" s="3">
        <v>6.9480617896246002E-2</v>
      </c>
      <c r="U134" s="3">
        <v>0</v>
      </c>
      <c r="V134" s="3">
        <v>0</v>
      </c>
      <c r="W134" s="3">
        <v>5.7134891797761697E-2</v>
      </c>
      <c r="X134" s="3">
        <v>1.7999999999999999E-2</v>
      </c>
      <c r="Y134" s="3">
        <v>0.19444662848463901</v>
      </c>
      <c r="Z134" s="3">
        <v>1.0156508326842599</v>
      </c>
    </row>
    <row r="135" spans="1:26" x14ac:dyDescent="0.4">
      <c r="A135" s="3" t="s">
        <v>680</v>
      </c>
      <c r="B135" s="3">
        <v>2.3637518627803501E-3</v>
      </c>
      <c r="C135" s="3">
        <v>0</v>
      </c>
      <c r="D135" s="3">
        <v>1.36315734272138E-2</v>
      </c>
      <c r="E135" s="3">
        <v>0.17031796518634601</v>
      </c>
      <c r="F135" s="3">
        <v>0</v>
      </c>
      <c r="G135" s="3">
        <v>0.139597360463978</v>
      </c>
      <c r="H135" s="3">
        <v>0</v>
      </c>
      <c r="I135" s="3">
        <v>1.8559040580527798E-2</v>
      </c>
      <c r="J135" s="3">
        <v>5.80350578739421E-2</v>
      </c>
      <c r="K135" s="3">
        <v>1.8032716692906001E-2</v>
      </c>
      <c r="L135" s="3">
        <v>0</v>
      </c>
      <c r="M135" s="3">
        <v>5.5114763524690302E-2</v>
      </c>
      <c r="N135" s="3">
        <v>2.8691695244687999E-2</v>
      </c>
      <c r="O135" s="3">
        <v>0</v>
      </c>
      <c r="P135" s="3">
        <v>8.4022012618495401E-2</v>
      </c>
      <c r="Q135" s="3">
        <v>0.23767897621584699</v>
      </c>
      <c r="R135" s="3">
        <v>7.6454908248689404E-2</v>
      </c>
      <c r="S135" s="3">
        <v>0</v>
      </c>
      <c r="T135" s="3">
        <v>7.8328622322004299E-2</v>
      </c>
      <c r="U135" s="3">
        <v>0</v>
      </c>
      <c r="V135" s="3">
        <v>0</v>
      </c>
      <c r="W135" s="3">
        <v>1.9171555737891199E-2</v>
      </c>
      <c r="X135" s="3">
        <v>0.37</v>
      </c>
      <c r="Y135" s="3">
        <v>5.7068532262247597E-2</v>
      </c>
      <c r="Z135" s="3">
        <v>1.0687498836137099</v>
      </c>
    </row>
    <row r="136" spans="1:26" x14ac:dyDescent="0.4">
      <c r="A136" s="3" t="s">
        <v>986</v>
      </c>
      <c r="B136" s="3">
        <v>6.1008489351585503E-2</v>
      </c>
      <c r="C136" s="3">
        <v>0</v>
      </c>
      <c r="D136" s="3">
        <v>2.3163803625950202E-2</v>
      </c>
      <c r="E136" s="3">
        <v>0.17685992628814501</v>
      </c>
      <c r="F136" s="3">
        <v>0</v>
      </c>
      <c r="G136" s="3">
        <v>0.25020914799559801</v>
      </c>
      <c r="H136" s="3">
        <v>0</v>
      </c>
      <c r="I136" s="3">
        <v>2.05966442565159E-2</v>
      </c>
      <c r="J136" s="3">
        <v>4.07510032453497E-2</v>
      </c>
      <c r="K136" s="3">
        <v>3.1405382819983799E-2</v>
      </c>
      <c r="L136" s="3">
        <v>0</v>
      </c>
      <c r="M136" s="3">
        <v>0</v>
      </c>
      <c r="N136" s="3">
        <v>0</v>
      </c>
      <c r="O136" s="3">
        <v>0.14283775574862101</v>
      </c>
      <c r="P136" s="3">
        <v>6.8131751480574501E-2</v>
      </c>
      <c r="Q136" s="3">
        <v>0.15682367001081399</v>
      </c>
      <c r="R136" s="3">
        <v>0</v>
      </c>
      <c r="S136" s="3">
        <v>0</v>
      </c>
      <c r="T136" s="3">
        <v>0</v>
      </c>
      <c r="U136" s="3">
        <v>1.5666290914019901E-2</v>
      </c>
      <c r="V136" s="3">
        <v>0</v>
      </c>
      <c r="W136" s="3">
        <v>1.25461342628419E-2</v>
      </c>
      <c r="X136" s="3">
        <v>8.0000000000000106E-3</v>
      </c>
      <c r="Y136" s="3">
        <v>0.21188887266961601</v>
      </c>
      <c r="Z136" s="3">
        <v>1.01070843416707</v>
      </c>
    </row>
    <row r="137" spans="1:26" x14ac:dyDescent="0.4">
      <c r="A137" s="3" t="s">
        <v>791</v>
      </c>
      <c r="B137" s="3">
        <v>0.11294037427935399</v>
      </c>
      <c r="C137" s="3">
        <v>0</v>
      </c>
      <c r="D137" s="3">
        <v>0.17605130441550301</v>
      </c>
      <c r="E137" s="3">
        <v>0</v>
      </c>
      <c r="F137" s="3">
        <v>0</v>
      </c>
      <c r="G137" s="3">
        <v>0.14037375186201601</v>
      </c>
      <c r="H137" s="3">
        <v>0</v>
      </c>
      <c r="I137" s="3">
        <v>2.1752088594942501E-2</v>
      </c>
      <c r="J137" s="3">
        <v>1.7804614475152199E-2</v>
      </c>
      <c r="K137" s="3">
        <v>0</v>
      </c>
      <c r="L137" s="3">
        <v>0</v>
      </c>
      <c r="M137" s="3">
        <v>0.138909366855857</v>
      </c>
      <c r="N137" s="3">
        <v>2.5353090113302199E-2</v>
      </c>
      <c r="O137" s="3">
        <v>0</v>
      </c>
      <c r="P137" s="3">
        <v>2.8682470637658702E-2</v>
      </c>
      <c r="Q137" s="3">
        <v>0.230749709397504</v>
      </c>
      <c r="R137" s="3">
        <v>0</v>
      </c>
      <c r="S137" s="3">
        <v>0</v>
      </c>
      <c r="T137" s="3">
        <v>0.10493119938319299</v>
      </c>
      <c r="U137" s="3">
        <v>0</v>
      </c>
      <c r="V137" s="3">
        <v>0</v>
      </c>
      <c r="W137" s="3">
        <v>2.4520299855167898E-3</v>
      </c>
      <c r="X137" s="3">
        <v>0.65100000000000002</v>
      </c>
      <c r="Y137" s="3">
        <v>2.0046038465442201E-2</v>
      </c>
      <c r="Z137" s="3">
        <v>1.0664302059808699</v>
      </c>
    </row>
    <row r="138" spans="1:26" x14ac:dyDescent="0.4">
      <c r="A138" s="3" t="s">
        <v>822</v>
      </c>
      <c r="B138" s="3">
        <v>0</v>
      </c>
      <c r="C138" s="3">
        <v>0</v>
      </c>
      <c r="D138" s="3">
        <v>3.60309896239649E-2</v>
      </c>
      <c r="E138" s="3">
        <v>0.35642899339044198</v>
      </c>
      <c r="F138" s="3">
        <v>0</v>
      </c>
      <c r="G138" s="3">
        <v>0</v>
      </c>
      <c r="H138" s="3">
        <v>1.25885339735062E-2</v>
      </c>
      <c r="I138" s="3">
        <v>2.3478259428070601E-2</v>
      </c>
      <c r="J138" s="3">
        <v>1.6792979221619399E-2</v>
      </c>
      <c r="K138" s="3">
        <v>0.17430015081375499</v>
      </c>
      <c r="L138" s="3">
        <v>0</v>
      </c>
      <c r="M138" s="3">
        <v>3.52602270089361E-2</v>
      </c>
      <c r="N138" s="3">
        <v>5.0638472028226703E-2</v>
      </c>
      <c r="O138" s="3">
        <v>0</v>
      </c>
      <c r="P138" s="3">
        <v>0.104086119195681</v>
      </c>
      <c r="Q138" s="3">
        <v>0.16705854337823101</v>
      </c>
      <c r="R138" s="3">
        <v>1.1554494225525099E-3</v>
      </c>
      <c r="S138" s="3">
        <v>0</v>
      </c>
      <c r="T138" s="3">
        <v>2.2181282515015201E-2</v>
      </c>
      <c r="U138" s="3">
        <v>0</v>
      </c>
      <c r="V138" s="3">
        <v>0</v>
      </c>
      <c r="W138" s="3">
        <v>0</v>
      </c>
      <c r="X138" s="3">
        <v>0</v>
      </c>
      <c r="Y138" s="3">
        <v>0.38959128921837599</v>
      </c>
      <c r="Z138" s="3">
        <v>0.93601863667213203</v>
      </c>
    </row>
    <row r="139" spans="1:26" x14ac:dyDescent="0.4">
      <c r="A139" s="3" t="s">
        <v>1137</v>
      </c>
      <c r="B139" s="3">
        <v>1.9234169902861899E-2</v>
      </c>
      <c r="C139" s="3">
        <v>0</v>
      </c>
      <c r="D139" s="3">
        <v>8.5429004661924907E-2</v>
      </c>
      <c r="E139" s="3">
        <v>9.9296573833894106E-2</v>
      </c>
      <c r="F139" s="3">
        <v>0</v>
      </c>
      <c r="G139" s="3">
        <v>0.27125601840777103</v>
      </c>
      <c r="H139" s="3">
        <v>0</v>
      </c>
      <c r="I139" s="3">
        <v>0</v>
      </c>
      <c r="J139" s="3">
        <v>0</v>
      </c>
      <c r="K139" s="3">
        <v>0.148387659792902</v>
      </c>
      <c r="L139" s="3">
        <v>0</v>
      </c>
      <c r="M139" s="3">
        <v>3.7415439472418301E-2</v>
      </c>
      <c r="N139" s="3">
        <v>0</v>
      </c>
      <c r="O139" s="3">
        <v>6.7453939979918304E-2</v>
      </c>
      <c r="P139" s="3">
        <v>9.1253756471677105E-2</v>
      </c>
      <c r="Q139" s="3">
        <v>0.14274288134785301</v>
      </c>
      <c r="R139" s="3">
        <v>0</v>
      </c>
      <c r="S139" s="3">
        <v>0</v>
      </c>
      <c r="T139" s="3">
        <v>3.1427984291505603E-2</v>
      </c>
      <c r="U139" s="3">
        <v>0</v>
      </c>
      <c r="V139" s="3">
        <v>0</v>
      </c>
      <c r="W139" s="3">
        <v>6.1025718372733698E-3</v>
      </c>
      <c r="X139" s="3">
        <v>0.105</v>
      </c>
      <c r="Y139" s="3">
        <v>0.11862014783750199</v>
      </c>
      <c r="Z139" s="3">
        <v>1.0555613771958099</v>
      </c>
    </row>
    <row r="140" spans="1:26" x14ac:dyDescent="0.4">
      <c r="A140" s="3" t="s">
        <v>1079</v>
      </c>
      <c r="B140" s="3">
        <v>2.3043877787844901E-2</v>
      </c>
      <c r="C140" s="3">
        <v>0</v>
      </c>
      <c r="D140" s="3">
        <v>7.4573146276879401E-2</v>
      </c>
      <c r="E140" s="3">
        <v>0.216466936451847</v>
      </c>
      <c r="F140" s="3">
        <v>0</v>
      </c>
      <c r="G140" s="3">
        <v>0.12819551925832601</v>
      </c>
      <c r="H140" s="3">
        <v>2.5357283450507199E-2</v>
      </c>
      <c r="I140" s="3">
        <v>7.9413893271609096E-3</v>
      </c>
      <c r="J140" s="3">
        <v>0</v>
      </c>
      <c r="K140" s="3">
        <v>0.15025402091958401</v>
      </c>
      <c r="L140" s="3">
        <v>0</v>
      </c>
      <c r="M140" s="3">
        <v>1.3138832240953101E-2</v>
      </c>
      <c r="N140" s="3">
        <v>0</v>
      </c>
      <c r="O140" s="3">
        <v>4.42390796230459E-2</v>
      </c>
      <c r="P140" s="3">
        <v>6.6396382997027298E-2</v>
      </c>
      <c r="Q140" s="3">
        <v>0.19989275126975001</v>
      </c>
      <c r="R140" s="3">
        <v>0</v>
      </c>
      <c r="S140" s="3">
        <v>0</v>
      </c>
      <c r="T140" s="3">
        <v>2.4761226422787899E-2</v>
      </c>
      <c r="U140" s="3">
        <v>0</v>
      </c>
      <c r="V140" s="3">
        <v>0</v>
      </c>
      <c r="W140" s="3">
        <v>2.5739553974286501E-2</v>
      </c>
      <c r="X140" s="3">
        <v>0</v>
      </c>
      <c r="Y140" s="3">
        <v>0.36215868772602799</v>
      </c>
      <c r="Z140" s="3">
        <v>0.93799061608901002</v>
      </c>
    </row>
    <row r="141" spans="1:26" x14ac:dyDescent="0.4">
      <c r="A141" s="3" t="s">
        <v>676</v>
      </c>
      <c r="B141" s="3">
        <v>0</v>
      </c>
      <c r="C141" s="3">
        <v>0</v>
      </c>
      <c r="D141" s="3">
        <v>1.41542750469565E-3</v>
      </c>
      <c r="E141" s="3">
        <v>3.9034430829021402E-2</v>
      </c>
      <c r="F141" s="3">
        <v>0</v>
      </c>
      <c r="G141" s="3">
        <v>0.195531112184581</v>
      </c>
      <c r="H141" s="3">
        <v>0</v>
      </c>
      <c r="I141" s="3">
        <v>0</v>
      </c>
      <c r="J141" s="3">
        <v>0</v>
      </c>
      <c r="K141" s="3">
        <v>0</v>
      </c>
      <c r="L141" s="3">
        <v>4.8450563586228103E-2</v>
      </c>
      <c r="M141" s="3">
        <v>1.23796205684735E-2</v>
      </c>
      <c r="N141" s="3">
        <v>0.22911803525437899</v>
      </c>
      <c r="O141" s="3">
        <v>0</v>
      </c>
      <c r="P141" s="3">
        <v>1.7367607080504301E-2</v>
      </c>
      <c r="Q141" s="3">
        <v>0.35771883460872</v>
      </c>
      <c r="R141" s="3">
        <v>1.3740942570836601E-3</v>
      </c>
      <c r="S141" s="3">
        <v>0</v>
      </c>
      <c r="T141" s="3">
        <v>9.2208521196927198E-2</v>
      </c>
      <c r="U141" s="3">
        <v>0</v>
      </c>
      <c r="V141" s="3">
        <v>0</v>
      </c>
      <c r="W141" s="3">
        <v>5.4017529293859104E-3</v>
      </c>
      <c r="X141" s="3">
        <v>3.0000000000000001E-3</v>
      </c>
      <c r="Y141" s="3">
        <v>0.25202514424472999</v>
      </c>
      <c r="Z141" s="3">
        <v>0.98993947236291302</v>
      </c>
    </row>
    <row r="142" spans="1:26" x14ac:dyDescent="0.4">
      <c r="A142" s="3" t="s">
        <v>812</v>
      </c>
      <c r="B142" s="3">
        <v>0</v>
      </c>
      <c r="C142" s="3">
        <v>0</v>
      </c>
      <c r="D142" s="3">
        <v>0.113229030750969</v>
      </c>
      <c r="E142" s="3">
        <v>0.237067322560748</v>
      </c>
      <c r="F142" s="3">
        <v>0</v>
      </c>
      <c r="G142" s="3">
        <v>0.165755695553233</v>
      </c>
      <c r="H142" s="3">
        <v>3.2107255343802399E-3</v>
      </c>
      <c r="I142" s="3">
        <v>0</v>
      </c>
      <c r="J142" s="3">
        <v>2.2104253216130201E-2</v>
      </c>
      <c r="K142" s="3">
        <v>5.0889584656051E-2</v>
      </c>
      <c r="L142" s="3">
        <v>0</v>
      </c>
      <c r="M142" s="3">
        <v>1.5614145653820201E-2</v>
      </c>
      <c r="N142" s="3">
        <v>3.0542578099609499E-2</v>
      </c>
      <c r="O142" s="3">
        <v>0</v>
      </c>
      <c r="P142" s="3">
        <v>7.1373055843268002E-2</v>
      </c>
      <c r="Q142" s="3">
        <v>0.23149764028522801</v>
      </c>
      <c r="R142" s="3">
        <v>1.01402799491559E-2</v>
      </c>
      <c r="S142" s="3">
        <v>0</v>
      </c>
      <c r="T142" s="3">
        <v>3.1871586055129103E-2</v>
      </c>
      <c r="U142" s="3">
        <v>0</v>
      </c>
      <c r="V142" s="3">
        <v>0</v>
      </c>
      <c r="W142" s="3">
        <v>1.6704101842277299E-2</v>
      </c>
      <c r="X142" s="3">
        <v>0.191</v>
      </c>
      <c r="Y142" s="3">
        <v>9.1197643861766695E-2</v>
      </c>
      <c r="Z142" s="3">
        <v>1.05522040652041</v>
      </c>
    </row>
    <row r="143" spans="1:26" x14ac:dyDescent="0.4">
      <c r="A143" s="3" t="s">
        <v>852</v>
      </c>
      <c r="B143" s="3">
        <v>4.1455675951357204E-3</v>
      </c>
      <c r="C143" s="3">
        <v>0</v>
      </c>
      <c r="D143" s="3">
        <v>2.5841046468370699E-2</v>
      </c>
      <c r="E143" s="3">
        <v>1.92752541109357E-2</v>
      </c>
      <c r="F143" s="3">
        <v>0</v>
      </c>
      <c r="G143" s="3">
        <v>0.227625636698678</v>
      </c>
      <c r="H143" s="3">
        <v>4.6482926185149598E-3</v>
      </c>
      <c r="I143" s="3">
        <v>7.0887237723835797E-3</v>
      </c>
      <c r="J143" s="3">
        <v>1.56238556717056E-2</v>
      </c>
      <c r="K143" s="3">
        <v>2.2608789574573501E-2</v>
      </c>
      <c r="L143" s="3">
        <v>0</v>
      </c>
      <c r="M143" s="3">
        <v>3.2975047528588E-2</v>
      </c>
      <c r="N143" s="3">
        <v>4.51253563249304E-2</v>
      </c>
      <c r="O143" s="3">
        <v>0</v>
      </c>
      <c r="P143" s="3">
        <v>0.13460034471773999</v>
      </c>
      <c r="Q143" s="3">
        <v>0.20604094043085</v>
      </c>
      <c r="R143" s="3">
        <v>0.13054655561329501</v>
      </c>
      <c r="S143" s="3">
        <v>0</v>
      </c>
      <c r="T143" s="3">
        <v>4.8715461764308798E-2</v>
      </c>
      <c r="U143" s="3">
        <v>0</v>
      </c>
      <c r="V143" s="3">
        <v>0</v>
      </c>
      <c r="W143" s="3">
        <v>7.5139127109989795E-2</v>
      </c>
      <c r="X143" s="3">
        <v>1E-3</v>
      </c>
      <c r="Y143" s="3">
        <v>0.34359857445689601</v>
      </c>
      <c r="Z143" s="3">
        <v>0.94373892648373903</v>
      </c>
    </row>
    <row r="144" spans="1:26" x14ac:dyDescent="0.4">
      <c r="A144" s="3" t="s">
        <v>1126</v>
      </c>
      <c r="B144" s="3">
        <v>4.7591870380417602E-2</v>
      </c>
      <c r="C144" s="3">
        <v>0</v>
      </c>
      <c r="D144" s="3">
        <v>5.6918007006442103E-2</v>
      </c>
      <c r="E144" s="3">
        <v>3.1599011082138299E-2</v>
      </c>
      <c r="F144" s="3">
        <v>0</v>
      </c>
      <c r="G144" s="3">
        <v>0.18820932360787901</v>
      </c>
      <c r="H144" s="3">
        <v>0</v>
      </c>
      <c r="I144" s="3">
        <v>1.5737239269864201E-2</v>
      </c>
      <c r="J144" s="3">
        <v>0</v>
      </c>
      <c r="K144" s="3">
        <v>1.9713216127997001E-2</v>
      </c>
      <c r="L144" s="3">
        <v>0</v>
      </c>
      <c r="M144" s="3">
        <v>5.1978427074514999E-2</v>
      </c>
      <c r="N144" s="3">
        <v>7.9976730094480794E-2</v>
      </c>
      <c r="O144" s="3">
        <v>3.0753281422847899E-3</v>
      </c>
      <c r="P144" s="3">
        <v>9.4817778424805793E-2</v>
      </c>
      <c r="Q144" s="3">
        <v>0.350719565207053</v>
      </c>
      <c r="R144" s="3">
        <v>0</v>
      </c>
      <c r="S144" s="3">
        <v>0</v>
      </c>
      <c r="T144" s="3">
        <v>2.4890306281272302E-2</v>
      </c>
      <c r="U144" s="3">
        <v>0</v>
      </c>
      <c r="V144" s="3">
        <v>0</v>
      </c>
      <c r="W144" s="3">
        <v>3.4773197300850302E-2</v>
      </c>
      <c r="X144" s="3">
        <v>9.9000000000000005E-2</v>
      </c>
      <c r="Y144" s="3">
        <v>0.123308922026379</v>
      </c>
      <c r="Z144" s="3">
        <v>1.04186883130103</v>
      </c>
    </row>
    <row r="145" spans="1:26" x14ac:dyDescent="0.4">
      <c r="A145" s="3" t="s">
        <v>765</v>
      </c>
      <c r="B145" s="3">
        <v>0</v>
      </c>
      <c r="C145" s="3">
        <v>0</v>
      </c>
      <c r="D145" s="3">
        <v>0.117300157264979</v>
      </c>
      <c r="E145" s="3">
        <v>3.7713775750060602E-2</v>
      </c>
      <c r="F145" s="3">
        <v>0</v>
      </c>
      <c r="G145" s="3">
        <v>0.19832632683552501</v>
      </c>
      <c r="H145" s="3">
        <v>0</v>
      </c>
      <c r="I145" s="3">
        <v>1.5393689509458099E-2</v>
      </c>
      <c r="J145" s="3">
        <v>0</v>
      </c>
      <c r="K145" s="3">
        <v>6.5134126671344703E-2</v>
      </c>
      <c r="L145" s="3">
        <v>0</v>
      </c>
      <c r="M145" s="3">
        <v>3.86129223066594E-2</v>
      </c>
      <c r="N145" s="3">
        <v>6.4582906918219697E-3</v>
      </c>
      <c r="O145" s="3">
        <v>0</v>
      </c>
      <c r="P145" s="3">
        <v>0.163066366262616</v>
      </c>
      <c r="Q145" s="3">
        <v>0.30853315856709701</v>
      </c>
      <c r="R145" s="3">
        <v>5.0795747444978498E-4</v>
      </c>
      <c r="S145" s="3">
        <v>0</v>
      </c>
      <c r="T145" s="3">
        <v>4.2343189747047399E-2</v>
      </c>
      <c r="U145" s="3">
        <v>0</v>
      </c>
      <c r="V145" s="3">
        <v>0</v>
      </c>
      <c r="W145" s="3">
        <v>6.61003891893964E-3</v>
      </c>
      <c r="X145" s="3">
        <v>3.6999999999999998E-2</v>
      </c>
      <c r="Y145" s="3">
        <v>0.16616171001079999</v>
      </c>
      <c r="Z145" s="3">
        <v>1.03034456101603</v>
      </c>
    </row>
    <row r="146" spans="1:26" x14ac:dyDescent="0.4">
      <c r="A146" s="3" t="s">
        <v>803</v>
      </c>
      <c r="B146" s="3">
        <v>4.4688789852790997E-2</v>
      </c>
      <c r="C146" s="3">
        <v>0</v>
      </c>
      <c r="D146" s="3">
        <v>0</v>
      </c>
      <c r="E146" s="3">
        <v>0.21908201004309999</v>
      </c>
      <c r="F146" s="3">
        <v>0</v>
      </c>
      <c r="G146" s="3">
        <v>0.225256921928252</v>
      </c>
      <c r="H146" s="3">
        <v>0</v>
      </c>
      <c r="I146" s="3">
        <v>0</v>
      </c>
      <c r="J146" s="3">
        <v>8.0727381483986001E-3</v>
      </c>
      <c r="K146" s="3">
        <v>2.5380960094984199E-2</v>
      </c>
      <c r="L146" s="3">
        <v>2.3160329922982399E-2</v>
      </c>
      <c r="M146" s="3">
        <v>2.0185056812817199E-2</v>
      </c>
      <c r="N146" s="3">
        <v>4.0946888724078201E-2</v>
      </c>
      <c r="O146" s="3">
        <v>0</v>
      </c>
      <c r="P146" s="3">
        <v>7.4541625227541694E-2</v>
      </c>
      <c r="Q146" s="3">
        <v>0.14542103828911901</v>
      </c>
      <c r="R146" s="3">
        <v>0</v>
      </c>
      <c r="S146" s="3">
        <v>0</v>
      </c>
      <c r="T146" s="3">
        <v>0.15024204226496099</v>
      </c>
      <c r="U146" s="3">
        <v>0</v>
      </c>
      <c r="V146" s="3">
        <v>0</v>
      </c>
      <c r="W146" s="3">
        <v>2.3021598690974299E-2</v>
      </c>
      <c r="X146" s="3">
        <v>0.442</v>
      </c>
      <c r="Y146" s="3">
        <v>4.7611918511573002E-2</v>
      </c>
      <c r="Z146" s="3">
        <v>1.08201602422871</v>
      </c>
    </row>
    <row r="147" spans="1:26" x14ac:dyDescent="0.4">
      <c r="A147" s="3" t="s">
        <v>1080</v>
      </c>
      <c r="B147" s="3">
        <v>0</v>
      </c>
      <c r="C147" s="3">
        <v>0</v>
      </c>
      <c r="D147" s="3">
        <v>1.37845806744036E-2</v>
      </c>
      <c r="E147" s="3">
        <v>0.12180423428973799</v>
      </c>
      <c r="F147" s="3">
        <v>0</v>
      </c>
      <c r="G147" s="3">
        <v>0.17039482910645301</v>
      </c>
      <c r="H147" s="3">
        <v>0</v>
      </c>
      <c r="I147" s="3">
        <v>1.8527565627038001E-2</v>
      </c>
      <c r="J147" s="3">
        <v>0</v>
      </c>
      <c r="K147" s="3">
        <v>9.3881307060285704E-2</v>
      </c>
      <c r="L147" s="3">
        <v>0</v>
      </c>
      <c r="M147" s="3">
        <v>0</v>
      </c>
      <c r="N147" s="3">
        <v>1.7535362594379E-3</v>
      </c>
      <c r="O147" s="3">
        <v>2.8791468525345001E-2</v>
      </c>
      <c r="P147" s="3">
        <v>6.4584356259546394E-2</v>
      </c>
      <c r="Q147" s="3">
        <v>0.41332038644755598</v>
      </c>
      <c r="R147" s="3">
        <v>0</v>
      </c>
      <c r="S147" s="3">
        <v>0</v>
      </c>
      <c r="T147" s="3">
        <v>2.7132841710669799E-2</v>
      </c>
      <c r="U147" s="3">
        <v>0</v>
      </c>
      <c r="V147" s="3">
        <v>0</v>
      </c>
      <c r="W147" s="3">
        <v>4.6024894039526497E-2</v>
      </c>
      <c r="X147" s="3">
        <v>0</v>
      </c>
      <c r="Y147" s="3">
        <v>0.42439033464425402</v>
      </c>
      <c r="Z147" s="3">
        <v>0.90639055581253802</v>
      </c>
    </row>
    <row r="148" spans="1:26" x14ac:dyDescent="0.4">
      <c r="A148" s="3" t="s">
        <v>1044</v>
      </c>
      <c r="B148" s="3">
        <v>2.2174014259480301E-2</v>
      </c>
      <c r="C148" s="3">
        <v>0.137295323171885</v>
      </c>
      <c r="D148" s="3">
        <v>0.112845398369183</v>
      </c>
      <c r="E148" s="3">
        <v>0.116328001130453</v>
      </c>
      <c r="F148" s="3">
        <v>0</v>
      </c>
      <c r="G148" s="3">
        <v>0.21359859379825599</v>
      </c>
      <c r="H148" s="3">
        <v>0</v>
      </c>
      <c r="I148" s="3">
        <v>0</v>
      </c>
      <c r="J148" s="3">
        <v>0</v>
      </c>
      <c r="K148" s="3">
        <v>5.32136409191191E-2</v>
      </c>
      <c r="L148" s="3">
        <v>0</v>
      </c>
      <c r="M148" s="3">
        <v>8.9114961364498198E-3</v>
      </c>
      <c r="N148" s="3">
        <v>0</v>
      </c>
      <c r="O148" s="3">
        <v>3.6816002162120699E-2</v>
      </c>
      <c r="P148" s="3">
        <v>8.3568623263868894E-2</v>
      </c>
      <c r="Q148" s="3">
        <v>0.176374799590027</v>
      </c>
      <c r="R148" s="3">
        <v>0</v>
      </c>
      <c r="S148" s="3">
        <v>0</v>
      </c>
      <c r="T148" s="3">
        <v>3.2948676927800402E-2</v>
      </c>
      <c r="U148" s="3">
        <v>0</v>
      </c>
      <c r="V148" s="3">
        <v>0</v>
      </c>
      <c r="W148" s="3">
        <v>5.9254302713568898E-3</v>
      </c>
      <c r="X148" s="3">
        <v>0</v>
      </c>
      <c r="Y148" s="3">
        <v>0.45885633223563699</v>
      </c>
      <c r="Z148" s="3">
        <v>0.889047619668069</v>
      </c>
    </row>
    <row r="149" spans="1:26" x14ac:dyDescent="0.4">
      <c r="A149" s="3" t="s">
        <v>1064</v>
      </c>
      <c r="B149" s="3">
        <v>1.53807947774204E-2</v>
      </c>
      <c r="C149" s="3">
        <v>0</v>
      </c>
      <c r="D149" s="3">
        <v>2.6530389652187701E-2</v>
      </c>
      <c r="E149" s="3">
        <v>4.4421593598503999E-2</v>
      </c>
      <c r="F149" s="3">
        <v>0</v>
      </c>
      <c r="G149" s="3">
        <v>0.26870036680596099</v>
      </c>
      <c r="H149" s="3">
        <v>0</v>
      </c>
      <c r="I149" s="3">
        <v>6.9787520545207199E-3</v>
      </c>
      <c r="J149" s="3">
        <v>1.76009235081864E-2</v>
      </c>
      <c r="K149" s="3">
        <v>0</v>
      </c>
      <c r="L149" s="3">
        <v>3.7770704316320101E-3</v>
      </c>
      <c r="M149" s="3">
        <v>3.6274231298233602E-2</v>
      </c>
      <c r="N149" s="3">
        <v>7.6622804085924603E-2</v>
      </c>
      <c r="O149" s="3">
        <v>0</v>
      </c>
      <c r="P149" s="3">
        <v>5.7013679689035097E-2</v>
      </c>
      <c r="Q149" s="3">
        <v>0.38943523320893803</v>
      </c>
      <c r="R149" s="3">
        <v>0</v>
      </c>
      <c r="S149" s="3">
        <v>0</v>
      </c>
      <c r="T149" s="3">
        <v>1.08987707618551E-2</v>
      </c>
      <c r="U149" s="3">
        <v>0</v>
      </c>
      <c r="V149" s="3">
        <v>0</v>
      </c>
      <c r="W149" s="3">
        <v>4.6365390127602102E-2</v>
      </c>
      <c r="X149" s="3">
        <v>8.0000000000000106E-3</v>
      </c>
      <c r="Y149" s="3">
        <v>0.214690272498751</v>
      </c>
      <c r="Z149" s="3">
        <v>1.0061481689477201</v>
      </c>
    </row>
    <row r="150" spans="1:26" x14ac:dyDescent="0.4">
      <c r="A150" s="3" t="s">
        <v>842</v>
      </c>
      <c r="B150" s="3">
        <v>9.6947253106365507E-3</v>
      </c>
      <c r="C150" s="3">
        <v>0</v>
      </c>
      <c r="D150" s="3">
        <v>6.5935658002961695E-2</v>
      </c>
      <c r="E150" s="3">
        <v>0.239184145928617</v>
      </c>
      <c r="F150" s="3">
        <v>0</v>
      </c>
      <c r="G150" s="3">
        <v>0</v>
      </c>
      <c r="H150" s="3">
        <v>5.6886742047425498E-2</v>
      </c>
      <c r="I150" s="3">
        <v>2.9216248919983302E-2</v>
      </c>
      <c r="J150" s="3">
        <v>1.6278178600423601E-2</v>
      </c>
      <c r="K150" s="3">
        <v>0.11710706427881</v>
      </c>
      <c r="L150" s="3">
        <v>0</v>
      </c>
      <c r="M150" s="3">
        <v>5.38245369988875E-2</v>
      </c>
      <c r="N150" s="3">
        <v>0</v>
      </c>
      <c r="O150" s="3">
        <v>8.71304429358669E-2</v>
      </c>
      <c r="P150" s="3">
        <v>0.120113049411433</v>
      </c>
      <c r="Q150" s="3">
        <v>0.17276999354926101</v>
      </c>
      <c r="R150" s="3">
        <v>5.8708095325780696E-3</v>
      </c>
      <c r="S150" s="3">
        <v>0</v>
      </c>
      <c r="T150" s="3">
        <v>1.00932389724828E-2</v>
      </c>
      <c r="U150" s="3">
        <v>0</v>
      </c>
      <c r="V150" s="3">
        <v>0</v>
      </c>
      <c r="W150" s="3">
        <v>1.5895165510633798E-2</v>
      </c>
      <c r="X150" s="3">
        <v>0</v>
      </c>
      <c r="Y150" s="3">
        <v>0.51743875222316205</v>
      </c>
      <c r="Z150" s="3">
        <v>0.85519552605640603</v>
      </c>
    </row>
    <row r="151" spans="1:26" x14ac:dyDescent="0.4">
      <c r="A151" s="3" t="s">
        <v>1085</v>
      </c>
      <c r="B151" s="3">
        <v>1.6604202440606598E-2</v>
      </c>
      <c r="C151" s="3">
        <v>0</v>
      </c>
      <c r="D151" s="3">
        <v>4.0793166774932797E-2</v>
      </c>
      <c r="E151" s="3">
        <v>0.13981884213607601</v>
      </c>
      <c r="F151" s="3">
        <v>0</v>
      </c>
      <c r="G151" s="3">
        <v>0.33518100141289597</v>
      </c>
      <c r="H151" s="3">
        <v>0</v>
      </c>
      <c r="I151" s="3">
        <v>0</v>
      </c>
      <c r="J151" s="3">
        <v>0</v>
      </c>
      <c r="K151" s="3">
        <v>4.8078244702013197E-2</v>
      </c>
      <c r="L151" s="3">
        <v>0</v>
      </c>
      <c r="M151" s="3">
        <v>5.0269524714058399E-2</v>
      </c>
      <c r="N151" s="3">
        <v>4.809361209136E-3</v>
      </c>
      <c r="O151" s="3">
        <v>0</v>
      </c>
      <c r="P151" s="3">
        <v>0.123103499794372</v>
      </c>
      <c r="Q151" s="3">
        <v>0.12031866182242699</v>
      </c>
      <c r="R151" s="3">
        <v>4.8944336306409299E-2</v>
      </c>
      <c r="S151" s="3">
        <v>5.4445648239302797E-3</v>
      </c>
      <c r="T151" s="3">
        <v>6.6634593863143493E-2</v>
      </c>
      <c r="U151" s="3">
        <v>0</v>
      </c>
      <c r="V151" s="3">
        <v>0</v>
      </c>
      <c r="W151" s="3">
        <v>0</v>
      </c>
      <c r="X151" s="3">
        <v>7.5999999999999998E-2</v>
      </c>
      <c r="Y151" s="3">
        <v>0.133812341348579</v>
      </c>
      <c r="Z151" s="3">
        <v>1.0530534631199899</v>
      </c>
    </row>
    <row r="152" spans="1:26" x14ac:dyDescent="0.4">
      <c r="A152" s="3" t="s">
        <v>988</v>
      </c>
      <c r="B152" s="3">
        <v>0</v>
      </c>
      <c r="C152" s="3">
        <v>2.3010650580480799E-2</v>
      </c>
      <c r="D152" s="3">
        <v>0.26447440453350102</v>
      </c>
      <c r="E152" s="3">
        <v>0.15593651225046901</v>
      </c>
      <c r="F152" s="3">
        <v>0</v>
      </c>
      <c r="G152" s="3">
        <v>0.16657325808631199</v>
      </c>
      <c r="H152" s="3">
        <v>0</v>
      </c>
      <c r="I152" s="3">
        <v>0</v>
      </c>
      <c r="J152" s="3">
        <v>9.7032609392339195E-2</v>
      </c>
      <c r="K152" s="3">
        <v>0</v>
      </c>
      <c r="L152" s="3">
        <v>0</v>
      </c>
      <c r="M152" s="3">
        <v>2.0844194821241099E-2</v>
      </c>
      <c r="N152" s="3">
        <v>0</v>
      </c>
      <c r="O152" s="3">
        <v>5.9830065321469401E-2</v>
      </c>
      <c r="P152" s="3">
        <v>4.2589171930563198E-2</v>
      </c>
      <c r="Q152" s="3">
        <v>0.14274041240485699</v>
      </c>
      <c r="R152" s="3">
        <v>4.3601475382339496E-3</v>
      </c>
      <c r="S152" s="3">
        <v>0</v>
      </c>
      <c r="T152" s="3">
        <v>1.6943898059667301E-2</v>
      </c>
      <c r="U152" s="3">
        <v>0</v>
      </c>
      <c r="V152" s="3">
        <v>0</v>
      </c>
      <c r="W152" s="3">
        <v>5.6646750808664898E-3</v>
      </c>
      <c r="X152" s="3">
        <v>1E-3</v>
      </c>
      <c r="Y152" s="3">
        <v>0.34365967389927099</v>
      </c>
      <c r="Z152" s="3">
        <v>0.93986798136791305</v>
      </c>
    </row>
    <row r="153" spans="1:26" x14ac:dyDescent="0.4">
      <c r="A153" s="3" t="s">
        <v>878</v>
      </c>
      <c r="B153" s="3">
        <v>3.80137251559886E-4</v>
      </c>
      <c r="C153" s="3">
        <v>0</v>
      </c>
      <c r="D153" s="3">
        <v>2.72247679933574E-2</v>
      </c>
      <c r="E153" s="3">
        <v>0.23254674734924</v>
      </c>
      <c r="F153" s="3">
        <v>0</v>
      </c>
      <c r="G153" s="3">
        <v>0.17143637755722499</v>
      </c>
      <c r="H153" s="3">
        <v>0</v>
      </c>
      <c r="I153" s="3">
        <v>1.91320494497807E-2</v>
      </c>
      <c r="J153" s="3">
        <v>6.0962297626629596E-3</v>
      </c>
      <c r="K153" s="3">
        <v>7.2830813294506594E-2</v>
      </c>
      <c r="L153" s="3">
        <v>0</v>
      </c>
      <c r="M153" s="3">
        <v>2.2606458056862899E-2</v>
      </c>
      <c r="N153" s="3">
        <v>3.7397914838108101E-2</v>
      </c>
      <c r="O153" s="3">
        <v>4.0749271229263702E-2</v>
      </c>
      <c r="P153" s="3">
        <v>7.8755596865169503E-2</v>
      </c>
      <c r="Q153" s="3">
        <v>0.25392800537676802</v>
      </c>
      <c r="R153" s="3">
        <v>7.94545394828358E-3</v>
      </c>
      <c r="S153" s="3">
        <v>0</v>
      </c>
      <c r="T153" s="3">
        <v>2.34807616904344E-2</v>
      </c>
      <c r="U153" s="3">
        <v>0</v>
      </c>
      <c r="V153" s="3">
        <v>0</v>
      </c>
      <c r="W153" s="3">
        <v>5.4894153367769198E-3</v>
      </c>
      <c r="X153" s="3">
        <v>2E-3</v>
      </c>
      <c r="Y153" s="3">
        <v>0.26355209978960997</v>
      </c>
      <c r="Z153" s="3">
        <v>0.988178447862332</v>
      </c>
    </row>
    <row r="154" spans="1:26" x14ac:dyDescent="0.4">
      <c r="A154" s="3" t="s">
        <v>1063</v>
      </c>
      <c r="B154" s="3">
        <v>4.4353981523066702E-2</v>
      </c>
      <c r="C154" s="3">
        <v>0</v>
      </c>
      <c r="D154" s="3">
        <v>4.3622669621917902E-2</v>
      </c>
      <c r="E154" s="3">
        <v>7.2891039530761398E-2</v>
      </c>
      <c r="F154" s="3">
        <v>0</v>
      </c>
      <c r="G154" s="3">
        <v>0.144829460441768</v>
      </c>
      <c r="H154" s="3">
        <v>6.1063198005475803E-3</v>
      </c>
      <c r="I154" s="3">
        <v>1.21340053592793E-3</v>
      </c>
      <c r="J154" s="3">
        <v>8.85347048412863E-3</v>
      </c>
      <c r="K154" s="3">
        <v>2.20007461528452E-2</v>
      </c>
      <c r="L154" s="3">
        <v>0</v>
      </c>
      <c r="M154" s="3">
        <v>4.6703674802094398E-2</v>
      </c>
      <c r="N154" s="3">
        <v>1.7898865854661699E-2</v>
      </c>
      <c r="O154" s="3">
        <v>9.01038808510497E-2</v>
      </c>
      <c r="P154" s="3">
        <v>9.0613159943763205E-2</v>
      </c>
      <c r="Q154" s="3">
        <v>0.36684408000447</v>
      </c>
      <c r="R154" s="3">
        <v>2.41279223474049E-4</v>
      </c>
      <c r="S154" s="3">
        <v>0</v>
      </c>
      <c r="T154" s="3">
        <v>4.3723971229522901E-2</v>
      </c>
      <c r="U154" s="3">
        <v>0</v>
      </c>
      <c r="V154" s="3">
        <v>0</v>
      </c>
      <c r="W154" s="3">
        <v>0</v>
      </c>
      <c r="X154" s="3">
        <v>0</v>
      </c>
      <c r="Y154" s="3">
        <v>0.404937121338524</v>
      </c>
      <c r="Z154" s="3">
        <v>0.91515509095730396</v>
      </c>
    </row>
    <row r="155" spans="1:26" x14ac:dyDescent="0.4">
      <c r="A155" s="3" t="s">
        <v>909</v>
      </c>
      <c r="B155" s="3">
        <v>2.5478766203539199E-2</v>
      </c>
      <c r="C155" s="3">
        <v>0</v>
      </c>
      <c r="D155" s="3">
        <v>0.100238746487502</v>
      </c>
      <c r="E155" s="3">
        <v>0.103703722504546</v>
      </c>
      <c r="F155" s="3">
        <v>0</v>
      </c>
      <c r="G155" s="3">
        <v>0.277171653582299</v>
      </c>
      <c r="H155" s="3">
        <v>0</v>
      </c>
      <c r="I155" s="3">
        <v>0</v>
      </c>
      <c r="J155" s="3">
        <v>0</v>
      </c>
      <c r="K155" s="3">
        <v>4.5066514249160299E-2</v>
      </c>
      <c r="L155" s="3">
        <v>0</v>
      </c>
      <c r="M155" s="3">
        <v>4.2383644453875699E-2</v>
      </c>
      <c r="N155" s="3">
        <v>1.4400366626802901E-2</v>
      </c>
      <c r="O155" s="3">
        <v>0</v>
      </c>
      <c r="P155" s="3">
        <v>7.5155413030396398E-2</v>
      </c>
      <c r="Q155" s="3">
        <v>0.23201561317394101</v>
      </c>
      <c r="R155" s="3">
        <v>8.6597363656629803E-3</v>
      </c>
      <c r="S155" s="3">
        <v>0</v>
      </c>
      <c r="T155" s="3">
        <v>6.7736836368858702E-2</v>
      </c>
      <c r="U155" s="3">
        <v>0</v>
      </c>
      <c r="V155" s="3">
        <v>0</v>
      </c>
      <c r="W155" s="3">
        <v>7.9889869534155097E-3</v>
      </c>
      <c r="X155" s="3">
        <v>0.502</v>
      </c>
      <c r="Y155" s="3">
        <v>3.8750236556013999E-2</v>
      </c>
      <c r="Z155" s="3">
        <v>1.0708455897540701</v>
      </c>
    </row>
    <row r="156" spans="1:26" x14ac:dyDescent="0.4">
      <c r="A156" s="3" t="s">
        <v>824</v>
      </c>
      <c r="B156" s="3">
        <v>1.18344865293433E-2</v>
      </c>
      <c r="C156" s="3">
        <v>0</v>
      </c>
      <c r="D156" s="3">
        <v>0</v>
      </c>
      <c r="E156" s="3">
        <v>3.3765156439264497E-2</v>
      </c>
      <c r="F156" s="3">
        <v>0</v>
      </c>
      <c r="G156" s="3">
        <v>0.121253633882279</v>
      </c>
      <c r="H156" s="3">
        <v>0</v>
      </c>
      <c r="I156" s="3">
        <v>7.1840070271150299E-3</v>
      </c>
      <c r="J156" s="3">
        <v>0</v>
      </c>
      <c r="K156" s="3">
        <v>6.2943988451448094E-2</v>
      </c>
      <c r="L156" s="3">
        <v>0</v>
      </c>
      <c r="M156" s="3">
        <v>7.2457426364464297E-2</v>
      </c>
      <c r="N156" s="3">
        <v>0.12941128843609201</v>
      </c>
      <c r="O156" s="3">
        <v>0</v>
      </c>
      <c r="P156" s="3">
        <v>0.121508276539914</v>
      </c>
      <c r="Q156" s="3">
        <v>0.32715677271010002</v>
      </c>
      <c r="R156" s="3">
        <v>2.25404046274373E-2</v>
      </c>
      <c r="S156" s="3">
        <v>0</v>
      </c>
      <c r="T156" s="3">
        <v>6.1249166509309699E-2</v>
      </c>
      <c r="U156" s="3">
        <v>0</v>
      </c>
      <c r="V156" s="3">
        <v>0</v>
      </c>
      <c r="W156" s="3">
        <v>2.8695392483232902E-2</v>
      </c>
      <c r="X156" s="3">
        <v>0</v>
      </c>
      <c r="Y156" s="3">
        <v>0.36117806722080598</v>
      </c>
      <c r="Z156" s="3">
        <v>0.93959459489702202</v>
      </c>
    </row>
    <row r="157" spans="1:26" x14ac:dyDescent="0.4">
      <c r="A157" s="3" t="s">
        <v>1051</v>
      </c>
      <c r="B157" s="3">
        <v>1.2889929970429301E-2</v>
      </c>
      <c r="C157" s="3">
        <v>0</v>
      </c>
      <c r="D157" s="3">
        <v>0.107483136845482</v>
      </c>
      <c r="E157" s="3">
        <v>0.18784659965429701</v>
      </c>
      <c r="F157" s="3">
        <v>0</v>
      </c>
      <c r="G157" s="3">
        <v>0.170235493938588</v>
      </c>
      <c r="H157" s="3">
        <v>0</v>
      </c>
      <c r="I157" s="3">
        <v>0</v>
      </c>
      <c r="J157" s="3">
        <v>0</v>
      </c>
      <c r="K157" s="3">
        <v>2.7820067882438002E-2</v>
      </c>
      <c r="L157" s="3">
        <v>0</v>
      </c>
      <c r="M157" s="3">
        <v>2.2007359998546298E-2</v>
      </c>
      <c r="N157" s="3">
        <v>1.58966378854964E-2</v>
      </c>
      <c r="O157" s="3">
        <v>0</v>
      </c>
      <c r="P157" s="3">
        <v>0.118771043579287</v>
      </c>
      <c r="Q157" s="3">
        <v>0.25551056206095801</v>
      </c>
      <c r="R157" s="3">
        <v>5.7771329809138301E-3</v>
      </c>
      <c r="S157" s="3">
        <v>0</v>
      </c>
      <c r="T157" s="3">
        <v>6.9630314506275603E-2</v>
      </c>
      <c r="U157" s="3">
        <v>0</v>
      </c>
      <c r="V157" s="3">
        <v>0</v>
      </c>
      <c r="W157" s="3">
        <v>6.1317206972880201E-3</v>
      </c>
      <c r="X157" s="3">
        <v>1.0999999999999999E-2</v>
      </c>
      <c r="Y157" s="3">
        <v>0.20686060557319999</v>
      </c>
      <c r="Z157" s="3">
        <v>1.0044276692865599</v>
      </c>
    </row>
    <row r="158" spans="1:26" x14ac:dyDescent="0.4">
      <c r="A158" s="3" t="s">
        <v>1055</v>
      </c>
      <c r="B158" s="3">
        <v>0</v>
      </c>
      <c r="C158" s="3">
        <v>1.9363178676802401E-4</v>
      </c>
      <c r="D158" s="3">
        <v>8.4937263103785996E-3</v>
      </c>
      <c r="E158" s="3">
        <v>0.11486203554605801</v>
      </c>
      <c r="F158" s="3">
        <v>0</v>
      </c>
      <c r="G158" s="3">
        <v>0.239377684652363</v>
      </c>
      <c r="H158" s="3">
        <v>1.8957438457375599E-3</v>
      </c>
      <c r="I158" s="3">
        <v>0</v>
      </c>
      <c r="J158" s="3">
        <v>1.7016416511851099E-2</v>
      </c>
      <c r="K158" s="3">
        <v>1.08342337602759E-2</v>
      </c>
      <c r="L158" s="3">
        <v>2.3344413270242802E-2</v>
      </c>
      <c r="M158" s="3">
        <v>3.0552714757893201E-2</v>
      </c>
      <c r="N158" s="3">
        <v>1.0990983937923001E-2</v>
      </c>
      <c r="O158" s="3">
        <v>2.7990566460826E-2</v>
      </c>
      <c r="P158" s="3">
        <v>7.6259674993509594E-2</v>
      </c>
      <c r="Q158" s="3">
        <v>0.36055438471206203</v>
      </c>
      <c r="R158" s="3">
        <v>6.7097175461287902E-3</v>
      </c>
      <c r="S158" s="3">
        <v>0</v>
      </c>
      <c r="T158" s="3">
        <v>5.4895589486446697E-2</v>
      </c>
      <c r="U158" s="3">
        <v>0</v>
      </c>
      <c r="V158" s="3">
        <v>0</v>
      </c>
      <c r="W158" s="3">
        <v>1.6028482421535602E-2</v>
      </c>
      <c r="X158" s="3">
        <v>0</v>
      </c>
      <c r="Y158" s="3">
        <v>0.46171430147457099</v>
      </c>
      <c r="Z158" s="3">
        <v>0.88612496791967399</v>
      </c>
    </row>
    <row r="159" spans="1:26" x14ac:dyDescent="0.4">
      <c r="A159" s="3" t="s">
        <v>798</v>
      </c>
      <c r="B159" s="3">
        <v>4.1857101831904803E-2</v>
      </c>
      <c r="C159" s="3">
        <v>0</v>
      </c>
      <c r="D159" s="3">
        <v>0</v>
      </c>
      <c r="E159" s="3">
        <v>4.3912234708371897E-2</v>
      </c>
      <c r="F159" s="3">
        <v>0</v>
      </c>
      <c r="G159" s="3">
        <v>0.20348026694365101</v>
      </c>
      <c r="H159" s="3">
        <v>0</v>
      </c>
      <c r="I159" s="3">
        <v>0</v>
      </c>
      <c r="J159" s="3">
        <v>4.0703606807082397E-2</v>
      </c>
      <c r="K159" s="3">
        <v>0</v>
      </c>
      <c r="L159" s="3">
        <v>4.4082837992629298E-2</v>
      </c>
      <c r="M159" s="3">
        <v>4.3138115826978601E-2</v>
      </c>
      <c r="N159" s="3">
        <v>0.13095046336812699</v>
      </c>
      <c r="O159" s="3">
        <v>5.3313980907509197E-2</v>
      </c>
      <c r="P159" s="3">
        <v>0.118974778513325</v>
      </c>
      <c r="Q159" s="3">
        <v>0.15095843065317899</v>
      </c>
      <c r="R159" s="3">
        <v>1.6802552818453099E-2</v>
      </c>
      <c r="S159" s="3">
        <v>0</v>
      </c>
      <c r="T159" s="3">
        <v>9.7281427850991503E-2</v>
      </c>
      <c r="U159" s="3">
        <v>0</v>
      </c>
      <c r="V159" s="3">
        <v>0</v>
      </c>
      <c r="W159" s="3">
        <v>1.4544201777796599E-2</v>
      </c>
      <c r="X159" s="3">
        <v>7.0000000000000097E-3</v>
      </c>
      <c r="Y159" s="3">
        <v>0.22066360580830799</v>
      </c>
      <c r="Z159" s="3">
        <v>0.99796916373908295</v>
      </c>
    </row>
    <row r="160" spans="1:26" x14ac:dyDescent="0.4">
      <c r="A160" s="3" t="s">
        <v>653</v>
      </c>
      <c r="B160" s="3">
        <v>0</v>
      </c>
      <c r="C160" s="3">
        <v>1.8478362542014501E-3</v>
      </c>
      <c r="D160" s="3">
        <v>3.2795465218059001E-3</v>
      </c>
      <c r="E160" s="3">
        <v>3.9525526677868697E-2</v>
      </c>
      <c r="F160" s="3">
        <v>0</v>
      </c>
      <c r="G160" s="3">
        <v>0.28329655809571402</v>
      </c>
      <c r="H160" s="3">
        <v>0</v>
      </c>
      <c r="I160" s="3">
        <v>0</v>
      </c>
      <c r="J160" s="3">
        <v>0</v>
      </c>
      <c r="K160" s="3">
        <v>0</v>
      </c>
      <c r="L160" s="3">
        <v>9.3897397695259996E-3</v>
      </c>
      <c r="M160" s="3">
        <v>1.7223914982959099E-2</v>
      </c>
      <c r="N160" s="3">
        <v>7.3881493393850098E-2</v>
      </c>
      <c r="O160" s="3">
        <v>0</v>
      </c>
      <c r="P160" s="3">
        <v>4.18888416639355E-2</v>
      </c>
      <c r="Q160" s="3">
        <v>0.386916575846455</v>
      </c>
      <c r="R160" s="3">
        <v>6.0914105295304402E-2</v>
      </c>
      <c r="S160" s="3">
        <v>0</v>
      </c>
      <c r="T160" s="3">
        <v>6.7702881174198204E-2</v>
      </c>
      <c r="U160" s="3">
        <v>0</v>
      </c>
      <c r="V160" s="3">
        <v>0</v>
      </c>
      <c r="W160" s="3">
        <v>1.41329803241814E-2</v>
      </c>
      <c r="X160" s="3">
        <v>2E-3</v>
      </c>
      <c r="Y160" s="3">
        <v>0.26121288602380999</v>
      </c>
      <c r="Z160" s="3">
        <v>0.98290569205257405</v>
      </c>
    </row>
    <row r="161" spans="1:26" x14ac:dyDescent="0.4">
      <c r="A161" s="3" t="s">
        <v>761</v>
      </c>
      <c r="B161" s="3">
        <v>0</v>
      </c>
      <c r="C161" s="3">
        <v>0</v>
      </c>
      <c r="D161" s="3">
        <v>4.8743901663364699E-3</v>
      </c>
      <c r="E161" s="3">
        <v>0.29992776330833298</v>
      </c>
      <c r="F161" s="3">
        <v>0</v>
      </c>
      <c r="G161" s="3">
        <v>0.15474743367379001</v>
      </c>
      <c r="H161" s="3">
        <v>0</v>
      </c>
      <c r="I161" s="3">
        <v>3.8952539821113498E-2</v>
      </c>
      <c r="J161" s="3">
        <v>0.111914915089184</v>
      </c>
      <c r="K161" s="3">
        <v>0.11267055239108099</v>
      </c>
      <c r="L161" s="3">
        <v>0</v>
      </c>
      <c r="M161" s="3">
        <v>3.0039376055585602E-2</v>
      </c>
      <c r="N161" s="3">
        <v>5.7056773473063899E-2</v>
      </c>
      <c r="O161" s="3">
        <v>0</v>
      </c>
      <c r="P161" s="3">
        <v>6.49468580133193E-2</v>
      </c>
      <c r="Q161" s="3">
        <v>9.9800022344439798E-2</v>
      </c>
      <c r="R161" s="3">
        <v>5.1904405800248998E-3</v>
      </c>
      <c r="S161" s="3">
        <v>0</v>
      </c>
      <c r="T161" s="3">
        <v>1.9878935083727799E-2</v>
      </c>
      <c r="U161" s="3">
        <v>0</v>
      </c>
      <c r="V161" s="3">
        <v>0</v>
      </c>
      <c r="W161" s="3">
        <v>0</v>
      </c>
      <c r="X161" s="3">
        <v>0</v>
      </c>
      <c r="Y161" s="3">
        <v>0.39669180412445398</v>
      </c>
      <c r="Z161" s="3">
        <v>0.93208548644963096</v>
      </c>
    </row>
    <row r="162" spans="1:26" x14ac:dyDescent="0.4">
      <c r="A162" s="3" t="s">
        <v>1112</v>
      </c>
      <c r="B162" s="3">
        <v>6.0502828082433201E-3</v>
      </c>
      <c r="C162" s="3">
        <v>0</v>
      </c>
      <c r="D162" s="3">
        <v>2.1547842330948599E-2</v>
      </c>
      <c r="E162" s="3">
        <v>0.15172182126985201</v>
      </c>
      <c r="F162" s="3">
        <v>0</v>
      </c>
      <c r="G162" s="3">
        <v>0.15418862046358001</v>
      </c>
      <c r="H162" s="3">
        <v>0</v>
      </c>
      <c r="I162" s="3">
        <v>6.8331834787033197E-3</v>
      </c>
      <c r="J162" s="3">
        <v>1.9414872593825201E-2</v>
      </c>
      <c r="K162" s="3">
        <v>2.7343329018272799E-2</v>
      </c>
      <c r="L162" s="3">
        <v>0</v>
      </c>
      <c r="M162" s="3">
        <v>0.13941466391747601</v>
      </c>
      <c r="N162" s="3">
        <v>2.4923933926873299E-2</v>
      </c>
      <c r="O162" s="3">
        <v>0</v>
      </c>
      <c r="P162" s="3">
        <v>7.3707610172712407E-2</v>
      </c>
      <c r="Q162" s="3">
        <v>0.27738223021932501</v>
      </c>
      <c r="R162" s="3">
        <v>0</v>
      </c>
      <c r="S162" s="3">
        <v>1.8462631971063099E-3</v>
      </c>
      <c r="T162" s="3">
        <v>9.5625346603081904E-2</v>
      </c>
      <c r="U162" s="3">
        <v>0</v>
      </c>
      <c r="V162" s="3">
        <v>0</v>
      </c>
      <c r="W162" s="3">
        <v>0</v>
      </c>
      <c r="X162" s="3">
        <v>0.60499999999999998</v>
      </c>
      <c r="Y162" s="3">
        <v>2.55886580580145E-2</v>
      </c>
      <c r="Z162" s="3">
        <v>1.10173310721724</v>
      </c>
    </row>
    <row r="163" spans="1:26" x14ac:dyDescent="0.4">
      <c r="A163" s="3" t="s">
        <v>1023</v>
      </c>
      <c r="B163" s="3">
        <v>1.3913326036854501E-3</v>
      </c>
      <c r="C163" s="3">
        <v>0</v>
      </c>
      <c r="D163" s="3">
        <v>2.7753057596372199E-2</v>
      </c>
      <c r="E163" s="3">
        <v>0.26647925959240099</v>
      </c>
      <c r="F163" s="3">
        <v>0</v>
      </c>
      <c r="G163" s="3">
        <v>0.13957493733551901</v>
      </c>
      <c r="H163" s="3">
        <v>0</v>
      </c>
      <c r="I163" s="3">
        <v>3.0937677867764E-2</v>
      </c>
      <c r="J163" s="3">
        <v>1.4108149324406599E-2</v>
      </c>
      <c r="K163" s="3">
        <v>7.76927158041745E-2</v>
      </c>
      <c r="L163" s="3">
        <v>0</v>
      </c>
      <c r="M163" s="3">
        <v>2.82785173995754E-2</v>
      </c>
      <c r="N163" s="3">
        <v>3.4652564389967902E-3</v>
      </c>
      <c r="O163" s="3">
        <v>0</v>
      </c>
      <c r="P163" s="3">
        <v>9.9460271187860202E-2</v>
      </c>
      <c r="Q163" s="3">
        <v>0.18936252467244499</v>
      </c>
      <c r="R163" s="3">
        <v>8.3714946349922298E-2</v>
      </c>
      <c r="S163" s="3">
        <v>0</v>
      </c>
      <c r="T163" s="3">
        <v>3.6858588794445903E-2</v>
      </c>
      <c r="U163" s="3">
        <v>0</v>
      </c>
      <c r="V163" s="3">
        <v>0</v>
      </c>
      <c r="W163" s="3">
        <v>9.2276503243173403E-4</v>
      </c>
      <c r="X163" s="3">
        <v>0</v>
      </c>
      <c r="Y163" s="3">
        <v>0.46487249066745001</v>
      </c>
      <c r="Z163" s="3">
        <v>0.88493227252890805</v>
      </c>
    </row>
    <row r="164" spans="1:26" x14ac:dyDescent="0.4">
      <c r="A164" s="3" t="s">
        <v>1114</v>
      </c>
      <c r="B164" s="3">
        <v>0</v>
      </c>
      <c r="C164" s="3">
        <v>0</v>
      </c>
      <c r="D164" s="3">
        <v>9.02222405088631E-2</v>
      </c>
      <c r="E164" s="3">
        <v>1.4366645380186401E-2</v>
      </c>
      <c r="F164" s="3">
        <v>0</v>
      </c>
      <c r="G164" s="3">
        <v>0.14996335858726201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0.105494849110743</v>
      </c>
      <c r="N164" s="3">
        <v>9.2805152628611207E-2</v>
      </c>
      <c r="O164" s="3">
        <v>3.5049330547413299E-2</v>
      </c>
      <c r="P164" s="3">
        <v>3.28027913170773E-2</v>
      </c>
      <c r="Q164" s="3">
        <v>0.36035818706627198</v>
      </c>
      <c r="R164" s="3">
        <v>0</v>
      </c>
      <c r="S164" s="3">
        <v>1.45180564159703E-2</v>
      </c>
      <c r="T164" s="3">
        <v>6.2649024916267906E-2</v>
      </c>
      <c r="U164" s="3">
        <v>0</v>
      </c>
      <c r="V164" s="3">
        <v>0</v>
      </c>
      <c r="W164" s="3">
        <v>4.1770363521333502E-2</v>
      </c>
      <c r="X164" s="3">
        <v>0.47699999999999998</v>
      </c>
      <c r="Y164" s="3">
        <v>4.2065779540198599E-2</v>
      </c>
      <c r="Z164" s="3">
        <v>1.0759133158343701</v>
      </c>
    </row>
    <row r="165" spans="1:26" x14ac:dyDescent="0.4">
      <c r="A165" s="3" t="s">
        <v>816</v>
      </c>
      <c r="B165" s="3">
        <v>5.64513388190084E-2</v>
      </c>
      <c r="C165" s="3">
        <v>0</v>
      </c>
      <c r="D165" s="3">
        <v>6.9882148255677901E-2</v>
      </c>
      <c r="E165" s="3">
        <v>6.6169232497695102E-2</v>
      </c>
      <c r="F165" s="3">
        <v>0</v>
      </c>
      <c r="G165" s="3">
        <v>0.20893205171868701</v>
      </c>
      <c r="H165" s="3">
        <v>0</v>
      </c>
      <c r="I165" s="3">
        <v>1.9520459913888399E-2</v>
      </c>
      <c r="J165" s="3">
        <v>0</v>
      </c>
      <c r="K165" s="3">
        <v>7.0205476681663506E-2</v>
      </c>
      <c r="L165" s="3">
        <v>0</v>
      </c>
      <c r="M165" s="3">
        <v>5.8504220480801597E-3</v>
      </c>
      <c r="N165" s="3">
        <v>1.0119975795595201E-2</v>
      </c>
      <c r="O165" s="3">
        <v>0.18571869554041201</v>
      </c>
      <c r="P165" s="3">
        <v>0.111340397261271</v>
      </c>
      <c r="Q165" s="3">
        <v>0.14515616155762601</v>
      </c>
      <c r="R165" s="3">
        <v>2.3599541618544201E-3</v>
      </c>
      <c r="S165" s="3">
        <v>0</v>
      </c>
      <c r="T165" s="3">
        <v>4.3355114274314599E-2</v>
      </c>
      <c r="U165" s="3">
        <v>0</v>
      </c>
      <c r="V165" s="3">
        <v>0</v>
      </c>
      <c r="W165" s="3">
        <v>4.9385714742259303E-3</v>
      </c>
      <c r="X165" s="3">
        <v>1E-3</v>
      </c>
      <c r="Y165" s="3">
        <v>0.34127598224670902</v>
      </c>
      <c r="Z165" s="3">
        <v>0.94492582971581496</v>
      </c>
    </row>
    <row r="166" spans="1:26" x14ac:dyDescent="0.4">
      <c r="A166" s="3" t="s">
        <v>1052</v>
      </c>
      <c r="B166" s="3">
        <v>4.7470972886058402E-3</v>
      </c>
      <c r="C166" s="3">
        <v>0</v>
      </c>
      <c r="D166" s="3">
        <v>1.8066921482897701E-2</v>
      </c>
      <c r="E166" s="3">
        <v>0.106557440942075</v>
      </c>
      <c r="F166" s="3">
        <v>0</v>
      </c>
      <c r="G166" s="3">
        <v>0.15939520182473901</v>
      </c>
      <c r="H166" s="3">
        <v>4.8461117669286197E-3</v>
      </c>
      <c r="I166" s="3">
        <v>0</v>
      </c>
      <c r="J166" s="3">
        <v>5.5168639561107699E-3</v>
      </c>
      <c r="K166" s="3">
        <v>0</v>
      </c>
      <c r="L166" s="3">
        <v>0</v>
      </c>
      <c r="M166" s="3">
        <v>1.47040936566859E-2</v>
      </c>
      <c r="N166" s="3">
        <v>2.2841104064829101E-2</v>
      </c>
      <c r="O166" s="3">
        <v>0</v>
      </c>
      <c r="P166" s="3">
        <v>4.5367989174589798E-2</v>
      </c>
      <c r="Q166" s="3">
        <v>0.48545480729878299</v>
      </c>
      <c r="R166" s="3">
        <v>8.1114824210706798E-3</v>
      </c>
      <c r="S166" s="3">
        <v>0</v>
      </c>
      <c r="T166" s="3">
        <v>0.12439088612268399</v>
      </c>
      <c r="U166" s="3">
        <v>0</v>
      </c>
      <c r="V166" s="3">
        <v>0</v>
      </c>
      <c r="W166" s="3">
        <v>0</v>
      </c>
      <c r="X166" s="3">
        <v>1E-3</v>
      </c>
      <c r="Y166" s="3">
        <v>0.31700969498565801</v>
      </c>
      <c r="Z166" s="3">
        <v>0.95995317902952704</v>
      </c>
    </row>
    <row r="167" spans="1:26" x14ac:dyDescent="0.4">
      <c r="A167" s="3" t="s">
        <v>688</v>
      </c>
      <c r="B167" s="3">
        <v>0</v>
      </c>
      <c r="C167" s="3">
        <v>0</v>
      </c>
      <c r="D167" s="3">
        <v>0</v>
      </c>
      <c r="E167" s="3">
        <v>6.1680238971456698E-2</v>
      </c>
      <c r="F167" s="3">
        <v>0</v>
      </c>
      <c r="G167" s="3">
        <v>0.167163387342182</v>
      </c>
      <c r="H167" s="3">
        <v>0</v>
      </c>
      <c r="I167" s="3">
        <v>0</v>
      </c>
      <c r="J167" s="3">
        <v>0</v>
      </c>
      <c r="K167" s="3">
        <v>0</v>
      </c>
      <c r="L167" s="3">
        <v>4.7423008028003998E-2</v>
      </c>
      <c r="M167" s="3">
        <v>7.8350983079918196E-2</v>
      </c>
      <c r="N167" s="3">
        <v>0.16461535518046799</v>
      </c>
      <c r="O167" s="3">
        <v>0</v>
      </c>
      <c r="P167" s="3">
        <v>6.2216197012991498E-2</v>
      </c>
      <c r="Q167" s="3">
        <v>0.30506104610526102</v>
      </c>
      <c r="R167" s="3">
        <v>8.2420003205799994E-3</v>
      </c>
      <c r="S167" s="3">
        <v>0</v>
      </c>
      <c r="T167" s="3">
        <v>9.0676245978209599E-2</v>
      </c>
      <c r="U167" s="3">
        <v>0</v>
      </c>
      <c r="V167" s="3">
        <v>0</v>
      </c>
      <c r="W167" s="3">
        <v>1.4571537980929101E-2</v>
      </c>
      <c r="X167" s="3">
        <v>0.43099999999999999</v>
      </c>
      <c r="Y167" s="3">
        <v>4.8722304500276502E-2</v>
      </c>
      <c r="Z167" s="3">
        <v>1.07900749170182</v>
      </c>
    </row>
    <row r="168" spans="1:26" x14ac:dyDescent="0.4">
      <c r="A168" s="3" t="s">
        <v>1163</v>
      </c>
      <c r="B168" s="3">
        <v>8.2888411857359595E-3</v>
      </c>
      <c r="C168" s="3">
        <v>0</v>
      </c>
      <c r="D168" s="3">
        <v>0.111603779684823</v>
      </c>
      <c r="E168" s="3">
        <v>0.112192022230601</v>
      </c>
      <c r="F168" s="3">
        <v>0</v>
      </c>
      <c r="G168" s="3">
        <v>0.11912556571289799</v>
      </c>
      <c r="H168" s="3">
        <v>0</v>
      </c>
      <c r="I168" s="3">
        <v>0</v>
      </c>
      <c r="J168" s="3">
        <v>1.95462569923983E-2</v>
      </c>
      <c r="K168" s="3">
        <v>0</v>
      </c>
      <c r="L168" s="3">
        <v>0</v>
      </c>
      <c r="M168" s="3">
        <v>4.7266146758414701E-2</v>
      </c>
      <c r="N168" s="3">
        <v>4.54036014830273E-2</v>
      </c>
      <c r="O168" s="3">
        <v>1.5088130921330699E-2</v>
      </c>
      <c r="P168" s="3">
        <v>9.0219972353360905E-2</v>
      </c>
      <c r="Q168" s="3">
        <v>0.29922560869113402</v>
      </c>
      <c r="R168" s="3">
        <v>3.3954087079210701E-2</v>
      </c>
      <c r="S168" s="3">
        <v>0</v>
      </c>
      <c r="T168" s="3">
        <v>7.4390684970910698E-2</v>
      </c>
      <c r="U168" s="3">
        <v>0</v>
      </c>
      <c r="V168" s="3">
        <v>0</v>
      </c>
      <c r="W168" s="3">
        <v>2.3695301936155801E-2</v>
      </c>
      <c r="X168" s="3">
        <v>2.5999999999999999E-2</v>
      </c>
      <c r="Y168" s="3">
        <v>0.181178982873415</v>
      </c>
      <c r="Z168" s="3">
        <v>1.00878088147984</v>
      </c>
    </row>
    <row r="169" spans="1:26" x14ac:dyDescent="0.4">
      <c r="A169" s="3" t="s">
        <v>645</v>
      </c>
      <c r="B169" s="3">
        <v>2.12024433116388E-3</v>
      </c>
      <c r="C169" s="3">
        <v>0</v>
      </c>
      <c r="D169" s="3">
        <v>5.416451273773E-2</v>
      </c>
      <c r="E169" s="3">
        <v>0</v>
      </c>
      <c r="F169" s="3">
        <v>0</v>
      </c>
      <c r="G169" s="3">
        <v>0.271273867255446</v>
      </c>
      <c r="H169" s="3">
        <v>0</v>
      </c>
      <c r="I169" s="3">
        <v>6.9289335113653901E-3</v>
      </c>
      <c r="J169" s="3">
        <v>2.0379010471763399E-2</v>
      </c>
      <c r="K169" s="3">
        <v>0</v>
      </c>
      <c r="L169" s="3">
        <v>8.1738832833054303E-2</v>
      </c>
      <c r="M169" s="3">
        <v>2.12398871664937E-2</v>
      </c>
      <c r="N169" s="3">
        <v>9.6150344814126501E-2</v>
      </c>
      <c r="O169" s="3">
        <v>2.3843100091632E-2</v>
      </c>
      <c r="P169" s="3">
        <v>2.0320945720352399E-2</v>
      </c>
      <c r="Q169" s="3">
        <v>0.27499239370907802</v>
      </c>
      <c r="R169" s="3">
        <v>1.8287300986017701E-2</v>
      </c>
      <c r="S169" s="3">
        <v>0</v>
      </c>
      <c r="T169" s="3">
        <v>1.4816494044304299E-2</v>
      </c>
      <c r="U169" s="3">
        <v>0</v>
      </c>
      <c r="V169" s="3">
        <v>9.3744132327472293E-2</v>
      </c>
      <c r="W169" s="3">
        <v>0</v>
      </c>
      <c r="X169" s="3">
        <v>0.44700000000000001</v>
      </c>
      <c r="Y169" s="3">
        <v>4.6984252121530297E-2</v>
      </c>
      <c r="Z169" s="3">
        <v>1.0657116876135799</v>
      </c>
    </row>
    <row r="170" spans="1:26" x14ac:dyDescent="0.4">
      <c r="A170" s="3" t="s">
        <v>1012</v>
      </c>
      <c r="B170" s="3">
        <v>1.1692639201181999E-2</v>
      </c>
      <c r="C170" s="3">
        <v>0</v>
      </c>
      <c r="D170" s="3">
        <v>1.44093238274762E-2</v>
      </c>
      <c r="E170" s="3">
        <v>0.42759409866917297</v>
      </c>
      <c r="F170" s="3">
        <v>0</v>
      </c>
      <c r="G170" s="3">
        <v>3.1271655402741001E-3</v>
      </c>
      <c r="H170" s="3">
        <v>0</v>
      </c>
      <c r="I170" s="3">
        <v>3.8147723606375403E-2</v>
      </c>
      <c r="J170" s="3">
        <v>2.9215387091074001E-2</v>
      </c>
      <c r="K170" s="3">
        <v>0.14418397843987599</v>
      </c>
      <c r="L170" s="3">
        <v>0</v>
      </c>
      <c r="M170" s="3">
        <v>0.108723716865105</v>
      </c>
      <c r="N170" s="3">
        <v>0</v>
      </c>
      <c r="O170" s="3">
        <v>3.0774897211090098E-3</v>
      </c>
      <c r="P170" s="3">
        <v>6.4689251071876494E-2</v>
      </c>
      <c r="Q170" s="3">
        <v>0.112269045477221</v>
      </c>
      <c r="R170" s="3">
        <v>8.2802958811504807E-3</v>
      </c>
      <c r="S170" s="3">
        <v>0</v>
      </c>
      <c r="T170" s="3">
        <v>3.4589884608107198E-2</v>
      </c>
      <c r="U170" s="3">
        <v>0</v>
      </c>
      <c r="V170" s="3">
        <v>0</v>
      </c>
      <c r="W170" s="3">
        <v>0</v>
      </c>
      <c r="X170" s="3">
        <v>0</v>
      </c>
      <c r="Y170" s="3">
        <v>0.53773753326351104</v>
      </c>
      <c r="Z170" s="3">
        <v>0.84876050294676297</v>
      </c>
    </row>
    <row r="171" spans="1:26" x14ac:dyDescent="0.4">
      <c r="A171" s="3" t="s">
        <v>750</v>
      </c>
      <c r="B171" s="3">
        <v>0.17444800546630401</v>
      </c>
      <c r="C171" s="3">
        <v>0</v>
      </c>
      <c r="D171" s="3">
        <v>0.119630326270209</v>
      </c>
      <c r="E171" s="3">
        <v>5.7267212322739902E-2</v>
      </c>
      <c r="F171" s="3">
        <v>0</v>
      </c>
      <c r="G171" s="3">
        <v>0.20508429583113</v>
      </c>
      <c r="H171" s="3">
        <v>0</v>
      </c>
      <c r="I171" s="3">
        <v>0</v>
      </c>
      <c r="J171" s="3">
        <v>0</v>
      </c>
      <c r="K171" s="3">
        <v>0</v>
      </c>
      <c r="L171" s="3">
        <v>5.6997407869269497E-2</v>
      </c>
      <c r="M171" s="3">
        <v>4.5128267587321899E-2</v>
      </c>
      <c r="N171" s="3">
        <v>3.40753061330673E-2</v>
      </c>
      <c r="O171" s="3">
        <v>0</v>
      </c>
      <c r="P171" s="3">
        <v>0</v>
      </c>
      <c r="Q171" s="3">
        <v>0.22694701451980001</v>
      </c>
      <c r="R171" s="3">
        <v>0</v>
      </c>
      <c r="S171" s="3">
        <v>2.6281082574786299E-2</v>
      </c>
      <c r="T171" s="3">
        <v>3.01625165722187E-2</v>
      </c>
      <c r="U171" s="3">
        <v>0</v>
      </c>
      <c r="V171" s="3">
        <v>1.9213720063124801E-2</v>
      </c>
      <c r="W171" s="3">
        <v>4.7648447900284401E-3</v>
      </c>
      <c r="X171" s="3">
        <v>0.71199999999999997</v>
      </c>
      <c r="Y171" s="3">
        <v>1.02628457008391E-2</v>
      </c>
      <c r="Z171" s="3">
        <v>1.0713507405268199</v>
      </c>
    </row>
    <row r="172" spans="1:26" x14ac:dyDescent="0.4">
      <c r="A172" s="3" t="s">
        <v>975</v>
      </c>
      <c r="B172" s="3">
        <v>5.8085519641000699E-2</v>
      </c>
      <c r="C172" s="3">
        <v>0</v>
      </c>
      <c r="D172" s="3">
        <v>7.1353612197689806E-2</v>
      </c>
      <c r="E172" s="3">
        <v>2.6500556343640399E-2</v>
      </c>
      <c r="F172" s="3">
        <v>0</v>
      </c>
      <c r="G172" s="3">
        <v>0.15449323994508099</v>
      </c>
      <c r="H172" s="3">
        <v>0</v>
      </c>
      <c r="I172" s="3">
        <v>1.94466442329202E-2</v>
      </c>
      <c r="J172" s="3">
        <v>0</v>
      </c>
      <c r="K172" s="3">
        <v>0.10080048365197</v>
      </c>
      <c r="L172" s="3">
        <v>0</v>
      </c>
      <c r="M172" s="3">
        <v>0.10316510961894899</v>
      </c>
      <c r="N172" s="3">
        <v>4.9188569722205901E-2</v>
      </c>
      <c r="O172" s="3">
        <v>5.0491192283170498E-2</v>
      </c>
      <c r="P172" s="3">
        <v>7.4185292531713895E-2</v>
      </c>
      <c r="Q172" s="3">
        <v>0.25891116136709003</v>
      </c>
      <c r="R172" s="3">
        <v>0</v>
      </c>
      <c r="S172" s="3">
        <v>0</v>
      </c>
      <c r="T172" s="3">
        <v>8.2645938303800501E-3</v>
      </c>
      <c r="U172" s="3">
        <v>1.35373102052108E-2</v>
      </c>
      <c r="V172" s="3">
        <v>0</v>
      </c>
      <c r="W172" s="3">
        <v>1.15767144289764E-2</v>
      </c>
      <c r="X172" s="3">
        <v>0.17100000000000001</v>
      </c>
      <c r="Y172" s="3">
        <v>9.6674620003332296E-2</v>
      </c>
      <c r="Z172" s="3">
        <v>1.0579052221710501</v>
      </c>
    </row>
    <row r="173" spans="1:26" x14ac:dyDescent="0.4">
      <c r="A173" s="3" t="s">
        <v>1095</v>
      </c>
      <c r="B173" s="3">
        <v>1.0341799570459999E-2</v>
      </c>
      <c r="C173" s="3">
        <v>0</v>
      </c>
      <c r="D173" s="3">
        <v>1.3141607968845601E-2</v>
      </c>
      <c r="E173" s="3">
        <v>5.6288447772984897E-2</v>
      </c>
      <c r="F173" s="3">
        <v>0</v>
      </c>
      <c r="G173" s="3">
        <v>0.190045577584597</v>
      </c>
      <c r="H173" s="3">
        <v>0</v>
      </c>
      <c r="I173" s="3">
        <v>0</v>
      </c>
      <c r="J173" s="3">
        <v>0</v>
      </c>
      <c r="K173" s="3">
        <v>0</v>
      </c>
      <c r="L173" s="3">
        <v>5.0745496378008202E-2</v>
      </c>
      <c r="M173" s="3">
        <v>2.4791813666003599E-2</v>
      </c>
      <c r="N173" s="3">
        <v>6.5373598405327096E-2</v>
      </c>
      <c r="O173" s="3">
        <v>0</v>
      </c>
      <c r="P173" s="3">
        <v>7.5398791772449597E-2</v>
      </c>
      <c r="Q173" s="3">
        <v>0.31907095390829199</v>
      </c>
      <c r="R173" s="3">
        <v>1.7677130397592101E-2</v>
      </c>
      <c r="S173" s="3">
        <v>0</v>
      </c>
      <c r="T173" s="3">
        <v>0.152268802984801</v>
      </c>
      <c r="U173" s="3">
        <v>0</v>
      </c>
      <c r="V173" s="3">
        <v>0</v>
      </c>
      <c r="W173" s="3">
        <v>2.48559795906385E-2</v>
      </c>
      <c r="X173" s="3">
        <v>0.22600000000000001</v>
      </c>
      <c r="Y173" s="3">
        <v>8.2683680060798403E-2</v>
      </c>
      <c r="Z173" s="3">
        <v>1.05528181798451</v>
      </c>
    </row>
    <row r="174" spans="1:26" x14ac:dyDescent="0.4">
      <c r="A174" s="3" t="s">
        <v>1001</v>
      </c>
      <c r="B174" s="3">
        <v>0</v>
      </c>
      <c r="C174" s="3">
        <v>0</v>
      </c>
      <c r="D174" s="3">
        <v>1.8329956720949701E-2</v>
      </c>
      <c r="E174" s="3">
        <v>0.357455464002783</v>
      </c>
      <c r="F174" s="3">
        <v>0</v>
      </c>
      <c r="G174" s="3">
        <v>0.128157182923722</v>
      </c>
      <c r="H174" s="3">
        <v>0</v>
      </c>
      <c r="I174" s="3">
        <v>8.1751859019459604E-3</v>
      </c>
      <c r="J174" s="3">
        <v>0.12008088565766201</v>
      </c>
      <c r="K174" s="3">
        <v>2.16638490459705E-3</v>
      </c>
      <c r="L174" s="3">
        <v>0</v>
      </c>
      <c r="M174" s="3">
        <v>7.9453942318876897E-2</v>
      </c>
      <c r="N174" s="3">
        <v>1.14093298277625E-2</v>
      </c>
      <c r="O174" s="3">
        <v>0</v>
      </c>
      <c r="P174" s="3">
        <v>5.5167821453399102E-2</v>
      </c>
      <c r="Q174" s="3">
        <v>0.172088364109826</v>
      </c>
      <c r="R174" s="3">
        <v>0</v>
      </c>
      <c r="S174" s="3">
        <v>0</v>
      </c>
      <c r="T174" s="3">
        <v>4.7515482178475801E-2</v>
      </c>
      <c r="U174" s="3">
        <v>0</v>
      </c>
      <c r="V174" s="3">
        <v>0</v>
      </c>
      <c r="W174" s="3">
        <v>0</v>
      </c>
      <c r="X174" s="3">
        <v>0.158</v>
      </c>
      <c r="Y174" s="3">
        <v>0.100004060608346</v>
      </c>
      <c r="Z174" s="3">
        <v>1.0870747937234</v>
      </c>
    </row>
    <row r="175" spans="1:26" x14ac:dyDescent="0.4">
      <c r="A175" s="3" t="s">
        <v>1010</v>
      </c>
      <c r="B175" s="3">
        <v>5.14385897629056E-3</v>
      </c>
      <c r="C175" s="3">
        <v>0</v>
      </c>
      <c r="D175" s="3">
        <v>3.6364914300385603E-2</v>
      </c>
      <c r="E175" s="3">
        <v>0.33903249035466299</v>
      </c>
      <c r="F175" s="3">
        <v>0</v>
      </c>
      <c r="G175" s="3">
        <v>1.1456731669126301E-2</v>
      </c>
      <c r="H175" s="3">
        <v>0</v>
      </c>
      <c r="I175" s="3">
        <v>7.0075399336619104E-2</v>
      </c>
      <c r="J175" s="3">
        <v>3.3307001596436403E-2</v>
      </c>
      <c r="K175" s="3">
        <v>0.10343749413119301</v>
      </c>
      <c r="L175" s="3">
        <v>0</v>
      </c>
      <c r="M175" s="3">
        <v>5.50939575316454E-2</v>
      </c>
      <c r="N175" s="3">
        <v>0</v>
      </c>
      <c r="O175" s="3">
        <v>6.7955591973412499E-2</v>
      </c>
      <c r="P175" s="3">
        <v>6.21622301947179E-2</v>
      </c>
      <c r="Q175" s="3">
        <v>0.152770724955549</v>
      </c>
      <c r="R175" s="3">
        <v>0</v>
      </c>
      <c r="S175" s="3">
        <v>0</v>
      </c>
      <c r="T175" s="3">
        <v>0</v>
      </c>
      <c r="U175" s="3">
        <v>4.2165914430786898E-2</v>
      </c>
      <c r="V175" s="3">
        <v>0</v>
      </c>
      <c r="W175" s="3">
        <v>2.1033690549174401E-2</v>
      </c>
      <c r="X175" s="3">
        <v>0</v>
      </c>
      <c r="Y175" s="3">
        <v>0.34769505294884201</v>
      </c>
      <c r="Z175" s="3">
        <v>0.954324929193754</v>
      </c>
    </row>
    <row r="176" spans="1:26" x14ac:dyDescent="0.4">
      <c r="A176" s="3" t="s">
        <v>1113</v>
      </c>
      <c r="B176" s="3">
        <v>0</v>
      </c>
      <c r="C176" s="3">
        <v>2.79722188838671E-3</v>
      </c>
      <c r="D176" s="3">
        <v>3.6612554323168602E-2</v>
      </c>
      <c r="E176" s="3">
        <v>0.39542447010057102</v>
      </c>
      <c r="F176" s="3">
        <v>0</v>
      </c>
      <c r="G176" s="3">
        <v>5.52700394671682E-2</v>
      </c>
      <c r="H176" s="3">
        <v>0</v>
      </c>
      <c r="I176" s="3">
        <v>4.7559494189001197E-2</v>
      </c>
      <c r="J176" s="3">
        <v>5.4109556516410001E-2</v>
      </c>
      <c r="K176" s="3">
        <v>0.111148272931635</v>
      </c>
      <c r="L176" s="3">
        <v>0</v>
      </c>
      <c r="M176" s="3">
        <v>4.3493595743341398E-2</v>
      </c>
      <c r="N176" s="3">
        <v>2.0113619103103799E-2</v>
      </c>
      <c r="O176" s="3">
        <v>0</v>
      </c>
      <c r="P176" s="3">
        <v>5.1048736864444499E-2</v>
      </c>
      <c r="Q176" s="3">
        <v>0.16658155941074401</v>
      </c>
      <c r="R176" s="3">
        <v>1.7142155417663499E-3</v>
      </c>
      <c r="S176" s="3">
        <v>0</v>
      </c>
      <c r="T176" s="3">
        <v>0</v>
      </c>
      <c r="U176" s="3">
        <v>0</v>
      </c>
      <c r="V176" s="3">
        <v>0</v>
      </c>
      <c r="W176" s="3">
        <v>1.41266639202598E-2</v>
      </c>
      <c r="X176" s="3">
        <v>0</v>
      </c>
      <c r="Y176" s="3">
        <v>0.498081108176187</v>
      </c>
      <c r="Z176" s="3">
        <v>0.86921688068349801</v>
      </c>
    </row>
    <row r="177" spans="1:26" x14ac:dyDescent="0.4">
      <c r="A177" s="3" t="s">
        <v>1038</v>
      </c>
      <c r="B177" s="3">
        <v>6.2805884107441201E-2</v>
      </c>
      <c r="C177" s="3">
        <v>0</v>
      </c>
      <c r="D177" s="3">
        <v>1.9692247906766901E-2</v>
      </c>
      <c r="E177" s="3">
        <v>0.230147719359141</v>
      </c>
      <c r="F177" s="3">
        <v>0</v>
      </c>
      <c r="G177" s="3">
        <v>0.34650192879299901</v>
      </c>
      <c r="H177" s="3">
        <v>1.14193693048251E-2</v>
      </c>
      <c r="I177" s="3">
        <v>0</v>
      </c>
      <c r="J177" s="3">
        <v>5.9157997618362199E-2</v>
      </c>
      <c r="K177" s="3">
        <v>2.7609819347452699E-3</v>
      </c>
      <c r="L177" s="3">
        <v>0</v>
      </c>
      <c r="M177" s="3">
        <v>3.07496051705833E-3</v>
      </c>
      <c r="N177" s="3">
        <v>2.02029140060505E-3</v>
      </c>
      <c r="O177" s="3">
        <v>2.79923797845982E-2</v>
      </c>
      <c r="P177" s="3">
        <v>8.5307696609339595E-2</v>
      </c>
      <c r="Q177" s="3">
        <v>8.484801309369E-2</v>
      </c>
      <c r="R177" s="3">
        <v>8.4664887194811807E-3</v>
      </c>
      <c r="S177" s="3">
        <v>0</v>
      </c>
      <c r="T177" s="3">
        <v>2.6365015869114199E-2</v>
      </c>
      <c r="U177" s="3">
        <v>0</v>
      </c>
      <c r="V177" s="3">
        <v>0</v>
      </c>
      <c r="W177" s="3">
        <v>2.9439024981833001E-2</v>
      </c>
      <c r="X177" s="3">
        <v>0</v>
      </c>
      <c r="Y177" s="3">
        <v>0.391368523759479</v>
      </c>
      <c r="Z177" s="3">
        <v>0.92753703645420704</v>
      </c>
    </row>
    <row r="178" spans="1:26" x14ac:dyDescent="0.4">
      <c r="A178" s="3" t="s">
        <v>663</v>
      </c>
      <c r="B178" s="3">
        <v>0</v>
      </c>
      <c r="C178" s="3">
        <v>0</v>
      </c>
      <c r="D178" s="3">
        <v>0</v>
      </c>
      <c r="E178" s="3">
        <v>0.255550508332754</v>
      </c>
      <c r="F178" s="3">
        <v>0</v>
      </c>
      <c r="G178" s="3">
        <v>0.19076557431747901</v>
      </c>
      <c r="H178" s="3">
        <v>0</v>
      </c>
      <c r="I178" s="3">
        <v>2.9969551469310701E-3</v>
      </c>
      <c r="J178" s="3">
        <v>3.84629422690745E-3</v>
      </c>
      <c r="K178" s="3">
        <v>9.3860796560845505E-2</v>
      </c>
      <c r="L178" s="3">
        <v>0</v>
      </c>
      <c r="M178" s="3">
        <v>2.15295201593988E-2</v>
      </c>
      <c r="N178" s="3">
        <v>7.1136333537278107E-2</v>
      </c>
      <c r="O178" s="3">
        <v>0</v>
      </c>
      <c r="P178" s="3">
        <v>6.9860662323870601E-2</v>
      </c>
      <c r="Q178" s="3">
        <v>0.23794478101244701</v>
      </c>
      <c r="R178" s="3">
        <v>0</v>
      </c>
      <c r="S178" s="3">
        <v>0</v>
      </c>
      <c r="T178" s="3">
        <v>2.1605687066510199E-2</v>
      </c>
      <c r="U178" s="3">
        <v>0</v>
      </c>
      <c r="V178" s="3">
        <v>0</v>
      </c>
      <c r="W178" s="3">
        <v>3.09028873155789E-2</v>
      </c>
      <c r="X178" s="3">
        <v>2E-3</v>
      </c>
      <c r="Y178" s="3">
        <v>0.27825166690701197</v>
      </c>
      <c r="Z178" s="3">
        <v>0.98631236104868103</v>
      </c>
    </row>
    <row r="179" spans="1:26" x14ac:dyDescent="0.4">
      <c r="A179" s="3" t="s">
        <v>669</v>
      </c>
      <c r="B179" s="3">
        <v>9.4791868549954402E-4</v>
      </c>
      <c r="C179" s="3">
        <v>0</v>
      </c>
      <c r="D179" s="3">
        <v>0</v>
      </c>
      <c r="E179" s="3">
        <v>6.4390734244810094E-2</v>
      </c>
      <c r="F179" s="3">
        <v>0</v>
      </c>
      <c r="G179" s="3">
        <v>0.17834197338006499</v>
      </c>
      <c r="H179" s="3">
        <v>0</v>
      </c>
      <c r="I179" s="3">
        <v>0</v>
      </c>
      <c r="J179" s="3">
        <v>1.7490307516085199E-2</v>
      </c>
      <c r="K179" s="3">
        <v>4.3086373226742204E-3</v>
      </c>
      <c r="L179" s="3">
        <v>0</v>
      </c>
      <c r="M179" s="3">
        <v>4.8103295703324701E-2</v>
      </c>
      <c r="N179" s="3">
        <v>0</v>
      </c>
      <c r="O179" s="3">
        <v>0</v>
      </c>
      <c r="P179" s="3">
        <v>4.9901368348072702E-3</v>
      </c>
      <c r="Q179" s="3">
        <v>0.454735962385038</v>
      </c>
      <c r="R179" s="3">
        <v>0</v>
      </c>
      <c r="S179" s="3">
        <v>0</v>
      </c>
      <c r="T179" s="3">
        <v>0.20262533351508399</v>
      </c>
      <c r="U179" s="3">
        <v>0</v>
      </c>
      <c r="V179" s="3">
        <v>0</v>
      </c>
      <c r="W179" s="3">
        <v>2.4065700412612599E-2</v>
      </c>
      <c r="X179" s="3">
        <v>8.0000000000000106E-3</v>
      </c>
      <c r="Y179" s="3">
        <v>0.21386624029194101</v>
      </c>
      <c r="Z179" s="3">
        <v>1.0108425644722501</v>
      </c>
    </row>
    <row r="180" spans="1:26" x14ac:dyDescent="0.4">
      <c r="A180" s="3" t="s">
        <v>799</v>
      </c>
      <c r="B180" s="3">
        <v>8.3833815276383894E-2</v>
      </c>
      <c r="C180" s="3">
        <v>0</v>
      </c>
      <c r="D180" s="3">
        <v>1.6989676033945099E-2</v>
      </c>
      <c r="E180" s="3">
        <v>6.21334737170358E-2</v>
      </c>
      <c r="F180" s="3">
        <v>0</v>
      </c>
      <c r="G180" s="3">
        <v>0.25286517589520002</v>
      </c>
      <c r="H180" s="3">
        <v>0</v>
      </c>
      <c r="I180" s="3">
        <v>0</v>
      </c>
      <c r="J180" s="3">
        <v>1.58390104280864E-2</v>
      </c>
      <c r="K180" s="3">
        <v>1.8281256518343801E-2</v>
      </c>
      <c r="L180" s="3">
        <v>0</v>
      </c>
      <c r="M180" s="3">
        <v>2.4429982874188499E-2</v>
      </c>
      <c r="N180" s="3">
        <v>4.3507323788505102E-2</v>
      </c>
      <c r="O180" s="3">
        <v>3.0118909785604601E-2</v>
      </c>
      <c r="P180" s="3">
        <v>0.14166088866497101</v>
      </c>
      <c r="Q180" s="3">
        <v>0.18107434826483901</v>
      </c>
      <c r="R180" s="3">
        <v>7.4141456107586802E-3</v>
      </c>
      <c r="S180" s="3">
        <v>0</v>
      </c>
      <c r="T180" s="3">
        <v>0.106825572282153</v>
      </c>
      <c r="U180" s="3">
        <v>0</v>
      </c>
      <c r="V180" s="3">
        <v>0</v>
      </c>
      <c r="W180" s="3">
        <v>1.5026420859985699E-2</v>
      </c>
      <c r="X180" s="3">
        <v>7.0000000000000097E-3</v>
      </c>
      <c r="Y180" s="3">
        <v>0.21635687965845601</v>
      </c>
      <c r="Z180" s="3">
        <v>1.00137329313344</v>
      </c>
    </row>
    <row r="181" spans="1:26" x14ac:dyDescent="0.4">
      <c r="A181" s="3" t="s">
        <v>927</v>
      </c>
      <c r="B181" s="3">
        <v>8.8206146029212208E-3</v>
      </c>
      <c r="C181" s="3">
        <v>0</v>
      </c>
      <c r="D181" s="3">
        <v>0</v>
      </c>
      <c r="E181" s="3">
        <v>0.12791924058207399</v>
      </c>
      <c r="F181" s="3">
        <v>0</v>
      </c>
      <c r="G181" s="3">
        <v>0.120293466051533</v>
      </c>
      <c r="H181" s="3">
        <v>2.7185593372185301E-2</v>
      </c>
      <c r="I181" s="3">
        <v>0</v>
      </c>
      <c r="J181" s="3">
        <v>4.6281196796776197E-3</v>
      </c>
      <c r="K181" s="3">
        <v>3.0461500311944101E-2</v>
      </c>
      <c r="L181" s="3">
        <v>0</v>
      </c>
      <c r="M181" s="3">
        <v>0</v>
      </c>
      <c r="N181" s="3">
        <v>0</v>
      </c>
      <c r="O181" s="3">
        <v>0.31114296782929701</v>
      </c>
      <c r="P181" s="3">
        <v>1.95183794500184E-2</v>
      </c>
      <c r="Q181" s="3">
        <v>0.316829137932712</v>
      </c>
      <c r="R181" s="3">
        <v>0</v>
      </c>
      <c r="S181" s="3">
        <v>0</v>
      </c>
      <c r="T181" s="3">
        <v>3.18426776080767E-2</v>
      </c>
      <c r="U181" s="3">
        <v>0</v>
      </c>
      <c r="V181" s="3">
        <v>0</v>
      </c>
      <c r="W181" s="3">
        <v>1.35830257955944E-3</v>
      </c>
      <c r="X181" s="3">
        <v>0</v>
      </c>
      <c r="Y181" s="3">
        <v>0.65919353069009701</v>
      </c>
      <c r="Z181" s="3">
        <v>0.75989175796914299</v>
      </c>
    </row>
    <row r="182" spans="1:26" x14ac:dyDescent="0.4">
      <c r="A182" s="3" t="s">
        <v>702</v>
      </c>
      <c r="B182" s="3">
        <v>7.2524077887952496E-2</v>
      </c>
      <c r="C182" s="3">
        <v>0</v>
      </c>
      <c r="D182" s="3">
        <v>0.10206761836566999</v>
      </c>
      <c r="E182" s="3">
        <v>0.109152645778195</v>
      </c>
      <c r="F182" s="3">
        <v>0</v>
      </c>
      <c r="G182" s="3">
        <v>8.4607720504037406E-2</v>
      </c>
      <c r="H182" s="3">
        <v>0</v>
      </c>
      <c r="I182" s="3">
        <v>2.2646626143867501E-2</v>
      </c>
      <c r="J182" s="3">
        <v>0</v>
      </c>
      <c r="K182" s="3">
        <v>7.7226694020710807E-2</v>
      </c>
      <c r="L182" s="3">
        <v>2.8825774013771E-2</v>
      </c>
      <c r="M182" s="3">
        <v>4.94098294690343E-2</v>
      </c>
      <c r="N182" s="3">
        <v>0</v>
      </c>
      <c r="O182" s="3">
        <v>0</v>
      </c>
      <c r="P182" s="3">
        <v>8.1465704974026207E-2</v>
      </c>
      <c r="Q182" s="3">
        <v>0.197889350016728</v>
      </c>
      <c r="R182" s="3">
        <v>0</v>
      </c>
      <c r="S182" s="3">
        <v>0</v>
      </c>
      <c r="T182" s="3">
        <v>7.6651859838445399E-2</v>
      </c>
      <c r="U182" s="3">
        <v>0</v>
      </c>
      <c r="V182" s="3">
        <v>1.35051438255843E-2</v>
      </c>
      <c r="W182" s="3">
        <v>8.4026955161978195E-2</v>
      </c>
      <c r="X182" s="3">
        <v>0.377</v>
      </c>
      <c r="Y182" s="3">
        <v>5.5922607888696602E-2</v>
      </c>
      <c r="Z182" s="3">
        <v>1.0617611654399599</v>
      </c>
    </row>
    <row r="183" spans="1:26" x14ac:dyDescent="0.4">
      <c r="A183" s="3" t="s">
        <v>1158</v>
      </c>
      <c r="B183" s="3">
        <v>1.5023180465572E-2</v>
      </c>
      <c r="C183" s="3">
        <v>0</v>
      </c>
      <c r="D183" s="3">
        <v>4.2838779971304197E-2</v>
      </c>
      <c r="E183" s="3">
        <v>6.0331146118296097E-2</v>
      </c>
      <c r="F183" s="3">
        <v>0</v>
      </c>
      <c r="G183" s="3">
        <v>0.29012349422899197</v>
      </c>
      <c r="H183" s="3">
        <v>0</v>
      </c>
      <c r="I183" s="3">
        <v>0</v>
      </c>
      <c r="J183" s="3">
        <v>3.1356376069906301E-2</v>
      </c>
      <c r="K183" s="3">
        <v>0</v>
      </c>
      <c r="L183" s="3">
        <v>1.9960226494318001E-2</v>
      </c>
      <c r="M183" s="3">
        <v>0.167851101955756</v>
      </c>
      <c r="N183" s="3">
        <v>9.1107800609978598E-2</v>
      </c>
      <c r="O183" s="3">
        <v>5.2573220924909403E-2</v>
      </c>
      <c r="P183" s="3">
        <v>6.2609913433486694E-2</v>
      </c>
      <c r="Q183" s="3">
        <v>3.6430829440082302E-2</v>
      </c>
      <c r="R183" s="3">
        <v>1.8020726549135401E-2</v>
      </c>
      <c r="S183" s="3">
        <v>5.3395021700357002E-3</v>
      </c>
      <c r="T183" s="3">
        <v>0.106433701568228</v>
      </c>
      <c r="U183" s="3">
        <v>0</v>
      </c>
      <c r="V183" s="3">
        <v>0</v>
      </c>
      <c r="W183" s="3">
        <v>0</v>
      </c>
      <c r="X183" s="3">
        <v>0.46</v>
      </c>
      <c r="Y183" s="3">
        <v>4.4603585848616401E-2</v>
      </c>
      <c r="Z183" s="3">
        <v>1.0945435170042499</v>
      </c>
    </row>
    <row r="184" spans="1:26" x14ac:dyDescent="0.4">
      <c r="A184" s="3" t="s">
        <v>1123</v>
      </c>
      <c r="B184" s="3">
        <v>2.2140217712335302E-3</v>
      </c>
      <c r="C184" s="3">
        <v>0</v>
      </c>
      <c r="D184" s="3">
        <v>2.91111865839545E-2</v>
      </c>
      <c r="E184" s="3">
        <v>6.9549191220508897E-3</v>
      </c>
      <c r="F184" s="3">
        <v>0</v>
      </c>
      <c r="G184" s="3">
        <v>0.22267959539077301</v>
      </c>
      <c r="H184" s="3">
        <v>0</v>
      </c>
      <c r="I184" s="3">
        <v>4.4781286152267797E-3</v>
      </c>
      <c r="J184" s="3">
        <v>2.7551827259668202E-3</v>
      </c>
      <c r="K184" s="3">
        <v>6.1649410738907E-2</v>
      </c>
      <c r="L184" s="3">
        <v>0</v>
      </c>
      <c r="M184" s="3">
        <v>5.2127777903608702E-2</v>
      </c>
      <c r="N184" s="3">
        <v>0.100979054214164</v>
      </c>
      <c r="O184" s="3">
        <v>6.5650200723115504E-2</v>
      </c>
      <c r="P184" s="3">
        <v>0.107375874173609</v>
      </c>
      <c r="Q184" s="3">
        <v>0.199122190778665</v>
      </c>
      <c r="R184" s="3">
        <v>1.9461119833843799E-3</v>
      </c>
      <c r="S184" s="3">
        <v>0</v>
      </c>
      <c r="T184" s="3">
        <v>0</v>
      </c>
      <c r="U184" s="3">
        <v>5.5894746976039501E-2</v>
      </c>
      <c r="V184" s="3">
        <v>0</v>
      </c>
      <c r="W184" s="3">
        <v>8.7061598299301393E-2</v>
      </c>
      <c r="X184" s="3">
        <v>2E-3</v>
      </c>
      <c r="Y184" s="3">
        <v>0.293966743539336</v>
      </c>
      <c r="Z184" s="3">
        <v>0.97112493766304597</v>
      </c>
    </row>
    <row r="185" spans="1:26" x14ac:dyDescent="0.4">
      <c r="A185" s="3" t="s">
        <v>980</v>
      </c>
      <c r="B185" s="3">
        <v>0</v>
      </c>
      <c r="C185" s="3">
        <v>0</v>
      </c>
      <c r="D185" s="3">
        <v>4.3110305690409398E-2</v>
      </c>
      <c r="E185" s="3">
        <v>0.268277079347018</v>
      </c>
      <c r="F185" s="3">
        <v>0</v>
      </c>
      <c r="G185" s="3">
        <v>0.22536952367186999</v>
      </c>
      <c r="H185" s="3">
        <v>0</v>
      </c>
      <c r="I185" s="3">
        <v>4.9032852143902898E-2</v>
      </c>
      <c r="J185" s="3">
        <v>3.9564343599986403E-2</v>
      </c>
      <c r="K185" s="3">
        <v>2.7523538257922999E-2</v>
      </c>
      <c r="L185" s="3">
        <v>0</v>
      </c>
      <c r="M185" s="3">
        <v>0.113493326548243</v>
      </c>
      <c r="N185" s="3">
        <v>8.4690042175546293E-3</v>
      </c>
      <c r="O185" s="3">
        <v>0</v>
      </c>
      <c r="P185" s="3">
        <v>7.7966206178454206E-2</v>
      </c>
      <c r="Q185" s="3">
        <v>0.116115435148852</v>
      </c>
      <c r="R185" s="3">
        <v>9.5991281985279996E-4</v>
      </c>
      <c r="S185" s="3">
        <v>0</v>
      </c>
      <c r="T185" s="3">
        <v>3.01184723759335E-2</v>
      </c>
      <c r="U185" s="3">
        <v>0</v>
      </c>
      <c r="V185" s="3">
        <v>0</v>
      </c>
      <c r="W185" s="3">
        <v>0</v>
      </c>
      <c r="X185" s="3">
        <v>0.47</v>
      </c>
      <c r="Y185" s="3">
        <v>4.3354433866581797E-2</v>
      </c>
      <c r="Z185" s="3">
        <v>1.12445090242726</v>
      </c>
    </row>
    <row r="186" spans="1:26" x14ac:dyDescent="0.4">
      <c r="A186" s="3" t="s">
        <v>977</v>
      </c>
      <c r="B186" s="3">
        <v>0</v>
      </c>
      <c r="C186" s="3">
        <v>0</v>
      </c>
      <c r="D186" s="3">
        <v>1.2798203011953399E-2</v>
      </c>
      <c r="E186" s="3">
        <v>0.15375444154991999</v>
      </c>
      <c r="F186" s="3">
        <v>0</v>
      </c>
      <c r="G186" s="3">
        <v>0.219380266412707</v>
      </c>
      <c r="H186" s="3">
        <v>0</v>
      </c>
      <c r="I186" s="3">
        <v>0</v>
      </c>
      <c r="J186" s="3">
        <v>1.1813551304476701E-3</v>
      </c>
      <c r="K186" s="3">
        <v>3.6602834380387701E-2</v>
      </c>
      <c r="L186" s="3">
        <v>0</v>
      </c>
      <c r="M186" s="3">
        <v>9.0394800845264404E-3</v>
      </c>
      <c r="N186" s="3">
        <v>1.8959171937800501E-2</v>
      </c>
      <c r="O186" s="3">
        <v>0</v>
      </c>
      <c r="P186" s="3">
        <v>9.8105463714266303E-2</v>
      </c>
      <c r="Q186" s="3">
        <v>0.35081927326905199</v>
      </c>
      <c r="R186" s="3">
        <v>1.1408033164813E-2</v>
      </c>
      <c r="S186" s="3">
        <v>0</v>
      </c>
      <c r="T186" s="3">
        <v>5.47545074996331E-2</v>
      </c>
      <c r="U186" s="3">
        <v>0</v>
      </c>
      <c r="V186" s="3">
        <v>0</v>
      </c>
      <c r="W186" s="3">
        <v>3.3196969844492698E-2</v>
      </c>
      <c r="X186" s="3">
        <v>2E-3</v>
      </c>
      <c r="Y186" s="3">
        <v>0.28225688642053998</v>
      </c>
      <c r="Z186" s="3">
        <v>0.97614748529098705</v>
      </c>
    </row>
    <row r="187" spans="1:26" x14ac:dyDescent="0.4">
      <c r="A187" s="3" t="s">
        <v>937</v>
      </c>
      <c r="B187" s="3">
        <v>4.1823713234810003E-2</v>
      </c>
      <c r="C187" s="3">
        <v>0</v>
      </c>
      <c r="D187" s="3">
        <v>1.35932339186215E-2</v>
      </c>
      <c r="E187" s="3">
        <v>0.102034497208864</v>
      </c>
      <c r="F187" s="3">
        <v>0</v>
      </c>
      <c r="G187" s="3">
        <v>0.22162846524444599</v>
      </c>
      <c r="H187" s="3">
        <v>0</v>
      </c>
      <c r="I187" s="3">
        <v>0</v>
      </c>
      <c r="J187" s="3">
        <v>1.38657299909982E-2</v>
      </c>
      <c r="K187" s="3">
        <v>0</v>
      </c>
      <c r="L187" s="3">
        <v>4.1522879885634502E-2</v>
      </c>
      <c r="M187" s="3">
        <v>5.25939664308014E-2</v>
      </c>
      <c r="N187" s="3">
        <v>2.0286394455932499E-2</v>
      </c>
      <c r="O187" s="3">
        <v>0</v>
      </c>
      <c r="P187" s="3">
        <v>7.1211958195822198E-2</v>
      </c>
      <c r="Q187" s="3">
        <v>0.23582524892308901</v>
      </c>
      <c r="R187" s="3">
        <v>2.0359064257027298E-2</v>
      </c>
      <c r="S187" s="3">
        <v>0</v>
      </c>
      <c r="T187" s="3">
        <v>0.140305885635053</v>
      </c>
      <c r="U187" s="3">
        <v>0</v>
      </c>
      <c r="V187" s="3">
        <v>0</v>
      </c>
      <c r="W187" s="3">
        <v>2.4948962618900401E-2</v>
      </c>
      <c r="X187" s="3">
        <v>0.16600000000000001</v>
      </c>
      <c r="Y187" s="3">
        <v>9.7496969850165094E-2</v>
      </c>
      <c r="Z187" s="3">
        <v>1.0490904719021601</v>
      </c>
    </row>
    <row r="188" spans="1:26" x14ac:dyDescent="0.4">
      <c r="A188" s="3" t="s">
        <v>715</v>
      </c>
      <c r="B188" s="3">
        <v>0</v>
      </c>
      <c r="C188" s="3">
        <v>0</v>
      </c>
      <c r="D188" s="3">
        <v>1.5881255839455499E-2</v>
      </c>
      <c r="E188" s="3">
        <v>2.9895953910192199E-2</v>
      </c>
      <c r="F188" s="3">
        <v>0</v>
      </c>
      <c r="G188" s="3">
        <v>0.24667503747779901</v>
      </c>
      <c r="H188" s="3">
        <v>2.4811313302575601E-2</v>
      </c>
      <c r="I188" s="3">
        <v>0</v>
      </c>
      <c r="J188" s="3">
        <v>2.56276669011395E-2</v>
      </c>
      <c r="K188" s="3">
        <v>0</v>
      </c>
      <c r="L188" s="3">
        <v>4.57038355986202E-2</v>
      </c>
      <c r="M188" s="3">
        <v>3.8106089155735698E-2</v>
      </c>
      <c r="N188" s="3">
        <v>0.12916314892883499</v>
      </c>
      <c r="O188" s="3">
        <v>0</v>
      </c>
      <c r="P188" s="3">
        <v>5.2068307565289202E-3</v>
      </c>
      <c r="Q188" s="3">
        <v>0.32738870284643301</v>
      </c>
      <c r="R188" s="3">
        <v>0</v>
      </c>
      <c r="S188" s="3">
        <v>2.0978431514869299E-2</v>
      </c>
      <c r="T188" s="3">
        <v>7.9623345590759495E-2</v>
      </c>
      <c r="U188" s="3">
        <v>0</v>
      </c>
      <c r="V188" s="3">
        <v>0</v>
      </c>
      <c r="W188" s="3">
        <v>1.0938388177056699E-2</v>
      </c>
      <c r="X188" s="3">
        <v>9.1999999999999998E-2</v>
      </c>
      <c r="Y188" s="3">
        <v>0.12654961100908599</v>
      </c>
      <c r="Z188" s="3">
        <v>1.0376167841612001</v>
      </c>
    </row>
    <row r="189" spans="1:26" x14ac:dyDescent="0.4">
      <c r="A189" s="3" t="s">
        <v>877</v>
      </c>
      <c r="B189" s="3">
        <v>0</v>
      </c>
      <c r="C189" s="3">
        <v>0</v>
      </c>
      <c r="D189" s="3">
        <v>2.1748461145484298E-2</v>
      </c>
      <c r="E189" s="3">
        <v>0.44375474998009201</v>
      </c>
      <c r="F189" s="3">
        <v>0</v>
      </c>
      <c r="G189" s="3">
        <v>0</v>
      </c>
      <c r="H189" s="3">
        <v>6.1707670678391403E-3</v>
      </c>
      <c r="I189" s="3">
        <v>2.80426125859508E-2</v>
      </c>
      <c r="J189" s="3">
        <v>0</v>
      </c>
      <c r="K189" s="3">
        <v>0.17316356991124801</v>
      </c>
      <c r="L189" s="3">
        <v>0</v>
      </c>
      <c r="M189" s="3">
        <v>3.57567105160898E-2</v>
      </c>
      <c r="N189" s="3">
        <v>2.5162972321977398E-2</v>
      </c>
      <c r="O189" s="3">
        <v>0</v>
      </c>
      <c r="P189" s="3">
        <v>6.5820693683621395E-2</v>
      </c>
      <c r="Q189" s="3">
        <v>0.17897372080250901</v>
      </c>
      <c r="R189" s="3">
        <v>0</v>
      </c>
      <c r="S189" s="3">
        <v>0</v>
      </c>
      <c r="T189" s="3">
        <v>1.0127849157068301E-2</v>
      </c>
      <c r="U189" s="3">
        <v>0</v>
      </c>
      <c r="V189" s="3">
        <v>0</v>
      </c>
      <c r="W189" s="3">
        <v>1.12778928281199E-2</v>
      </c>
      <c r="X189" s="3">
        <v>0</v>
      </c>
      <c r="Y189" s="3">
        <v>0.49728667010320499</v>
      </c>
      <c r="Z189" s="3">
        <v>0.87295045764838197</v>
      </c>
    </row>
    <row r="190" spans="1:26" x14ac:dyDescent="0.4">
      <c r="A190" s="3" t="s">
        <v>785</v>
      </c>
      <c r="B190" s="3">
        <v>1.0269696277138401E-2</v>
      </c>
      <c r="C190" s="3">
        <v>0</v>
      </c>
      <c r="D190" s="3">
        <v>2.3220720162897699E-2</v>
      </c>
      <c r="E190" s="3">
        <v>4.4558744574550002E-2</v>
      </c>
      <c r="F190" s="3">
        <v>0</v>
      </c>
      <c r="G190" s="3">
        <v>0.25615576009429802</v>
      </c>
      <c r="H190" s="3">
        <v>6.5371702522335103E-3</v>
      </c>
      <c r="I190" s="3">
        <v>0</v>
      </c>
      <c r="J190" s="3">
        <v>0</v>
      </c>
      <c r="K190" s="3">
        <v>2.9156075589689301E-2</v>
      </c>
      <c r="L190" s="3">
        <v>1.108034321702E-2</v>
      </c>
      <c r="M190" s="3">
        <v>0</v>
      </c>
      <c r="N190" s="3">
        <v>2.8599964208709701E-3</v>
      </c>
      <c r="O190" s="3">
        <v>0.24637900234927401</v>
      </c>
      <c r="P190" s="3">
        <v>9.5437228921809003E-2</v>
      </c>
      <c r="Q190" s="3">
        <v>0.25918967455481501</v>
      </c>
      <c r="R190" s="3">
        <v>0</v>
      </c>
      <c r="S190" s="3">
        <v>0</v>
      </c>
      <c r="T190" s="3">
        <v>5.8671249946746201E-3</v>
      </c>
      <c r="U190" s="3">
        <v>0</v>
      </c>
      <c r="V190" s="3">
        <v>0</v>
      </c>
      <c r="W190" s="3">
        <v>9.2884625907295598E-3</v>
      </c>
      <c r="X190" s="3">
        <v>0</v>
      </c>
      <c r="Y190" s="3">
        <v>0.50376247741111602</v>
      </c>
      <c r="Z190" s="3">
        <v>0.86304975448898602</v>
      </c>
    </row>
    <row r="191" spans="1:26" x14ac:dyDescent="0.4">
      <c r="A191" s="3" t="s">
        <v>1125</v>
      </c>
      <c r="B191" s="3">
        <v>0</v>
      </c>
      <c r="C191" s="3">
        <v>0</v>
      </c>
      <c r="D191" s="3">
        <v>4.9414716066244098E-2</v>
      </c>
      <c r="E191" s="3">
        <v>0.15101946755318699</v>
      </c>
      <c r="F191" s="3">
        <v>0</v>
      </c>
      <c r="G191" s="3">
        <v>7.88972160941388E-2</v>
      </c>
      <c r="H191" s="3">
        <v>0</v>
      </c>
      <c r="I191" s="3">
        <v>2.72374291330881E-2</v>
      </c>
      <c r="J191" s="3">
        <v>6.2796294681858406E-2</v>
      </c>
      <c r="K191" s="3">
        <v>9.97769665480326E-2</v>
      </c>
      <c r="L191" s="3">
        <v>0</v>
      </c>
      <c r="M191" s="3">
        <v>6.6974588798423204E-2</v>
      </c>
      <c r="N191" s="3">
        <v>0</v>
      </c>
      <c r="O191" s="3">
        <v>4.1621731829174301E-2</v>
      </c>
      <c r="P191" s="3">
        <v>8.9598751835404805E-2</v>
      </c>
      <c r="Q191" s="3">
        <v>0.24997665591426901</v>
      </c>
      <c r="R191" s="3">
        <v>5.5111763716582498E-3</v>
      </c>
      <c r="S191" s="3">
        <v>0</v>
      </c>
      <c r="T191" s="3">
        <v>5.2612477824533002E-2</v>
      </c>
      <c r="U191" s="3">
        <v>0</v>
      </c>
      <c r="V191" s="3">
        <v>0</v>
      </c>
      <c r="W191" s="3">
        <v>2.45625273499878E-2</v>
      </c>
      <c r="X191" s="3">
        <v>0</v>
      </c>
      <c r="Y191" s="3">
        <v>0.38132594601058001</v>
      </c>
      <c r="Z191" s="3">
        <v>0.92776976267242095</v>
      </c>
    </row>
    <row r="192" spans="1:26" x14ac:dyDescent="0.4">
      <c r="A192" s="3" t="s">
        <v>956</v>
      </c>
      <c r="B192" s="3">
        <v>2.28647208175289E-2</v>
      </c>
      <c r="C192" s="3">
        <v>0</v>
      </c>
      <c r="D192" s="3">
        <v>9.9746365308043303E-2</v>
      </c>
      <c r="E192" s="3">
        <v>8.3727333730538103E-2</v>
      </c>
      <c r="F192" s="3">
        <v>0</v>
      </c>
      <c r="G192" s="3">
        <v>0.19527275627889301</v>
      </c>
      <c r="H192" s="3">
        <v>0</v>
      </c>
      <c r="I192" s="3">
        <v>0</v>
      </c>
      <c r="J192" s="3">
        <v>1.5038936960583399E-3</v>
      </c>
      <c r="K192" s="3">
        <v>0</v>
      </c>
      <c r="L192" s="3">
        <v>0</v>
      </c>
      <c r="M192" s="3">
        <v>0.111970159484251</v>
      </c>
      <c r="N192" s="3">
        <v>2.96685697198238E-2</v>
      </c>
      <c r="O192" s="3">
        <v>0</v>
      </c>
      <c r="P192" s="3">
        <v>0.13149556786257699</v>
      </c>
      <c r="Q192" s="3">
        <v>0.20998896979724899</v>
      </c>
      <c r="R192" s="3">
        <v>1.11001594230634E-2</v>
      </c>
      <c r="S192" s="3">
        <v>0</v>
      </c>
      <c r="T192" s="3">
        <v>0.102661503881974</v>
      </c>
      <c r="U192" s="3">
        <v>0</v>
      </c>
      <c r="V192" s="3">
        <v>0</v>
      </c>
      <c r="W192" s="3">
        <v>0</v>
      </c>
      <c r="X192" s="3">
        <v>0.35</v>
      </c>
      <c r="Y192" s="3">
        <v>5.9564927604419497E-2</v>
      </c>
      <c r="Z192" s="3">
        <v>1.07059478940756</v>
      </c>
    </row>
    <row r="193" spans="1:26" x14ac:dyDescent="0.4">
      <c r="A193" s="3" t="s">
        <v>783</v>
      </c>
      <c r="B193" s="3">
        <v>0</v>
      </c>
      <c r="C193" s="3">
        <v>0</v>
      </c>
      <c r="D193" s="3">
        <v>4.0057645197183203E-2</v>
      </c>
      <c r="E193" s="3">
        <v>0.234423877049864</v>
      </c>
      <c r="F193" s="3">
        <v>0</v>
      </c>
      <c r="G193" s="3">
        <v>0.17679840240526001</v>
      </c>
      <c r="H193" s="3">
        <v>0</v>
      </c>
      <c r="I193" s="3">
        <v>1.64577496933179E-2</v>
      </c>
      <c r="J193" s="3">
        <v>7.2108296150645099E-3</v>
      </c>
      <c r="K193" s="3">
        <v>0</v>
      </c>
      <c r="L193" s="3">
        <v>0</v>
      </c>
      <c r="M193" s="3">
        <v>2.4118300171221799E-2</v>
      </c>
      <c r="N193" s="3">
        <v>0.124340924257287</v>
      </c>
      <c r="O193" s="3">
        <v>0</v>
      </c>
      <c r="P193" s="3">
        <v>3.0615716063064301E-2</v>
      </c>
      <c r="Q193" s="3">
        <v>0.28409264854949401</v>
      </c>
      <c r="R193" s="3">
        <v>0</v>
      </c>
      <c r="S193" s="3">
        <v>1.3673688071442701E-2</v>
      </c>
      <c r="T193" s="3">
        <v>4.2484174093144103E-2</v>
      </c>
      <c r="U193" s="3">
        <v>0</v>
      </c>
      <c r="V193" s="3">
        <v>0</v>
      </c>
      <c r="W193" s="3">
        <v>5.7260448336561602E-3</v>
      </c>
      <c r="X193" s="3">
        <v>5.0000000000000001E-3</v>
      </c>
      <c r="Y193" s="3">
        <v>0.23791804014283799</v>
      </c>
      <c r="Z193" s="3">
        <v>0.99265402029975203</v>
      </c>
    </row>
    <row r="194" spans="1:26" x14ac:dyDescent="0.4">
      <c r="A194" s="3" t="s">
        <v>932</v>
      </c>
      <c r="B194" s="3">
        <v>8.6672382121237199E-4</v>
      </c>
      <c r="C194" s="3">
        <v>0</v>
      </c>
      <c r="D194" s="3">
        <v>2.5682837764057099E-2</v>
      </c>
      <c r="E194" s="3">
        <v>0.35417770795270198</v>
      </c>
      <c r="F194" s="3">
        <v>0</v>
      </c>
      <c r="G194" s="3">
        <v>4.5619545828287797E-2</v>
      </c>
      <c r="H194" s="3">
        <v>1.72375268682716E-2</v>
      </c>
      <c r="I194" s="3">
        <v>1.7375493848926601E-2</v>
      </c>
      <c r="J194" s="3">
        <v>1.1089378644688499E-2</v>
      </c>
      <c r="K194" s="3">
        <v>0.110128712850976</v>
      </c>
      <c r="L194" s="3">
        <v>0</v>
      </c>
      <c r="M194" s="3">
        <v>5.6608528321526998E-2</v>
      </c>
      <c r="N194" s="3">
        <v>0</v>
      </c>
      <c r="O194" s="3">
        <v>1.93529514249722E-2</v>
      </c>
      <c r="P194" s="3">
        <v>4.99025338040354E-2</v>
      </c>
      <c r="Q194" s="3">
        <v>0.26950828100989099</v>
      </c>
      <c r="R194" s="3">
        <v>0</v>
      </c>
      <c r="S194" s="3">
        <v>0</v>
      </c>
      <c r="T194" s="3">
        <v>1.6841460352350901E-2</v>
      </c>
      <c r="U194" s="3">
        <v>0</v>
      </c>
      <c r="V194" s="3">
        <v>0</v>
      </c>
      <c r="W194" s="3">
        <v>5.6083175081023404E-3</v>
      </c>
      <c r="X194" s="3">
        <v>0</v>
      </c>
      <c r="Y194" s="3">
        <v>0.52728072474676901</v>
      </c>
      <c r="Z194" s="3">
        <v>0.84902710837665596</v>
      </c>
    </row>
    <row r="195" spans="1:26" x14ac:dyDescent="0.4">
      <c r="A195" s="3" t="s">
        <v>1034</v>
      </c>
      <c r="B195" s="3">
        <v>0</v>
      </c>
      <c r="C195" s="3">
        <v>0</v>
      </c>
      <c r="D195" s="3">
        <v>5.03518779823596E-2</v>
      </c>
      <c r="E195" s="3">
        <v>0.53994416530643996</v>
      </c>
      <c r="F195" s="3">
        <v>0</v>
      </c>
      <c r="G195" s="3">
        <v>0</v>
      </c>
      <c r="H195" s="3">
        <v>0</v>
      </c>
      <c r="I195" s="3">
        <v>2.02287155851806E-2</v>
      </c>
      <c r="J195" s="3">
        <v>1.8936832183079299E-2</v>
      </c>
      <c r="K195" s="3">
        <v>7.7367973518613103E-2</v>
      </c>
      <c r="L195" s="3">
        <v>0</v>
      </c>
      <c r="M195" s="3">
        <v>0.111901270129676</v>
      </c>
      <c r="N195" s="3">
        <v>1.30278934376033E-2</v>
      </c>
      <c r="O195" s="3">
        <v>1.15446359441132E-2</v>
      </c>
      <c r="P195" s="3">
        <v>1.6018976589409401E-2</v>
      </c>
      <c r="Q195" s="3">
        <v>9.9927902528605006E-2</v>
      </c>
      <c r="R195" s="3">
        <v>5.7006077655441295E-4</v>
      </c>
      <c r="S195" s="3">
        <v>0</v>
      </c>
      <c r="T195" s="3">
        <v>4.01796960183654E-2</v>
      </c>
      <c r="U195" s="3">
        <v>0</v>
      </c>
      <c r="V195" s="3">
        <v>0</v>
      </c>
      <c r="W195" s="3">
        <v>0</v>
      </c>
      <c r="X195" s="3">
        <v>0</v>
      </c>
      <c r="Y195" s="3">
        <v>0.43506622710207299</v>
      </c>
      <c r="Z195" s="3">
        <v>0.92359776355352696</v>
      </c>
    </row>
    <row r="196" spans="1:26" x14ac:dyDescent="0.4">
      <c r="A196" s="3" t="s">
        <v>989</v>
      </c>
      <c r="B196" s="3">
        <v>2.8662263710600201E-2</v>
      </c>
      <c r="C196" s="3">
        <v>0</v>
      </c>
      <c r="D196" s="3">
        <v>7.8292323438232003E-2</v>
      </c>
      <c r="E196" s="3">
        <v>7.4022810589234697E-2</v>
      </c>
      <c r="F196" s="3">
        <v>0</v>
      </c>
      <c r="G196" s="3">
        <v>0.205012517118217</v>
      </c>
      <c r="H196" s="3">
        <v>0</v>
      </c>
      <c r="I196" s="3">
        <v>0</v>
      </c>
      <c r="J196" s="3">
        <v>4.5704213643515202E-3</v>
      </c>
      <c r="K196" s="3">
        <v>1.96292348612747E-2</v>
      </c>
      <c r="L196" s="3">
        <v>1.00621668962404E-2</v>
      </c>
      <c r="M196" s="3">
        <v>0</v>
      </c>
      <c r="N196" s="3">
        <v>0</v>
      </c>
      <c r="O196" s="3">
        <v>3.5211849771490202E-2</v>
      </c>
      <c r="P196" s="3">
        <v>2.3635509030194499E-2</v>
      </c>
      <c r="Q196" s="3">
        <v>0.40758082882308999</v>
      </c>
      <c r="R196" s="3">
        <v>0</v>
      </c>
      <c r="S196" s="3">
        <v>2.0840263557185099E-3</v>
      </c>
      <c r="T196" s="3">
        <v>1.62527779715342E-2</v>
      </c>
      <c r="U196" s="3">
        <v>4.4195420625102198E-2</v>
      </c>
      <c r="V196" s="3">
        <v>0</v>
      </c>
      <c r="W196" s="3">
        <v>5.078784944472E-2</v>
      </c>
      <c r="X196" s="3">
        <v>1E-3</v>
      </c>
      <c r="Y196" s="3">
        <v>0.321263573027113</v>
      </c>
      <c r="Z196" s="3">
        <v>0.95422536719536399</v>
      </c>
    </row>
    <row r="197" spans="1:26" x14ac:dyDescent="0.4">
      <c r="A197" s="3" t="s">
        <v>993</v>
      </c>
      <c r="B197" s="3">
        <v>0</v>
      </c>
      <c r="C197" s="3">
        <v>0</v>
      </c>
      <c r="D197" s="3">
        <v>4.6355544147281703E-3</v>
      </c>
      <c r="E197" s="3">
        <v>0.13147668726907999</v>
      </c>
      <c r="F197" s="3">
        <v>0</v>
      </c>
      <c r="G197" s="3">
        <v>0.28382763979272502</v>
      </c>
      <c r="H197" s="3">
        <v>0</v>
      </c>
      <c r="I197" s="3">
        <v>0</v>
      </c>
      <c r="J197" s="3">
        <v>3.1573766351124397E-2</v>
      </c>
      <c r="K197" s="3">
        <v>0</v>
      </c>
      <c r="L197" s="3">
        <v>7.8241534695595305E-2</v>
      </c>
      <c r="M197" s="3">
        <v>3.56779747792123E-2</v>
      </c>
      <c r="N197" s="3">
        <v>1.63251264679408E-2</v>
      </c>
      <c r="O197" s="3">
        <v>2.45212297795727E-2</v>
      </c>
      <c r="P197" s="3">
        <v>8.6315702083849796E-2</v>
      </c>
      <c r="Q197" s="3">
        <v>0.222593385280133</v>
      </c>
      <c r="R197" s="3">
        <v>0</v>
      </c>
      <c r="S197" s="3">
        <v>0</v>
      </c>
      <c r="T197" s="3">
        <v>8.4495176160777799E-2</v>
      </c>
      <c r="U197" s="3">
        <v>0</v>
      </c>
      <c r="V197" s="3">
        <v>0</v>
      </c>
      <c r="W197" s="3">
        <v>3.1622292526020603E-4</v>
      </c>
      <c r="X197" s="3">
        <v>5.6000000000000001E-2</v>
      </c>
      <c r="Y197" s="3">
        <v>0.14998812928984401</v>
      </c>
      <c r="Z197" s="3">
        <v>1.04071611377676</v>
      </c>
    </row>
    <row r="198" spans="1:26" x14ac:dyDescent="0.4">
      <c r="A198" s="3" t="s">
        <v>1086</v>
      </c>
      <c r="B198" s="3">
        <v>2.7847966318949102E-2</v>
      </c>
      <c r="C198" s="3">
        <v>0</v>
      </c>
      <c r="D198" s="3">
        <v>6.94563030051977E-2</v>
      </c>
      <c r="E198" s="3">
        <v>7.6490282491559605E-2</v>
      </c>
      <c r="F198" s="3">
        <v>0</v>
      </c>
      <c r="G198" s="3">
        <v>0.19222101590013799</v>
      </c>
      <c r="H198" s="3">
        <v>0</v>
      </c>
      <c r="I198" s="3">
        <v>0</v>
      </c>
      <c r="J198" s="3">
        <v>2.9861508608187998E-2</v>
      </c>
      <c r="K198" s="3">
        <v>3.2892289967050001E-2</v>
      </c>
      <c r="L198" s="3">
        <v>1.2641204972706501E-3</v>
      </c>
      <c r="M198" s="3">
        <v>6.5981004527678605E-2</v>
      </c>
      <c r="N198" s="3">
        <v>4.8013643203908302E-2</v>
      </c>
      <c r="O198" s="3">
        <v>0</v>
      </c>
      <c r="P198" s="3">
        <v>0.111451227159455</v>
      </c>
      <c r="Q198" s="3">
        <v>0.17316585528772699</v>
      </c>
      <c r="R198" s="3">
        <v>6.3016416230823897E-3</v>
      </c>
      <c r="S198" s="3">
        <v>4.8215033149665004E-3</v>
      </c>
      <c r="T198" s="3">
        <v>0.13506062097452401</v>
      </c>
      <c r="U198" s="3">
        <v>0</v>
      </c>
      <c r="V198" s="3">
        <v>0</v>
      </c>
      <c r="W198" s="3">
        <v>2.5171017120303899E-2</v>
      </c>
      <c r="X198" s="3">
        <v>0.13400000000000001</v>
      </c>
      <c r="Y198" s="3">
        <v>0.105397605475981</v>
      </c>
      <c r="Z198" s="3">
        <v>1.04424370750465</v>
      </c>
    </row>
    <row r="199" spans="1:26" x14ac:dyDescent="0.4">
      <c r="A199" s="3" t="s">
        <v>640</v>
      </c>
      <c r="B199" s="3">
        <v>6.6081536001148994E-2</v>
      </c>
      <c r="C199" s="3">
        <v>0</v>
      </c>
      <c r="D199" s="3">
        <v>0.13330058145115001</v>
      </c>
      <c r="E199" s="3">
        <v>0.16945553839173799</v>
      </c>
      <c r="F199" s="3">
        <v>0</v>
      </c>
      <c r="G199" s="3">
        <v>0.20742975137719699</v>
      </c>
      <c r="H199" s="3">
        <v>0</v>
      </c>
      <c r="I199" s="3">
        <v>7.2633812601224203E-3</v>
      </c>
      <c r="J199" s="3">
        <v>2.75199256421869E-3</v>
      </c>
      <c r="K199" s="3">
        <v>0</v>
      </c>
      <c r="L199" s="3">
        <v>0</v>
      </c>
      <c r="M199" s="3">
        <v>2.19218207887386E-2</v>
      </c>
      <c r="N199" s="3">
        <v>4.11927815673684E-2</v>
      </c>
      <c r="O199" s="3">
        <v>2.0499256004302201E-2</v>
      </c>
      <c r="P199" s="3">
        <v>8.6630651132168796E-3</v>
      </c>
      <c r="Q199" s="3">
        <v>0.26870535701478498</v>
      </c>
      <c r="R199" s="3">
        <v>0</v>
      </c>
      <c r="S199" s="3">
        <v>0</v>
      </c>
      <c r="T199" s="3">
        <v>1.1761456763021301E-2</v>
      </c>
      <c r="U199" s="3">
        <v>4.0973481702992601E-2</v>
      </c>
      <c r="V199" s="3">
        <v>0</v>
      </c>
      <c r="W199" s="3">
        <v>0</v>
      </c>
      <c r="X199" s="3">
        <v>5.1999999999999998E-2</v>
      </c>
      <c r="Y199" s="3">
        <v>0.155131773698057</v>
      </c>
      <c r="Z199" s="3">
        <v>1.0193833629642499</v>
      </c>
    </row>
    <row r="200" spans="1:26" x14ac:dyDescent="0.4">
      <c r="A200" s="3" t="s">
        <v>893</v>
      </c>
      <c r="B200" s="3">
        <v>0</v>
      </c>
      <c r="C200" s="3">
        <v>0</v>
      </c>
      <c r="D200" s="3">
        <v>8.9877002869259204E-2</v>
      </c>
      <c r="E200" s="3">
        <v>0.15008038034554799</v>
      </c>
      <c r="F200" s="3">
        <v>0</v>
      </c>
      <c r="G200" s="3">
        <v>0.148668548933587</v>
      </c>
      <c r="H200" s="3">
        <v>0</v>
      </c>
      <c r="I200" s="3">
        <v>1.3463825756530099E-2</v>
      </c>
      <c r="J200" s="3">
        <v>0</v>
      </c>
      <c r="K200" s="3">
        <v>0</v>
      </c>
      <c r="L200" s="3">
        <v>7.8081437096815906E-2</v>
      </c>
      <c r="M200" s="3">
        <v>4.16418934746225E-2</v>
      </c>
      <c r="N200" s="3">
        <v>7.2075691100763704E-3</v>
      </c>
      <c r="O200" s="3">
        <v>2.9366633584511199E-2</v>
      </c>
      <c r="P200" s="3">
        <v>5.3327585820510101E-2</v>
      </c>
      <c r="Q200" s="3">
        <v>0.31795973172784198</v>
      </c>
      <c r="R200" s="3">
        <v>0</v>
      </c>
      <c r="S200" s="3">
        <v>0</v>
      </c>
      <c r="T200" s="3">
        <v>4.8990857511031903E-2</v>
      </c>
      <c r="U200" s="3">
        <v>0</v>
      </c>
      <c r="V200" s="3">
        <v>0</v>
      </c>
      <c r="W200" s="3">
        <v>2.13345337696659E-2</v>
      </c>
      <c r="X200" s="3">
        <v>3.1E-2</v>
      </c>
      <c r="Y200" s="3">
        <v>0.172515275410077</v>
      </c>
      <c r="Z200" s="3">
        <v>1.02055191692263</v>
      </c>
    </row>
    <row r="201" spans="1:26" x14ac:dyDescent="0.4">
      <c r="A201" s="3" t="s">
        <v>735</v>
      </c>
      <c r="B201" s="3">
        <v>0</v>
      </c>
      <c r="C201" s="3">
        <v>0</v>
      </c>
      <c r="D201" s="3">
        <v>8.0284130725346604E-3</v>
      </c>
      <c r="E201" s="3">
        <v>9.9134121046497006E-2</v>
      </c>
      <c r="F201" s="3">
        <v>0</v>
      </c>
      <c r="G201" s="3">
        <v>0.29241279770919598</v>
      </c>
      <c r="H201" s="3">
        <v>0</v>
      </c>
      <c r="I201" s="3">
        <v>2.25790987604185E-3</v>
      </c>
      <c r="J201" s="3">
        <v>2.5979980482560099E-2</v>
      </c>
      <c r="K201" s="3">
        <v>0</v>
      </c>
      <c r="L201" s="3">
        <v>0</v>
      </c>
      <c r="M201" s="3">
        <v>0.113009299541076</v>
      </c>
      <c r="N201" s="3">
        <v>2.1782026354408301E-2</v>
      </c>
      <c r="O201" s="3">
        <v>0</v>
      </c>
      <c r="P201" s="3">
        <v>0.14398494747218099</v>
      </c>
      <c r="Q201" s="3">
        <v>0.17503681109521399</v>
      </c>
      <c r="R201" s="3">
        <v>4.4890809733063398E-2</v>
      </c>
      <c r="S201" s="3">
        <v>0</v>
      </c>
      <c r="T201" s="3">
        <v>7.3482883617228101E-2</v>
      </c>
      <c r="U201" s="3">
        <v>0</v>
      </c>
      <c r="V201" s="3">
        <v>0</v>
      </c>
      <c r="W201" s="3">
        <v>0</v>
      </c>
      <c r="X201" s="3">
        <v>7.0000000000000097E-3</v>
      </c>
      <c r="Y201" s="3">
        <v>0.21659698115472401</v>
      </c>
      <c r="Z201" s="3">
        <v>1.0164046806579199</v>
      </c>
    </row>
    <row r="202" spans="1:26" x14ac:dyDescent="0.4">
      <c r="A202" s="3" t="s">
        <v>1068</v>
      </c>
      <c r="B202" s="3">
        <v>0</v>
      </c>
      <c r="C202" s="3">
        <v>0</v>
      </c>
      <c r="D202" s="3">
        <v>6.9749831199878307E-2</v>
      </c>
      <c r="E202" s="3">
        <v>0.186440697226852</v>
      </c>
      <c r="F202" s="3">
        <v>0</v>
      </c>
      <c r="G202" s="3">
        <v>0.18128553040102899</v>
      </c>
      <c r="H202" s="3">
        <v>0</v>
      </c>
      <c r="I202" s="3">
        <v>2.96608980515774E-2</v>
      </c>
      <c r="J202" s="3">
        <v>4.3031774547783397E-2</v>
      </c>
      <c r="K202" s="3">
        <v>5.6337600896633901E-2</v>
      </c>
      <c r="L202" s="3">
        <v>0</v>
      </c>
      <c r="M202" s="3">
        <v>2.8024778388587201E-2</v>
      </c>
      <c r="N202" s="3">
        <v>1.4796627027767699E-2</v>
      </c>
      <c r="O202" s="3">
        <v>0</v>
      </c>
      <c r="P202" s="3">
        <v>4.7528189430299801E-2</v>
      </c>
      <c r="Q202" s="3">
        <v>0.27306493458339698</v>
      </c>
      <c r="R202" s="3">
        <v>0</v>
      </c>
      <c r="S202" s="3">
        <v>0</v>
      </c>
      <c r="T202" s="3">
        <v>2.99513527023792E-2</v>
      </c>
      <c r="U202" s="3">
        <v>0</v>
      </c>
      <c r="V202" s="3">
        <v>0</v>
      </c>
      <c r="W202" s="3">
        <v>4.0127785543814597E-2</v>
      </c>
      <c r="X202" s="3">
        <v>1E-3</v>
      </c>
      <c r="Y202" s="3">
        <v>0.32559886676571198</v>
      </c>
      <c r="Z202" s="3">
        <v>0.95311440607679998</v>
      </c>
    </row>
    <row r="203" spans="1:26" x14ac:dyDescent="0.4">
      <c r="A203" s="3" t="s">
        <v>1030</v>
      </c>
      <c r="B203" s="3">
        <v>1.6142709283900099E-3</v>
      </c>
      <c r="C203" s="3">
        <v>0</v>
      </c>
      <c r="D203" s="3">
        <v>3.6155123355283703E-2</v>
      </c>
      <c r="E203" s="3">
        <v>4.7359781401211602E-2</v>
      </c>
      <c r="F203" s="3">
        <v>0</v>
      </c>
      <c r="G203" s="3">
        <v>0.27054672239488903</v>
      </c>
      <c r="H203" s="3">
        <v>0</v>
      </c>
      <c r="I203" s="3">
        <v>0</v>
      </c>
      <c r="J203" s="3">
        <v>3.3824276077250998E-2</v>
      </c>
      <c r="K203" s="3">
        <v>2.2522004606584298E-2</v>
      </c>
      <c r="L203" s="3">
        <v>0</v>
      </c>
      <c r="M203" s="3">
        <v>2.6689182275170299E-2</v>
      </c>
      <c r="N203" s="3">
        <v>2.80628991673188E-2</v>
      </c>
      <c r="O203" s="3">
        <v>1.3915550070986601E-2</v>
      </c>
      <c r="P203" s="3">
        <v>0.13115849122377801</v>
      </c>
      <c r="Q203" s="3">
        <v>0.309808417742371</v>
      </c>
      <c r="R203" s="3">
        <v>0</v>
      </c>
      <c r="S203" s="3">
        <v>0</v>
      </c>
      <c r="T203" s="3">
        <v>3.9435801323981202E-2</v>
      </c>
      <c r="U203" s="3">
        <v>0</v>
      </c>
      <c r="V203" s="3">
        <v>0</v>
      </c>
      <c r="W203" s="3">
        <v>3.89074794327844E-2</v>
      </c>
      <c r="X203" s="3">
        <v>5.0000000000000001E-3</v>
      </c>
      <c r="Y203" s="3">
        <v>0.239016846150745</v>
      </c>
      <c r="Z203" s="3">
        <v>0.99590116583414801</v>
      </c>
    </row>
    <row r="204" spans="1:26" x14ac:dyDescent="0.4">
      <c r="A204" s="3" t="s">
        <v>786</v>
      </c>
      <c r="B204" s="3">
        <v>8.45652769245369E-3</v>
      </c>
      <c r="C204" s="3">
        <v>0</v>
      </c>
      <c r="D204" s="3">
        <v>3.9422204677846302E-2</v>
      </c>
      <c r="E204" s="3">
        <v>0.37542750812329101</v>
      </c>
      <c r="F204" s="3">
        <v>0</v>
      </c>
      <c r="G204" s="3">
        <v>1.6969808870460599E-2</v>
      </c>
      <c r="H204" s="3">
        <v>0.17817670101128799</v>
      </c>
      <c r="I204" s="3">
        <v>2.0398055651286499E-2</v>
      </c>
      <c r="J204" s="3">
        <v>0</v>
      </c>
      <c r="K204" s="3">
        <v>0</v>
      </c>
      <c r="L204" s="3">
        <v>0</v>
      </c>
      <c r="M204" s="3">
        <v>8.5914145346150897E-2</v>
      </c>
      <c r="N204" s="3">
        <v>2.2152429715000602E-2</v>
      </c>
      <c r="O204" s="3">
        <v>5.1064320916109698E-2</v>
      </c>
      <c r="P204" s="3">
        <v>8.9629064955751306E-2</v>
      </c>
      <c r="Q204" s="3">
        <v>6.0691653086297898E-2</v>
      </c>
      <c r="R204" s="3">
        <v>1.85551046607269E-2</v>
      </c>
      <c r="S204" s="3">
        <v>0</v>
      </c>
      <c r="T204" s="3">
        <v>8.9368493472334505E-3</v>
      </c>
      <c r="U204" s="3">
        <v>0</v>
      </c>
      <c r="V204" s="3">
        <v>0</v>
      </c>
      <c r="W204" s="3">
        <v>2.4205625946103398E-2</v>
      </c>
      <c r="X204" s="3">
        <v>0</v>
      </c>
      <c r="Y204" s="3">
        <v>0.52660316043605504</v>
      </c>
      <c r="Z204" s="3">
        <v>0.84927237256870303</v>
      </c>
    </row>
    <row r="205" spans="1:26" x14ac:dyDescent="0.4">
      <c r="A205" s="3" t="s">
        <v>912</v>
      </c>
      <c r="B205" s="3">
        <v>0</v>
      </c>
      <c r="C205" s="3">
        <v>0</v>
      </c>
      <c r="D205" s="3">
        <v>4.9425917414686098E-2</v>
      </c>
      <c r="E205" s="3">
        <v>6.2830606407438998E-3</v>
      </c>
      <c r="F205" s="3">
        <v>0</v>
      </c>
      <c r="G205" s="3">
        <v>0.288251432251033</v>
      </c>
      <c r="H205" s="3">
        <v>0</v>
      </c>
      <c r="I205" s="3">
        <v>9.5577500636296001E-3</v>
      </c>
      <c r="J205" s="3">
        <v>4.3630371991204897E-2</v>
      </c>
      <c r="K205" s="3">
        <v>0</v>
      </c>
      <c r="L205" s="3">
        <v>0</v>
      </c>
      <c r="M205" s="3">
        <v>0.12926736790190299</v>
      </c>
      <c r="N205" s="3">
        <v>2.9070375360838998E-3</v>
      </c>
      <c r="O205" s="3">
        <v>1.46099786378922E-2</v>
      </c>
      <c r="P205" s="3">
        <v>0.10004819792891199</v>
      </c>
      <c r="Q205" s="3">
        <v>0.27773388634719198</v>
      </c>
      <c r="R205" s="3">
        <v>0</v>
      </c>
      <c r="S205" s="3">
        <v>0</v>
      </c>
      <c r="T205" s="3">
        <v>6.3559164297213797E-2</v>
      </c>
      <c r="U205" s="3">
        <v>0</v>
      </c>
      <c r="V205" s="3">
        <v>0</v>
      </c>
      <c r="W205" s="3">
        <v>1.4725834989506401E-2</v>
      </c>
      <c r="X205" s="3">
        <v>0.85599999999999998</v>
      </c>
      <c r="Y205" s="3">
        <v>-8.1954199692575898E-3</v>
      </c>
      <c r="Z205" s="3">
        <v>1.10649609011447</v>
      </c>
    </row>
    <row r="206" spans="1:26" x14ac:dyDescent="0.4">
      <c r="A206" s="3" t="s">
        <v>802</v>
      </c>
      <c r="B206" s="3">
        <v>0</v>
      </c>
      <c r="C206" s="3">
        <v>0</v>
      </c>
      <c r="D206" s="3">
        <v>1.7617418895619599E-2</v>
      </c>
      <c r="E206" s="3">
        <v>1.9414771051056001E-2</v>
      </c>
      <c r="F206" s="3">
        <v>0</v>
      </c>
      <c r="G206" s="3">
        <v>0.22158290896414301</v>
      </c>
      <c r="H206" s="3">
        <v>0</v>
      </c>
      <c r="I206" s="3">
        <v>0</v>
      </c>
      <c r="J206" s="3">
        <v>1.50615986251138E-2</v>
      </c>
      <c r="K206" s="3">
        <v>0</v>
      </c>
      <c r="L206" s="3">
        <v>8.8916426634779305E-2</v>
      </c>
      <c r="M206" s="3">
        <v>4.38840493480133E-2</v>
      </c>
      <c r="N206" s="3">
        <v>4.6878413399657697E-2</v>
      </c>
      <c r="O206" s="3">
        <v>7.5181986761229003E-2</v>
      </c>
      <c r="P206" s="3">
        <v>6.9418288637811104E-2</v>
      </c>
      <c r="Q206" s="3">
        <v>0.32645252162115301</v>
      </c>
      <c r="R206" s="3">
        <v>1.9299430454299198E-2</v>
      </c>
      <c r="S206" s="3">
        <v>0</v>
      </c>
      <c r="T206" s="3">
        <v>4.4034073744921798E-2</v>
      </c>
      <c r="U206" s="3">
        <v>0</v>
      </c>
      <c r="V206" s="3">
        <v>0</v>
      </c>
      <c r="W206" s="3">
        <v>1.22581118622029E-2</v>
      </c>
      <c r="X206" s="3">
        <v>4.0000000000000001E-3</v>
      </c>
      <c r="Y206" s="3">
        <v>0.247255753947068</v>
      </c>
      <c r="Z206" s="3">
        <v>0.99132394985134897</v>
      </c>
    </row>
    <row r="207" spans="1:26" x14ac:dyDescent="0.4">
      <c r="A207" s="3" t="s">
        <v>741</v>
      </c>
      <c r="B207" s="3">
        <v>8.4971132135377991E-3</v>
      </c>
      <c r="C207" s="3">
        <v>0</v>
      </c>
      <c r="D207" s="3">
        <v>0.15881785516369601</v>
      </c>
      <c r="E207" s="3">
        <v>0.17957965122615099</v>
      </c>
      <c r="F207" s="3">
        <v>0</v>
      </c>
      <c r="G207" s="3">
        <v>0.253044313943804</v>
      </c>
      <c r="H207" s="3">
        <v>5.0653535736773902E-3</v>
      </c>
      <c r="I207" s="3">
        <v>0</v>
      </c>
      <c r="J207" s="3">
        <v>1.2814735243879299E-2</v>
      </c>
      <c r="K207" s="3">
        <v>3.6342962831489301E-2</v>
      </c>
      <c r="L207" s="3">
        <v>0</v>
      </c>
      <c r="M207" s="3">
        <v>4.0118113060673498E-2</v>
      </c>
      <c r="N207" s="3">
        <v>4.0661243536123499E-2</v>
      </c>
      <c r="O207" s="3">
        <v>0</v>
      </c>
      <c r="P207" s="3">
        <v>7.7079025832708606E-2</v>
      </c>
      <c r="Q207" s="3">
        <v>0.13209677248641499</v>
      </c>
      <c r="R207" s="3">
        <v>1.53225383936531E-3</v>
      </c>
      <c r="S207" s="3">
        <v>0</v>
      </c>
      <c r="T207" s="3">
        <v>4.18859483273391E-2</v>
      </c>
      <c r="U207" s="3">
        <v>0</v>
      </c>
      <c r="V207" s="3">
        <v>0</v>
      </c>
      <c r="W207" s="3">
        <v>1.24646577211399E-2</v>
      </c>
      <c r="X207" s="3">
        <v>2E-3</v>
      </c>
      <c r="Y207" s="3">
        <v>0.28342557197707402</v>
      </c>
      <c r="Z207" s="3">
        <v>0.97058973767916501</v>
      </c>
    </row>
    <row r="208" spans="1:26" x14ac:dyDescent="0.4">
      <c r="A208" s="3" t="s">
        <v>1104</v>
      </c>
      <c r="B208" s="3">
        <v>1.34792811361133E-3</v>
      </c>
      <c r="C208" s="3">
        <v>0</v>
      </c>
      <c r="D208" s="3">
        <v>0.118216731381752</v>
      </c>
      <c r="E208" s="3">
        <v>0.139075401068157</v>
      </c>
      <c r="F208" s="3">
        <v>0</v>
      </c>
      <c r="G208" s="3">
        <v>0.18543585197201801</v>
      </c>
      <c r="H208" s="3">
        <v>0</v>
      </c>
      <c r="I208" s="3">
        <v>0</v>
      </c>
      <c r="J208" s="3">
        <v>0</v>
      </c>
      <c r="K208" s="3">
        <v>6.65710016917276E-3</v>
      </c>
      <c r="L208" s="3">
        <v>0</v>
      </c>
      <c r="M208" s="3">
        <v>7.5703316171899099E-2</v>
      </c>
      <c r="N208" s="3">
        <v>0.11673831867026301</v>
      </c>
      <c r="O208" s="3">
        <v>0</v>
      </c>
      <c r="P208" s="3">
        <v>7.5076744273512699E-2</v>
      </c>
      <c r="Q208" s="3">
        <v>0.20299033902236199</v>
      </c>
      <c r="R208" s="3">
        <v>5.5931385206126798E-3</v>
      </c>
      <c r="S208" s="3">
        <v>0</v>
      </c>
      <c r="T208" s="3">
        <v>6.3140505329617E-2</v>
      </c>
      <c r="U208" s="3">
        <v>0</v>
      </c>
      <c r="V208" s="3">
        <v>0</v>
      </c>
      <c r="W208" s="3">
        <v>1.00246253070233E-2</v>
      </c>
      <c r="X208" s="3">
        <v>0.246</v>
      </c>
      <c r="Y208" s="3">
        <v>7.8536102584585099E-2</v>
      </c>
      <c r="Z208" s="3">
        <v>1.05155887519997</v>
      </c>
    </row>
    <row r="209" spans="1:26" x14ac:dyDescent="0.4">
      <c r="A209" s="3" t="s">
        <v>978</v>
      </c>
      <c r="B209" s="3">
        <v>6.1663105941489202E-2</v>
      </c>
      <c r="C209" s="3">
        <v>0</v>
      </c>
      <c r="D209" s="3">
        <v>1.33080681588537E-2</v>
      </c>
      <c r="E209" s="3">
        <v>3.0781874556349099E-2</v>
      </c>
      <c r="F209" s="3">
        <v>0</v>
      </c>
      <c r="G209" s="3">
        <v>0.30070886250380202</v>
      </c>
      <c r="H209" s="3">
        <v>0</v>
      </c>
      <c r="I209" s="3">
        <v>0</v>
      </c>
      <c r="J209" s="3">
        <v>5.2464316263411501E-3</v>
      </c>
      <c r="K209" s="3">
        <v>0</v>
      </c>
      <c r="L209" s="3">
        <v>2.2596495723892901E-4</v>
      </c>
      <c r="M209" s="3">
        <v>3.6458765404522399E-2</v>
      </c>
      <c r="N209" s="3">
        <v>6.3570039907573705E-2</v>
      </c>
      <c r="O209" s="3">
        <v>0</v>
      </c>
      <c r="P209" s="3">
        <v>8.0364828211476405E-2</v>
      </c>
      <c r="Q209" s="3">
        <v>0.235013771237643</v>
      </c>
      <c r="R209" s="3">
        <v>0</v>
      </c>
      <c r="S209" s="3">
        <v>0</v>
      </c>
      <c r="T209" s="3">
        <v>0.16647795279626301</v>
      </c>
      <c r="U209" s="3">
        <v>0</v>
      </c>
      <c r="V209" s="3">
        <v>0</v>
      </c>
      <c r="W209" s="3">
        <v>6.1803346984475697E-3</v>
      </c>
      <c r="X209" s="3">
        <v>8.1000000000000003E-2</v>
      </c>
      <c r="Y209" s="3">
        <v>0.132072686200923</v>
      </c>
      <c r="Z209" s="3">
        <v>1.0317164258224401</v>
      </c>
    </row>
    <row r="210" spans="1:26" x14ac:dyDescent="0.4">
      <c r="A210" s="3" t="s">
        <v>1130</v>
      </c>
      <c r="B210" s="3">
        <v>0</v>
      </c>
      <c r="C210" s="3">
        <v>0</v>
      </c>
      <c r="D210" s="3">
        <v>5.5896035449266399E-2</v>
      </c>
      <c r="E210" s="3">
        <v>0.11728567850039701</v>
      </c>
      <c r="F210" s="3">
        <v>0</v>
      </c>
      <c r="G210" s="3">
        <v>0.116839251232639</v>
      </c>
      <c r="H210" s="3">
        <v>0</v>
      </c>
      <c r="I210" s="3">
        <v>0</v>
      </c>
      <c r="J210" s="3">
        <v>4.5880346314989599E-2</v>
      </c>
      <c r="K210" s="3">
        <v>3.7307467890512098E-2</v>
      </c>
      <c r="L210" s="3">
        <v>0</v>
      </c>
      <c r="M210" s="3">
        <v>5.8991760605171001E-2</v>
      </c>
      <c r="N210" s="3">
        <v>1.65640504305649E-2</v>
      </c>
      <c r="O210" s="3">
        <v>0.120510472201882</v>
      </c>
      <c r="P210" s="3">
        <v>2.2794288532677801E-2</v>
      </c>
      <c r="Q210" s="3">
        <v>0.318672439624271</v>
      </c>
      <c r="R210" s="3">
        <v>3.9150480681371504E-3</v>
      </c>
      <c r="S210" s="3">
        <v>0</v>
      </c>
      <c r="T210" s="3">
        <v>4.9019267308881301E-2</v>
      </c>
      <c r="U210" s="3">
        <v>0</v>
      </c>
      <c r="V210" s="3">
        <v>0</v>
      </c>
      <c r="W210" s="3">
        <v>3.6323893840611299E-2</v>
      </c>
      <c r="X210" s="3">
        <v>0.25700000000000001</v>
      </c>
      <c r="Y210" s="3">
        <v>7.71299210197776E-2</v>
      </c>
      <c r="Z210" s="3">
        <v>1.0655772589144901</v>
      </c>
    </row>
    <row r="211" spans="1:26" x14ac:dyDescent="0.4">
      <c r="A211" s="3" t="s">
        <v>968</v>
      </c>
      <c r="B211" s="3">
        <v>3.9271639938643702E-2</v>
      </c>
      <c r="C211" s="3">
        <v>0</v>
      </c>
      <c r="D211" s="3">
        <v>0</v>
      </c>
      <c r="E211" s="3">
        <v>0</v>
      </c>
      <c r="F211" s="3">
        <v>0</v>
      </c>
      <c r="G211" s="3">
        <v>0.27207157486908601</v>
      </c>
      <c r="H211" s="3">
        <v>0</v>
      </c>
      <c r="I211" s="3">
        <v>1.3882070543130299E-2</v>
      </c>
      <c r="J211" s="3">
        <v>1.57796685028554E-2</v>
      </c>
      <c r="K211" s="3">
        <v>3.4999184900099199E-2</v>
      </c>
      <c r="L211" s="3">
        <v>0</v>
      </c>
      <c r="M211" s="3">
        <v>2.6063582108656499E-2</v>
      </c>
      <c r="N211" s="3">
        <v>3.13205869636964E-3</v>
      </c>
      <c r="O211" s="3">
        <v>0.17596925541571601</v>
      </c>
      <c r="P211" s="3">
        <v>4.93642327293475E-2</v>
      </c>
      <c r="Q211" s="3">
        <v>0.18492157909781201</v>
      </c>
      <c r="R211" s="3">
        <v>0</v>
      </c>
      <c r="S211" s="3">
        <v>7.7653557037608997E-2</v>
      </c>
      <c r="T211" s="3">
        <v>0</v>
      </c>
      <c r="U211" s="3">
        <v>7.7721545582489601E-2</v>
      </c>
      <c r="V211" s="3">
        <v>0</v>
      </c>
      <c r="W211" s="3">
        <v>2.9170050578185499E-2</v>
      </c>
      <c r="X211" s="3">
        <v>8.5000000000000006E-2</v>
      </c>
      <c r="Y211" s="3">
        <v>0.12997035029787801</v>
      </c>
      <c r="Z211" s="3">
        <v>1.04651479274697</v>
      </c>
    </row>
    <row r="212" spans="1:26" x14ac:dyDescent="0.4">
      <c r="A212" s="3" t="s">
        <v>710</v>
      </c>
      <c r="B212" s="3">
        <v>9.6659773091142698E-3</v>
      </c>
      <c r="C212" s="3">
        <v>0</v>
      </c>
      <c r="D212" s="3">
        <v>1.45313575500177E-2</v>
      </c>
      <c r="E212" s="3">
        <v>0.16118241310276901</v>
      </c>
      <c r="F212" s="3">
        <v>0</v>
      </c>
      <c r="G212" s="3">
        <v>0.18508268982630699</v>
      </c>
      <c r="H212" s="3">
        <v>0</v>
      </c>
      <c r="I212" s="3">
        <v>0</v>
      </c>
      <c r="J212" s="3">
        <v>0</v>
      </c>
      <c r="K212" s="3">
        <v>2.1594453852497399E-2</v>
      </c>
      <c r="L212" s="3">
        <v>2.67658017204471E-2</v>
      </c>
      <c r="M212" s="3">
        <v>1.66095653529779E-2</v>
      </c>
      <c r="N212" s="3">
        <v>4.8896128490781503E-2</v>
      </c>
      <c r="O212" s="3">
        <v>0</v>
      </c>
      <c r="P212" s="3">
        <v>4.7747057821953501E-2</v>
      </c>
      <c r="Q212" s="3">
        <v>0.40050993229328202</v>
      </c>
      <c r="R212" s="3">
        <v>0</v>
      </c>
      <c r="S212" s="3">
        <v>0</v>
      </c>
      <c r="T212" s="3">
        <v>4.3249323541958998E-2</v>
      </c>
      <c r="U212" s="3">
        <v>0</v>
      </c>
      <c r="V212" s="3">
        <v>0</v>
      </c>
      <c r="W212" s="3">
        <v>2.41652991378935E-2</v>
      </c>
      <c r="X212" s="3">
        <v>8.0000000000000106E-3</v>
      </c>
      <c r="Y212" s="3">
        <v>0.21202182791299101</v>
      </c>
      <c r="Z212" s="3">
        <v>1.00869828783601</v>
      </c>
    </row>
    <row r="213" spans="1:26" x14ac:dyDescent="0.4">
      <c r="A213" s="3" t="s">
        <v>859</v>
      </c>
      <c r="B213" s="3">
        <v>9.2897022731093001E-2</v>
      </c>
      <c r="C213" s="3">
        <v>0</v>
      </c>
      <c r="D213" s="3">
        <v>2.9020827201596901E-2</v>
      </c>
      <c r="E213" s="3">
        <v>9.7900086339879205E-2</v>
      </c>
      <c r="F213" s="3">
        <v>0</v>
      </c>
      <c r="G213" s="3">
        <v>0.31282227447092897</v>
      </c>
      <c r="H213" s="3">
        <v>0</v>
      </c>
      <c r="I213" s="3">
        <v>0</v>
      </c>
      <c r="J213" s="3">
        <v>7.0667521095595903E-2</v>
      </c>
      <c r="K213" s="3">
        <v>0</v>
      </c>
      <c r="L213" s="3">
        <v>0</v>
      </c>
      <c r="M213" s="3">
        <v>8.5264163886053707E-2</v>
      </c>
      <c r="N213" s="3">
        <v>3.8031856908802203E-2</v>
      </c>
      <c r="O213" s="3">
        <v>4.6424002407485697E-2</v>
      </c>
      <c r="P213" s="3">
        <v>0</v>
      </c>
      <c r="Q213" s="3">
        <v>0.124896562950102</v>
      </c>
      <c r="R213" s="3">
        <v>0</v>
      </c>
      <c r="S213" s="3">
        <v>0</v>
      </c>
      <c r="T213" s="3">
        <v>8.2462144468445506E-2</v>
      </c>
      <c r="U213" s="3">
        <v>0</v>
      </c>
      <c r="V213" s="3">
        <v>1.9613537540016601E-2</v>
      </c>
      <c r="W213" s="3">
        <v>0</v>
      </c>
      <c r="X213" s="3">
        <v>0.35699999999999998</v>
      </c>
      <c r="Y213" s="3">
        <v>5.8541778985868403E-2</v>
      </c>
      <c r="Z213" s="3">
        <v>1.0742395249091601</v>
      </c>
    </row>
    <row r="214" spans="1:26" x14ac:dyDescent="0.4">
      <c r="A214" s="3" t="s">
        <v>667</v>
      </c>
      <c r="B214" s="3">
        <v>0</v>
      </c>
      <c r="C214" s="3">
        <v>0</v>
      </c>
      <c r="D214" s="3">
        <v>3.6315327679406303E-2</v>
      </c>
      <c r="E214" s="3">
        <v>0.25788865784607801</v>
      </c>
      <c r="F214" s="3">
        <v>0</v>
      </c>
      <c r="G214" s="3">
        <v>0.16802770752675</v>
      </c>
      <c r="H214" s="3">
        <v>0</v>
      </c>
      <c r="I214" s="3">
        <v>2.17392886626453E-3</v>
      </c>
      <c r="J214" s="3">
        <v>0</v>
      </c>
      <c r="K214" s="3">
        <v>4.77905124457483E-2</v>
      </c>
      <c r="L214" s="3">
        <v>0</v>
      </c>
      <c r="M214" s="3">
        <v>2.6738004718376802E-2</v>
      </c>
      <c r="N214" s="3">
        <v>2.9557688614516499E-2</v>
      </c>
      <c r="O214" s="3">
        <v>0</v>
      </c>
      <c r="P214" s="3">
        <v>0.142614096003016</v>
      </c>
      <c r="Q214" s="3">
        <v>0.203019573012541</v>
      </c>
      <c r="R214" s="3">
        <v>7.4994442413022404E-3</v>
      </c>
      <c r="S214" s="3">
        <v>0</v>
      </c>
      <c r="T214" s="3">
        <v>4.6684477800927299E-2</v>
      </c>
      <c r="U214" s="3">
        <v>0</v>
      </c>
      <c r="V214" s="3">
        <v>0</v>
      </c>
      <c r="W214" s="3">
        <v>3.1690581245072701E-2</v>
      </c>
      <c r="X214" s="3">
        <v>1E-3</v>
      </c>
      <c r="Y214" s="3">
        <v>0.33072662588608198</v>
      </c>
      <c r="Z214" s="3">
        <v>0.95800898777291599</v>
      </c>
    </row>
    <row r="215" spans="1:26" x14ac:dyDescent="0.4">
      <c r="A215" s="3" t="s">
        <v>701</v>
      </c>
      <c r="B215" s="3">
        <v>8.4770106742102797E-3</v>
      </c>
      <c r="C215" s="3">
        <v>0</v>
      </c>
      <c r="D215" s="3">
        <v>1.5873339930870999E-2</v>
      </c>
      <c r="E215" s="3">
        <v>3.7860883808933099E-3</v>
      </c>
      <c r="F215" s="3">
        <v>0</v>
      </c>
      <c r="G215" s="3">
        <v>0.27535946620658502</v>
      </c>
      <c r="H215" s="3">
        <v>2.9668397027552201E-3</v>
      </c>
      <c r="I215" s="3">
        <v>0</v>
      </c>
      <c r="J215" s="3">
        <v>2.80154879116477E-2</v>
      </c>
      <c r="K215" s="3">
        <v>7.7631828620142507E-2</v>
      </c>
      <c r="L215" s="3">
        <v>0</v>
      </c>
      <c r="M215" s="3">
        <v>4.1450514433247099E-2</v>
      </c>
      <c r="N215" s="3">
        <v>0</v>
      </c>
      <c r="O215" s="3">
        <v>1.9840116714117E-2</v>
      </c>
      <c r="P215" s="3">
        <v>0.113419057358448</v>
      </c>
      <c r="Q215" s="3">
        <v>0.27633257424441099</v>
      </c>
      <c r="R215" s="3">
        <v>1.64976850900641E-2</v>
      </c>
      <c r="S215" s="3">
        <v>0</v>
      </c>
      <c r="T215" s="3">
        <v>9.8070962404724196E-2</v>
      </c>
      <c r="U215" s="3">
        <v>0</v>
      </c>
      <c r="V215" s="3">
        <v>0</v>
      </c>
      <c r="W215" s="3">
        <v>2.2279028327883501E-2</v>
      </c>
      <c r="X215" s="3">
        <v>1E-3</v>
      </c>
      <c r="Y215" s="3">
        <v>0.307566406963107</v>
      </c>
      <c r="Z215" s="3">
        <v>0.96157295703631895</v>
      </c>
    </row>
    <row r="216" spans="1:26" x14ac:dyDescent="0.4">
      <c r="A216" s="3" t="s">
        <v>966</v>
      </c>
      <c r="B216" s="3">
        <v>2.1682910613075802E-2</v>
      </c>
      <c r="C216" s="3">
        <v>0</v>
      </c>
      <c r="D216" s="3">
        <v>4.2948651732310703E-2</v>
      </c>
      <c r="E216" s="3">
        <v>0.114623641966781</v>
      </c>
      <c r="F216" s="3">
        <v>0</v>
      </c>
      <c r="G216" s="3">
        <v>0.26880635520308099</v>
      </c>
      <c r="H216" s="3">
        <v>0</v>
      </c>
      <c r="I216" s="3">
        <v>0</v>
      </c>
      <c r="J216" s="3">
        <v>2.8656184264004401E-4</v>
      </c>
      <c r="K216" s="3">
        <v>2.15657746398618E-3</v>
      </c>
      <c r="L216" s="3">
        <v>8.4428240258463197E-3</v>
      </c>
      <c r="M216" s="3">
        <v>1.13742673750618E-2</v>
      </c>
      <c r="N216" s="3">
        <v>1.78351574450345E-2</v>
      </c>
      <c r="O216" s="3">
        <v>0</v>
      </c>
      <c r="P216" s="3">
        <v>8.2110712961704996E-2</v>
      </c>
      <c r="Q216" s="3">
        <v>0.355598236176626</v>
      </c>
      <c r="R216" s="3">
        <v>3.51563502766795E-3</v>
      </c>
      <c r="S216" s="3">
        <v>0</v>
      </c>
      <c r="T216" s="3">
        <v>5.24762097082472E-2</v>
      </c>
      <c r="U216" s="3">
        <v>0</v>
      </c>
      <c r="V216" s="3">
        <v>3.5660506102123799E-4</v>
      </c>
      <c r="W216" s="3">
        <v>1.7785653396915499E-2</v>
      </c>
      <c r="X216" s="3">
        <v>7.0000000000000097E-3</v>
      </c>
      <c r="Y216" s="3">
        <v>0.22474427477734199</v>
      </c>
      <c r="Z216" s="3">
        <v>0.99840212911161996</v>
      </c>
    </row>
    <row r="217" spans="1:26" x14ac:dyDescent="0.4">
      <c r="A217" s="3" t="s">
        <v>691</v>
      </c>
      <c r="B217" s="3">
        <v>0</v>
      </c>
      <c r="C217" s="3">
        <v>0</v>
      </c>
      <c r="D217" s="3">
        <v>0</v>
      </c>
      <c r="E217" s="3">
        <v>0.35629764516227602</v>
      </c>
      <c r="F217" s="3">
        <v>0</v>
      </c>
      <c r="G217" s="3">
        <v>4.41390307807107E-2</v>
      </c>
      <c r="H217" s="3">
        <v>1.74543005649937E-2</v>
      </c>
      <c r="I217" s="3">
        <v>1.3228524421712601E-2</v>
      </c>
      <c r="J217" s="3">
        <v>4.4918355693563498E-2</v>
      </c>
      <c r="K217" s="3">
        <v>0.12493210818634801</v>
      </c>
      <c r="L217" s="3">
        <v>0</v>
      </c>
      <c r="M217" s="3">
        <v>7.62007659309831E-2</v>
      </c>
      <c r="N217" s="3">
        <v>6.4829857583029995E-4</v>
      </c>
      <c r="O217" s="3">
        <v>1.22400851963265E-2</v>
      </c>
      <c r="P217" s="3">
        <v>8.7791278134217499E-2</v>
      </c>
      <c r="Q217" s="3">
        <v>0.13227899514273</v>
      </c>
      <c r="R217" s="3">
        <v>2.4711838389891501E-2</v>
      </c>
      <c r="S217" s="3">
        <v>0</v>
      </c>
      <c r="T217" s="3">
        <v>6.0828242738834297E-2</v>
      </c>
      <c r="U217" s="3">
        <v>0</v>
      </c>
      <c r="V217" s="3">
        <v>0</v>
      </c>
      <c r="W217" s="3">
        <v>4.3305310815833801E-3</v>
      </c>
      <c r="X217" s="3">
        <v>0</v>
      </c>
      <c r="Y217" s="3">
        <v>0.53868701423283605</v>
      </c>
      <c r="Z217" s="3">
        <v>0.84276794755576001</v>
      </c>
    </row>
    <row r="218" spans="1:26" x14ac:dyDescent="0.4">
      <c r="A218" s="3" t="s">
        <v>683</v>
      </c>
      <c r="B218" s="3">
        <v>0</v>
      </c>
      <c r="C218" s="3">
        <v>1.0897933943290999E-3</v>
      </c>
      <c r="D218" s="3">
        <v>0</v>
      </c>
      <c r="E218" s="3">
        <v>3.2668422788120197E-2</v>
      </c>
      <c r="F218" s="3">
        <v>0</v>
      </c>
      <c r="G218" s="3">
        <v>0.115159704175335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6.8140923023791794E-2</v>
      </c>
      <c r="N218" s="3">
        <v>5.1125126343784001E-2</v>
      </c>
      <c r="O218" s="3">
        <v>0</v>
      </c>
      <c r="P218" s="3">
        <v>5.1255951057584202E-2</v>
      </c>
      <c r="Q218" s="3">
        <v>0.51186185631077796</v>
      </c>
      <c r="R218" s="3">
        <v>3.8258484186422297E-2</v>
      </c>
      <c r="S218" s="3">
        <v>0</v>
      </c>
      <c r="T218" s="3">
        <v>0.123057640662064</v>
      </c>
      <c r="U218" s="3">
        <v>0</v>
      </c>
      <c r="V218" s="3">
        <v>0</v>
      </c>
      <c r="W218" s="3">
        <v>7.3820980577909596E-3</v>
      </c>
      <c r="X218" s="3">
        <v>0.10299999999999999</v>
      </c>
      <c r="Y218" s="3">
        <v>0.12146275153323</v>
      </c>
      <c r="Z218" s="3">
        <v>1.0615300138102901</v>
      </c>
    </row>
    <row r="219" spans="1:26" x14ac:dyDescent="0.4">
      <c r="A219" s="3" t="s">
        <v>664</v>
      </c>
      <c r="B219" s="3">
        <v>1.0187417604941699E-3</v>
      </c>
      <c r="C219" s="3">
        <v>0</v>
      </c>
      <c r="D219" s="3">
        <v>6.9415923928243996E-3</v>
      </c>
      <c r="E219" s="3">
        <v>5.4965678517723403E-2</v>
      </c>
      <c r="F219" s="3">
        <v>0</v>
      </c>
      <c r="G219" s="3">
        <v>0.27932685418397002</v>
      </c>
      <c r="H219" s="3">
        <v>0</v>
      </c>
      <c r="I219" s="3">
        <v>0</v>
      </c>
      <c r="J219" s="3">
        <v>0</v>
      </c>
      <c r="K219" s="3">
        <v>0</v>
      </c>
      <c r="L219" s="3">
        <v>5.2729714652867597E-2</v>
      </c>
      <c r="M219" s="3">
        <v>4.9539291207125899E-2</v>
      </c>
      <c r="N219" s="3">
        <v>6.5938222483101494E-2</v>
      </c>
      <c r="O219" s="3">
        <v>0</v>
      </c>
      <c r="P219" s="3">
        <v>0.10419317922357101</v>
      </c>
      <c r="Q219" s="3">
        <v>0.27612221819543198</v>
      </c>
      <c r="R219" s="3">
        <v>7.0452428973997502E-3</v>
      </c>
      <c r="S219" s="3">
        <v>1.4943464555450499E-3</v>
      </c>
      <c r="T219" s="3">
        <v>8.8526976361795004E-2</v>
      </c>
      <c r="U219" s="3">
        <v>0</v>
      </c>
      <c r="V219" s="3">
        <v>0</v>
      </c>
      <c r="W219" s="3">
        <v>1.21579416681504E-2</v>
      </c>
      <c r="X219" s="3">
        <v>0.17699999999999999</v>
      </c>
      <c r="Y219" s="3">
        <v>9.5189150539283396E-2</v>
      </c>
      <c r="Z219" s="3">
        <v>1.0576666610707</v>
      </c>
    </row>
    <row r="220" spans="1:26" x14ac:dyDescent="0.4">
      <c r="A220" s="3" t="s">
        <v>771</v>
      </c>
      <c r="B220" s="3">
        <v>8.7439044766983495E-3</v>
      </c>
      <c r="C220" s="3">
        <v>0</v>
      </c>
      <c r="D220" s="3">
        <v>2.1455655355468301E-2</v>
      </c>
      <c r="E220" s="3">
        <v>0.174710545161395</v>
      </c>
      <c r="F220" s="3">
        <v>0</v>
      </c>
      <c r="G220" s="3">
        <v>1.29860731883851E-2</v>
      </c>
      <c r="H220" s="3">
        <v>0</v>
      </c>
      <c r="I220" s="3">
        <v>4.4863845585221301E-2</v>
      </c>
      <c r="J220" s="3">
        <v>8.30105728749886E-2</v>
      </c>
      <c r="K220" s="3">
        <v>0</v>
      </c>
      <c r="L220" s="3">
        <v>0</v>
      </c>
      <c r="M220" s="3">
        <v>6.5962875570520302E-2</v>
      </c>
      <c r="N220" s="3">
        <v>1.1990933932211199E-2</v>
      </c>
      <c r="O220" s="3">
        <v>0.21738589742278899</v>
      </c>
      <c r="P220" s="3">
        <v>4.0174916125785699E-2</v>
      </c>
      <c r="Q220" s="3">
        <v>0.244761707152965</v>
      </c>
      <c r="R220" s="3">
        <v>0</v>
      </c>
      <c r="S220" s="3">
        <v>0</v>
      </c>
      <c r="T220" s="3">
        <v>1.39588327117206E-2</v>
      </c>
      <c r="U220" s="3">
        <v>0</v>
      </c>
      <c r="V220" s="3">
        <v>0</v>
      </c>
      <c r="W220" s="3">
        <v>5.9994240441852302E-2</v>
      </c>
      <c r="X220" s="3">
        <v>2.7E-2</v>
      </c>
      <c r="Y220" s="3">
        <v>0.17733127846501501</v>
      </c>
      <c r="Z220" s="3">
        <v>1.0314779903837401</v>
      </c>
    </row>
    <row r="221" spans="1:26" x14ac:dyDescent="0.4">
      <c r="A221" s="3" t="s">
        <v>1122</v>
      </c>
      <c r="B221" s="3">
        <v>2.5914422423017301E-3</v>
      </c>
      <c r="C221" s="3">
        <v>0</v>
      </c>
      <c r="D221" s="3">
        <v>1.44938705832462E-2</v>
      </c>
      <c r="E221" s="3">
        <v>2.15717342669519E-2</v>
      </c>
      <c r="F221" s="3">
        <v>0</v>
      </c>
      <c r="G221" s="3">
        <v>0.336950965483725</v>
      </c>
      <c r="H221" s="3">
        <v>0</v>
      </c>
      <c r="I221" s="3">
        <v>0</v>
      </c>
      <c r="J221" s="3">
        <v>3.9372511549351001E-2</v>
      </c>
      <c r="K221" s="3">
        <v>0</v>
      </c>
      <c r="L221" s="3">
        <v>0</v>
      </c>
      <c r="M221" s="3">
        <v>3.1455350100025002E-2</v>
      </c>
      <c r="N221" s="3">
        <v>3.7745002613011697E-2</v>
      </c>
      <c r="O221" s="3">
        <v>0</v>
      </c>
      <c r="P221" s="3">
        <v>0.141715051051576</v>
      </c>
      <c r="Q221" s="3">
        <v>0.293258206439798</v>
      </c>
      <c r="R221" s="3">
        <v>0</v>
      </c>
      <c r="S221" s="3">
        <v>1.0846292533301501E-2</v>
      </c>
      <c r="T221" s="3">
        <v>4.4215397571332297E-2</v>
      </c>
      <c r="U221" s="3">
        <v>0</v>
      </c>
      <c r="V221" s="3">
        <v>0</v>
      </c>
      <c r="W221" s="3">
        <v>2.5784175565379899E-2</v>
      </c>
      <c r="X221" s="3">
        <v>2E-3</v>
      </c>
      <c r="Y221" s="3">
        <v>0.26338348659788902</v>
      </c>
      <c r="Z221" s="3">
        <v>0.98689249874121099</v>
      </c>
    </row>
    <row r="222" spans="1:26" x14ac:dyDescent="0.4">
      <c r="A222" s="3" t="s">
        <v>1139</v>
      </c>
      <c r="B222" s="3">
        <v>0</v>
      </c>
      <c r="C222" s="3">
        <v>0</v>
      </c>
      <c r="D222" s="3">
        <v>3.14919421796757E-2</v>
      </c>
      <c r="E222" s="3">
        <v>0.11495213638931299</v>
      </c>
      <c r="F222" s="3">
        <v>0</v>
      </c>
      <c r="G222" s="3">
        <v>0.13697962753850601</v>
      </c>
      <c r="H222" s="3">
        <v>0</v>
      </c>
      <c r="I222" s="3">
        <v>9.13253110375431E-3</v>
      </c>
      <c r="J222" s="3">
        <v>2.5367669494176501E-2</v>
      </c>
      <c r="K222" s="3">
        <v>0</v>
      </c>
      <c r="L222" s="3">
        <v>0</v>
      </c>
      <c r="M222" s="3">
        <v>3.2714945612644E-2</v>
      </c>
      <c r="N222" s="3">
        <v>6.2318100057475401E-2</v>
      </c>
      <c r="O222" s="3">
        <v>0.142712454832288</v>
      </c>
      <c r="P222" s="3">
        <v>6.81826619123687E-2</v>
      </c>
      <c r="Q222" s="3">
        <v>0.28063020443505898</v>
      </c>
      <c r="R222" s="4">
        <v>6.3375641061771596E-6</v>
      </c>
      <c r="S222" s="3">
        <v>3.9634694641716203E-3</v>
      </c>
      <c r="T222" s="3">
        <v>4.5096918675221101E-2</v>
      </c>
      <c r="U222" s="3">
        <v>0</v>
      </c>
      <c r="V222" s="3">
        <v>0</v>
      </c>
      <c r="W222" s="3">
        <v>4.64510007412412E-2</v>
      </c>
      <c r="X222" s="3">
        <v>1.7999999999999999E-2</v>
      </c>
      <c r="Y222" s="3">
        <v>0.19410249156633999</v>
      </c>
      <c r="Z222" s="3">
        <v>1.01509114123959</v>
      </c>
    </row>
    <row r="223" spans="1:26" x14ac:dyDescent="0.4">
      <c r="A223" s="3" t="s">
        <v>696</v>
      </c>
      <c r="B223" s="3">
        <v>4.7931694671334103E-2</v>
      </c>
      <c r="C223" s="3">
        <v>0</v>
      </c>
      <c r="D223" s="3">
        <v>9.3985960684424594E-2</v>
      </c>
      <c r="E223" s="3">
        <v>0</v>
      </c>
      <c r="F223" s="3">
        <v>0</v>
      </c>
      <c r="G223" s="3">
        <v>0.20203839757576</v>
      </c>
      <c r="H223" s="3">
        <v>0</v>
      </c>
      <c r="I223" s="3">
        <v>6.17794927189171E-3</v>
      </c>
      <c r="J223" s="3">
        <v>0</v>
      </c>
      <c r="K223" s="3">
        <v>0</v>
      </c>
      <c r="L223" s="3">
        <v>0</v>
      </c>
      <c r="M223" s="3">
        <v>0.11831902775803101</v>
      </c>
      <c r="N223" s="3">
        <v>8.9887762563162707E-3</v>
      </c>
      <c r="O223" s="3">
        <v>0</v>
      </c>
      <c r="P223" s="3">
        <v>8.0916797714438202E-2</v>
      </c>
      <c r="Q223" s="3">
        <v>0.31666257404645098</v>
      </c>
      <c r="R223" s="3">
        <v>0</v>
      </c>
      <c r="S223" s="3">
        <v>0</v>
      </c>
      <c r="T223" s="3">
        <v>8.7294896155365495E-2</v>
      </c>
      <c r="U223" s="3">
        <v>0</v>
      </c>
      <c r="V223" s="3">
        <v>0</v>
      </c>
      <c r="W223" s="3">
        <v>3.7683925865987601E-2</v>
      </c>
      <c r="X223" s="3">
        <v>0.69899999999999995</v>
      </c>
      <c r="Y223" s="3">
        <v>1.15908344489565E-2</v>
      </c>
      <c r="Z223" s="3">
        <v>1.0821949493065499</v>
      </c>
    </row>
    <row r="224" spans="1:26" x14ac:dyDescent="0.4">
      <c r="A224" s="3" t="s">
        <v>1135</v>
      </c>
      <c r="B224" s="3">
        <v>2.6605849460886798E-2</v>
      </c>
      <c r="C224" s="3">
        <v>0</v>
      </c>
      <c r="D224" s="3">
        <v>0</v>
      </c>
      <c r="E224" s="3">
        <v>0</v>
      </c>
      <c r="F224" s="3">
        <v>0</v>
      </c>
      <c r="G224" s="3">
        <v>0.231591365813238</v>
      </c>
      <c r="H224" s="3">
        <v>2.1135019472543801E-2</v>
      </c>
      <c r="I224" s="3">
        <v>0</v>
      </c>
      <c r="J224" s="3">
        <v>3.59138230557944E-4</v>
      </c>
      <c r="K224" s="3">
        <v>2.6895660536098199E-2</v>
      </c>
      <c r="L224" s="3">
        <v>6.1571623564774403E-3</v>
      </c>
      <c r="M224" s="3">
        <v>1.75880030370761E-2</v>
      </c>
      <c r="N224" s="3">
        <v>2.3639980563392098E-2</v>
      </c>
      <c r="O224" s="3">
        <v>0</v>
      </c>
      <c r="P224" s="3">
        <v>0.116560074263173</v>
      </c>
      <c r="Q224" s="3">
        <v>0.38724229886591</v>
      </c>
      <c r="R224" s="3">
        <v>7.25085646067649E-2</v>
      </c>
      <c r="S224" s="3">
        <v>0</v>
      </c>
      <c r="T224" s="3">
        <v>6.9199209521697294E-2</v>
      </c>
      <c r="U224" s="3">
        <v>0</v>
      </c>
      <c r="V224" s="3">
        <v>0</v>
      </c>
      <c r="W224" s="3">
        <v>5.1767327218470095E-4</v>
      </c>
      <c r="X224" s="3">
        <v>7.1999999999999995E-2</v>
      </c>
      <c r="Y224" s="3">
        <v>0.136833574490208</v>
      </c>
      <c r="Z224" s="3">
        <v>1.0419986243075099</v>
      </c>
    </row>
    <row r="225" spans="1:26" x14ac:dyDescent="0.4">
      <c r="A225" s="3" t="s">
        <v>924</v>
      </c>
      <c r="B225" s="3">
        <v>4.7375271455059903E-2</v>
      </c>
      <c r="C225" s="3">
        <v>0</v>
      </c>
      <c r="D225" s="3">
        <v>2.04409190573475E-2</v>
      </c>
      <c r="E225" s="3">
        <v>8.9054958101024706E-3</v>
      </c>
      <c r="F225" s="3">
        <v>0</v>
      </c>
      <c r="G225" s="3">
        <v>0.19263074027535701</v>
      </c>
      <c r="H225" s="3">
        <v>0</v>
      </c>
      <c r="I225" s="3">
        <v>0</v>
      </c>
      <c r="J225" s="3">
        <v>0</v>
      </c>
      <c r="K225" s="3">
        <v>0</v>
      </c>
      <c r="L225" s="3">
        <v>4.3159438739682698E-2</v>
      </c>
      <c r="M225" s="3">
        <v>0.109239764317712</v>
      </c>
      <c r="N225" s="3">
        <v>0.11072272570037101</v>
      </c>
      <c r="O225" s="3">
        <v>0.11920694220665499</v>
      </c>
      <c r="P225" s="3">
        <v>3.9195457211815103E-3</v>
      </c>
      <c r="Q225" s="3">
        <v>0.26773425321375599</v>
      </c>
      <c r="R225" s="3">
        <v>0</v>
      </c>
      <c r="S225" s="3">
        <v>0</v>
      </c>
      <c r="T225" s="3">
        <v>0</v>
      </c>
      <c r="U225" s="3">
        <v>3.04856975260407E-2</v>
      </c>
      <c r="V225" s="3">
        <v>0</v>
      </c>
      <c r="W225" s="3">
        <v>4.6179205976735499E-2</v>
      </c>
      <c r="X225" s="3">
        <v>4.5999999999999999E-2</v>
      </c>
      <c r="Y225" s="3">
        <v>0.15833747833252401</v>
      </c>
      <c r="Z225" s="3">
        <v>1.0379685039504301</v>
      </c>
    </row>
    <row r="226" spans="1:26" x14ac:dyDescent="0.4">
      <c r="A226" s="3" t="s">
        <v>804</v>
      </c>
      <c r="B226" s="3">
        <v>9.7711614654734597E-4</v>
      </c>
      <c r="C226" s="3">
        <v>0</v>
      </c>
      <c r="D226" s="3">
        <v>7.1113350976653E-2</v>
      </c>
      <c r="E226" s="3">
        <v>0.202603681224862</v>
      </c>
      <c r="F226" s="3">
        <v>0</v>
      </c>
      <c r="G226" s="3">
        <v>0.12230756516822799</v>
      </c>
      <c r="H226" s="3">
        <v>0</v>
      </c>
      <c r="I226" s="3">
        <v>9.8010387683538092E-3</v>
      </c>
      <c r="J226" s="3">
        <v>6.7751708107074496E-3</v>
      </c>
      <c r="K226" s="3">
        <v>3.3439859585972898E-2</v>
      </c>
      <c r="L226" s="3">
        <v>0</v>
      </c>
      <c r="M226" s="3">
        <v>3.7379087751461398E-2</v>
      </c>
      <c r="N226" s="3">
        <v>5.4805748027164598E-2</v>
      </c>
      <c r="O226" s="3">
        <v>0</v>
      </c>
      <c r="P226" s="3">
        <v>8.1509119804290098E-2</v>
      </c>
      <c r="Q226" s="3">
        <v>0.28007905503216601</v>
      </c>
      <c r="R226" s="3">
        <v>0</v>
      </c>
      <c r="S226" s="3">
        <v>0</v>
      </c>
      <c r="T226" s="3">
        <v>5.5539926511259198E-2</v>
      </c>
      <c r="U226" s="3">
        <v>0</v>
      </c>
      <c r="V226" s="3">
        <v>0</v>
      </c>
      <c r="W226" s="3">
        <v>4.3669280192334702E-2</v>
      </c>
      <c r="X226" s="3">
        <v>2.7E-2</v>
      </c>
      <c r="Y226" s="3">
        <v>0.17682409703517199</v>
      </c>
      <c r="Z226" s="3">
        <v>1.0178917423832099</v>
      </c>
    </row>
    <row r="227" spans="1:26" x14ac:dyDescent="0.4">
      <c r="A227" s="3" t="s">
        <v>984</v>
      </c>
      <c r="B227" s="3">
        <v>2.9002688290552001E-2</v>
      </c>
      <c r="C227" s="3">
        <v>0</v>
      </c>
      <c r="D227" s="3">
        <v>0</v>
      </c>
      <c r="E227" s="3">
        <v>0.14365436565477799</v>
      </c>
      <c r="F227" s="3">
        <v>0</v>
      </c>
      <c r="G227" s="3">
        <v>0.347741231908132</v>
      </c>
      <c r="H227" s="3">
        <v>0</v>
      </c>
      <c r="I227" s="3">
        <v>0</v>
      </c>
      <c r="J227" s="3">
        <v>0</v>
      </c>
      <c r="K227" s="3">
        <v>2.4804442034152299E-2</v>
      </c>
      <c r="L227" s="3">
        <v>0</v>
      </c>
      <c r="M227" s="3">
        <v>3.07607337871765E-2</v>
      </c>
      <c r="N227" s="3">
        <v>1.6343316407671799E-3</v>
      </c>
      <c r="O227" s="3">
        <v>8.0388210495078605E-2</v>
      </c>
      <c r="P227" s="3">
        <v>0.13290019033781</v>
      </c>
      <c r="Q227" s="3">
        <v>0.151621895057024</v>
      </c>
      <c r="R227" s="3">
        <v>1.21845170746072E-2</v>
      </c>
      <c r="S227" s="3">
        <v>0</v>
      </c>
      <c r="T227" s="3">
        <v>1.8779541056545401E-2</v>
      </c>
      <c r="U227" s="3">
        <v>2.72680131909108E-3</v>
      </c>
      <c r="V227" s="3">
        <v>0</v>
      </c>
      <c r="W227" s="3">
        <v>2.38010513442855E-2</v>
      </c>
      <c r="X227" s="3">
        <v>3.3000000000000002E-2</v>
      </c>
      <c r="Y227" s="3">
        <v>0.17084577267445</v>
      </c>
      <c r="Z227" s="3">
        <v>1.0398917194478801</v>
      </c>
    </row>
    <row r="228" spans="1:26" x14ac:dyDescent="0.4">
      <c r="A228" s="3" t="s">
        <v>1003</v>
      </c>
      <c r="B228" s="3">
        <v>1.72020345671678E-2</v>
      </c>
      <c r="C228" s="3">
        <v>0</v>
      </c>
      <c r="D228" s="3">
        <v>4.1864577705611999E-2</v>
      </c>
      <c r="E228" s="3">
        <v>0.16843936423990699</v>
      </c>
      <c r="F228" s="3">
        <v>0</v>
      </c>
      <c r="G228" s="3">
        <v>0.29033595886714603</v>
      </c>
      <c r="H228" s="3">
        <v>0</v>
      </c>
      <c r="I228" s="3">
        <v>0</v>
      </c>
      <c r="J228" s="3">
        <v>0</v>
      </c>
      <c r="K228" s="3">
        <v>0.109564281971299</v>
      </c>
      <c r="L228" s="3">
        <v>0</v>
      </c>
      <c r="M228" s="3">
        <v>1.7599347484799299E-2</v>
      </c>
      <c r="N228" s="3">
        <v>0</v>
      </c>
      <c r="O228" s="3">
        <v>2.2796901102928001E-3</v>
      </c>
      <c r="P228" s="3">
        <v>0.13341333283804199</v>
      </c>
      <c r="Q228" s="3">
        <v>0.15345872924742299</v>
      </c>
      <c r="R228" s="3">
        <v>1.41604909711766E-2</v>
      </c>
      <c r="S228" s="3">
        <v>0</v>
      </c>
      <c r="T228" s="3">
        <v>2.8266918841554599E-2</v>
      </c>
      <c r="U228" s="3">
        <v>0</v>
      </c>
      <c r="V228" s="3">
        <v>0</v>
      </c>
      <c r="W228" s="3">
        <v>2.3415273155579501E-2</v>
      </c>
      <c r="X228" s="3">
        <v>1.4999999999999999E-2</v>
      </c>
      <c r="Y228" s="3">
        <v>0.200166929547205</v>
      </c>
      <c r="Z228" s="3">
        <v>1.0281197169821099</v>
      </c>
    </row>
    <row r="229" spans="1:26" x14ac:dyDescent="0.4">
      <c r="A229" s="3" t="s">
        <v>866</v>
      </c>
      <c r="B229" s="3">
        <v>0</v>
      </c>
      <c r="C229" s="3">
        <v>2.77193507163788E-2</v>
      </c>
      <c r="D229" s="3">
        <v>3.8085295481463999E-2</v>
      </c>
      <c r="E229" s="3">
        <v>0.14367919745025201</v>
      </c>
      <c r="F229" s="3">
        <v>0</v>
      </c>
      <c r="G229" s="3">
        <v>0.124555065399239</v>
      </c>
      <c r="H229" s="3">
        <v>0</v>
      </c>
      <c r="I229" s="3">
        <v>0</v>
      </c>
      <c r="J229" s="3">
        <v>0</v>
      </c>
      <c r="K229" s="3">
        <v>2.39563924253757E-2</v>
      </c>
      <c r="L229" s="3">
        <v>0</v>
      </c>
      <c r="M229" s="3">
        <v>5.1901568679849998E-2</v>
      </c>
      <c r="N229" s="3">
        <v>2.9242082062785502E-2</v>
      </c>
      <c r="O229" s="3">
        <v>0</v>
      </c>
      <c r="P229" s="3">
        <v>6.26127176213324E-2</v>
      </c>
      <c r="Q229" s="3">
        <v>0.35815064241733902</v>
      </c>
      <c r="R229" s="3">
        <v>3.29022039156927E-2</v>
      </c>
      <c r="S229" s="3">
        <v>0</v>
      </c>
      <c r="T229" s="3">
        <v>0.10583079178148599</v>
      </c>
      <c r="U229" s="3">
        <v>0</v>
      </c>
      <c r="V229" s="3">
        <v>1.3646920488048101E-3</v>
      </c>
      <c r="W229" s="3">
        <v>0</v>
      </c>
      <c r="X229" s="3">
        <v>9.2999999999999999E-2</v>
      </c>
      <c r="Y229" s="3">
        <v>0.12600477897649501</v>
      </c>
      <c r="Z229" s="3">
        <v>1.03841673371734</v>
      </c>
    </row>
    <row r="230" spans="1:26" x14ac:dyDescent="0.4">
      <c r="A230" s="3" t="s">
        <v>939</v>
      </c>
      <c r="B230" s="3">
        <v>6.03110347423736E-2</v>
      </c>
      <c r="C230" s="3">
        <v>0</v>
      </c>
      <c r="D230" s="3">
        <v>2.1001429502857299E-2</v>
      </c>
      <c r="E230" s="3">
        <v>5.50460380894984E-2</v>
      </c>
      <c r="F230" s="3">
        <v>0</v>
      </c>
      <c r="G230" s="3">
        <v>0.26783629702092099</v>
      </c>
      <c r="H230" s="3">
        <v>3.1307543077008997E-2</v>
      </c>
      <c r="I230" s="3">
        <v>0</v>
      </c>
      <c r="J230" s="3">
        <v>3.0545841320849001E-2</v>
      </c>
      <c r="K230" s="3">
        <v>0</v>
      </c>
      <c r="L230" s="3">
        <v>0</v>
      </c>
      <c r="M230" s="3">
        <v>5.5703009583657703E-2</v>
      </c>
      <c r="N230" s="3">
        <v>4.5760374755854198E-2</v>
      </c>
      <c r="O230" s="3">
        <v>0</v>
      </c>
      <c r="P230" s="3">
        <v>1.7404108662184701E-2</v>
      </c>
      <c r="Q230" s="3">
        <v>0.25188232862893101</v>
      </c>
      <c r="R230" s="3">
        <v>1.12426365407595E-2</v>
      </c>
      <c r="S230" s="3">
        <v>7.09091222094044E-3</v>
      </c>
      <c r="T230" s="3">
        <v>0.122109487603299</v>
      </c>
      <c r="U230" s="3">
        <v>0</v>
      </c>
      <c r="V230" s="3">
        <v>0</v>
      </c>
      <c r="W230" s="3">
        <v>2.2758958250863898E-2</v>
      </c>
      <c r="X230" s="3">
        <v>7.0000000000000097E-3</v>
      </c>
      <c r="Y230" s="3">
        <v>0.21848275785768001</v>
      </c>
      <c r="Z230" s="3">
        <v>0.99407215948073702</v>
      </c>
    </row>
    <row r="231" spans="1:26" x14ac:dyDescent="0.4">
      <c r="A231" s="3" t="s">
        <v>723</v>
      </c>
      <c r="B231" s="3">
        <v>0</v>
      </c>
      <c r="C231" s="3">
        <v>0</v>
      </c>
      <c r="D231" s="3">
        <v>5.4189048709116699E-2</v>
      </c>
      <c r="E231" s="3">
        <v>0.387798476801618</v>
      </c>
      <c r="F231" s="3">
        <v>0</v>
      </c>
      <c r="G231" s="3">
        <v>3.12831565976998E-3</v>
      </c>
      <c r="H231" s="3">
        <v>1.51553571005828E-2</v>
      </c>
      <c r="I231" s="3">
        <v>2.4938847734617499E-2</v>
      </c>
      <c r="J231" s="3">
        <v>9.2859865303837399E-3</v>
      </c>
      <c r="K231" s="3">
        <v>0.117539168388344</v>
      </c>
      <c r="L231" s="3">
        <v>0</v>
      </c>
      <c r="M231" s="3">
        <v>5.1916359970122901E-2</v>
      </c>
      <c r="N231" s="3">
        <v>0</v>
      </c>
      <c r="O231" s="3">
        <v>4.2430092176787101E-2</v>
      </c>
      <c r="P231" s="3">
        <v>4.8077736039635902E-2</v>
      </c>
      <c r="Q231" s="3">
        <v>0.22162586063265899</v>
      </c>
      <c r="R231" s="3">
        <v>1.3654096324607101E-2</v>
      </c>
      <c r="S231" s="3">
        <v>0</v>
      </c>
      <c r="T231" s="3">
        <v>0</v>
      </c>
      <c r="U231" s="3">
        <v>0</v>
      </c>
      <c r="V231" s="3">
        <v>0</v>
      </c>
      <c r="W231" s="3">
        <v>1.02606539317562E-2</v>
      </c>
      <c r="X231" s="3">
        <v>0</v>
      </c>
      <c r="Y231" s="3">
        <v>0.36924957265144198</v>
      </c>
      <c r="Z231" s="3">
        <v>0.943956693195385</v>
      </c>
    </row>
    <row r="232" spans="1:26" x14ac:dyDescent="0.4">
      <c r="A232" s="3" t="s">
        <v>959</v>
      </c>
      <c r="B232" s="3">
        <v>5.4490047932863103E-3</v>
      </c>
      <c r="C232" s="3">
        <v>0</v>
      </c>
      <c r="D232" s="3">
        <v>1.96305505575895E-3</v>
      </c>
      <c r="E232" s="3">
        <v>5.0710224608063799E-2</v>
      </c>
      <c r="F232" s="3">
        <v>0</v>
      </c>
      <c r="G232" s="3">
        <v>0.14454474371131801</v>
      </c>
      <c r="H232" s="3">
        <v>6.4782481078201996E-3</v>
      </c>
      <c r="I232" s="3">
        <v>0</v>
      </c>
      <c r="J232" s="3">
        <v>0</v>
      </c>
      <c r="K232" s="3">
        <v>7.3836532083102896E-3</v>
      </c>
      <c r="L232" s="3">
        <v>0</v>
      </c>
      <c r="M232" s="3">
        <v>1.3595083611760501E-2</v>
      </c>
      <c r="N232" s="3">
        <v>5.8161143122108698E-3</v>
      </c>
      <c r="O232" s="3">
        <v>0.13051788784097201</v>
      </c>
      <c r="P232" s="3">
        <v>8.2625124240673406E-2</v>
      </c>
      <c r="Q232" s="3">
        <v>0.50143825803374398</v>
      </c>
      <c r="R232" s="3">
        <v>0</v>
      </c>
      <c r="S232" s="3">
        <v>0</v>
      </c>
      <c r="T232" s="3">
        <v>2.2905715715217601E-2</v>
      </c>
      <c r="U232" s="3">
        <v>0</v>
      </c>
      <c r="V232" s="3">
        <v>0</v>
      </c>
      <c r="W232" s="3">
        <v>2.6572886760864799E-2</v>
      </c>
      <c r="X232" s="3">
        <v>0</v>
      </c>
      <c r="Y232" s="3">
        <v>0.43498503786500398</v>
      </c>
      <c r="Z232" s="3">
        <v>0.90624757952151702</v>
      </c>
    </row>
    <row r="233" spans="1:26" x14ac:dyDescent="0.4">
      <c r="A233" s="3" t="s">
        <v>1151</v>
      </c>
      <c r="B233" s="3">
        <v>1.07151757340025E-2</v>
      </c>
      <c r="C233" s="3">
        <v>0</v>
      </c>
      <c r="D233" s="3">
        <v>3.6720001136658298E-2</v>
      </c>
      <c r="E233" s="3">
        <v>4.5512738688161997E-2</v>
      </c>
      <c r="F233" s="3">
        <v>0</v>
      </c>
      <c r="G233" s="3">
        <v>0.34057779374559299</v>
      </c>
      <c r="H233" s="3">
        <v>0</v>
      </c>
      <c r="I233" s="3">
        <v>0</v>
      </c>
      <c r="J233" s="3">
        <v>4.8534624845492898E-3</v>
      </c>
      <c r="K233" s="3">
        <v>0</v>
      </c>
      <c r="L233" s="3">
        <v>0</v>
      </c>
      <c r="M233" s="3">
        <v>6.29852085158525E-2</v>
      </c>
      <c r="N233" s="3">
        <v>0.117982998531031</v>
      </c>
      <c r="O233" s="3">
        <v>0</v>
      </c>
      <c r="P233" s="3">
        <v>0.1006245313119</v>
      </c>
      <c r="Q233" s="3">
        <v>0.153065504186428</v>
      </c>
      <c r="R233" s="3">
        <v>8.3842396322025593E-3</v>
      </c>
      <c r="S233" s="3">
        <v>1.19291716306489E-2</v>
      </c>
      <c r="T233" s="3">
        <v>4.9672207886039703E-2</v>
      </c>
      <c r="U233" s="3">
        <v>7.8147954336388308E-3</v>
      </c>
      <c r="V233" s="3">
        <v>0</v>
      </c>
      <c r="W233" s="3">
        <v>4.9162171083293502E-2</v>
      </c>
      <c r="X233" s="3">
        <v>0.161</v>
      </c>
      <c r="Y233" s="3">
        <v>9.8865529694294699E-2</v>
      </c>
      <c r="Z233" s="3">
        <v>1.05331249462649</v>
      </c>
    </row>
    <row r="234" spans="1:26" x14ac:dyDescent="0.4">
      <c r="A234" s="3" t="s">
        <v>668</v>
      </c>
      <c r="B234" s="3">
        <v>4.4320740632888801E-2</v>
      </c>
      <c r="C234" s="3">
        <v>0</v>
      </c>
      <c r="D234" s="3">
        <v>3.3771373356621101E-2</v>
      </c>
      <c r="E234" s="3">
        <v>4.3832000064810701E-2</v>
      </c>
      <c r="F234" s="3">
        <v>0</v>
      </c>
      <c r="G234" s="3">
        <v>0.26159323188218903</v>
      </c>
      <c r="H234" s="3">
        <v>0</v>
      </c>
      <c r="I234" s="3">
        <v>0</v>
      </c>
      <c r="J234" s="3">
        <v>0</v>
      </c>
      <c r="K234" s="3">
        <v>4.6151602689879299E-2</v>
      </c>
      <c r="L234" s="3">
        <v>0</v>
      </c>
      <c r="M234" s="3">
        <v>3.0247161832171601E-2</v>
      </c>
      <c r="N234" s="3">
        <v>2.8291392679997699E-2</v>
      </c>
      <c r="O234" s="3">
        <v>0</v>
      </c>
      <c r="P234" s="3">
        <v>7.9200136239545804E-2</v>
      </c>
      <c r="Q234" s="3">
        <v>0.29683892257766198</v>
      </c>
      <c r="R234" s="3">
        <v>0</v>
      </c>
      <c r="S234" s="3">
        <v>0</v>
      </c>
      <c r="T234" s="3">
        <v>8.0433123476344001E-2</v>
      </c>
      <c r="U234" s="3">
        <v>0</v>
      </c>
      <c r="V234" s="3">
        <v>0</v>
      </c>
      <c r="W234" s="3">
        <v>5.5320314567889897E-2</v>
      </c>
      <c r="X234" s="3">
        <v>2.7E-2</v>
      </c>
      <c r="Y234" s="3">
        <v>0.17634113831689699</v>
      </c>
      <c r="Z234" s="3">
        <v>1.01533288936943</v>
      </c>
    </row>
    <row r="235" spans="1:26" x14ac:dyDescent="0.4">
      <c r="A235" s="3" t="s">
        <v>772</v>
      </c>
      <c r="B235" s="3">
        <v>2.8220252838538902E-3</v>
      </c>
      <c r="C235" s="3">
        <v>0</v>
      </c>
      <c r="D235" s="3">
        <v>0</v>
      </c>
      <c r="E235" s="3">
        <v>0.22008904685835301</v>
      </c>
      <c r="F235" s="3">
        <v>0</v>
      </c>
      <c r="G235" s="3">
        <v>0.24807165525997599</v>
      </c>
      <c r="H235" s="3">
        <v>0</v>
      </c>
      <c r="I235" s="3">
        <v>2.8342661033362001E-3</v>
      </c>
      <c r="J235" s="3">
        <v>1.9595594708511199E-2</v>
      </c>
      <c r="K235" s="3">
        <v>0</v>
      </c>
      <c r="L235" s="3">
        <v>7.2446325044810397E-2</v>
      </c>
      <c r="M235" s="3">
        <v>7.0731836960355093E-2</v>
      </c>
      <c r="N235" s="3">
        <v>2.48479148319126E-2</v>
      </c>
      <c r="O235" s="3">
        <v>1.6159445024226698E-2</v>
      </c>
      <c r="P235" s="3">
        <v>9.8780572044120898E-2</v>
      </c>
      <c r="Q235" s="3">
        <v>0.20420528918418099</v>
      </c>
      <c r="R235" s="3">
        <v>0</v>
      </c>
      <c r="S235" s="3">
        <v>0</v>
      </c>
      <c r="T235" s="3">
        <v>0</v>
      </c>
      <c r="U235" s="3">
        <v>1.9416028696363399E-2</v>
      </c>
      <c r="V235" s="3">
        <v>0</v>
      </c>
      <c r="W235" s="3">
        <v>0</v>
      </c>
      <c r="X235" s="3">
        <v>0.50600000000000001</v>
      </c>
      <c r="Y235" s="3">
        <v>3.8128665148816E-2</v>
      </c>
      <c r="Z235" s="3">
        <v>1.11716847646863</v>
      </c>
    </row>
    <row r="236" spans="1:26" x14ac:dyDescent="0.4">
      <c r="A236" s="3" t="s">
        <v>672</v>
      </c>
      <c r="B236" s="3">
        <v>0</v>
      </c>
      <c r="C236" s="3">
        <v>0</v>
      </c>
      <c r="D236" s="3">
        <v>8.2758289780777206E-2</v>
      </c>
      <c r="E236" s="3">
        <v>0.33649136592088202</v>
      </c>
      <c r="F236" s="3">
        <v>0</v>
      </c>
      <c r="G236" s="3">
        <v>7.1731578917533206E-2</v>
      </c>
      <c r="H236" s="3">
        <v>0</v>
      </c>
      <c r="I236" s="3">
        <v>3.7418434285927901E-4</v>
      </c>
      <c r="J236" s="3">
        <v>4.3436443151602501E-3</v>
      </c>
      <c r="K236" s="3">
        <v>9.4025664295899106E-2</v>
      </c>
      <c r="L236" s="3">
        <v>0</v>
      </c>
      <c r="M236" s="3">
        <v>2.10298872391072E-2</v>
      </c>
      <c r="N236" s="3">
        <v>2.1443622137687898E-2</v>
      </c>
      <c r="O236" s="3">
        <v>0</v>
      </c>
      <c r="P236" s="3">
        <v>8.0353729177344096E-2</v>
      </c>
      <c r="Q236" s="3">
        <v>0.25122871398076801</v>
      </c>
      <c r="R236" s="3">
        <v>0</v>
      </c>
      <c r="S236" s="3">
        <v>0</v>
      </c>
      <c r="T236" s="3">
        <v>2.4324000455949301E-2</v>
      </c>
      <c r="U236" s="3">
        <v>0</v>
      </c>
      <c r="V236" s="3">
        <v>0</v>
      </c>
      <c r="W236" s="3">
        <v>1.18953194360323E-2</v>
      </c>
      <c r="X236" s="3">
        <v>0</v>
      </c>
      <c r="Y236" s="3">
        <v>0.35453432193559298</v>
      </c>
      <c r="Z236" s="3">
        <v>0.944545688426629</v>
      </c>
    </row>
    <row r="237" spans="1:26" x14ac:dyDescent="0.4">
      <c r="A237" s="3" t="s">
        <v>897</v>
      </c>
      <c r="B237" s="3">
        <v>4.6817136827493099E-3</v>
      </c>
      <c r="C237" s="3">
        <v>0</v>
      </c>
      <c r="D237" s="3">
        <v>0</v>
      </c>
      <c r="E237" s="3">
        <v>0.12612160408927101</v>
      </c>
      <c r="F237" s="3">
        <v>0</v>
      </c>
      <c r="G237" s="3">
        <v>0.12485340285638701</v>
      </c>
      <c r="H237" s="3">
        <v>4.1342030277160202E-4</v>
      </c>
      <c r="I237" s="3">
        <v>0</v>
      </c>
      <c r="J237" s="3">
        <v>0</v>
      </c>
      <c r="K237" s="3">
        <v>0</v>
      </c>
      <c r="L237" s="3">
        <v>1.4150480660399801E-2</v>
      </c>
      <c r="M237" s="3">
        <v>2.1993918559846601E-2</v>
      </c>
      <c r="N237" s="3">
        <v>2.4563625258296001E-2</v>
      </c>
      <c r="O237" s="3">
        <v>0.142701757823498</v>
      </c>
      <c r="P237" s="3">
        <v>6.5565868569091995E-2</v>
      </c>
      <c r="Q237" s="3">
        <v>0.43492186918042602</v>
      </c>
      <c r="R237" s="3">
        <v>5.8604850773017097E-3</v>
      </c>
      <c r="S237" s="3">
        <v>0</v>
      </c>
      <c r="T237" s="3">
        <v>2.9060426297475898E-2</v>
      </c>
      <c r="U237" s="3">
        <v>0</v>
      </c>
      <c r="V237" s="3">
        <v>0</v>
      </c>
      <c r="W237" s="3">
        <v>5.1114276424859204E-3</v>
      </c>
      <c r="X237" s="3">
        <v>2E-3</v>
      </c>
      <c r="Y237" s="3">
        <v>0.26430339370769901</v>
      </c>
      <c r="Z237" s="3">
        <v>0.99577811991894205</v>
      </c>
    </row>
    <row r="238" spans="1:26" x14ac:dyDescent="0.4">
      <c r="A238" s="3" t="s">
        <v>730</v>
      </c>
      <c r="B238" s="3">
        <v>2.4590977944819901E-3</v>
      </c>
      <c r="C238" s="3">
        <v>0</v>
      </c>
      <c r="D238" s="3">
        <v>3.1439114548404402E-2</v>
      </c>
      <c r="E238" s="3">
        <v>0.13649247546874599</v>
      </c>
      <c r="F238" s="3">
        <v>0</v>
      </c>
      <c r="G238" s="3">
        <v>0.185407370919246</v>
      </c>
      <c r="H238" s="3">
        <v>3.0776301036295899E-2</v>
      </c>
      <c r="I238" s="3">
        <v>1.0273958115606101E-2</v>
      </c>
      <c r="J238" s="3">
        <v>4.8146216184660799E-2</v>
      </c>
      <c r="K238" s="3">
        <v>5.5505587520933798E-2</v>
      </c>
      <c r="L238" s="3">
        <v>0</v>
      </c>
      <c r="M238" s="3">
        <v>4.6319678190548601E-2</v>
      </c>
      <c r="N238" s="3">
        <v>0</v>
      </c>
      <c r="O238" s="3">
        <v>4.6301973635646899E-2</v>
      </c>
      <c r="P238" s="3">
        <v>0.12457957307063799</v>
      </c>
      <c r="Q238" s="3">
        <v>0.19729963984919899</v>
      </c>
      <c r="R238" s="3">
        <v>1.9138484645458299E-2</v>
      </c>
      <c r="S238" s="3">
        <v>0</v>
      </c>
      <c r="T238" s="3">
        <v>3.2850652062426502E-2</v>
      </c>
      <c r="U238" s="3">
        <v>0</v>
      </c>
      <c r="V238" s="3">
        <v>0</v>
      </c>
      <c r="W238" s="3">
        <v>3.3009876957707698E-2</v>
      </c>
      <c r="X238" s="3">
        <v>1E-3</v>
      </c>
      <c r="Y238" s="3">
        <v>0.31522554157731802</v>
      </c>
      <c r="Z238" s="3">
        <v>0.96112138588391005</v>
      </c>
    </row>
    <row r="239" spans="1:26" x14ac:dyDescent="0.4">
      <c r="A239" s="3" t="s">
        <v>856</v>
      </c>
      <c r="B239" s="3">
        <v>0</v>
      </c>
      <c r="C239" s="3">
        <v>0</v>
      </c>
      <c r="D239" s="3">
        <v>1.77547106139898E-2</v>
      </c>
      <c r="E239" s="3">
        <v>0.427289114050732</v>
      </c>
      <c r="F239" s="3">
        <v>0</v>
      </c>
      <c r="G239" s="3">
        <v>5.9280647164395399E-2</v>
      </c>
      <c r="H239" s="3">
        <v>0</v>
      </c>
      <c r="I239" s="3">
        <v>0</v>
      </c>
      <c r="J239" s="3">
        <v>4.4823207101482602E-3</v>
      </c>
      <c r="K239" s="3">
        <v>9.1212343481455502E-2</v>
      </c>
      <c r="L239" s="3">
        <v>0</v>
      </c>
      <c r="M239" s="3">
        <v>6.1449758258006998E-2</v>
      </c>
      <c r="N239" s="3">
        <v>3.52003913159982E-3</v>
      </c>
      <c r="O239" s="3">
        <v>0</v>
      </c>
      <c r="P239" s="3">
        <v>7.1494559041952593E-2</v>
      </c>
      <c r="Q239" s="3">
        <v>0.19563224123831199</v>
      </c>
      <c r="R239" s="3">
        <v>1.8792844366133599E-2</v>
      </c>
      <c r="S239" s="3">
        <v>0</v>
      </c>
      <c r="T239" s="3">
        <v>4.8064923611323099E-2</v>
      </c>
      <c r="U239" s="3">
        <v>0</v>
      </c>
      <c r="V239" s="3">
        <v>1.6407556438908201E-4</v>
      </c>
      <c r="W239" s="3">
        <v>8.6242276756248704E-4</v>
      </c>
      <c r="X239" s="3">
        <v>0</v>
      </c>
      <c r="Y239" s="3">
        <v>0.43912380590029398</v>
      </c>
      <c r="Z239" s="3">
        <v>0.906453564389889</v>
      </c>
    </row>
    <row r="240" spans="1:26" x14ac:dyDescent="0.4">
      <c r="A240" s="3" t="s">
        <v>915</v>
      </c>
      <c r="B240" s="3">
        <v>8.8880348685550798E-3</v>
      </c>
      <c r="C240" s="3">
        <v>0</v>
      </c>
      <c r="D240" s="3">
        <v>4.0894855560293097E-2</v>
      </c>
      <c r="E240" s="3">
        <v>3.7446546967277103E-2</v>
      </c>
      <c r="F240" s="3">
        <v>0</v>
      </c>
      <c r="G240" s="3">
        <v>0.243582365444906</v>
      </c>
      <c r="H240" s="3">
        <v>0</v>
      </c>
      <c r="I240" s="3">
        <v>0</v>
      </c>
      <c r="J240" s="3">
        <v>5.7588998758831304E-3</v>
      </c>
      <c r="K240" s="3">
        <v>0</v>
      </c>
      <c r="L240" s="3">
        <v>0</v>
      </c>
      <c r="M240" s="3">
        <v>5.0369368857965197E-2</v>
      </c>
      <c r="N240" s="3">
        <v>9.6184023362709301E-2</v>
      </c>
      <c r="O240" s="3">
        <v>0</v>
      </c>
      <c r="P240" s="3">
        <v>5.9338897635112201E-2</v>
      </c>
      <c r="Q240" s="3">
        <v>0.37782345417927699</v>
      </c>
      <c r="R240" s="3">
        <v>0</v>
      </c>
      <c r="S240" s="3">
        <v>1.8391577840325302E-2</v>
      </c>
      <c r="T240" s="3">
        <v>5.68860104177999E-2</v>
      </c>
      <c r="U240" s="3">
        <v>0</v>
      </c>
      <c r="V240" s="3">
        <v>0</v>
      </c>
      <c r="W240" s="3">
        <v>4.4359649898962402E-3</v>
      </c>
      <c r="X240" s="3">
        <v>9.8000000000000004E-2</v>
      </c>
      <c r="Y240" s="3">
        <v>0.123550886320451</v>
      </c>
      <c r="Z240" s="3">
        <v>1.0412434402212301</v>
      </c>
    </row>
    <row r="241" spans="1:26" x14ac:dyDescent="0.4">
      <c r="A241" s="3" t="s">
        <v>703</v>
      </c>
      <c r="B241" s="3">
        <v>8.8599312829391007E-3</v>
      </c>
      <c r="C241" s="3">
        <v>0</v>
      </c>
      <c r="D241" s="3">
        <v>0.12757268397500801</v>
      </c>
      <c r="E241" s="3">
        <v>0.121263131282225</v>
      </c>
      <c r="F241" s="3">
        <v>0</v>
      </c>
      <c r="G241" s="3">
        <v>0.178473880586454</v>
      </c>
      <c r="H241" s="3">
        <v>0</v>
      </c>
      <c r="I241" s="3">
        <v>1.73701912288952E-3</v>
      </c>
      <c r="J241" s="3">
        <v>1.64956386690783E-3</v>
      </c>
      <c r="K241" s="3">
        <v>2.79340165993834E-2</v>
      </c>
      <c r="L241" s="3">
        <v>0</v>
      </c>
      <c r="M241" s="3">
        <v>0.119330862876705</v>
      </c>
      <c r="N241" s="3">
        <v>6.7015195689665005E-2</v>
      </c>
      <c r="O241" s="3">
        <v>3.7302084084255699E-2</v>
      </c>
      <c r="P241" s="3">
        <v>6.9016959138897202E-2</v>
      </c>
      <c r="Q241" s="3">
        <v>6.4754301568123396E-2</v>
      </c>
      <c r="R241" s="3">
        <v>3.0361957359109001E-2</v>
      </c>
      <c r="S241" s="3">
        <v>0</v>
      </c>
      <c r="T241" s="3">
        <v>0.13221884134577699</v>
      </c>
      <c r="U241" s="3">
        <v>0</v>
      </c>
      <c r="V241" s="3">
        <v>5.8236742284890496E-4</v>
      </c>
      <c r="W241" s="3">
        <v>1.1927203798812999E-2</v>
      </c>
      <c r="X241" s="3">
        <v>0.85899999999999999</v>
      </c>
      <c r="Y241" s="3">
        <v>-9.1935478090907092E-3</v>
      </c>
      <c r="Z241" s="3">
        <v>1.09201411336089</v>
      </c>
    </row>
    <row r="242" spans="1:26" x14ac:dyDescent="0.4">
      <c r="A242" s="3" t="s">
        <v>769</v>
      </c>
      <c r="B242" s="3">
        <v>1.93146412889947E-2</v>
      </c>
      <c r="C242" s="3">
        <v>0</v>
      </c>
      <c r="D242" s="3">
        <v>4.9506028393147702E-2</v>
      </c>
      <c r="E242" s="3">
        <v>0.178117417948674</v>
      </c>
      <c r="F242" s="3">
        <v>0</v>
      </c>
      <c r="G242" s="3">
        <v>0.225238907342863</v>
      </c>
      <c r="H242" s="3">
        <v>1.28607795164612E-3</v>
      </c>
      <c r="I242" s="3">
        <v>4.7961276421978401E-2</v>
      </c>
      <c r="J242" s="3">
        <v>3.0106407438355999E-2</v>
      </c>
      <c r="K242" s="3">
        <v>0.14177407231985401</v>
      </c>
      <c r="L242" s="3">
        <v>0</v>
      </c>
      <c r="M242" s="3">
        <v>1.92922310705122E-2</v>
      </c>
      <c r="N242" s="3">
        <v>0</v>
      </c>
      <c r="O242" s="3">
        <v>3.4989246846168802E-3</v>
      </c>
      <c r="P242" s="3">
        <v>0.102697888175941</v>
      </c>
      <c r="Q242" s="3">
        <v>0.16107479603281499</v>
      </c>
      <c r="R242" s="3">
        <v>5.0708606681979596E-3</v>
      </c>
      <c r="S242" s="3">
        <v>0</v>
      </c>
      <c r="T242" s="3">
        <v>1.0831401003009101E-2</v>
      </c>
      <c r="U242" s="3">
        <v>0</v>
      </c>
      <c r="V242" s="3">
        <v>0</v>
      </c>
      <c r="W242" s="3">
        <v>4.2290692593935503E-3</v>
      </c>
      <c r="X242" s="3">
        <v>0</v>
      </c>
      <c r="Y242" s="3">
        <v>0.49549176661708599</v>
      </c>
      <c r="Z242" s="3">
        <v>0.86812504507583499</v>
      </c>
    </row>
    <row r="243" spans="1:26" x14ac:dyDescent="0.4">
      <c r="A243" s="3" t="s">
        <v>805</v>
      </c>
      <c r="B243" s="3">
        <v>0</v>
      </c>
      <c r="C243" s="3">
        <v>0</v>
      </c>
      <c r="D243" s="3">
        <v>6.0582511951699197E-2</v>
      </c>
      <c r="E243" s="3">
        <v>0.306709094647928</v>
      </c>
      <c r="F243" s="3">
        <v>0</v>
      </c>
      <c r="G243" s="3">
        <v>6.2449033303603303E-2</v>
      </c>
      <c r="H243" s="3">
        <v>0</v>
      </c>
      <c r="I243" s="3">
        <v>4.07471021305272E-3</v>
      </c>
      <c r="J243" s="3">
        <v>7.2100734382228799E-3</v>
      </c>
      <c r="K243" s="3">
        <v>0.102158491003023</v>
      </c>
      <c r="L243" s="3">
        <v>0</v>
      </c>
      <c r="M243" s="3">
        <v>4.8921830916736103E-2</v>
      </c>
      <c r="N243" s="3">
        <v>3.0044306678643402E-2</v>
      </c>
      <c r="O243" s="3">
        <v>7.7881265977434904E-3</v>
      </c>
      <c r="P243" s="3">
        <v>4.0575068633220003E-2</v>
      </c>
      <c r="Q243" s="3">
        <v>0.26287430488691299</v>
      </c>
      <c r="R243" s="3">
        <v>2.0299927385403801E-2</v>
      </c>
      <c r="S243" s="3">
        <v>0</v>
      </c>
      <c r="T243" s="3">
        <v>1.50626719894603E-2</v>
      </c>
      <c r="U243" s="3">
        <v>0</v>
      </c>
      <c r="V243" s="3">
        <v>0</v>
      </c>
      <c r="W243" s="3">
        <v>3.1249848354350698E-2</v>
      </c>
      <c r="X243" s="3">
        <v>0</v>
      </c>
      <c r="Y243" s="3">
        <v>0.426725035057677</v>
      </c>
      <c r="Z243" s="3">
        <v>0.90617267104551102</v>
      </c>
    </row>
    <row r="244" spans="1:26" x14ac:dyDescent="0.4">
      <c r="A244" s="3" t="s">
        <v>1027</v>
      </c>
      <c r="B244" s="3">
        <v>0</v>
      </c>
      <c r="C244" s="3">
        <v>0</v>
      </c>
      <c r="D244" s="3">
        <v>2.75469962251421E-2</v>
      </c>
      <c r="E244" s="3">
        <v>0.19625504007004499</v>
      </c>
      <c r="F244" s="3">
        <v>0</v>
      </c>
      <c r="G244" s="3">
        <v>0.15760499772605399</v>
      </c>
      <c r="H244" s="3">
        <v>2.8788410633626099E-3</v>
      </c>
      <c r="I244" s="3">
        <v>1.9374343875920401E-2</v>
      </c>
      <c r="J244" s="3">
        <v>1.5785272483959101E-2</v>
      </c>
      <c r="K244" s="3">
        <v>3.9742626001195498E-2</v>
      </c>
      <c r="L244" s="3">
        <v>0</v>
      </c>
      <c r="M244" s="3">
        <v>0</v>
      </c>
      <c r="N244" s="3">
        <v>2.5358688198152501E-3</v>
      </c>
      <c r="O244" s="3">
        <v>0.106330094356012</v>
      </c>
      <c r="P244" s="3">
        <v>8.4858731228869805E-2</v>
      </c>
      <c r="Q244" s="3">
        <v>0.256885507959765</v>
      </c>
      <c r="R244" s="3">
        <v>2.59083482036216E-2</v>
      </c>
      <c r="S244" s="3">
        <v>0</v>
      </c>
      <c r="T244" s="3">
        <v>3.7100480211882697E-2</v>
      </c>
      <c r="U244" s="3">
        <v>0</v>
      </c>
      <c r="V244" s="3">
        <v>0</v>
      </c>
      <c r="W244" s="3">
        <v>2.7192851774354598E-2</v>
      </c>
      <c r="X244" s="3">
        <v>0</v>
      </c>
      <c r="Y244" s="3">
        <v>0.49359323338921901</v>
      </c>
      <c r="Z244" s="3">
        <v>0.86936477765711695</v>
      </c>
    </row>
    <row r="245" spans="1:26" x14ac:dyDescent="0.4">
      <c r="A245" s="3" t="s">
        <v>910</v>
      </c>
      <c r="B245" s="3">
        <v>2.39538316302461E-2</v>
      </c>
      <c r="C245" s="3">
        <v>0</v>
      </c>
      <c r="D245" s="3">
        <v>6.3953454274075696E-3</v>
      </c>
      <c r="E245" s="3">
        <v>0.100789314141616</v>
      </c>
      <c r="F245" s="3">
        <v>0</v>
      </c>
      <c r="G245" s="3">
        <v>0.33094610801379198</v>
      </c>
      <c r="H245" s="3">
        <v>0</v>
      </c>
      <c r="I245" s="3">
        <v>0</v>
      </c>
      <c r="J245" s="3">
        <v>0</v>
      </c>
      <c r="K245" s="3">
        <v>0</v>
      </c>
      <c r="L245" s="3">
        <v>5.96235946583542E-2</v>
      </c>
      <c r="M245" s="3">
        <v>1.40019726130934E-2</v>
      </c>
      <c r="N245" s="3">
        <v>1.9858151401484201E-2</v>
      </c>
      <c r="O245" s="3">
        <v>0</v>
      </c>
      <c r="P245" s="3">
        <v>0.10273278649748099</v>
      </c>
      <c r="Q245" s="3">
        <v>0.288234003671059</v>
      </c>
      <c r="R245" s="3">
        <v>0</v>
      </c>
      <c r="S245" s="3">
        <v>0</v>
      </c>
      <c r="T245" s="3">
        <v>3.6796060809622999E-2</v>
      </c>
      <c r="U245" s="3">
        <v>0</v>
      </c>
      <c r="V245" s="3">
        <v>0</v>
      </c>
      <c r="W245" s="3">
        <v>1.6668831135842901E-2</v>
      </c>
      <c r="X245" s="3">
        <v>0.32300000000000001</v>
      </c>
      <c r="Y245" s="3">
        <v>6.3671743212976098E-2</v>
      </c>
      <c r="Z245" s="3">
        <v>1.07771784311403</v>
      </c>
    </row>
    <row r="246" spans="1:26" x14ac:dyDescent="0.4">
      <c r="A246" s="3" t="s">
        <v>1040</v>
      </c>
      <c r="B246" s="3">
        <v>2.8675161451778002E-2</v>
      </c>
      <c r="C246" s="3">
        <v>0</v>
      </c>
      <c r="D246" s="3">
        <v>2.5579380003401899E-2</v>
      </c>
      <c r="E246" s="3">
        <v>0.16178894581873501</v>
      </c>
      <c r="F246" s="3">
        <v>0</v>
      </c>
      <c r="G246" s="3">
        <v>0.25622161261477799</v>
      </c>
      <c r="H246" s="3">
        <v>0</v>
      </c>
      <c r="I246" s="3">
        <v>0</v>
      </c>
      <c r="J246" s="3">
        <v>0</v>
      </c>
      <c r="K246" s="3">
        <v>1.20794810710223E-2</v>
      </c>
      <c r="L246" s="3">
        <v>0</v>
      </c>
      <c r="M246" s="3">
        <v>2.0417535193920502E-2</v>
      </c>
      <c r="N246" s="3">
        <v>7.8124261193044206E-2</v>
      </c>
      <c r="O246" s="3">
        <v>0</v>
      </c>
      <c r="P246" s="3">
        <v>4.54473475494492E-2</v>
      </c>
      <c r="Q246" s="3">
        <v>0.28238037464904497</v>
      </c>
      <c r="R246" s="3">
        <v>0</v>
      </c>
      <c r="S246" s="3">
        <v>7.7613373738170104E-3</v>
      </c>
      <c r="T246" s="3">
        <v>5.9065788616229999E-2</v>
      </c>
      <c r="U246" s="3">
        <v>0</v>
      </c>
      <c r="V246" s="3">
        <v>0</v>
      </c>
      <c r="W246" s="3">
        <v>2.2458774464778598E-2</v>
      </c>
      <c r="X246" s="3">
        <v>0.23599999999999999</v>
      </c>
      <c r="Y246" s="3">
        <v>7.9608955894250599E-2</v>
      </c>
      <c r="Z246" s="3">
        <v>1.0591451224234301</v>
      </c>
    </row>
    <row r="247" spans="1:26" x14ac:dyDescent="0.4">
      <c r="A247" s="3" t="s">
        <v>840</v>
      </c>
      <c r="B247" s="3">
        <v>0</v>
      </c>
      <c r="C247" s="3">
        <v>0</v>
      </c>
      <c r="D247" s="3">
        <v>7.4820011970855194E-2</v>
      </c>
      <c r="E247" s="3">
        <v>0</v>
      </c>
      <c r="F247" s="3">
        <v>0</v>
      </c>
      <c r="G247" s="3">
        <v>0.22373608335845099</v>
      </c>
      <c r="H247" s="3">
        <v>0</v>
      </c>
      <c r="I247" s="3">
        <v>0</v>
      </c>
      <c r="J247" s="3">
        <v>0</v>
      </c>
      <c r="K247" s="3">
        <v>0</v>
      </c>
      <c r="L247" s="3">
        <v>1.1595705735269E-2</v>
      </c>
      <c r="M247" s="3">
        <v>1.11218880395528E-2</v>
      </c>
      <c r="N247" s="3">
        <v>2.03537732674938E-2</v>
      </c>
      <c r="O247" s="3">
        <v>0</v>
      </c>
      <c r="P247" s="3">
        <v>5.4039826073323902E-2</v>
      </c>
      <c r="Q247" s="3">
        <v>0.49776967336385602</v>
      </c>
      <c r="R247" s="3">
        <v>5.6063567283518596E-3</v>
      </c>
      <c r="S247" s="3">
        <v>0</v>
      </c>
      <c r="T247" s="3">
        <v>8.1597854185983698E-2</v>
      </c>
      <c r="U247" s="3">
        <v>0</v>
      </c>
      <c r="V247" s="3">
        <v>0</v>
      </c>
      <c r="W247" s="3">
        <v>1.93588272768625E-2</v>
      </c>
      <c r="X247" s="3">
        <v>0.153</v>
      </c>
      <c r="Y247" s="3">
        <v>0.102666874045197</v>
      </c>
      <c r="Z247" s="3">
        <v>1.0580997422534399</v>
      </c>
    </row>
    <row r="248" spans="1:26" x14ac:dyDescent="0.4">
      <c r="A248" s="3" t="s">
        <v>674</v>
      </c>
      <c r="B248" s="3">
        <v>2.1121300239175501E-2</v>
      </c>
      <c r="C248" s="3">
        <v>0</v>
      </c>
      <c r="D248" s="3">
        <v>3.5369706250187899E-2</v>
      </c>
      <c r="E248" s="3">
        <v>8.2778311789381095E-2</v>
      </c>
      <c r="F248" s="3">
        <v>0</v>
      </c>
      <c r="G248" s="3">
        <v>0.15283036831098201</v>
      </c>
      <c r="H248" s="3">
        <v>0</v>
      </c>
      <c r="I248" s="3">
        <v>0</v>
      </c>
      <c r="J248" s="3">
        <v>2.8847062380321E-3</v>
      </c>
      <c r="K248" s="3">
        <v>0</v>
      </c>
      <c r="L248" s="3">
        <v>2.0961155383501701E-2</v>
      </c>
      <c r="M248" s="3">
        <v>0</v>
      </c>
      <c r="N248" s="3">
        <v>1.8498344883208999E-2</v>
      </c>
      <c r="O248" s="3">
        <v>0</v>
      </c>
      <c r="P248" s="3">
        <v>0.118850397346823</v>
      </c>
      <c r="Q248" s="3">
        <v>0.35881108107246201</v>
      </c>
      <c r="R248" s="3">
        <v>6.2002427193993501E-2</v>
      </c>
      <c r="S248" s="3">
        <v>0</v>
      </c>
      <c r="T248" s="3">
        <v>8.6980138720227196E-2</v>
      </c>
      <c r="U248" s="3">
        <v>0</v>
      </c>
      <c r="V248" s="3">
        <v>0</v>
      </c>
      <c r="W248" s="3">
        <v>3.8912062572025299E-2</v>
      </c>
      <c r="X248" s="3">
        <v>6.0000000000000097E-3</v>
      </c>
      <c r="Y248" s="3">
        <v>0.229767481068784</v>
      </c>
      <c r="Z248" s="3">
        <v>0.99662470366425504</v>
      </c>
    </row>
    <row r="249" spans="1:26" x14ac:dyDescent="0.4">
      <c r="A249" s="3" t="s">
        <v>756</v>
      </c>
      <c r="B249" s="3">
        <v>1.6187065126996899E-3</v>
      </c>
      <c r="C249" s="3">
        <v>0</v>
      </c>
      <c r="D249" s="3">
        <v>2.5638029143814502E-2</v>
      </c>
      <c r="E249" s="3">
        <v>0.20847040723015201</v>
      </c>
      <c r="F249" s="3">
        <v>0</v>
      </c>
      <c r="G249" s="3">
        <v>6.8756536159205697E-2</v>
      </c>
      <c r="H249" s="3">
        <v>0</v>
      </c>
      <c r="I249" s="3">
        <v>0</v>
      </c>
      <c r="J249" s="3">
        <v>0.116475144769427</v>
      </c>
      <c r="K249" s="3">
        <v>2.9618503462683202E-2</v>
      </c>
      <c r="L249" s="3">
        <v>0</v>
      </c>
      <c r="M249" s="3">
        <v>8.2734475530941806E-2</v>
      </c>
      <c r="N249" s="3">
        <v>2.24938983618133E-2</v>
      </c>
      <c r="O249" s="3">
        <v>0.132897254608104</v>
      </c>
      <c r="P249" s="3">
        <v>6.9873677929685296E-2</v>
      </c>
      <c r="Q249" s="3">
        <v>0.13618421345326401</v>
      </c>
      <c r="R249" s="3">
        <v>1.78343951741371E-2</v>
      </c>
      <c r="S249" s="3">
        <v>0</v>
      </c>
      <c r="T249" s="3">
        <v>6.5530621771445904E-2</v>
      </c>
      <c r="U249" s="3">
        <v>0</v>
      </c>
      <c r="V249" s="3">
        <v>0</v>
      </c>
      <c r="W249" s="3">
        <v>2.1874135892626299E-2</v>
      </c>
      <c r="X249" s="3">
        <v>1E-3</v>
      </c>
      <c r="Y249" s="3">
        <v>0.331978672026572</v>
      </c>
      <c r="Z249" s="3">
        <v>0.95221072083021296</v>
      </c>
    </row>
    <row r="250" spans="1:26" x14ac:dyDescent="0.4">
      <c r="A250" s="3" t="s">
        <v>760</v>
      </c>
      <c r="B250" s="3">
        <v>3.2757464103607997E-2</v>
      </c>
      <c r="C250" s="3">
        <v>0</v>
      </c>
      <c r="D250" s="3">
        <v>9.3074354722644994E-3</v>
      </c>
      <c r="E250" s="3">
        <v>0.101000964356533</v>
      </c>
      <c r="F250" s="3">
        <v>0</v>
      </c>
      <c r="G250" s="3">
        <v>0.204327587567316</v>
      </c>
      <c r="H250" s="3">
        <v>0</v>
      </c>
      <c r="I250" s="3">
        <v>0</v>
      </c>
      <c r="J250" s="3">
        <v>0</v>
      </c>
      <c r="K250" s="3">
        <v>0.14774909092868499</v>
      </c>
      <c r="L250" s="3">
        <v>0</v>
      </c>
      <c r="M250" s="3">
        <v>8.2296707043581802E-2</v>
      </c>
      <c r="N250" s="3">
        <v>7.7704421300129499E-3</v>
      </c>
      <c r="O250" s="3">
        <v>0</v>
      </c>
      <c r="P250" s="3">
        <v>0.180465216051963</v>
      </c>
      <c r="Q250" s="3">
        <v>0.17078068926395601</v>
      </c>
      <c r="R250" s="3">
        <v>2.5713927116670001E-2</v>
      </c>
      <c r="S250" s="3">
        <v>0</v>
      </c>
      <c r="T250" s="3">
        <v>3.7192811442774698E-2</v>
      </c>
      <c r="U250" s="3">
        <v>0</v>
      </c>
      <c r="V250" s="3">
        <v>0</v>
      </c>
      <c r="W250" s="3">
        <v>6.3766452263556701E-4</v>
      </c>
      <c r="X250" s="3">
        <v>2E-3</v>
      </c>
      <c r="Y250" s="3">
        <v>0.294195037445251</v>
      </c>
      <c r="Z250" s="3">
        <v>0.99034478343933596</v>
      </c>
    </row>
    <row r="251" spans="1:26" x14ac:dyDescent="0.4">
      <c r="A251" s="3" t="s">
        <v>1106</v>
      </c>
      <c r="B251" s="3">
        <v>6.5028606271930504E-4</v>
      </c>
      <c r="C251" s="3">
        <v>0</v>
      </c>
      <c r="D251" s="3">
        <v>1.8763463783776701E-2</v>
      </c>
      <c r="E251" s="3">
        <v>3.3034388018937599E-2</v>
      </c>
      <c r="F251" s="3">
        <v>0</v>
      </c>
      <c r="G251" s="3">
        <v>0.251829334381375</v>
      </c>
      <c r="H251" s="3">
        <v>6.3877817631790698E-3</v>
      </c>
      <c r="I251" s="3">
        <v>0</v>
      </c>
      <c r="J251" s="3">
        <v>1.31729801161183E-2</v>
      </c>
      <c r="K251" s="3">
        <v>0</v>
      </c>
      <c r="L251" s="3">
        <v>0</v>
      </c>
      <c r="M251" s="3">
        <v>2.48235314138689E-2</v>
      </c>
      <c r="N251" s="3">
        <v>4.60288369845471E-2</v>
      </c>
      <c r="O251" s="3">
        <v>0</v>
      </c>
      <c r="P251" s="3">
        <v>0.11917176043255499</v>
      </c>
      <c r="Q251" s="3">
        <v>0.39056066019678798</v>
      </c>
      <c r="R251" s="3">
        <v>6.0146259258628699E-3</v>
      </c>
      <c r="S251" s="3">
        <v>0</v>
      </c>
      <c r="T251" s="3">
        <v>0</v>
      </c>
      <c r="U251" s="3">
        <v>1.80497485847733E-2</v>
      </c>
      <c r="V251" s="3">
        <v>2.9441988825189301E-2</v>
      </c>
      <c r="W251" s="3">
        <v>4.2070613510309503E-2</v>
      </c>
      <c r="X251" s="3">
        <v>0</v>
      </c>
      <c r="Y251" s="3">
        <v>0.47107032536025201</v>
      </c>
      <c r="Z251" s="3">
        <v>0.88125485488716804</v>
      </c>
    </row>
    <row r="252" spans="1:26" x14ac:dyDescent="0.4">
      <c r="A252" s="3" t="s">
        <v>779</v>
      </c>
      <c r="B252" s="3">
        <v>1.29326318363521E-2</v>
      </c>
      <c r="C252" s="3">
        <v>0</v>
      </c>
      <c r="D252" s="3">
        <v>0</v>
      </c>
      <c r="E252" s="3">
        <v>7.4484506017391802E-2</v>
      </c>
      <c r="F252" s="3">
        <v>0</v>
      </c>
      <c r="G252" s="3">
        <v>0.14947739405965099</v>
      </c>
      <c r="H252" s="3">
        <v>0</v>
      </c>
      <c r="I252" s="3">
        <v>1.63736530076068E-3</v>
      </c>
      <c r="J252" s="3">
        <v>0.124805551566105</v>
      </c>
      <c r="K252" s="3">
        <v>0</v>
      </c>
      <c r="L252" s="3">
        <v>0</v>
      </c>
      <c r="M252" s="3">
        <v>7.6711841109218998E-2</v>
      </c>
      <c r="N252" s="3">
        <v>4.99302848814034E-2</v>
      </c>
      <c r="O252" s="3">
        <v>0.31117996808562598</v>
      </c>
      <c r="P252" s="3">
        <v>0.175668744278969</v>
      </c>
      <c r="Q252" s="3">
        <v>0</v>
      </c>
      <c r="R252" s="3">
        <v>1.37745228801487E-2</v>
      </c>
      <c r="S252" s="3">
        <v>0</v>
      </c>
      <c r="T252" s="3">
        <v>0</v>
      </c>
      <c r="U252" s="3">
        <v>9.3971899843741796E-3</v>
      </c>
      <c r="V252" s="3">
        <v>0</v>
      </c>
      <c r="W252" s="3">
        <v>0</v>
      </c>
      <c r="X252" s="3">
        <v>0.69899999999999995</v>
      </c>
      <c r="Y252" s="3">
        <v>1.14184878438169E-2</v>
      </c>
      <c r="Z252" s="3">
        <v>1.13608804878729</v>
      </c>
    </row>
    <row r="253" spans="1:26" x14ac:dyDescent="0.4">
      <c r="A253" s="3" t="s">
        <v>787</v>
      </c>
      <c r="B253" s="3">
        <v>7.1329882700824996E-3</v>
      </c>
      <c r="C253" s="3">
        <v>0</v>
      </c>
      <c r="D253" s="3">
        <v>4.55469342519257E-2</v>
      </c>
      <c r="E253" s="3">
        <v>3.79318065494781E-2</v>
      </c>
      <c r="F253" s="3">
        <v>0</v>
      </c>
      <c r="G253" s="3">
        <v>0.31969467418778602</v>
      </c>
      <c r="H253" s="3">
        <v>0</v>
      </c>
      <c r="I253" s="3">
        <v>0</v>
      </c>
      <c r="J253" s="3">
        <v>8.0634020029286893E-3</v>
      </c>
      <c r="K253" s="3">
        <v>3.0590329454478701E-2</v>
      </c>
      <c r="L253" s="3">
        <v>0</v>
      </c>
      <c r="M253" s="3">
        <v>3.9904828475056199E-2</v>
      </c>
      <c r="N253" s="3">
        <v>4.6196730430830203E-2</v>
      </c>
      <c r="O253" s="3">
        <v>0</v>
      </c>
      <c r="P253" s="3">
        <v>0.11854850014641501</v>
      </c>
      <c r="Q253" s="3">
        <v>0.29690632658205102</v>
      </c>
      <c r="R253" s="3">
        <v>2.1597574609386501E-3</v>
      </c>
      <c r="S253" s="3">
        <v>0</v>
      </c>
      <c r="T253" s="3">
        <v>2.1770489538402101E-2</v>
      </c>
      <c r="U253" s="3">
        <v>5.8013560494041304E-4</v>
      </c>
      <c r="V253" s="3">
        <v>0</v>
      </c>
      <c r="W253" s="3">
        <v>2.4973097044686601E-2</v>
      </c>
      <c r="X253" s="3">
        <v>0.16200000000000001</v>
      </c>
      <c r="Y253" s="3">
        <v>9.8728013255887107E-2</v>
      </c>
      <c r="Z253" s="3">
        <v>1.0584393484134</v>
      </c>
    </row>
    <row r="254" spans="1:26" x14ac:dyDescent="0.4">
      <c r="A254" s="3" t="s">
        <v>994</v>
      </c>
      <c r="B254" s="3">
        <v>7.0542238038877004E-3</v>
      </c>
      <c r="C254" s="3">
        <v>0</v>
      </c>
      <c r="D254" s="3">
        <v>9.7828872641463296E-2</v>
      </c>
      <c r="E254" s="3">
        <v>0.18182092984911499</v>
      </c>
      <c r="F254" s="3">
        <v>0</v>
      </c>
      <c r="G254" s="3">
        <v>0.121031640631725</v>
      </c>
      <c r="H254" s="3">
        <v>0</v>
      </c>
      <c r="I254" s="3">
        <v>4.1904173950052499E-4</v>
      </c>
      <c r="J254" s="3">
        <v>5.3164274107494303E-2</v>
      </c>
      <c r="K254" s="3">
        <v>7.1772661769604104E-2</v>
      </c>
      <c r="L254" s="3">
        <v>0</v>
      </c>
      <c r="M254" s="3">
        <v>6.1028051727294703E-2</v>
      </c>
      <c r="N254" s="3">
        <v>1.37120046119397E-2</v>
      </c>
      <c r="O254" s="3">
        <v>9.1296460021617898E-2</v>
      </c>
      <c r="P254" s="3">
        <v>0.116206707796947</v>
      </c>
      <c r="Q254" s="3">
        <v>0.10794579731403101</v>
      </c>
      <c r="R254" s="3">
        <v>3.9912331390949997E-3</v>
      </c>
      <c r="S254" s="3">
        <v>0</v>
      </c>
      <c r="T254" s="3">
        <v>7.2728100846285296E-2</v>
      </c>
      <c r="U254" s="3">
        <v>0</v>
      </c>
      <c r="V254" s="3">
        <v>0</v>
      </c>
      <c r="W254" s="3">
        <v>0</v>
      </c>
      <c r="X254" s="3">
        <v>2E-3</v>
      </c>
      <c r="Y254" s="3">
        <v>0.26642462162638803</v>
      </c>
      <c r="Z254" s="3">
        <v>0.98293078773367204</v>
      </c>
    </row>
    <row r="255" spans="1:26" x14ac:dyDescent="0.4">
      <c r="A255" s="3" t="s">
        <v>694</v>
      </c>
      <c r="B255" s="3">
        <v>0</v>
      </c>
      <c r="C255" s="3">
        <v>0</v>
      </c>
      <c r="D255" s="3">
        <v>6.77138588890389E-2</v>
      </c>
      <c r="E255" s="3">
        <v>0.37850049152479798</v>
      </c>
      <c r="F255" s="3">
        <v>0</v>
      </c>
      <c r="G255" s="3">
        <v>0</v>
      </c>
      <c r="H255" s="3">
        <v>3.8379574178940702E-2</v>
      </c>
      <c r="I255" s="3">
        <v>2.9356412343154399E-2</v>
      </c>
      <c r="J255" s="3">
        <v>2.7532943643964799E-2</v>
      </c>
      <c r="K255" s="3">
        <v>0.19253560178155801</v>
      </c>
      <c r="L255" s="3">
        <v>0</v>
      </c>
      <c r="M255" s="3">
        <v>5.0200193143100898E-3</v>
      </c>
      <c r="N255" s="3">
        <v>0</v>
      </c>
      <c r="O255" s="3">
        <v>0</v>
      </c>
      <c r="P255" s="3">
        <v>9.1705550041189507E-2</v>
      </c>
      <c r="Q255" s="3">
        <v>0.13992681461204001</v>
      </c>
      <c r="R255" s="3">
        <v>1.7601685072254399E-2</v>
      </c>
      <c r="S255" s="3">
        <v>0</v>
      </c>
      <c r="T255" s="3">
        <v>1.0232920229181401E-2</v>
      </c>
      <c r="U255" s="3">
        <v>0</v>
      </c>
      <c r="V255" s="3">
        <v>0</v>
      </c>
      <c r="W255" s="3">
        <v>1.49412836956967E-3</v>
      </c>
      <c r="X255" s="3">
        <v>0</v>
      </c>
      <c r="Y255" s="3">
        <v>0.46037850543218001</v>
      </c>
      <c r="Z255" s="3">
        <v>0.89273972034424898</v>
      </c>
    </row>
    <row r="256" spans="1:26" x14ac:dyDescent="0.4">
      <c r="A256" s="3" t="s">
        <v>868</v>
      </c>
      <c r="B256" s="3">
        <v>0</v>
      </c>
      <c r="C256" s="3">
        <v>4.1077652633482002E-3</v>
      </c>
      <c r="D256" s="3">
        <v>4.0081175420488202E-3</v>
      </c>
      <c r="E256" s="3">
        <v>0.35487181489616598</v>
      </c>
      <c r="F256" s="3">
        <v>0</v>
      </c>
      <c r="G256" s="3">
        <v>0</v>
      </c>
      <c r="H256" s="3">
        <v>0</v>
      </c>
      <c r="I256" s="3">
        <v>1.9530905985906299E-2</v>
      </c>
      <c r="J256" s="3">
        <v>2.8029198846444701E-2</v>
      </c>
      <c r="K256" s="3">
        <v>0.167572213839562</v>
      </c>
      <c r="L256" s="3">
        <v>0</v>
      </c>
      <c r="M256" s="3">
        <v>6.8110645116155902E-2</v>
      </c>
      <c r="N256" s="3">
        <v>5.9142937171873203E-2</v>
      </c>
      <c r="O256" s="3">
        <v>0</v>
      </c>
      <c r="P256" s="3">
        <v>5.0420750318375299E-2</v>
      </c>
      <c r="Q256" s="3">
        <v>0.21458511563646801</v>
      </c>
      <c r="R256" s="3">
        <v>2.7816708581515699E-2</v>
      </c>
      <c r="S256" s="3">
        <v>0</v>
      </c>
      <c r="T256" s="3">
        <v>0</v>
      </c>
      <c r="U256" s="3">
        <v>0</v>
      </c>
      <c r="V256" s="3">
        <v>0</v>
      </c>
      <c r="W256" s="3">
        <v>1.8038268021369601E-3</v>
      </c>
      <c r="X256" s="3">
        <v>0</v>
      </c>
      <c r="Y256" s="3">
        <v>0.46318827042176097</v>
      </c>
      <c r="Z256" s="3">
        <v>0.89228343236330898</v>
      </c>
    </row>
    <row r="257" spans="1:26" x14ac:dyDescent="0.4">
      <c r="A257" s="3" t="s">
        <v>935</v>
      </c>
      <c r="B257" s="3">
        <v>2.4084683185959299E-2</v>
      </c>
      <c r="C257" s="3">
        <v>0</v>
      </c>
      <c r="D257" s="3">
        <v>9.5218569350301499E-2</v>
      </c>
      <c r="E257" s="3">
        <v>4.7797704308682999E-2</v>
      </c>
      <c r="F257" s="3">
        <v>0</v>
      </c>
      <c r="G257" s="3">
        <v>0.169672646732524</v>
      </c>
      <c r="H257" s="3">
        <v>0</v>
      </c>
      <c r="I257" s="3">
        <v>0</v>
      </c>
      <c r="J257" s="3">
        <v>4.13812635671525E-2</v>
      </c>
      <c r="K257" s="3">
        <v>0</v>
      </c>
      <c r="L257" s="3">
        <v>0</v>
      </c>
      <c r="M257" s="3">
        <v>3.4276111963121803E-2</v>
      </c>
      <c r="N257" s="3">
        <v>2.40165391499771E-2</v>
      </c>
      <c r="O257" s="3">
        <v>8.2863812432989306E-2</v>
      </c>
      <c r="P257" s="3">
        <v>3.2065681765746902E-2</v>
      </c>
      <c r="Q257" s="3">
        <v>0.31988768769252901</v>
      </c>
      <c r="R257" s="3">
        <v>0</v>
      </c>
      <c r="S257" s="3">
        <v>4.4314944698934398E-2</v>
      </c>
      <c r="T257" s="3">
        <v>8.44203551520811E-2</v>
      </c>
      <c r="U257" s="3">
        <v>0</v>
      </c>
      <c r="V257" s="3">
        <v>0</v>
      </c>
      <c r="W257" s="3">
        <v>0</v>
      </c>
      <c r="X257" s="3">
        <v>0.104</v>
      </c>
      <c r="Y257" s="3">
        <v>0.119119131119682</v>
      </c>
      <c r="Z257" s="3">
        <v>1.03395491817014</v>
      </c>
    </row>
    <row r="258" spans="1:26" x14ac:dyDescent="0.4">
      <c r="A258" s="3" t="s">
        <v>938</v>
      </c>
      <c r="B258" s="3">
        <v>0</v>
      </c>
      <c r="C258" s="3">
        <v>0</v>
      </c>
      <c r="D258" s="3">
        <v>3.90870063136603E-2</v>
      </c>
      <c r="E258" s="3">
        <v>0.15352282384985799</v>
      </c>
      <c r="F258" s="3">
        <v>0</v>
      </c>
      <c r="G258" s="3">
        <v>0.27964280528461299</v>
      </c>
      <c r="H258" s="3">
        <v>0</v>
      </c>
      <c r="I258" s="3">
        <v>0</v>
      </c>
      <c r="J258" s="3">
        <v>3.04517763110537E-2</v>
      </c>
      <c r="K258" s="3">
        <v>3.7067146315587503E-2</v>
      </c>
      <c r="L258" s="3">
        <v>0</v>
      </c>
      <c r="M258" s="3">
        <v>1.5755939040082202E-2</v>
      </c>
      <c r="N258" s="3">
        <v>0</v>
      </c>
      <c r="O258" s="3">
        <v>0.120251316735545</v>
      </c>
      <c r="P258" s="3">
        <v>9.4317937056444895E-2</v>
      </c>
      <c r="Q258" s="3">
        <v>0.18934310411525199</v>
      </c>
      <c r="R258" s="3">
        <v>2.0049906690926701E-2</v>
      </c>
      <c r="S258" s="3">
        <v>0</v>
      </c>
      <c r="T258" s="3">
        <v>2.05102382869763E-2</v>
      </c>
      <c r="U258" s="3">
        <v>0</v>
      </c>
      <c r="V258" s="3">
        <v>0</v>
      </c>
      <c r="W258" s="3">
        <v>0</v>
      </c>
      <c r="X258" s="3">
        <v>0</v>
      </c>
      <c r="Y258" s="3">
        <v>0.42653602748571701</v>
      </c>
      <c r="Z258" s="3">
        <v>0.90494726250559998</v>
      </c>
    </row>
    <row r="259" spans="1:26" x14ac:dyDescent="0.4">
      <c r="A259" s="3" t="s">
        <v>1057</v>
      </c>
      <c r="B259" s="3">
        <v>7.10943539670138E-3</v>
      </c>
      <c r="C259" s="3">
        <v>0</v>
      </c>
      <c r="D259" s="3">
        <v>6.3473050787630301E-3</v>
      </c>
      <c r="E259" s="3">
        <v>0.16109722401930701</v>
      </c>
      <c r="F259" s="3">
        <v>0</v>
      </c>
      <c r="G259" s="3">
        <v>0.18961662134856599</v>
      </c>
      <c r="H259" s="3">
        <v>0</v>
      </c>
      <c r="I259" s="3">
        <v>0</v>
      </c>
      <c r="J259" s="3">
        <v>0</v>
      </c>
      <c r="K259" s="3">
        <v>7.5272063143976595E-2</v>
      </c>
      <c r="L259" s="3">
        <v>0</v>
      </c>
      <c r="M259" s="3">
        <v>1.7691806621034398E-2</v>
      </c>
      <c r="N259" s="3">
        <v>4.9771676784346103E-2</v>
      </c>
      <c r="O259" s="3">
        <v>0</v>
      </c>
      <c r="P259" s="3">
        <v>0.178870663653629</v>
      </c>
      <c r="Q259" s="3">
        <v>0.22389962406067701</v>
      </c>
      <c r="R259" s="3">
        <v>1.1098882835281799E-3</v>
      </c>
      <c r="S259" s="3">
        <v>0</v>
      </c>
      <c r="T259" s="3">
        <v>7.9468297642701399E-2</v>
      </c>
      <c r="U259" s="3">
        <v>0</v>
      </c>
      <c r="V259" s="3">
        <v>0</v>
      </c>
      <c r="W259" s="3">
        <v>9.7453939667697404E-3</v>
      </c>
      <c r="X259" s="3">
        <v>0</v>
      </c>
      <c r="Y259" s="3">
        <v>0.36560979184273401</v>
      </c>
      <c r="Z259" s="3">
        <v>0.94102854303435102</v>
      </c>
    </row>
    <row r="260" spans="1:26" x14ac:dyDescent="0.4">
      <c r="A260" s="3" t="s">
        <v>1105</v>
      </c>
      <c r="B260" s="3">
        <v>0</v>
      </c>
      <c r="C260" s="3">
        <v>0</v>
      </c>
      <c r="D260" s="3">
        <v>2.5692917620827399E-2</v>
      </c>
      <c r="E260" s="3">
        <v>2.15700685460272E-2</v>
      </c>
      <c r="F260" s="3">
        <v>0</v>
      </c>
      <c r="G260" s="3">
        <v>0.25931063658133202</v>
      </c>
      <c r="H260" s="3">
        <v>7.7317886535814302E-4</v>
      </c>
      <c r="I260" s="3">
        <v>0</v>
      </c>
      <c r="J260" s="3">
        <v>4.3325733134854098E-2</v>
      </c>
      <c r="K260" s="3">
        <v>2.7292993266599799E-2</v>
      </c>
      <c r="L260" s="3">
        <v>0</v>
      </c>
      <c r="M260" s="3">
        <v>2.95790334287779E-2</v>
      </c>
      <c r="N260" s="3">
        <v>0</v>
      </c>
      <c r="O260" s="3">
        <v>6.6864237115911607E-2</v>
      </c>
      <c r="P260" s="3">
        <v>0.123329595335715</v>
      </c>
      <c r="Q260" s="3">
        <v>0.34647569161852398</v>
      </c>
      <c r="R260" s="3">
        <v>1.1920506087215401E-2</v>
      </c>
      <c r="S260" s="3">
        <v>0</v>
      </c>
      <c r="T260" s="3">
        <v>0</v>
      </c>
      <c r="U260" s="3">
        <v>1.60813416554345E-3</v>
      </c>
      <c r="V260" s="3">
        <v>0</v>
      </c>
      <c r="W260" s="3">
        <v>4.22572742333144E-2</v>
      </c>
      <c r="X260" s="3">
        <v>3.0000000000000001E-3</v>
      </c>
      <c r="Y260" s="3">
        <v>0.25198759350401101</v>
      </c>
      <c r="Z260" s="3">
        <v>0.99475936609578097</v>
      </c>
    </row>
    <row r="261" spans="1:26" x14ac:dyDescent="0.4">
      <c r="A261" s="3" t="s">
        <v>748</v>
      </c>
      <c r="B261" s="3">
        <v>0</v>
      </c>
      <c r="C261" s="3">
        <v>0</v>
      </c>
      <c r="D261" s="3">
        <v>3.46477650387369E-2</v>
      </c>
      <c r="E261" s="3">
        <v>0.18331965120323501</v>
      </c>
      <c r="F261" s="3">
        <v>0</v>
      </c>
      <c r="G261" s="3">
        <v>0.28192181054572701</v>
      </c>
      <c r="H261" s="3">
        <v>0</v>
      </c>
      <c r="I261" s="3">
        <v>3.42992201734411E-2</v>
      </c>
      <c r="J261" s="3">
        <v>4.6628554025227302E-2</v>
      </c>
      <c r="K261" s="3">
        <v>4.2256520702265501E-2</v>
      </c>
      <c r="L261" s="3">
        <v>1.6233278848102699E-2</v>
      </c>
      <c r="M261" s="3">
        <v>3.57151165890617E-2</v>
      </c>
      <c r="N261" s="3">
        <v>7.7423007318103199E-2</v>
      </c>
      <c r="O261" s="3">
        <v>0</v>
      </c>
      <c r="P261" s="3">
        <v>7.0227297132593194E-2</v>
      </c>
      <c r="Q261" s="3">
        <v>0.12527985110297901</v>
      </c>
      <c r="R261" s="3">
        <v>0</v>
      </c>
      <c r="S261" s="3">
        <v>0</v>
      </c>
      <c r="T261" s="3">
        <v>4.9701186900909203E-2</v>
      </c>
      <c r="U261" s="3">
        <v>0</v>
      </c>
      <c r="V261" s="3">
        <v>0</v>
      </c>
      <c r="W261" s="3">
        <v>2.3467404196187399E-3</v>
      </c>
      <c r="X261" s="3">
        <v>6.6999999999999907E-2</v>
      </c>
      <c r="Y261" s="3">
        <v>0.141596324642144</v>
      </c>
      <c r="Z261" s="3">
        <v>1.0491430152842001</v>
      </c>
    </row>
    <row r="262" spans="1:26" x14ac:dyDescent="0.4">
      <c r="A262" s="3" t="s">
        <v>818</v>
      </c>
      <c r="B262" s="3">
        <v>0</v>
      </c>
      <c r="C262" s="3">
        <v>0</v>
      </c>
      <c r="D262" s="3">
        <v>6.9989171774023001E-2</v>
      </c>
      <c r="E262" s="3">
        <v>0.21252974484138401</v>
      </c>
      <c r="F262" s="3">
        <v>0</v>
      </c>
      <c r="G262" s="3">
        <v>0.28084499359105097</v>
      </c>
      <c r="H262" s="3">
        <v>0</v>
      </c>
      <c r="I262" s="3">
        <v>2.52406816008608E-2</v>
      </c>
      <c r="J262" s="3">
        <v>3.1686401931179898E-3</v>
      </c>
      <c r="K262" s="3">
        <v>5.48641455488263E-2</v>
      </c>
      <c r="L262" s="3">
        <v>0</v>
      </c>
      <c r="M262" s="3">
        <v>8.7476850387186805E-2</v>
      </c>
      <c r="N262" s="3">
        <v>0</v>
      </c>
      <c r="O262" s="3">
        <v>0</v>
      </c>
      <c r="P262" s="3">
        <v>5.3028753607039597E-2</v>
      </c>
      <c r="Q262" s="3">
        <v>0.147817831955803</v>
      </c>
      <c r="R262" s="3">
        <v>0</v>
      </c>
      <c r="S262" s="3">
        <v>2.2470570826105901E-2</v>
      </c>
      <c r="T262" s="3">
        <v>2.6049686449028799E-2</v>
      </c>
      <c r="U262" s="3">
        <v>0</v>
      </c>
      <c r="V262" s="3">
        <v>0</v>
      </c>
      <c r="W262" s="3">
        <v>1.6518929225573301E-2</v>
      </c>
      <c r="X262" s="3">
        <v>0.27200000000000002</v>
      </c>
      <c r="Y262" s="3">
        <v>7.4458682425622494E-2</v>
      </c>
      <c r="Z262" s="3">
        <v>1.0918211307535901</v>
      </c>
    </row>
    <row r="263" spans="1:26" x14ac:dyDescent="0.4">
      <c r="A263" s="3" t="s">
        <v>749</v>
      </c>
      <c r="B263" s="3">
        <v>2.2748947817181599E-2</v>
      </c>
      <c r="C263" s="3">
        <v>0</v>
      </c>
      <c r="D263" s="3">
        <v>9.0176863984883296E-2</v>
      </c>
      <c r="E263" s="3">
        <v>0.33528407212530598</v>
      </c>
      <c r="F263" s="3">
        <v>0</v>
      </c>
      <c r="G263" s="3">
        <v>0.11869739912964999</v>
      </c>
      <c r="H263" s="3">
        <v>0</v>
      </c>
      <c r="I263" s="3">
        <v>2.5376516306770101E-2</v>
      </c>
      <c r="J263" s="3">
        <v>9.3127706913444398E-3</v>
      </c>
      <c r="K263" s="3">
        <v>6.6348039533152298E-2</v>
      </c>
      <c r="L263" s="3">
        <v>0</v>
      </c>
      <c r="M263" s="3">
        <v>5.09825149006599E-2</v>
      </c>
      <c r="N263" s="3">
        <v>2.5953254901197102E-2</v>
      </c>
      <c r="O263" s="3">
        <v>0</v>
      </c>
      <c r="P263" s="3">
        <v>7.9157998687547498E-2</v>
      </c>
      <c r="Q263" s="3">
        <v>0.125910394756161</v>
      </c>
      <c r="R263" s="3">
        <v>6.2920482715100902E-3</v>
      </c>
      <c r="S263" s="3">
        <v>0</v>
      </c>
      <c r="T263" s="3">
        <v>4.3759178894636902E-2</v>
      </c>
      <c r="U263" s="3">
        <v>0</v>
      </c>
      <c r="V263" s="3">
        <v>0</v>
      </c>
      <c r="W263" s="3">
        <v>0</v>
      </c>
      <c r="X263" s="3">
        <v>0</v>
      </c>
      <c r="Y263" s="3">
        <v>0.35618080898657201</v>
      </c>
      <c r="Z263" s="3">
        <v>0.94589624779886905</v>
      </c>
    </row>
    <row r="264" spans="1:26" x14ac:dyDescent="0.4">
      <c r="A264" s="3" t="s">
        <v>1152</v>
      </c>
      <c r="B264" s="3">
        <v>0</v>
      </c>
      <c r="C264" s="3">
        <v>0</v>
      </c>
      <c r="D264" s="3">
        <v>6.3983994491496901E-2</v>
      </c>
      <c r="E264" s="3">
        <v>5.4170589366261901E-2</v>
      </c>
      <c r="F264" s="3">
        <v>0</v>
      </c>
      <c r="G264" s="3">
        <v>0.24033545441106</v>
      </c>
      <c r="H264" s="3">
        <v>0</v>
      </c>
      <c r="I264" s="3">
        <v>0</v>
      </c>
      <c r="J264" s="3">
        <v>3.3928667119616802E-3</v>
      </c>
      <c r="K264" s="3">
        <v>1.65326411832036E-3</v>
      </c>
      <c r="L264" s="3">
        <v>0</v>
      </c>
      <c r="M264" s="3">
        <v>4.2844308780588397E-2</v>
      </c>
      <c r="N264" s="3">
        <v>0</v>
      </c>
      <c r="O264" s="3">
        <v>0</v>
      </c>
      <c r="P264" s="3">
        <v>5.6181718241609897E-2</v>
      </c>
      <c r="Q264" s="3">
        <v>0.41613822454392702</v>
      </c>
      <c r="R264" s="3">
        <v>2.2118934524459001E-3</v>
      </c>
      <c r="S264" s="3">
        <v>0</v>
      </c>
      <c r="T264" s="3">
        <v>8.36391869337344E-2</v>
      </c>
      <c r="U264" s="3">
        <v>0</v>
      </c>
      <c r="V264" s="3">
        <v>0</v>
      </c>
      <c r="W264" s="3">
        <v>3.5448498948593803E-2</v>
      </c>
      <c r="X264" s="3">
        <v>2.7E-2</v>
      </c>
      <c r="Y264" s="3">
        <v>0.17786982620990599</v>
      </c>
      <c r="Z264" s="3">
        <v>1.01816915639471</v>
      </c>
    </row>
    <row r="265" spans="1:26" x14ac:dyDescent="0.4">
      <c r="A265" s="3" t="s">
        <v>1149</v>
      </c>
      <c r="B265" s="3">
        <v>0.15941232420610801</v>
      </c>
      <c r="C265" s="3">
        <v>0</v>
      </c>
      <c r="D265" s="3">
        <v>0.14426146125886299</v>
      </c>
      <c r="E265" s="3">
        <v>3.4850317278907701E-2</v>
      </c>
      <c r="F265" s="3">
        <v>0</v>
      </c>
      <c r="G265" s="3">
        <v>0.28724177448264099</v>
      </c>
      <c r="H265" s="3">
        <v>0</v>
      </c>
      <c r="I265" s="3">
        <v>0</v>
      </c>
      <c r="J265" s="3">
        <v>0</v>
      </c>
      <c r="K265" s="3">
        <v>0</v>
      </c>
      <c r="L265" s="3">
        <v>9.4467242178659407E-3</v>
      </c>
      <c r="M265" s="3">
        <v>3.0754214620260002E-2</v>
      </c>
      <c r="N265" s="3">
        <v>0</v>
      </c>
      <c r="O265" s="3">
        <v>6.1420220667439497E-2</v>
      </c>
      <c r="P265" s="3">
        <v>1.30229159604446E-2</v>
      </c>
      <c r="Q265" s="3">
        <v>0.208094292316826</v>
      </c>
      <c r="R265" s="3">
        <v>0</v>
      </c>
      <c r="S265" s="3">
        <v>0</v>
      </c>
      <c r="T265" s="3">
        <v>5.0505328787492799E-3</v>
      </c>
      <c r="U265" s="3">
        <v>0</v>
      </c>
      <c r="V265" s="3">
        <v>0</v>
      </c>
      <c r="W265" s="3">
        <v>4.6445222111894197E-2</v>
      </c>
      <c r="X265" s="3">
        <v>0.88100000000000001</v>
      </c>
      <c r="Y265" s="3">
        <v>-1.4172171808795901E-2</v>
      </c>
      <c r="Z265" s="3">
        <v>1.08195882741337</v>
      </c>
    </row>
    <row r="266" spans="1:26" x14ac:dyDescent="0.4">
      <c r="A266" s="3" t="s">
        <v>692</v>
      </c>
      <c r="B266" s="3">
        <v>0</v>
      </c>
      <c r="C266" s="3">
        <v>1.08521485396072E-2</v>
      </c>
      <c r="D266" s="3">
        <v>0</v>
      </c>
      <c r="E266" s="3">
        <v>0</v>
      </c>
      <c r="F266" s="3">
        <v>0</v>
      </c>
      <c r="G266" s="3">
        <v>0.21343316429553699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0.13209795432749299</v>
      </c>
      <c r="N266" s="3">
        <v>0.121721963182727</v>
      </c>
      <c r="O266" s="3">
        <v>0</v>
      </c>
      <c r="P266" s="3">
        <v>2.6120710127152998E-2</v>
      </c>
      <c r="Q266" s="3">
        <v>0.34979924363114501</v>
      </c>
      <c r="R266" s="3">
        <v>0</v>
      </c>
      <c r="S266" s="3">
        <v>6.9143285231430193E-2</v>
      </c>
      <c r="T266" s="3">
        <v>7.0987210204399895E-2</v>
      </c>
      <c r="U266" s="3">
        <v>0</v>
      </c>
      <c r="V266" s="3">
        <v>0</v>
      </c>
      <c r="W266" s="3">
        <v>5.8443204605080398E-3</v>
      </c>
      <c r="X266" s="3">
        <v>0.76800000000000002</v>
      </c>
      <c r="Y266" s="3">
        <v>3.6226761855721098E-3</v>
      </c>
      <c r="Z266" s="3">
        <v>1.10047136075209</v>
      </c>
    </row>
    <row r="267" spans="1:26" x14ac:dyDescent="0.4">
      <c r="A267" s="3" t="s">
        <v>967</v>
      </c>
      <c r="B267" s="3">
        <v>0</v>
      </c>
      <c r="C267" s="3">
        <v>7.0334018119164099E-3</v>
      </c>
      <c r="D267" s="3">
        <v>3.8097868873772998E-2</v>
      </c>
      <c r="E267" s="3">
        <v>0.32833646015588602</v>
      </c>
      <c r="F267" s="3">
        <v>0</v>
      </c>
      <c r="G267" s="3">
        <v>5.0323640561885499E-2</v>
      </c>
      <c r="H267" s="3">
        <v>2.5259709635525301E-4</v>
      </c>
      <c r="I267" s="3">
        <v>3.89655744573352E-2</v>
      </c>
      <c r="J267" s="3">
        <v>6.3692284819168193E-2</v>
      </c>
      <c r="K267" s="3">
        <v>5.32382195961182E-2</v>
      </c>
      <c r="L267" s="3">
        <v>0</v>
      </c>
      <c r="M267" s="3">
        <v>5.5135677579300803E-2</v>
      </c>
      <c r="N267" s="3">
        <v>0</v>
      </c>
      <c r="O267" s="3">
        <v>7.1146786460578995E-2</v>
      </c>
      <c r="P267" s="3">
        <v>6.3752865634099196E-2</v>
      </c>
      <c r="Q267" s="3">
        <v>0.157068951156356</v>
      </c>
      <c r="R267" s="3">
        <v>5.9697683704754902E-2</v>
      </c>
      <c r="S267" s="3">
        <v>0</v>
      </c>
      <c r="T267" s="3">
        <v>5.0495814262529201E-4</v>
      </c>
      <c r="U267" s="3">
        <v>0</v>
      </c>
      <c r="V267" s="3">
        <v>0</v>
      </c>
      <c r="W267" s="3">
        <v>1.2753029949846799E-2</v>
      </c>
      <c r="X267" s="3">
        <v>0</v>
      </c>
      <c r="Y267" s="3">
        <v>0.45462653268689601</v>
      </c>
      <c r="Z267" s="3">
        <v>0.89114370964666501</v>
      </c>
    </row>
    <row r="268" spans="1:26" x14ac:dyDescent="0.4">
      <c r="A268" s="3" t="s">
        <v>1033</v>
      </c>
      <c r="B268" s="3">
        <v>3.12009466657993E-3</v>
      </c>
      <c r="C268" s="3">
        <v>0</v>
      </c>
      <c r="D268" s="3">
        <v>5.5235821769918897E-2</v>
      </c>
      <c r="E268" s="3">
        <v>0.331330740350535</v>
      </c>
      <c r="F268" s="3">
        <v>0</v>
      </c>
      <c r="G268" s="3">
        <v>6.0090601633520799E-2</v>
      </c>
      <c r="H268" s="3">
        <v>0</v>
      </c>
      <c r="I268" s="3">
        <v>0</v>
      </c>
      <c r="J268" s="3">
        <v>1.1648660483073E-2</v>
      </c>
      <c r="K268" s="3">
        <v>0.132970623714179</v>
      </c>
      <c r="L268" s="3">
        <v>0</v>
      </c>
      <c r="M268" s="3">
        <v>4.6152298947713701E-2</v>
      </c>
      <c r="N268" s="3">
        <v>9.6776077538467901E-3</v>
      </c>
      <c r="O268" s="3">
        <v>0</v>
      </c>
      <c r="P268" s="3">
        <v>0.116618829239786</v>
      </c>
      <c r="Q268" s="3">
        <v>0.197916949461761</v>
      </c>
      <c r="R268" s="3">
        <v>0</v>
      </c>
      <c r="S268" s="3">
        <v>0</v>
      </c>
      <c r="T268" s="3">
        <v>3.5237771979086403E-2</v>
      </c>
      <c r="U268" s="3">
        <v>0</v>
      </c>
      <c r="V268" s="3">
        <v>0</v>
      </c>
      <c r="W268" s="3">
        <v>0</v>
      </c>
      <c r="X268" s="3">
        <v>1E-3</v>
      </c>
      <c r="Y268" s="3">
        <v>0.32021668440774698</v>
      </c>
      <c r="Z268" s="3">
        <v>0.972529474703134</v>
      </c>
    </row>
    <row r="269" spans="1:26" x14ac:dyDescent="0.4">
      <c r="A269" s="3" t="s">
        <v>728</v>
      </c>
      <c r="B269" s="3">
        <v>3.6301314022660403E-2</v>
      </c>
      <c r="C269" s="3">
        <v>0</v>
      </c>
      <c r="D269" s="3">
        <v>4.2824833304572499E-2</v>
      </c>
      <c r="E269" s="3">
        <v>0.41402335388547401</v>
      </c>
      <c r="F269" s="3">
        <v>0</v>
      </c>
      <c r="G269" s="3">
        <v>0.14647988771179399</v>
      </c>
      <c r="H269" s="3">
        <v>1.03895067674007E-2</v>
      </c>
      <c r="I269" s="3">
        <v>3.48421356651697E-2</v>
      </c>
      <c r="J269" s="3">
        <v>0.10727004981801801</v>
      </c>
      <c r="K269" s="3">
        <v>0</v>
      </c>
      <c r="L269" s="3">
        <v>0</v>
      </c>
      <c r="M269" s="3">
        <v>5.9263801476279097E-2</v>
      </c>
      <c r="N269" s="3">
        <v>1.6345628050487799E-2</v>
      </c>
      <c r="O269" s="3">
        <v>9.9689601522334192E-3</v>
      </c>
      <c r="P269" s="3">
        <v>7.02115521028501E-2</v>
      </c>
      <c r="Q269" s="3">
        <v>4.22658450913675E-2</v>
      </c>
      <c r="R269" s="3">
        <v>5.7931266689577896E-4</v>
      </c>
      <c r="S269" s="3">
        <v>0</v>
      </c>
      <c r="T269" s="3">
        <v>5.5687930813642502E-3</v>
      </c>
      <c r="U269" s="3">
        <v>0</v>
      </c>
      <c r="V269" s="3">
        <v>0</v>
      </c>
      <c r="W269" s="3">
        <v>3.6650262034331198E-3</v>
      </c>
      <c r="X269" s="3">
        <v>1.7999999999999999E-2</v>
      </c>
      <c r="Y269" s="3">
        <v>0.194876922960766</v>
      </c>
      <c r="Z269" s="3">
        <v>1.05543934699015</v>
      </c>
    </row>
    <row r="270" spans="1:26" x14ac:dyDescent="0.4">
      <c r="A270" s="3" t="s">
        <v>1048</v>
      </c>
      <c r="B270" s="3">
        <v>0</v>
      </c>
      <c r="C270" s="3">
        <v>0</v>
      </c>
      <c r="D270" s="3">
        <v>3.4205920846048302E-2</v>
      </c>
      <c r="E270" s="3">
        <v>0.33283070525837899</v>
      </c>
      <c r="F270" s="3">
        <v>0</v>
      </c>
      <c r="G270" s="3">
        <v>0.17632050214053199</v>
      </c>
      <c r="H270" s="3">
        <v>6.0958173692433597E-3</v>
      </c>
      <c r="I270" s="3">
        <v>5.8193195436078904E-3</v>
      </c>
      <c r="J270" s="3">
        <v>3.6159380464609999E-3</v>
      </c>
      <c r="K270" s="3">
        <v>7.5130369202606406E-2</v>
      </c>
      <c r="L270" s="3">
        <v>0</v>
      </c>
      <c r="M270" s="3">
        <v>1.8293596655767599E-2</v>
      </c>
      <c r="N270" s="3">
        <v>3.9271868578053301E-2</v>
      </c>
      <c r="O270" s="3">
        <v>0</v>
      </c>
      <c r="P270" s="3">
        <v>7.9977336561787502E-2</v>
      </c>
      <c r="Q270" s="3">
        <v>0.165827363787064</v>
      </c>
      <c r="R270" s="3">
        <v>1.0882224990685099E-2</v>
      </c>
      <c r="S270" s="3">
        <v>0</v>
      </c>
      <c r="T270" s="3">
        <v>4.3145583676779398E-2</v>
      </c>
      <c r="U270" s="3">
        <v>0</v>
      </c>
      <c r="V270" s="3">
        <v>0</v>
      </c>
      <c r="W270" s="3">
        <v>8.5834533429849594E-3</v>
      </c>
      <c r="X270" s="3">
        <v>3.0000000000000001E-3</v>
      </c>
      <c r="Y270" s="3">
        <v>0.25711283839711901</v>
      </c>
      <c r="Z270" s="3">
        <v>0.99962081673110104</v>
      </c>
    </row>
    <row r="271" spans="1:26" x14ac:dyDescent="0.4">
      <c r="A271" s="3" t="s">
        <v>919</v>
      </c>
      <c r="B271" s="3">
        <v>0</v>
      </c>
      <c r="C271" s="3">
        <v>0</v>
      </c>
      <c r="D271" s="3">
        <v>4.4835808674235297E-2</v>
      </c>
      <c r="E271" s="3">
        <v>0</v>
      </c>
      <c r="F271" s="3">
        <v>0</v>
      </c>
      <c r="G271" s="3">
        <v>0.13742416100892901</v>
      </c>
      <c r="H271" s="3">
        <v>0</v>
      </c>
      <c r="I271" s="3">
        <v>0</v>
      </c>
      <c r="J271" s="3">
        <v>3.7916392453805098E-2</v>
      </c>
      <c r="K271" s="3">
        <v>0</v>
      </c>
      <c r="L271" s="3">
        <v>0</v>
      </c>
      <c r="M271" s="3">
        <v>3.1486754724821799E-2</v>
      </c>
      <c r="N271" s="3">
        <v>0</v>
      </c>
      <c r="O271" s="3">
        <v>0.41910397396976901</v>
      </c>
      <c r="P271" s="3">
        <v>1.9333226315600999E-2</v>
      </c>
      <c r="Q271" s="3">
        <v>0.201508518973081</v>
      </c>
      <c r="R271" s="3">
        <v>7.7998458260756E-3</v>
      </c>
      <c r="S271" s="3">
        <v>0</v>
      </c>
      <c r="T271" s="3">
        <v>7.6269843891992706E-2</v>
      </c>
      <c r="U271" s="3">
        <v>0</v>
      </c>
      <c r="V271" s="3">
        <v>0</v>
      </c>
      <c r="W271" s="3">
        <v>2.4321474161689099E-2</v>
      </c>
      <c r="X271" s="3">
        <v>5.0000000000000001E-3</v>
      </c>
      <c r="Y271" s="3">
        <v>0.24086580018529399</v>
      </c>
      <c r="Z271" s="3">
        <v>1.0243886088923899</v>
      </c>
    </row>
    <row r="272" spans="1:26" x14ac:dyDescent="0.4">
      <c r="A272" s="3" t="s">
        <v>1025</v>
      </c>
      <c r="B272" s="3">
        <v>8.7323401530479093E-3</v>
      </c>
      <c r="C272" s="3">
        <v>0</v>
      </c>
      <c r="D272" s="3">
        <v>4.3453307106803701E-2</v>
      </c>
      <c r="E272" s="3">
        <v>2.96301053853265E-2</v>
      </c>
      <c r="F272" s="3">
        <v>0</v>
      </c>
      <c r="G272" s="3">
        <v>0.28961849948207202</v>
      </c>
      <c r="H272" s="3">
        <v>0</v>
      </c>
      <c r="I272" s="3">
        <v>0</v>
      </c>
      <c r="J272" s="3">
        <v>0</v>
      </c>
      <c r="K272" s="3">
        <v>7.2123304151000198E-2</v>
      </c>
      <c r="L272" s="3">
        <v>0</v>
      </c>
      <c r="M272" s="3">
        <v>4.8811761662397701E-2</v>
      </c>
      <c r="N272" s="3">
        <v>6.9558146585526004E-2</v>
      </c>
      <c r="O272" s="3">
        <v>0</v>
      </c>
      <c r="P272" s="3">
        <v>9.7899814158149301E-2</v>
      </c>
      <c r="Q272" s="3">
        <v>0.26435707361951699</v>
      </c>
      <c r="R272" s="3">
        <v>1.87942723215389E-3</v>
      </c>
      <c r="S272" s="3">
        <v>3.44789795083423E-4</v>
      </c>
      <c r="T272" s="3">
        <v>5.1016449078961301E-2</v>
      </c>
      <c r="U272" s="3">
        <v>0</v>
      </c>
      <c r="V272" s="3">
        <v>0</v>
      </c>
      <c r="W272" s="3">
        <v>2.2574981589961299E-2</v>
      </c>
      <c r="X272" s="3">
        <v>7.0000000000000097E-3</v>
      </c>
      <c r="Y272" s="3">
        <v>0.22286036813812601</v>
      </c>
      <c r="Z272" s="3">
        <v>0.99959497870721004</v>
      </c>
    </row>
    <row r="273" spans="1:26" x14ac:dyDescent="0.4">
      <c r="A273" s="3" t="s">
        <v>1015</v>
      </c>
      <c r="B273" s="3">
        <v>0</v>
      </c>
      <c r="C273" s="3">
        <v>0</v>
      </c>
      <c r="D273" s="3">
        <v>5.44345620895837E-2</v>
      </c>
      <c r="E273" s="3">
        <v>0.106835527473735</v>
      </c>
      <c r="F273" s="3">
        <v>0</v>
      </c>
      <c r="G273" s="3">
        <v>0.18720094027122999</v>
      </c>
      <c r="H273" s="3">
        <v>0</v>
      </c>
      <c r="I273" s="3">
        <v>0</v>
      </c>
      <c r="J273" s="3">
        <v>0</v>
      </c>
      <c r="K273" s="3">
        <v>1.13498116284469E-2</v>
      </c>
      <c r="L273" s="3">
        <v>5.1797260274650796E-3</v>
      </c>
      <c r="M273" s="3">
        <v>4.5687971174744199E-2</v>
      </c>
      <c r="N273" s="3">
        <v>6.6079971047322703E-2</v>
      </c>
      <c r="O273" s="3">
        <v>0</v>
      </c>
      <c r="P273" s="3">
        <v>8.0298192398558996E-2</v>
      </c>
      <c r="Q273" s="3">
        <v>0.354757170317612</v>
      </c>
      <c r="R273" s="3">
        <v>4.1062637443109503E-3</v>
      </c>
      <c r="S273" s="3">
        <v>0</v>
      </c>
      <c r="T273" s="3">
        <v>6.3223094748721495E-2</v>
      </c>
      <c r="U273" s="3">
        <v>0</v>
      </c>
      <c r="V273" s="3">
        <v>0</v>
      </c>
      <c r="W273" s="3">
        <v>2.0846769078269101E-2</v>
      </c>
      <c r="X273" s="3">
        <v>5.5E-2</v>
      </c>
      <c r="Y273" s="3">
        <v>0.15396042231927001</v>
      </c>
      <c r="Z273" s="3">
        <v>1.02822280568869</v>
      </c>
    </row>
    <row r="274" spans="1:26" x14ac:dyDescent="0.4">
      <c r="A274" s="3" t="s">
        <v>881</v>
      </c>
      <c r="B274" s="3">
        <v>2.4391786673774798E-3</v>
      </c>
      <c r="C274" s="3">
        <v>0</v>
      </c>
      <c r="D274" s="3">
        <v>2.5466785852552101E-2</v>
      </c>
      <c r="E274" s="3">
        <v>0.13625701687844599</v>
      </c>
      <c r="F274" s="3">
        <v>0</v>
      </c>
      <c r="G274" s="3">
        <v>0.185826505866827</v>
      </c>
      <c r="H274" s="3">
        <v>2.7975251911350099E-2</v>
      </c>
      <c r="I274" s="3">
        <v>0</v>
      </c>
      <c r="J274" s="3">
        <v>5.8300808933196703E-2</v>
      </c>
      <c r="K274" s="3">
        <v>3.1410674654250501E-2</v>
      </c>
      <c r="L274" s="3">
        <v>0</v>
      </c>
      <c r="M274" s="3">
        <v>0</v>
      </c>
      <c r="N274" s="3">
        <v>2.3574595073463701E-2</v>
      </c>
      <c r="O274" s="3">
        <v>0</v>
      </c>
      <c r="P274" s="3">
        <v>0.12831049463549599</v>
      </c>
      <c r="Q274" s="3">
        <v>0.210453148351781</v>
      </c>
      <c r="R274" s="3">
        <v>0</v>
      </c>
      <c r="S274" s="3">
        <v>4.5960644638191103E-3</v>
      </c>
      <c r="T274" s="3">
        <v>0.116907692292127</v>
      </c>
      <c r="U274" s="3">
        <v>0</v>
      </c>
      <c r="V274" s="3">
        <v>0</v>
      </c>
      <c r="W274" s="3">
        <v>4.8481782419313502E-2</v>
      </c>
      <c r="X274" s="3">
        <v>0.17899999999999999</v>
      </c>
      <c r="Y274" s="3">
        <v>9.47689378806683E-2</v>
      </c>
      <c r="Z274" s="3">
        <v>1.0547201959153301</v>
      </c>
    </row>
    <row r="275" spans="1:26" x14ac:dyDescent="0.4">
      <c r="A275" s="3" t="s">
        <v>740</v>
      </c>
      <c r="B275" s="3">
        <v>0</v>
      </c>
      <c r="C275" s="3">
        <v>5.1190208348746002E-3</v>
      </c>
      <c r="D275" s="3">
        <v>9.3825575751604797E-3</v>
      </c>
      <c r="E275" s="3">
        <v>2.5780847199078E-2</v>
      </c>
      <c r="F275" s="3">
        <v>0</v>
      </c>
      <c r="G275" s="3">
        <v>0.12947590870839901</v>
      </c>
      <c r="H275" s="3">
        <v>0</v>
      </c>
      <c r="I275" s="3">
        <v>2.3678788304741499E-2</v>
      </c>
      <c r="J275" s="3">
        <v>9.7771250644198109E-3</v>
      </c>
      <c r="K275" s="3">
        <v>7.4073804485387598E-3</v>
      </c>
      <c r="L275" s="3">
        <v>0</v>
      </c>
      <c r="M275" s="3">
        <v>6.4532292327565299E-2</v>
      </c>
      <c r="N275" s="3">
        <v>0</v>
      </c>
      <c r="O275" s="3">
        <v>8.5288935478512101E-2</v>
      </c>
      <c r="P275" s="3">
        <v>3.7454223124592401E-2</v>
      </c>
      <c r="Q275" s="3">
        <v>8.9116893237070505E-2</v>
      </c>
      <c r="R275" s="3">
        <v>0</v>
      </c>
      <c r="S275" s="3">
        <v>0</v>
      </c>
      <c r="T275" s="3">
        <v>3.5376780518570503E-2</v>
      </c>
      <c r="U275" s="3">
        <v>0</v>
      </c>
      <c r="V275" s="3">
        <v>0</v>
      </c>
      <c r="W275" s="3">
        <v>0.47760924717847703</v>
      </c>
      <c r="X275" s="3">
        <v>4.2999999999999997E-2</v>
      </c>
      <c r="Y275" s="3">
        <v>0.16061454948465201</v>
      </c>
      <c r="Z275" s="3">
        <v>1.10254771231863</v>
      </c>
    </row>
    <row r="276" spans="1:26" x14ac:dyDescent="0.4">
      <c r="A276" s="3" t="s">
        <v>819</v>
      </c>
      <c r="B276" s="3">
        <v>1.5864365942253902E-2</v>
      </c>
      <c r="C276" s="3">
        <v>0</v>
      </c>
      <c r="D276" s="3">
        <v>4.6173222234549303E-2</v>
      </c>
      <c r="E276" s="3">
        <v>0.14837935153756801</v>
      </c>
      <c r="F276" s="3">
        <v>0</v>
      </c>
      <c r="G276" s="3">
        <v>0.15034847968725801</v>
      </c>
      <c r="H276" s="3">
        <v>0</v>
      </c>
      <c r="I276" s="3">
        <v>1.40179867888499E-3</v>
      </c>
      <c r="J276" s="3">
        <v>0</v>
      </c>
      <c r="K276" s="3">
        <v>3.4395975697296001E-2</v>
      </c>
      <c r="L276" s="3">
        <v>8.8574451339485001E-3</v>
      </c>
      <c r="M276" s="3">
        <v>5.73953149724237E-2</v>
      </c>
      <c r="N276" s="3">
        <v>7.5492713806597403E-2</v>
      </c>
      <c r="O276" s="3">
        <v>0</v>
      </c>
      <c r="P276" s="3">
        <v>0.21679920968083999</v>
      </c>
      <c r="Q276" s="3">
        <v>0.167128631975379</v>
      </c>
      <c r="R276" s="3">
        <v>0</v>
      </c>
      <c r="S276" s="3">
        <v>0</v>
      </c>
      <c r="T276" s="3">
        <v>7.7763490653001699E-2</v>
      </c>
      <c r="U276" s="3">
        <v>0</v>
      </c>
      <c r="V276" s="3">
        <v>0</v>
      </c>
      <c r="W276" s="3">
        <v>0</v>
      </c>
      <c r="X276" s="3">
        <v>1.0999999999999999E-2</v>
      </c>
      <c r="Y276" s="3">
        <v>0.207663752620148</v>
      </c>
      <c r="Z276" s="3">
        <v>1.02866882660155</v>
      </c>
    </row>
    <row r="277" spans="1:26" x14ac:dyDescent="0.4">
      <c r="A277" s="3" t="s">
        <v>732</v>
      </c>
      <c r="B277" s="3">
        <v>0</v>
      </c>
      <c r="C277" s="3">
        <v>0</v>
      </c>
      <c r="D277" s="3">
        <v>5.5762320877594297E-4</v>
      </c>
      <c r="E277" s="3">
        <v>0.452734662608543</v>
      </c>
      <c r="F277" s="3">
        <v>0</v>
      </c>
      <c r="G277" s="3">
        <v>0</v>
      </c>
      <c r="H277" s="3">
        <v>5.7301917529166101E-3</v>
      </c>
      <c r="I277" s="3">
        <v>4.7504628935329902E-3</v>
      </c>
      <c r="J277" s="3">
        <v>2.2595529664778801E-2</v>
      </c>
      <c r="K277" s="3">
        <v>0.124185132025912</v>
      </c>
      <c r="L277" s="3">
        <v>0</v>
      </c>
      <c r="M277" s="3">
        <v>4.0314281086415403E-2</v>
      </c>
      <c r="N277" s="3">
        <v>0</v>
      </c>
      <c r="O277" s="3">
        <v>0</v>
      </c>
      <c r="P277" s="3">
        <v>9.4663799462367804E-2</v>
      </c>
      <c r="Q277" s="3">
        <v>0.220467740159843</v>
      </c>
      <c r="R277" s="3">
        <v>5.2132155838967395E-4</v>
      </c>
      <c r="S277" s="3">
        <v>0</v>
      </c>
      <c r="T277" s="3">
        <v>3.3479255578524603E-2</v>
      </c>
      <c r="U277" s="3">
        <v>0</v>
      </c>
      <c r="V277" s="3">
        <v>0</v>
      </c>
      <c r="W277" s="3">
        <v>0</v>
      </c>
      <c r="X277" s="3">
        <v>0</v>
      </c>
      <c r="Y277" s="3">
        <v>0.50054706628986501</v>
      </c>
      <c r="Z277" s="3">
        <v>0.86948194868336703</v>
      </c>
    </row>
    <row r="278" spans="1:26" x14ac:dyDescent="0.4">
      <c r="A278" s="3" t="s">
        <v>780</v>
      </c>
      <c r="B278" s="3">
        <v>4.45690747672721E-2</v>
      </c>
      <c r="C278" s="3">
        <v>0</v>
      </c>
      <c r="D278" s="3">
        <v>3.20755693177475E-2</v>
      </c>
      <c r="E278" s="3">
        <v>7.1503540057687803E-2</v>
      </c>
      <c r="F278" s="3">
        <v>0</v>
      </c>
      <c r="G278" s="3">
        <v>0.208232758047384</v>
      </c>
      <c r="H278" s="3">
        <v>0</v>
      </c>
      <c r="I278" s="3">
        <v>0</v>
      </c>
      <c r="J278" s="3">
        <v>3.2447572467444903E-2</v>
      </c>
      <c r="K278" s="3">
        <v>0</v>
      </c>
      <c r="L278" s="3">
        <v>2.7804175027815198E-2</v>
      </c>
      <c r="M278" s="3">
        <v>6.5985911801622096E-2</v>
      </c>
      <c r="N278" s="3">
        <v>3.8379871572711299E-3</v>
      </c>
      <c r="O278" s="3">
        <v>0.15727631234726</v>
      </c>
      <c r="P278" s="3">
        <v>8.9662545375572195E-2</v>
      </c>
      <c r="Q278" s="3">
        <v>0.212877061437828</v>
      </c>
      <c r="R278" s="3">
        <v>0</v>
      </c>
      <c r="S278" s="3">
        <v>0</v>
      </c>
      <c r="T278" s="3">
        <v>5.3727492195095199E-2</v>
      </c>
      <c r="U278" s="3">
        <v>0</v>
      </c>
      <c r="V278" s="3">
        <v>0</v>
      </c>
      <c r="W278" s="3">
        <v>0</v>
      </c>
      <c r="X278" s="3">
        <v>0.77600000000000002</v>
      </c>
      <c r="Y278" s="3">
        <v>2.80551359047893E-3</v>
      </c>
      <c r="Z278" s="3">
        <v>1.09717764201955</v>
      </c>
    </row>
    <row r="279" spans="1:26" x14ac:dyDescent="0.4">
      <c r="A279" s="3" t="s">
        <v>738</v>
      </c>
      <c r="B279" s="3">
        <v>0</v>
      </c>
      <c r="C279" s="3">
        <v>0</v>
      </c>
      <c r="D279" s="3">
        <v>0.129374833381905</v>
      </c>
      <c r="E279" s="3">
        <v>0.33353259861170498</v>
      </c>
      <c r="F279" s="3">
        <v>0</v>
      </c>
      <c r="G279" s="3">
        <v>0</v>
      </c>
      <c r="H279" s="3">
        <v>1.17377232847272E-2</v>
      </c>
      <c r="I279" s="3">
        <v>3.7780547728649798E-2</v>
      </c>
      <c r="J279" s="3">
        <v>1.7562182265867799E-2</v>
      </c>
      <c r="K279" s="3">
        <v>0.131239602519411</v>
      </c>
      <c r="L279" s="3">
        <v>0</v>
      </c>
      <c r="M279" s="3">
        <v>3.08203982367838E-2</v>
      </c>
      <c r="N279" s="3">
        <v>0</v>
      </c>
      <c r="O279" s="3">
        <v>1.2346803152457699E-2</v>
      </c>
      <c r="P279" s="3">
        <v>0.107921531566514</v>
      </c>
      <c r="Q279" s="3">
        <v>0.152773265666591</v>
      </c>
      <c r="R279" s="3">
        <v>1.39205641827205E-2</v>
      </c>
      <c r="S279" s="3">
        <v>0</v>
      </c>
      <c r="T279" s="3">
        <v>1.3085353202617001E-2</v>
      </c>
      <c r="U279" s="3">
        <v>0</v>
      </c>
      <c r="V279" s="3">
        <v>0</v>
      </c>
      <c r="W279" s="3">
        <v>7.90459620005011E-3</v>
      </c>
      <c r="X279" s="3">
        <v>0</v>
      </c>
      <c r="Y279" s="3">
        <v>0.52308481405854101</v>
      </c>
      <c r="Z279" s="3">
        <v>0.85159932570265895</v>
      </c>
    </row>
    <row r="280" spans="1:26" x14ac:dyDescent="0.4">
      <c r="A280" s="3" t="s">
        <v>999</v>
      </c>
      <c r="B280" s="3">
        <v>0</v>
      </c>
      <c r="C280" s="3">
        <v>0</v>
      </c>
      <c r="D280" s="3">
        <v>3.9611517993899503E-2</v>
      </c>
      <c r="E280" s="3">
        <v>0.31719504189008202</v>
      </c>
      <c r="F280" s="3">
        <v>0</v>
      </c>
      <c r="G280" s="3">
        <v>3.9271836815016101E-2</v>
      </c>
      <c r="H280" s="3">
        <v>0</v>
      </c>
      <c r="I280" s="3">
        <v>4.8661461977136201E-2</v>
      </c>
      <c r="J280" s="3">
        <v>3.9656654619312698E-2</v>
      </c>
      <c r="K280" s="3">
        <v>5.5657203424805901E-2</v>
      </c>
      <c r="L280" s="3">
        <v>0</v>
      </c>
      <c r="M280" s="3">
        <v>2.9425098440152401E-2</v>
      </c>
      <c r="N280" s="3">
        <v>6.2451985559210499E-2</v>
      </c>
      <c r="O280" s="3">
        <v>1.19924612326844E-4</v>
      </c>
      <c r="P280" s="3">
        <v>9.9891359891107201E-2</v>
      </c>
      <c r="Q280" s="3">
        <v>0.232322022782839</v>
      </c>
      <c r="R280" s="3">
        <v>5.6392450193470797E-3</v>
      </c>
      <c r="S280" s="3">
        <v>0</v>
      </c>
      <c r="T280" s="3">
        <v>2.88185040090129E-2</v>
      </c>
      <c r="U280" s="3">
        <v>0</v>
      </c>
      <c r="V280" s="3">
        <v>0</v>
      </c>
      <c r="W280" s="3">
        <v>1.27814296575182E-3</v>
      </c>
      <c r="X280" s="3">
        <v>2E-3</v>
      </c>
      <c r="Y280" s="3">
        <v>0.29282107437681398</v>
      </c>
      <c r="Z280" s="3">
        <v>0.97497509634853297</v>
      </c>
    </row>
    <row r="281" spans="1:26" x14ac:dyDescent="0.4">
      <c r="A281" s="3" t="s">
        <v>793</v>
      </c>
      <c r="B281" s="3">
        <v>0</v>
      </c>
      <c r="C281" s="3">
        <v>0</v>
      </c>
      <c r="D281" s="3">
        <v>1.4623791936159199E-2</v>
      </c>
      <c r="E281" s="3">
        <v>3.9973118554664198E-2</v>
      </c>
      <c r="F281" s="3">
        <v>0</v>
      </c>
      <c r="G281" s="3">
        <v>0.16077277245684701</v>
      </c>
      <c r="H281" s="3">
        <v>0</v>
      </c>
      <c r="I281" s="3">
        <v>0</v>
      </c>
      <c r="J281" s="3">
        <v>1.9165528644365801E-2</v>
      </c>
      <c r="K281" s="3">
        <v>0</v>
      </c>
      <c r="L281" s="3">
        <v>0</v>
      </c>
      <c r="M281" s="3">
        <v>7.9687493952555394E-2</v>
      </c>
      <c r="N281" s="3">
        <v>2.7027633052765401E-3</v>
      </c>
      <c r="O281" s="3">
        <v>0</v>
      </c>
      <c r="P281" s="3">
        <v>4.1575867041219003E-2</v>
      </c>
      <c r="Q281" s="3">
        <v>0.45355922038222202</v>
      </c>
      <c r="R281" s="3">
        <v>1.2841032751053701E-2</v>
      </c>
      <c r="S281" s="3">
        <v>0</v>
      </c>
      <c r="T281" s="3">
        <v>0</v>
      </c>
      <c r="U281" s="3">
        <v>0.14576480838637901</v>
      </c>
      <c r="V281" s="3">
        <v>0</v>
      </c>
      <c r="W281" s="3">
        <v>2.9333602589258701E-2</v>
      </c>
      <c r="X281" s="3">
        <v>2E-3</v>
      </c>
      <c r="Y281" s="3">
        <v>0.27167217098049101</v>
      </c>
      <c r="Z281" s="3">
        <v>0.99139519250825303</v>
      </c>
    </row>
    <row r="282" spans="1:26" x14ac:dyDescent="0.4">
      <c r="A282" s="3" t="s">
        <v>831</v>
      </c>
      <c r="B282" s="3">
        <v>0</v>
      </c>
      <c r="C282" s="3">
        <v>0</v>
      </c>
      <c r="D282" s="3">
        <v>3.0172617999919299E-2</v>
      </c>
      <c r="E282" s="3">
        <v>0.35372967864057198</v>
      </c>
      <c r="F282" s="3">
        <v>0</v>
      </c>
      <c r="G282" s="3">
        <v>2.9937631650037901E-3</v>
      </c>
      <c r="H282" s="3">
        <v>0</v>
      </c>
      <c r="I282" s="3">
        <v>2.2048791945025702E-2</v>
      </c>
      <c r="J282" s="3">
        <v>3.3374703132605099E-2</v>
      </c>
      <c r="K282" s="3">
        <v>0.164572740881406</v>
      </c>
      <c r="L282" s="3">
        <v>0</v>
      </c>
      <c r="M282" s="3">
        <v>3.67396611894606E-2</v>
      </c>
      <c r="N282" s="3">
        <v>1.9316447973877202E-2</v>
      </c>
      <c r="O282" s="3">
        <v>0</v>
      </c>
      <c r="P282" s="3">
        <v>5.2729995644452299E-2</v>
      </c>
      <c r="Q282" s="3">
        <v>0.23998331763499101</v>
      </c>
      <c r="R282" s="3">
        <v>0</v>
      </c>
      <c r="S282" s="3">
        <v>0</v>
      </c>
      <c r="T282" s="3">
        <v>2.3533817922631099E-2</v>
      </c>
      <c r="U282" s="3">
        <v>0</v>
      </c>
      <c r="V282" s="3">
        <v>0</v>
      </c>
      <c r="W282" s="3">
        <v>2.0804463870056002E-2</v>
      </c>
      <c r="X282" s="3">
        <v>0</v>
      </c>
      <c r="Y282" s="3">
        <v>0.443440318627074</v>
      </c>
      <c r="Z282" s="3">
        <v>0.90123676092101401</v>
      </c>
    </row>
    <row r="283" spans="1:26" x14ac:dyDescent="0.4">
      <c r="A283" s="3" t="s">
        <v>661</v>
      </c>
      <c r="B283" s="3">
        <v>1.8031106960896E-2</v>
      </c>
      <c r="C283" s="3">
        <v>0</v>
      </c>
      <c r="D283" s="3">
        <v>1.5739425000272901E-2</v>
      </c>
      <c r="E283" s="3">
        <v>5.2756814594734303E-2</v>
      </c>
      <c r="F283" s="3">
        <v>0</v>
      </c>
      <c r="G283" s="3">
        <v>0.113253065402679</v>
      </c>
      <c r="H283" s="3">
        <v>0</v>
      </c>
      <c r="I283" s="3">
        <v>0</v>
      </c>
      <c r="J283" s="3">
        <v>2.0684729636819499E-2</v>
      </c>
      <c r="K283" s="3">
        <v>5.4220190388480902E-2</v>
      </c>
      <c r="L283" s="3">
        <v>0</v>
      </c>
      <c r="M283" s="3">
        <v>0</v>
      </c>
      <c r="N283" s="3">
        <v>0</v>
      </c>
      <c r="O283" s="3">
        <v>0.21415474092574399</v>
      </c>
      <c r="P283" s="3">
        <v>6.3579391083783507E-2</v>
      </c>
      <c r="Q283" s="3">
        <v>0.37246483337596198</v>
      </c>
      <c r="R283" s="3">
        <v>0</v>
      </c>
      <c r="S283" s="3">
        <v>0</v>
      </c>
      <c r="T283" s="3">
        <v>3.4830946996080997E-2</v>
      </c>
      <c r="U283" s="3">
        <v>0</v>
      </c>
      <c r="V283" s="3">
        <v>0</v>
      </c>
      <c r="W283" s="3">
        <v>4.0284755634546199E-2</v>
      </c>
      <c r="X283" s="3">
        <v>0</v>
      </c>
      <c r="Y283" s="3">
        <v>0.60666027794967903</v>
      </c>
      <c r="Z283" s="3">
        <v>0.79894142889408304</v>
      </c>
    </row>
    <row r="284" spans="1:26" x14ac:dyDescent="0.4">
      <c r="A284" s="3" t="s">
        <v>687</v>
      </c>
      <c r="B284" s="3">
        <v>6.0733626718621002E-2</v>
      </c>
      <c r="C284" s="3">
        <v>0</v>
      </c>
      <c r="D284" s="3">
        <v>0.114293150164298</v>
      </c>
      <c r="E284" s="3">
        <v>6.1618836421588503E-2</v>
      </c>
      <c r="F284" s="3">
        <v>0</v>
      </c>
      <c r="G284" s="3">
        <v>0.16493073196477101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8.2195380723409595E-2</v>
      </c>
      <c r="N284" s="3">
        <v>3.0822245233389001E-2</v>
      </c>
      <c r="O284" s="3">
        <v>0</v>
      </c>
      <c r="P284" s="3">
        <v>9.24005688296934E-2</v>
      </c>
      <c r="Q284" s="3">
        <v>0.22814126460091999</v>
      </c>
      <c r="R284" s="3">
        <v>3.3800057327419898E-2</v>
      </c>
      <c r="S284" s="3">
        <v>0</v>
      </c>
      <c r="T284" s="3">
        <v>0.11547986576158401</v>
      </c>
      <c r="U284" s="3">
        <v>0</v>
      </c>
      <c r="V284" s="3">
        <v>0</v>
      </c>
      <c r="W284" s="3">
        <v>1.5584272254306E-2</v>
      </c>
      <c r="X284" s="3">
        <v>0.153</v>
      </c>
      <c r="Y284" s="3">
        <v>0.102546926266846</v>
      </c>
      <c r="Z284" s="3">
        <v>1.0365642320761499</v>
      </c>
    </row>
    <row r="285" spans="1:26" x14ac:dyDescent="0.4">
      <c r="A285" s="3" t="s">
        <v>982</v>
      </c>
      <c r="B285" s="3">
        <v>8.5091874882220093E-3</v>
      </c>
      <c r="C285" s="3">
        <v>0</v>
      </c>
      <c r="D285" s="3">
        <v>5.7027763594310797E-2</v>
      </c>
      <c r="E285" s="3">
        <v>3.7133809300895798E-2</v>
      </c>
      <c r="F285" s="3">
        <v>0</v>
      </c>
      <c r="G285" s="3">
        <v>0.17698883419820499</v>
      </c>
      <c r="H285" s="3">
        <v>0</v>
      </c>
      <c r="I285" s="3">
        <v>0</v>
      </c>
      <c r="J285" s="3">
        <v>0</v>
      </c>
      <c r="K285" s="3">
        <v>0</v>
      </c>
      <c r="L285" s="3">
        <v>8.5384758434658495E-3</v>
      </c>
      <c r="M285" s="3">
        <v>6.7928580662875396E-2</v>
      </c>
      <c r="N285" s="3">
        <v>7.9557874581954596E-2</v>
      </c>
      <c r="O285" s="3">
        <v>0</v>
      </c>
      <c r="P285" s="3">
        <v>5.1784441865962101E-2</v>
      </c>
      <c r="Q285" s="3">
        <v>0.38578647237818298</v>
      </c>
      <c r="R285" s="3">
        <v>6.9910094757662106E-2</v>
      </c>
      <c r="S285" s="3">
        <v>0</v>
      </c>
      <c r="T285" s="3">
        <v>0</v>
      </c>
      <c r="U285" s="3">
        <v>2.4688912450241102E-2</v>
      </c>
      <c r="V285" s="3">
        <v>0</v>
      </c>
      <c r="W285" s="3">
        <v>3.2145552878021497E-2</v>
      </c>
      <c r="X285" s="3">
        <v>6.2999999999999903E-2</v>
      </c>
      <c r="Y285" s="3">
        <v>0.14529528583416701</v>
      </c>
      <c r="Z285" s="3">
        <v>1.0359747076113699</v>
      </c>
    </row>
    <row r="286" spans="1:26" x14ac:dyDescent="0.4">
      <c r="A286" s="3" t="s">
        <v>686</v>
      </c>
      <c r="B286" s="3">
        <v>0</v>
      </c>
      <c r="C286" s="3">
        <v>0</v>
      </c>
      <c r="D286" s="3">
        <v>3.8940425636341202E-3</v>
      </c>
      <c r="E286" s="3">
        <v>0.10281673403075101</v>
      </c>
      <c r="F286" s="3">
        <v>0</v>
      </c>
      <c r="G286" s="3">
        <v>0.19276024491322899</v>
      </c>
      <c r="H286" s="3">
        <v>0</v>
      </c>
      <c r="I286" s="3">
        <v>0</v>
      </c>
      <c r="J286" s="3">
        <v>0</v>
      </c>
      <c r="K286" s="3">
        <v>0</v>
      </c>
      <c r="L286" s="3">
        <v>0.14133544880576801</v>
      </c>
      <c r="M286" s="3">
        <v>2.0704673164481002E-2</v>
      </c>
      <c r="N286" s="3">
        <v>3.1676433394184501E-2</v>
      </c>
      <c r="O286" s="3">
        <v>0</v>
      </c>
      <c r="P286" s="3">
        <v>6.2459105379566698E-2</v>
      </c>
      <c r="Q286" s="3">
        <v>0.35716736737481197</v>
      </c>
      <c r="R286" s="3">
        <v>8.1630728796039907E-3</v>
      </c>
      <c r="S286" s="3">
        <v>0</v>
      </c>
      <c r="T286" s="3">
        <v>7.0345015174389805E-2</v>
      </c>
      <c r="U286" s="3">
        <v>0</v>
      </c>
      <c r="V286" s="3">
        <v>0</v>
      </c>
      <c r="W286" s="3">
        <v>8.6778623195800306E-3</v>
      </c>
      <c r="X286" s="3">
        <v>2E-3</v>
      </c>
      <c r="Y286" s="3">
        <v>0.28343324468154302</v>
      </c>
      <c r="Z286" s="3">
        <v>0.97711482629328605</v>
      </c>
    </row>
    <row r="287" spans="1:26" x14ac:dyDescent="0.4">
      <c r="A287" s="3" t="s">
        <v>1047</v>
      </c>
      <c r="B287" s="3">
        <v>0</v>
      </c>
      <c r="C287" s="3">
        <v>0</v>
      </c>
      <c r="D287" s="3">
        <v>8.2909806059747404E-2</v>
      </c>
      <c r="E287" s="3">
        <v>0.50948271420338798</v>
      </c>
      <c r="F287" s="3">
        <v>0</v>
      </c>
      <c r="G287" s="3">
        <v>0</v>
      </c>
      <c r="H287" s="3">
        <v>0</v>
      </c>
      <c r="I287" s="3">
        <v>2.7162396194505899E-2</v>
      </c>
      <c r="J287" s="3">
        <v>3.6105626391774899E-2</v>
      </c>
      <c r="K287" s="3">
        <v>0.111584593081935</v>
      </c>
      <c r="L287" s="3">
        <v>0</v>
      </c>
      <c r="M287" s="3">
        <v>6.4685363407191901E-2</v>
      </c>
      <c r="N287" s="3">
        <v>9.9776083788067592E-3</v>
      </c>
      <c r="O287" s="3">
        <v>0</v>
      </c>
      <c r="P287" s="3">
        <v>4.0042691552379203E-2</v>
      </c>
      <c r="Q287" s="3">
        <v>0.106976612936664</v>
      </c>
      <c r="R287" s="3">
        <v>0</v>
      </c>
      <c r="S287" s="3">
        <v>0</v>
      </c>
      <c r="T287" s="3">
        <v>9.4719577567716397E-3</v>
      </c>
      <c r="U287" s="3">
        <v>0</v>
      </c>
      <c r="V287" s="3">
        <v>0</v>
      </c>
      <c r="W287" s="3">
        <v>1.60063003683446E-3</v>
      </c>
      <c r="X287" s="3">
        <v>0</v>
      </c>
      <c r="Y287" s="3">
        <v>0.49279933162637901</v>
      </c>
      <c r="Z287" s="3">
        <v>0.87829269988513503</v>
      </c>
    </row>
    <row r="288" spans="1:26" x14ac:dyDescent="0.4">
      <c r="A288" s="3" t="s">
        <v>874</v>
      </c>
      <c r="B288" s="3">
        <v>5.6954291208728601E-2</v>
      </c>
      <c r="C288" s="3">
        <v>0</v>
      </c>
      <c r="D288" s="3">
        <v>3.3839695209430302E-2</v>
      </c>
      <c r="E288" s="3">
        <v>5.8509121423556097E-2</v>
      </c>
      <c r="F288" s="3">
        <v>6.6798824712405603E-3</v>
      </c>
      <c r="G288" s="3">
        <v>0.294769184788439</v>
      </c>
      <c r="H288" s="3">
        <v>1.8230766795722001E-2</v>
      </c>
      <c r="I288" s="3">
        <v>0</v>
      </c>
      <c r="J288" s="3">
        <v>0</v>
      </c>
      <c r="K288" s="3">
        <v>0</v>
      </c>
      <c r="L288" s="3">
        <v>7.4251897342701906E-2</v>
      </c>
      <c r="M288" s="3">
        <v>0</v>
      </c>
      <c r="N288" s="3">
        <v>3.38469618425912E-2</v>
      </c>
      <c r="O288" s="3">
        <v>2.52103911509012E-2</v>
      </c>
      <c r="P288" s="3">
        <v>3.1139718626093299E-2</v>
      </c>
      <c r="Q288" s="3">
        <v>0.249431936760828</v>
      </c>
      <c r="R288" s="3">
        <v>0</v>
      </c>
      <c r="S288" s="3">
        <v>0</v>
      </c>
      <c r="T288" s="3">
        <v>0.11063422826175399</v>
      </c>
      <c r="U288" s="3">
        <v>0</v>
      </c>
      <c r="V288" s="3">
        <v>0</v>
      </c>
      <c r="W288" s="3">
        <v>6.50192411801473E-3</v>
      </c>
      <c r="X288" s="3">
        <v>4.0000000000000001E-3</v>
      </c>
      <c r="Y288" s="3">
        <v>0.249347183823174</v>
      </c>
      <c r="Z288" s="3">
        <v>0.98155252373653801</v>
      </c>
    </row>
    <row r="289" spans="1:26" x14ac:dyDescent="0.4">
      <c r="A289" s="3" t="s">
        <v>845</v>
      </c>
      <c r="B289" s="3">
        <v>0</v>
      </c>
      <c r="C289" s="3">
        <v>0</v>
      </c>
      <c r="D289" s="3">
        <v>2.2284286852067198E-2</v>
      </c>
      <c r="E289" s="3">
        <v>0.15401366681244799</v>
      </c>
      <c r="F289" s="3">
        <v>0</v>
      </c>
      <c r="G289" s="3">
        <v>0.159470746229954</v>
      </c>
      <c r="H289" s="3">
        <v>0</v>
      </c>
      <c r="I289" s="3">
        <v>1.08767208612735E-2</v>
      </c>
      <c r="J289" s="3">
        <v>4.6254599206198198E-2</v>
      </c>
      <c r="K289" s="3">
        <v>0</v>
      </c>
      <c r="L289" s="3">
        <v>0</v>
      </c>
      <c r="M289" s="3">
        <v>0</v>
      </c>
      <c r="N289" s="3">
        <v>7.9007423983526101E-2</v>
      </c>
      <c r="O289" s="3">
        <v>0</v>
      </c>
      <c r="P289" s="3">
        <v>0.121152277093299</v>
      </c>
      <c r="Q289" s="3">
        <v>0.26151148232014299</v>
      </c>
      <c r="R289" s="3">
        <v>0</v>
      </c>
      <c r="S289" s="3">
        <v>1.10292584493975E-2</v>
      </c>
      <c r="T289" s="3">
        <v>9.8602898188749802E-2</v>
      </c>
      <c r="U289" s="3">
        <v>0</v>
      </c>
      <c r="V289" s="3">
        <v>0</v>
      </c>
      <c r="W289" s="3">
        <v>3.57966400029429E-2</v>
      </c>
      <c r="X289" s="3">
        <v>0.16300000000000001</v>
      </c>
      <c r="Y289" s="3">
        <v>9.7754414375273796E-2</v>
      </c>
      <c r="Z289" s="3">
        <v>1.0531545722772699</v>
      </c>
    </row>
    <row r="290" spans="1:26" x14ac:dyDescent="0.4">
      <c r="A290" s="3" t="s">
        <v>1131</v>
      </c>
      <c r="B290" s="3">
        <v>0</v>
      </c>
      <c r="C290" s="3">
        <v>0</v>
      </c>
      <c r="D290" s="3">
        <v>8.1786286531053506E-2</v>
      </c>
      <c r="E290" s="3">
        <v>0.22415528300110901</v>
      </c>
      <c r="F290" s="3">
        <v>0</v>
      </c>
      <c r="G290" s="3">
        <v>0.105451576536035</v>
      </c>
      <c r="H290" s="3">
        <v>0</v>
      </c>
      <c r="I290" s="3">
        <v>1.39437623201507E-2</v>
      </c>
      <c r="J290" s="3">
        <v>3.7171746195621198E-2</v>
      </c>
      <c r="K290" s="3">
        <v>4.4925528553223501E-2</v>
      </c>
      <c r="L290" s="3">
        <v>0</v>
      </c>
      <c r="M290" s="3">
        <v>4.9097927924705298E-2</v>
      </c>
      <c r="N290" s="3">
        <v>7.6423421376476106E-2</v>
      </c>
      <c r="O290" s="3">
        <v>0</v>
      </c>
      <c r="P290" s="3">
        <v>8.6151988391355502E-2</v>
      </c>
      <c r="Q290" s="3">
        <v>0.199148382556844</v>
      </c>
      <c r="R290" s="3">
        <v>1.89692580697742E-2</v>
      </c>
      <c r="S290" s="3">
        <v>0</v>
      </c>
      <c r="T290" s="3">
        <v>6.0917561040181298E-2</v>
      </c>
      <c r="U290" s="3">
        <v>0</v>
      </c>
      <c r="V290" s="3">
        <v>0</v>
      </c>
      <c r="W290" s="3">
        <v>1.8572775034708701E-3</v>
      </c>
      <c r="X290" s="3">
        <v>1E-3</v>
      </c>
      <c r="Y290" s="3">
        <v>0.305761272312979</v>
      </c>
      <c r="Z290" s="3">
        <v>0.96094984982002996</v>
      </c>
    </row>
    <row r="291" spans="1:26" x14ac:dyDescent="0.4">
      <c r="A291" s="3" t="s">
        <v>1147</v>
      </c>
      <c r="B291" s="3">
        <v>2.6406287827115502E-2</v>
      </c>
      <c r="C291" s="3">
        <v>0</v>
      </c>
      <c r="D291" s="3">
        <v>0.20896099518494399</v>
      </c>
      <c r="E291" s="3">
        <v>0</v>
      </c>
      <c r="F291" s="3">
        <v>0</v>
      </c>
      <c r="G291" s="3">
        <v>0.117366736976887</v>
      </c>
      <c r="H291" s="3">
        <v>0</v>
      </c>
      <c r="I291" s="3">
        <v>0</v>
      </c>
      <c r="J291" s="3">
        <v>0</v>
      </c>
      <c r="K291" s="3">
        <v>0</v>
      </c>
      <c r="L291" s="3">
        <v>3.7042658619131599E-2</v>
      </c>
      <c r="M291" s="3">
        <v>7.0157872062266799E-2</v>
      </c>
      <c r="N291" s="3">
        <v>3.22573410475087E-2</v>
      </c>
      <c r="O291" s="3">
        <v>3.9543828971758101E-2</v>
      </c>
      <c r="P291" s="3">
        <v>5.4038264999441601E-2</v>
      </c>
      <c r="Q291" s="3">
        <v>0.24675740172565799</v>
      </c>
      <c r="R291" s="3">
        <v>0</v>
      </c>
      <c r="S291" s="3">
        <v>0</v>
      </c>
      <c r="T291" s="3">
        <v>0.127193948540406</v>
      </c>
      <c r="U291" s="3">
        <v>0</v>
      </c>
      <c r="V291" s="3">
        <v>0</v>
      </c>
      <c r="W291" s="3">
        <v>4.0274664044882898E-2</v>
      </c>
      <c r="X291" s="3">
        <v>0.878</v>
      </c>
      <c r="Y291" s="3">
        <v>-1.3354113526719599E-2</v>
      </c>
      <c r="Z291" s="3">
        <v>1.0723095925420101</v>
      </c>
    </row>
    <row r="292" spans="1:26" x14ac:dyDescent="0.4">
      <c r="A292" s="3" t="s">
        <v>759</v>
      </c>
      <c r="B292" s="3">
        <v>2.0935402496335399E-2</v>
      </c>
      <c r="C292" s="3">
        <v>0</v>
      </c>
      <c r="D292" s="3">
        <v>5.2083080829839402E-2</v>
      </c>
      <c r="E292" s="3">
        <v>3.7753066755788399E-2</v>
      </c>
      <c r="F292" s="3">
        <v>0</v>
      </c>
      <c r="G292" s="3">
        <v>0.46510119354003798</v>
      </c>
      <c r="H292" s="3">
        <v>0</v>
      </c>
      <c r="I292" s="3">
        <v>0</v>
      </c>
      <c r="J292" s="3">
        <v>1.7704255289032399E-3</v>
      </c>
      <c r="K292" s="3">
        <v>0</v>
      </c>
      <c r="L292" s="3">
        <v>1.9168131679069798E-2</v>
      </c>
      <c r="M292" s="3">
        <v>1.14191160186376E-3</v>
      </c>
      <c r="N292" s="3">
        <v>6.7403149755745406E-2</v>
      </c>
      <c r="O292" s="3">
        <v>1.64563144861079E-2</v>
      </c>
      <c r="P292" s="3">
        <v>6.8855535563116604E-2</v>
      </c>
      <c r="Q292" s="3">
        <v>0.20063873121772499</v>
      </c>
      <c r="R292" s="3">
        <v>0</v>
      </c>
      <c r="S292" s="3">
        <v>0</v>
      </c>
      <c r="T292" s="3">
        <v>2.4754545564166099E-2</v>
      </c>
      <c r="U292" s="3">
        <v>0</v>
      </c>
      <c r="V292" s="3">
        <v>0</v>
      </c>
      <c r="W292" s="3">
        <v>2.3938510981301599E-2</v>
      </c>
      <c r="X292" s="3">
        <v>0.69299999999999995</v>
      </c>
      <c r="Y292" s="3">
        <v>1.2182309612885101E-2</v>
      </c>
      <c r="Z292" s="3">
        <v>1.09182475262117</v>
      </c>
    </row>
    <row r="293" spans="1:26" x14ac:dyDescent="0.4">
      <c r="A293" s="3" t="s">
        <v>1155</v>
      </c>
      <c r="B293" s="3">
        <v>0</v>
      </c>
      <c r="C293" s="3">
        <v>0</v>
      </c>
      <c r="D293" s="3">
        <v>7.1055394689499896E-2</v>
      </c>
      <c r="E293" s="3">
        <v>0.47051896048834402</v>
      </c>
      <c r="F293" s="3">
        <v>0</v>
      </c>
      <c r="G293" s="3">
        <v>3.5738829582418002E-2</v>
      </c>
      <c r="H293" s="3">
        <v>0</v>
      </c>
      <c r="I293" s="3">
        <v>1.52669000643238E-2</v>
      </c>
      <c r="J293" s="3">
        <v>8.5661016154586503E-2</v>
      </c>
      <c r="K293" s="3">
        <v>0</v>
      </c>
      <c r="L293" s="3">
        <v>0</v>
      </c>
      <c r="M293" s="3">
        <v>4.7150897055087099E-2</v>
      </c>
      <c r="N293" s="3">
        <v>4.25492015174899E-2</v>
      </c>
      <c r="O293" s="3">
        <v>0</v>
      </c>
      <c r="P293" s="3">
        <v>5.1432677315540798E-2</v>
      </c>
      <c r="Q293" s="3">
        <v>0.16856334220733199</v>
      </c>
      <c r="R293" s="3">
        <v>0</v>
      </c>
      <c r="S293" s="3">
        <v>0</v>
      </c>
      <c r="T293" s="3">
        <v>1.2062780925378399E-2</v>
      </c>
      <c r="U293" s="3">
        <v>0</v>
      </c>
      <c r="V293" s="3">
        <v>0</v>
      </c>
      <c r="W293" s="3">
        <v>0</v>
      </c>
      <c r="X293" s="3">
        <v>1E-3</v>
      </c>
      <c r="Y293" s="3">
        <v>0.30037649394039401</v>
      </c>
      <c r="Z293" s="3">
        <v>0.98066329921054296</v>
      </c>
    </row>
    <row r="294" spans="1:26" x14ac:dyDescent="0.4">
      <c r="A294" s="3" t="s">
        <v>1074</v>
      </c>
      <c r="B294" s="3">
        <v>0</v>
      </c>
      <c r="C294" s="3">
        <v>0</v>
      </c>
      <c r="D294" s="3">
        <v>2.6782844649109599E-2</v>
      </c>
      <c r="E294" s="3">
        <v>0.178692347568468</v>
      </c>
      <c r="F294" s="3">
        <v>0</v>
      </c>
      <c r="G294" s="3">
        <v>0.28424522506236</v>
      </c>
      <c r="H294" s="3">
        <v>0</v>
      </c>
      <c r="I294" s="3">
        <v>0</v>
      </c>
      <c r="J294" s="3">
        <v>8.9799379589929895E-3</v>
      </c>
      <c r="K294" s="3">
        <v>0</v>
      </c>
      <c r="L294" s="3">
        <v>2.8772764561979799E-2</v>
      </c>
      <c r="M294" s="3">
        <v>6.1462470265683501E-2</v>
      </c>
      <c r="N294" s="3">
        <v>1.27043579898223E-2</v>
      </c>
      <c r="O294" s="3">
        <v>0</v>
      </c>
      <c r="P294" s="3">
        <v>0.123688448576375</v>
      </c>
      <c r="Q294" s="3">
        <v>0.15549309605967099</v>
      </c>
      <c r="R294" s="3">
        <v>1.12262242497766E-2</v>
      </c>
      <c r="S294" s="3">
        <v>0</v>
      </c>
      <c r="T294" s="3">
        <v>8.4517971866677893E-2</v>
      </c>
      <c r="U294" s="3">
        <v>0</v>
      </c>
      <c r="V294" s="3">
        <v>0</v>
      </c>
      <c r="W294" s="3">
        <v>2.34343111910831E-2</v>
      </c>
      <c r="X294" s="3">
        <v>6.0000000000000097E-3</v>
      </c>
      <c r="Y294" s="3">
        <v>0.234303115400501</v>
      </c>
      <c r="Z294" s="3">
        <v>1.00574846115399</v>
      </c>
    </row>
    <row r="295" spans="1:26" x14ac:dyDescent="0.4">
      <c r="A295" s="3" t="s">
        <v>976</v>
      </c>
      <c r="B295" s="3">
        <v>1.75864977009738E-4</v>
      </c>
      <c r="C295" s="3">
        <v>0</v>
      </c>
      <c r="D295" s="3">
        <v>7.1456654794034E-2</v>
      </c>
      <c r="E295" s="3">
        <v>0.10295960885658501</v>
      </c>
      <c r="F295" s="3">
        <v>0</v>
      </c>
      <c r="G295" s="3">
        <v>6.1718519111183404E-3</v>
      </c>
      <c r="H295" s="3">
        <v>0</v>
      </c>
      <c r="I295" s="3">
        <v>3.9426235673325399E-2</v>
      </c>
      <c r="J295" s="3">
        <v>0</v>
      </c>
      <c r="K295" s="3">
        <v>9.8952056583169398E-2</v>
      </c>
      <c r="L295" s="3">
        <v>0</v>
      </c>
      <c r="M295" s="3">
        <v>0.114184426394619</v>
      </c>
      <c r="N295" s="3">
        <v>0.115894270545276</v>
      </c>
      <c r="O295" s="3">
        <v>8.6458494183016807E-2</v>
      </c>
      <c r="P295" s="3">
        <v>8.7002212537876503E-2</v>
      </c>
      <c r="Q295" s="3">
        <v>0.21147405058516799</v>
      </c>
      <c r="R295" s="3">
        <v>1.41457946990243E-2</v>
      </c>
      <c r="S295" s="3">
        <v>0</v>
      </c>
      <c r="T295" s="3">
        <v>4.8540876167171697E-2</v>
      </c>
      <c r="U295" s="3">
        <v>0</v>
      </c>
      <c r="V295" s="3">
        <v>3.1576020926052401E-3</v>
      </c>
      <c r="W295" s="3">
        <v>0</v>
      </c>
      <c r="X295" s="3">
        <v>2.9000000000000001E-2</v>
      </c>
      <c r="Y295" s="3">
        <v>0.175223329172848</v>
      </c>
      <c r="Z295" s="3">
        <v>1.0273615277210499</v>
      </c>
    </row>
    <row r="296" spans="1:26" x14ac:dyDescent="0.4">
      <c r="A296" s="3" t="s">
        <v>665</v>
      </c>
      <c r="B296" s="3">
        <v>3.4520645695925302E-3</v>
      </c>
      <c r="C296" s="3">
        <v>0</v>
      </c>
      <c r="D296" s="3">
        <v>9.15755002790683E-3</v>
      </c>
      <c r="E296" s="3">
        <v>8.2728302074299903E-2</v>
      </c>
      <c r="F296" s="3">
        <v>0</v>
      </c>
      <c r="G296" s="3">
        <v>0.122189441459485</v>
      </c>
      <c r="H296" s="3">
        <v>0</v>
      </c>
      <c r="I296" s="3">
        <v>0</v>
      </c>
      <c r="J296" s="3">
        <v>0</v>
      </c>
      <c r="K296" s="3">
        <v>0.11656284295609499</v>
      </c>
      <c r="L296" s="3">
        <v>0</v>
      </c>
      <c r="M296" s="3">
        <v>7.3026710402653697E-2</v>
      </c>
      <c r="N296" s="3">
        <v>1.20949598503055E-2</v>
      </c>
      <c r="O296" s="3">
        <v>1.2427706491948E-2</v>
      </c>
      <c r="P296" s="3">
        <v>2.6827309970775801E-2</v>
      </c>
      <c r="Q296" s="3">
        <v>0.41165492724480901</v>
      </c>
      <c r="R296" s="3">
        <v>0</v>
      </c>
      <c r="S296" s="3">
        <v>0</v>
      </c>
      <c r="T296" s="3">
        <v>0.107196406479257</v>
      </c>
      <c r="U296" s="3">
        <v>0</v>
      </c>
      <c r="V296" s="3">
        <v>0</v>
      </c>
      <c r="W296" s="3">
        <v>2.26817784728718E-2</v>
      </c>
      <c r="X296" s="3">
        <v>5.5E-2</v>
      </c>
      <c r="Y296" s="3">
        <v>0.15361717462025001</v>
      </c>
      <c r="Z296" s="3">
        <v>1.0407769380181999</v>
      </c>
    </row>
    <row r="297" spans="1:26" x14ac:dyDescent="0.4">
      <c r="A297" s="3" t="s">
        <v>889</v>
      </c>
      <c r="B297" s="3">
        <v>1.9547148675059601E-3</v>
      </c>
      <c r="C297" s="3">
        <v>0</v>
      </c>
      <c r="D297" s="3">
        <v>3.7138713943591403E-2</v>
      </c>
      <c r="E297" s="3">
        <v>3.6349454845788602E-2</v>
      </c>
      <c r="F297" s="3">
        <v>0</v>
      </c>
      <c r="G297" s="3">
        <v>0.17636476715973401</v>
      </c>
      <c r="H297" s="3">
        <v>2.3421961631205902E-2</v>
      </c>
      <c r="I297" s="3">
        <v>0</v>
      </c>
      <c r="J297" s="3">
        <v>2.2210334632824201E-2</v>
      </c>
      <c r="K297" s="3">
        <v>0</v>
      </c>
      <c r="L297" s="3">
        <v>2.13649090133967E-3</v>
      </c>
      <c r="M297" s="3">
        <v>0</v>
      </c>
      <c r="N297" s="3">
        <v>1.8345890766934499E-2</v>
      </c>
      <c r="O297" s="3">
        <v>0.22168570386931299</v>
      </c>
      <c r="P297" s="3">
        <v>3.1901050934738601E-3</v>
      </c>
      <c r="Q297" s="3">
        <v>0.33044298107547598</v>
      </c>
      <c r="R297" s="3">
        <v>0</v>
      </c>
      <c r="S297" s="3">
        <v>3.59403489240381E-2</v>
      </c>
      <c r="T297" s="3">
        <v>0</v>
      </c>
      <c r="U297" s="3">
        <v>1.9620022483389201E-2</v>
      </c>
      <c r="V297" s="3">
        <v>1.9051846374836399E-2</v>
      </c>
      <c r="W297" s="3">
        <v>5.2146663430549099E-2</v>
      </c>
      <c r="X297" s="3">
        <v>0</v>
      </c>
      <c r="Y297" s="3">
        <v>0.39901682313150599</v>
      </c>
      <c r="Z297" s="3">
        <v>0.92252773530552701</v>
      </c>
    </row>
    <row r="298" spans="1:26" x14ac:dyDescent="0.4">
      <c r="A298" s="3" t="s">
        <v>991</v>
      </c>
      <c r="B298" s="3">
        <v>0</v>
      </c>
      <c r="C298" s="3">
        <v>0</v>
      </c>
      <c r="D298" s="3">
        <v>0.118719232490541</v>
      </c>
      <c r="E298" s="3">
        <v>0.205597821134963</v>
      </c>
      <c r="F298" s="3">
        <v>0</v>
      </c>
      <c r="G298" s="3">
        <v>0.10518746212308799</v>
      </c>
      <c r="H298" s="3">
        <v>0</v>
      </c>
      <c r="I298" s="3">
        <v>2.2860256911534899E-2</v>
      </c>
      <c r="J298" s="3">
        <v>2.43344851874653E-2</v>
      </c>
      <c r="K298" s="3">
        <v>3.3315662765041401E-2</v>
      </c>
      <c r="L298" s="3">
        <v>0</v>
      </c>
      <c r="M298" s="3">
        <v>3.42020039387455E-2</v>
      </c>
      <c r="N298" s="3">
        <v>8.2460952047137506E-2</v>
      </c>
      <c r="O298" s="3">
        <v>0</v>
      </c>
      <c r="P298" s="3">
        <v>8.5534594874489098E-2</v>
      </c>
      <c r="Q298" s="3">
        <v>0.235861400938736</v>
      </c>
      <c r="R298" s="3">
        <v>0</v>
      </c>
      <c r="S298" s="3">
        <v>0</v>
      </c>
      <c r="T298" s="3">
        <v>2.95767467642544E-2</v>
      </c>
      <c r="U298" s="3">
        <v>0</v>
      </c>
      <c r="V298" s="3">
        <v>0</v>
      </c>
      <c r="W298" s="3">
        <v>2.2349380824003701E-2</v>
      </c>
      <c r="X298" s="3">
        <v>0.25700000000000001</v>
      </c>
      <c r="Y298" s="3">
        <v>7.7139194305230502E-2</v>
      </c>
      <c r="Z298" s="3">
        <v>1.05589670526937</v>
      </c>
    </row>
    <row r="299" spans="1:26" x14ac:dyDescent="0.4">
      <c r="A299" s="3" t="s">
        <v>907</v>
      </c>
      <c r="B299" s="3">
        <v>6.6741789785949197E-3</v>
      </c>
      <c r="C299" s="3">
        <v>0</v>
      </c>
      <c r="D299" s="3">
        <v>1.4707520260880401E-2</v>
      </c>
      <c r="E299" s="3">
        <v>3.41788485607941E-3</v>
      </c>
      <c r="F299" s="3">
        <v>0</v>
      </c>
      <c r="G299" s="3">
        <v>0.22802947783599201</v>
      </c>
      <c r="H299" s="3">
        <v>0</v>
      </c>
      <c r="I299" s="3">
        <v>0</v>
      </c>
      <c r="J299" s="3">
        <v>2.5455996308723E-2</v>
      </c>
      <c r="K299" s="3">
        <v>1.17806927681437E-2</v>
      </c>
      <c r="L299" s="3">
        <v>0</v>
      </c>
      <c r="M299" s="3">
        <v>3.02523024212689E-2</v>
      </c>
      <c r="N299" s="3">
        <v>0</v>
      </c>
      <c r="O299" s="3">
        <v>0.355120252738784</v>
      </c>
      <c r="P299" s="3">
        <v>6.9845759590960302E-2</v>
      </c>
      <c r="Q299" s="3">
        <v>0.19924192760958101</v>
      </c>
      <c r="R299" s="3">
        <v>8.2834535364018904E-4</v>
      </c>
      <c r="S299" s="3">
        <v>0</v>
      </c>
      <c r="T299" s="3">
        <v>5.46456612773525E-2</v>
      </c>
      <c r="U299" s="3">
        <v>0</v>
      </c>
      <c r="V299" s="3">
        <v>0</v>
      </c>
      <c r="W299" s="3">
        <v>0</v>
      </c>
      <c r="X299" s="3">
        <v>0</v>
      </c>
      <c r="Y299" s="3">
        <v>0.57102071163222301</v>
      </c>
      <c r="Z299" s="3">
        <v>0.82113276664169299</v>
      </c>
    </row>
    <row r="300" spans="1:26" x14ac:dyDescent="0.4">
      <c r="A300" s="3" t="s">
        <v>724</v>
      </c>
      <c r="B300" s="3">
        <v>5.9959477364131897E-3</v>
      </c>
      <c r="C300" s="3">
        <v>0</v>
      </c>
      <c r="D300" s="3">
        <v>2.0330932646610098E-2</v>
      </c>
      <c r="E300" s="3">
        <v>0.26092393406398701</v>
      </c>
      <c r="F300" s="3">
        <v>0</v>
      </c>
      <c r="G300" s="3">
        <v>5.8098222693321398E-2</v>
      </c>
      <c r="H300" s="3">
        <v>7.3345942139092899E-4</v>
      </c>
      <c r="I300" s="3">
        <v>3.40875171632051E-2</v>
      </c>
      <c r="J300" s="3">
        <v>5.7150056340946803E-2</v>
      </c>
      <c r="K300" s="3">
        <v>0.137498770729128</v>
      </c>
      <c r="L300" s="3">
        <v>0</v>
      </c>
      <c r="M300" s="3">
        <v>3.17512935580734E-2</v>
      </c>
      <c r="N300" s="3">
        <v>0</v>
      </c>
      <c r="O300" s="3">
        <v>0.133160150831965</v>
      </c>
      <c r="P300" s="3">
        <v>0.117300612582157</v>
      </c>
      <c r="Q300" s="3">
        <v>0.12959282393684601</v>
      </c>
      <c r="R300" s="3">
        <v>0</v>
      </c>
      <c r="S300" s="3">
        <v>0</v>
      </c>
      <c r="T300" s="3">
        <v>9.8741938957026508E-3</v>
      </c>
      <c r="U300" s="3">
        <v>0</v>
      </c>
      <c r="V300" s="3">
        <v>0</v>
      </c>
      <c r="W300" s="3">
        <v>3.50208440025416E-3</v>
      </c>
      <c r="X300" s="3">
        <v>0</v>
      </c>
      <c r="Y300" s="3">
        <v>0.61552113359632699</v>
      </c>
      <c r="Z300" s="3">
        <v>0.79188342770174103</v>
      </c>
    </row>
    <row r="301" spans="1:26" x14ac:dyDescent="0.4">
      <c r="A301" s="3" t="s">
        <v>1002</v>
      </c>
      <c r="B301" s="3">
        <v>2.4381971225334802E-2</v>
      </c>
      <c r="C301" s="3">
        <v>0</v>
      </c>
      <c r="D301" s="3">
        <v>0.121699053717472</v>
      </c>
      <c r="E301" s="3">
        <v>0.173100428744802</v>
      </c>
      <c r="F301" s="3">
        <v>0</v>
      </c>
      <c r="G301" s="3">
        <v>0.17696091793455601</v>
      </c>
      <c r="H301" s="3">
        <v>0</v>
      </c>
      <c r="I301" s="3">
        <v>0</v>
      </c>
      <c r="J301" s="3">
        <v>1.4215258859998201E-2</v>
      </c>
      <c r="K301" s="3">
        <v>3.1397668472096699E-2</v>
      </c>
      <c r="L301" s="3">
        <v>0</v>
      </c>
      <c r="M301" s="3">
        <v>4.0675439067588103E-2</v>
      </c>
      <c r="N301" s="3">
        <v>0</v>
      </c>
      <c r="O301" s="3">
        <v>0</v>
      </c>
      <c r="P301" s="3">
        <v>6.8214741318814207E-2</v>
      </c>
      <c r="Q301" s="3">
        <v>0.188691959394829</v>
      </c>
      <c r="R301" s="3">
        <v>2.6599118849276002E-2</v>
      </c>
      <c r="S301" s="3">
        <v>0</v>
      </c>
      <c r="T301" s="3">
        <v>0.12574532542512501</v>
      </c>
      <c r="U301" s="3">
        <v>0</v>
      </c>
      <c r="V301" s="3">
        <v>0</v>
      </c>
      <c r="W301" s="3">
        <v>8.3181169901077098E-3</v>
      </c>
      <c r="X301" s="3">
        <v>4.2999999999999997E-2</v>
      </c>
      <c r="Y301" s="3">
        <v>0.160561672355538</v>
      </c>
      <c r="Z301" s="3">
        <v>1.01725317640899</v>
      </c>
    </row>
    <row r="302" spans="1:26" x14ac:dyDescent="0.4">
      <c r="A302" s="3" t="s">
        <v>764</v>
      </c>
      <c r="B302" s="3">
        <v>2.5239102984247599E-2</v>
      </c>
      <c r="C302" s="3">
        <v>0</v>
      </c>
      <c r="D302" s="3">
        <v>6.1306282822729E-2</v>
      </c>
      <c r="E302" s="3">
        <v>3.3472737299772203E-2</v>
      </c>
      <c r="F302" s="3">
        <v>0</v>
      </c>
      <c r="G302" s="3">
        <v>0.28626539025904602</v>
      </c>
      <c r="H302" s="3">
        <v>0</v>
      </c>
      <c r="I302" s="3">
        <v>9.0693368937077301E-3</v>
      </c>
      <c r="J302" s="3">
        <v>2.7650439245470898E-4</v>
      </c>
      <c r="K302" s="3">
        <v>9.9414344719898198E-2</v>
      </c>
      <c r="L302" s="3">
        <v>0</v>
      </c>
      <c r="M302" s="3">
        <v>3.9904843033861902E-2</v>
      </c>
      <c r="N302" s="3">
        <v>8.6613198199250493E-2</v>
      </c>
      <c r="O302" s="3">
        <v>0</v>
      </c>
      <c r="P302" s="3">
        <v>0.14161553249430101</v>
      </c>
      <c r="Q302" s="3">
        <v>0.13205683599295701</v>
      </c>
      <c r="R302" s="3">
        <v>1.9054739688163501E-4</v>
      </c>
      <c r="S302" s="3">
        <v>0</v>
      </c>
      <c r="T302" s="3">
        <v>6.9627544242536796E-2</v>
      </c>
      <c r="U302" s="3">
        <v>0</v>
      </c>
      <c r="V302" s="3">
        <v>0</v>
      </c>
      <c r="W302" s="3">
        <v>1.4947799268356401E-2</v>
      </c>
      <c r="X302" s="3">
        <v>5.6000000000000001E-2</v>
      </c>
      <c r="Y302" s="3">
        <v>0.150361401067272</v>
      </c>
      <c r="Z302" s="3">
        <v>1.03605296507463</v>
      </c>
    </row>
    <row r="303" spans="1:26" x14ac:dyDescent="0.4">
      <c r="A303" s="3" t="s">
        <v>1053</v>
      </c>
      <c r="B303" s="3">
        <v>0</v>
      </c>
      <c r="C303" s="3">
        <v>0</v>
      </c>
      <c r="D303" s="3">
        <v>0.151941154829206</v>
      </c>
      <c r="E303" s="3">
        <v>0.29060256244208699</v>
      </c>
      <c r="F303" s="3">
        <v>0</v>
      </c>
      <c r="G303" s="3">
        <v>5.9724945345249102E-2</v>
      </c>
      <c r="H303" s="3">
        <v>2.3713063481872701E-2</v>
      </c>
      <c r="I303" s="3">
        <v>2.0342787978843799E-2</v>
      </c>
      <c r="J303" s="3">
        <v>6.8095669647913804E-2</v>
      </c>
      <c r="K303" s="3">
        <v>3.0923317835799501E-2</v>
      </c>
      <c r="L303" s="3">
        <v>0</v>
      </c>
      <c r="M303" s="3">
        <v>1.6888640817424801E-2</v>
      </c>
      <c r="N303" s="3">
        <v>0</v>
      </c>
      <c r="O303" s="3">
        <v>2.72431905231264E-2</v>
      </c>
      <c r="P303" s="3">
        <v>8.2112333317996403E-2</v>
      </c>
      <c r="Q303" s="3">
        <v>0.16480534150610399</v>
      </c>
      <c r="R303" s="3">
        <v>0</v>
      </c>
      <c r="S303" s="3">
        <v>0</v>
      </c>
      <c r="T303" s="3">
        <v>2.3166493909814401E-2</v>
      </c>
      <c r="U303" s="3">
        <v>0</v>
      </c>
      <c r="V303" s="3">
        <v>0</v>
      </c>
      <c r="W303" s="3">
        <v>4.0440498364561997E-2</v>
      </c>
      <c r="X303" s="3">
        <v>0</v>
      </c>
      <c r="Y303" s="3">
        <v>0.41959220531116598</v>
      </c>
      <c r="Z303" s="3">
        <v>0.90700472720215397</v>
      </c>
    </row>
    <row r="304" spans="1:26" x14ac:dyDescent="0.4">
      <c r="A304" s="3" t="s">
        <v>699</v>
      </c>
      <c r="B304" s="3">
        <v>1.40911912623983E-2</v>
      </c>
      <c r="C304" s="3">
        <v>0</v>
      </c>
      <c r="D304" s="3">
        <v>0.18511238163456001</v>
      </c>
      <c r="E304" s="3">
        <v>0</v>
      </c>
      <c r="F304" s="3">
        <v>0</v>
      </c>
      <c r="G304" s="3">
        <v>0.14273027719418199</v>
      </c>
      <c r="H304" s="3">
        <v>0</v>
      </c>
      <c r="I304" s="3">
        <v>1.4113624861166799E-2</v>
      </c>
      <c r="J304" s="3">
        <v>0</v>
      </c>
      <c r="K304" s="3">
        <v>0</v>
      </c>
      <c r="L304" s="3">
        <v>7.6710700786499206E-2</v>
      </c>
      <c r="M304" s="3">
        <v>6.8987406908626897E-4</v>
      </c>
      <c r="N304" s="3">
        <v>4.2845481674588799E-2</v>
      </c>
      <c r="O304" s="3">
        <v>0</v>
      </c>
      <c r="P304" s="3">
        <v>1.4277748395318099E-2</v>
      </c>
      <c r="Q304" s="3">
        <v>0.23582285095282299</v>
      </c>
      <c r="R304" s="3">
        <v>0</v>
      </c>
      <c r="S304" s="3">
        <v>0.192026151978968</v>
      </c>
      <c r="T304" s="3">
        <v>0</v>
      </c>
      <c r="U304" s="3">
        <v>8.9037613958829302E-3</v>
      </c>
      <c r="V304" s="3">
        <v>5.4554792152810498E-2</v>
      </c>
      <c r="W304" s="3">
        <v>1.8121163641717401E-2</v>
      </c>
      <c r="X304" s="3">
        <v>0.30399999999999999</v>
      </c>
      <c r="Y304" s="3">
        <v>6.6905455811455003E-2</v>
      </c>
      <c r="Z304" s="3">
        <v>1.0497046104821</v>
      </c>
    </row>
    <row r="305" spans="1:26" x14ac:dyDescent="0.4">
      <c r="A305" s="3" t="s">
        <v>643</v>
      </c>
      <c r="B305" s="3">
        <v>0</v>
      </c>
      <c r="C305" s="3">
        <v>0</v>
      </c>
      <c r="D305" s="3">
        <v>3.1349892683258197E-2</v>
      </c>
      <c r="E305" s="3">
        <v>2.6564625094881601E-2</v>
      </c>
      <c r="F305" s="3">
        <v>0</v>
      </c>
      <c r="G305" s="3">
        <v>0.16998892322790399</v>
      </c>
      <c r="H305" s="3">
        <v>0</v>
      </c>
      <c r="I305" s="3">
        <v>0</v>
      </c>
      <c r="J305" s="3">
        <v>3.81590131581971E-2</v>
      </c>
      <c r="K305" s="3">
        <v>9.3826482677123006E-3</v>
      </c>
      <c r="L305" s="3">
        <v>1.24563570065432E-2</v>
      </c>
      <c r="M305" s="3">
        <v>2.7058037600959598E-3</v>
      </c>
      <c r="N305" s="3">
        <v>4.1860767371764501E-2</v>
      </c>
      <c r="O305" s="3">
        <v>2.85700396996727E-2</v>
      </c>
      <c r="P305" s="3">
        <v>0.11514318555577301</v>
      </c>
      <c r="Q305" s="3">
        <v>0.45546112326902899</v>
      </c>
      <c r="R305" s="3">
        <v>1.2613312281328801E-3</v>
      </c>
      <c r="S305" s="3">
        <v>0</v>
      </c>
      <c r="T305" s="3">
        <v>5.98937925420669E-2</v>
      </c>
      <c r="U305" s="3">
        <v>0</v>
      </c>
      <c r="V305" s="3">
        <v>0</v>
      </c>
      <c r="W305" s="3">
        <v>7.2024971349688603E-3</v>
      </c>
      <c r="X305" s="3">
        <v>2E-3</v>
      </c>
      <c r="Y305" s="3">
        <v>0.27643636645494801</v>
      </c>
      <c r="Z305" s="3">
        <v>0.98302259430905203</v>
      </c>
    </row>
    <row r="306" spans="1:26" x14ac:dyDescent="0.4">
      <c r="A306" s="3" t="s">
        <v>1160</v>
      </c>
      <c r="B306" s="3">
        <v>1.0442784065339401E-2</v>
      </c>
      <c r="C306" s="3">
        <v>0</v>
      </c>
      <c r="D306" s="3">
        <v>0</v>
      </c>
      <c r="E306" s="3">
        <v>0.121684671643771</v>
      </c>
      <c r="F306" s="3">
        <v>0</v>
      </c>
      <c r="G306" s="3">
        <v>0.20791210914410599</v>
      </c>
      <c r="H306" s="3">
        <v>0</v>
      </c>
      <c r="I306" s="3">
        <v>1.04627716388924E-2</v>
      </c>
      <c r="J306" s="3">
        <v>8.6119702962427595E-3</v>
      </c>
      <c r="K306" s="3">
        <v>7.3296292563400395E-2</v>
      </c>
      <c r="L306" s="3">
        <v>0</v>
      </c>
      <c r="M306" s="3">
        <v>5.87192271994312E-2</v>
      </c>
      <c r="N306" s="3">
        <v>7.7934152972946202E-2</v>
      </c>
      <c r="O306" s="3">
        <v>4.8697451989664201E-2</v>
      </c>
      <c r="P306" s="3">
        <v>0.13359986434035301</v>
      </c>
      <c r="Q306" s="3">
        <v>0.16499289268148301</v>
      </c>
      <c r="R306" s="3">
        <v>3.2439189415201602E-2</v>
      </c>
      <c r="S306" s="3">
        <v>0</v>
      </c>
      <c r="T306" s="3">
        <v>5.1206622049169301E-2</v>
      </c>
      <c r="U306" s="3">
        <v>0</v>
      </c>
      <c r="V306" s="3">
        <v>0</v>
      </c>
      <c r="W306" s="3">
        <v>0</v>
      </c>
      <c r="X306" s="3">
        <v>0</v>
      </c>
      <c r="Y306" s="3">
        <v>0.52066388172745104</v>
      </c>
      <c r="Z306" s="3">
        <v>0.85385996780742102</v>
      </c>
    </row>
    <row r="307" spans="1:26" x14ac:dyDescent="0.4">
      <c r="A307" s="3" t="s">
        <v>851</v>
      </c>
      <c r="B307" s="3">
        <v>6.7000953858578302E-4</v>
      </c>
      <c r="C307" s="3">
        <v>0</v>
      </c>
      <c r="D307" s="3">
        <v>5.1745122508578701E-3</v>
      </c>
      <c r="E307" s="3">
        <v>6.7204176329515003E-2</v>
      </c>
      <c r="F307" s="3">
        <v>0</v>
      </c>
      <c r="G307" s="3">
        <v>0.25701439677419802</v>
      </c>
      <c r="H307" s="3">
        <v>0</v>
      </c>
      <c r="I307" s="3">
        <v>0</v>
      </c>
      <c r="J307" s="3">
        <v>4.9132714281554003E-3</v>
      </c>
      <c r="K307" s="3">
        <v>0</v>
      </c>
      <c r="L307" s="3">
        <v>4.8080966088379501E-2</v>
      </c>
      <c r="M307" s="3">
        <v>3.7268985740143701E-2</v>
      </c>
      <c r="N307" s="3">
        <v>7.6899616616102104E-2</v>
      </c>
      <c r="O307" s="3">
        <v>0</v>
      </c>
      <c r="P307" s="3">
        <v>7.3866996976340901E-2</v>
      </c>
      <c r="Q307" s="3">
        <v>0.33479122834534603</v>
      </c>
      <c r="R307" s="3">
        <v>6.7732215957173004E-3</v>
      </c>
      <c r="S307" s="3">
        <v>0</v>
      </c>
      <c r="T307" s="3">
        <v>5.9724730113068197E-2</v>
      </c>
      <c r="U307" s="3">
        <v>0</v>
      </c>
      <c r="V307" s="3">
        <v>0</v>
      </c>
      <c r="W307" s="3">
        <v>2.7617888203590599E-2</v>
      </c>
      <c r="X307" s="3">
        <v>2E-3</v>
      </c>
      <c r="Y307" s="3">
        <v>0.28850382482276099</v>
      </c>
      <c r="Z307" s="3">
        <v>0.97063090166209198</v>
      </c>
    </row>
    <row r="308" spans="1:26" x14ac:dyDescent="0.4">
      <c r="A308" s="3" t="s">
        <v>1110</v>
      </c>
      <c r="B308" s="3">
        <v>1.39220169086127E-2</v>
      </c>
      <c r="C308" s="3">
        <v>0</v>
      </c>
      <c r="D308" s="3">
        <v>3.1799461243747502E-2</v>
      </c>
      <c r="E308" s="3">
        <v>5.9899454279651598E-2</v>
      </c>
      <c r="F308" s="3">
        <v>0</v>
      </c>
      <c r="G308" s="3">
        <v>0.25011588692707198</v>
      </c>
      <c r="H308" s="3">
        <v>0</v>
      </c>
      <c r="I308" s="3">
        <v>0</v>
      </c>
      <c r="J308" s="3">
        <v>5.1098795881997202E-3</v>
      </c>
      <c r="K308" s="3">
        <v>7.1403110262879599E-2</v>
      </c>
      <c r="L308" s="3">
        <v>0</v>
      </c>
      <c r="M308" s="3">
        <v>8.0193615736125101E-2</v>
      </c>
      <c r="N308" s="3">
        <v>1.03584519478085E-2</v>
      </c>
      <c r="O308" s="3">
        <v>9.8737923770507996E-3</v>
      </c>
      <c r="P308" s="3">
        <v>0.14922703676806801</v>
      </c>
      <c r="Q308" s="3">
        <v>0.17893226508277499</v>
      </c>
      <c r="R308" s="3">
        <v>3.33152250582118E-2</v>
      </c>
      <c r="S308" s="3">
        <v>0</v>
      </c>
      <c r="T308" s="3">
        <v>9.4731255070328299E-2</v>
      </c>
      <c r="U308" s="3">
        <v>0</v>
      </c>
      <c r="V308" s="3">
        <v>0</v>
      </c>
      <c r="W308" s="3">
        <v>1.1118548749468601E-2</v>
      </c>
      <c r="X308" s="3">
        <v>0</v>
      </c>
      <c r="Y308" s="3">
        <v>0.35441098061116899</v>
      </c>
      <c r="Z308" s="3">
        <v>0.94303968552094097</v>
      </c>
    </row>
    <row r="309" spans="1:26" x14ac:dyDescent="0.4">
      <c r="A309" s="3" t="s">
        <v>1116</v>
      </c>
      <c r="B309" s="3">
        <v>1.1999037223411099E-2</v>
      </c>
      <c r="C309" s="3">
        <v>0</v>
      </c>
      <c r="D309" s="3">
        <v>7.6964033758478101E-2</v>
      </c>
      <c r="E309" s="3">
        <v>0.28362098262279301</v>
      </c>
      <c r="F309" s="3">
        <v>0</v>
      </c>
      <c r="G309" s="3">
        <v>0</v>
      </c>
      <c r="H309" s="3">
        <v>6.3389814839354E-3</v>
      </c>
      <c r="I309" s="3">
        <v>2.91084702822655E-2</v>
      </c>
      <c r="J309" s="3">
        <v>7.2208906304703901E-3</v>
      </c>
      <c r="K309" s="3">
        <v>8.5667878162990596E-2</v>
      </c>
      <c r="L309" s="3">
        <v>0</v>
      </c>
      <c r="M309" s="3">
        <v>1.0072828989105401E-2</v>
      </c>
      <c r="N309" s="3">
        <v>0</v>
      </c>
      <c r="O309" s="3">
        <v>0</v>
      </c>
      <c r="P309" s="3">
        <v>0.108432116827406</v>
      </c>
      <c r="Q309" s="3">
        <v>0.31542930789073198</v>
      </c>
      <c r="R309" s="3">
        <v>0</v>
      </c>
      <c r="S309" s="3">
        <v>0</v>
      </c>
      <c r="T309" s="3">
        <v>4.0609906731692402E-2</v>
      </c>
      <c r="U309" s="3">
        <v>0</v>
      </c>
      <c r="V309" s="3">
        <v>0</v>
      </c>
      <c r="W309" s="3">
        <v>2.4535565396720201E-2</v>
      </c>
      <c r="X309" s="3">
        <v>0.03</v>
      </c>
      <c r="Y309" s="3">
        <v>0.17401484673967499</v>
      </c>
      <c r="Z309" s="3">
        <v>1.0274315582272</v>
      </c>
    </row>
    <row r="310" spans="1:26" x14ac:dyDescent="0.4">
      <c r="A310" s="3" t="s">
        <v>829</v>
      </c>
      <c r="B310" s="3">
        <v>8.6733079312635103E-2</v>
      </c>
      <c r="C310" s="3">
        <v>0</v>
      </c>
      <c r="D310" s="3">
        <v>5.6391403277548699E-2</v>
      </c>
      <c r="E310" s="3">
        <v>1.89315492269823E-2</v>
      </c>
      <c r="F310" s="3">
        <v>0</v>
      </c>
      <c r="G310" s="3">
        <v>0.156841398601549</v>
      </c>
      <c r="H310" s="3">
        <v>0</v>
      </c>
      <c r="I310" s="3">
        <v>0</v>
      </c>
      <c r="J310" s="3">
        <v>2.7601300484592101E-2</v>
      </c>
      <c r="K310" s="3">
        <v>0</v>
      </c>
      <c r="L310" s="3">
        <v>0</v>
      </c>
      <c r="M310" s="3">
        <v>8.0720775719661103E-2</v>
      </c>
      <c r="N310" s="3">
        <v>4.8547289414981702E-2</v>
      </c>
      <c r="O310" s="3">
        <v>0</v>
      </c>
      <c r="P310" s="3">
        <v>5.58932903061026E-2</v>
      </c>
      <c r="Q310" s="3">
        <v>0.282427279424255</v>
      </c>
      <c r="R310" s="3">
        <v>1.39567035029551E-2</v>
      </c>
      <c r="S310" s="3">
        <v>0</v>
      </c>
      <c r="T310" s="3">
        <v>0.15995103696399701</v>
      </c>
      <c r="U310" s="3">
        <v>0</v>
      </c>
      <c r="V310" s="3">
        <v>0</v>
      </c>
      <c r="W310" s="3">
        <v>1.20048937647401E-2</v>
      </c>
      <c r="X310" s="3">
        <v>0.185</v>
      </c>
      <c r="Y310" s="3">
        <v>9.2721180568044195E-2</v>
      </c>
      <c r="Z310" s="3">
        <v>1.04276467631952</v>
      </c>
    </row>
    <row r="311" spans="1:26" x14ac:dyDescent="0.4">
      <c r="A311" s="3" t="s">
        <v>844</v>
      </c>
      <c r="B311" s="3">
        <v>0</v>
      </c>
      <c r="C311" s="3">
        <v>0</v>
      </c>
      <c r="D311" s="3">
        <v>3.2259874787424002E-2</v>
      </c>
      <c r="E311" s="3">
        <v>0.365135671428445</v>
      </c>
      <c r="F311" s="3">
        <v>0</v>
      </c>
      <c r="G311" s="3">
        <v>2.80584270686106E-2</v>
      </c>
      <c r="H311" s="3">
        <v>0</v>
      </c>
      <c r="I311" s="3">
        <v>2.0784385840973901E-2</v>
      </c>
      <c r="J311" s="3">
        <v>2.48339143805261E-3</v>
      </c>
      <c r="K311" s="3">
        <v>0.15713998287097999</v>
      </c>
      <c r="L311" s="3">
        <v>0</v>
      </c>
      <c r="M311" s="3">
        <v>0.102583360349685</v>
      </c>
      <c r="N311" s="3">
        <v>5.8440439486513E-3</v>
      </c>
      <c r="O311" s="3">
        <v>0</v>
      </c>
      <c r="P311" s="3">
        <v>8.7017419516422598E-2</v>
      </c>
      <c r="Q311" s="3">
        <v>0.18462416216211999</v>
      </c>
      <c r="R311" s="3">
        <v>4.3811103527854897E-3</v>
      </c>
      <c r="S311" s="3">
        <v>0</v>
      </c>
      <c r="T311" s="3">
        <v>1.5271099754882E-3</v>
      </c>
      <c r="U311" s="3">
        <v>0</v>
      </c>
      <c r="V311" s="3">
        <v>0</v>
      </c>
      <c r="W311" s="3">
        <v>8.1610602603617802E-3</v>
      </c>
      <c r="X311" s="3">
        <v>2E-3</v>
      </c>
      <c r="Y311" s="3">
        <v>0.26875106794443998</v>
      </c>
      <c r="Z311" s="3">
        <v>1.02110088879903</v>
      </c>
    </row>
    <row r="312" spans="1:26" x14ac:dyDescent="0.4">
      <c r="A312" s="3" t="s">
        <v>796</v>
      </c>
      <c r="B312" s="3">
        <v>6.9718118764981202E-3</v>
      </c>
      <c r="C312" s="3">
        <v>0</v>
      </c>
      <c r="D312" s="3">
        <v>2.9155951360317601E-3</v>
      </c>
      <c r="E312" s="3">
        <v>0.16607995185035401</v>
      </c>
      <c r="F312" s="3">
        <v>0</v>
      </c>
      <c r="G312" s="3">
        <v>0.13157615442970699</v>
      </c>
      <c r="H312" s="3">
        <v>0</v>
      </c>
      <c r="I312" s="3">
        <v>5.1101672238343804E-3</v>
      </c>
      <c r="J312" s="3">
        <v>4.0830587865863098E-2</v>
      </c>
      <c r="K312" s="3">
        <v>1.94158100178289E-3</v>
      </c>
      <c r="L312" s="3">
        <v>0</v>
      </c>
      <c r="M312" s="3">
        <v>8.3714658994276395E-2</v>
      </c>
      <c r="N312" s="3">
        <v>2.9313991120177301E-3</v>
      </c>
      <c r="O312" s="3">
        <v>0.13528762787582299</v>
      </c>
      <c r="P312" s="3">
        <v>4.5037147466696799E-2</v>
      </c>
      <c r="Q312" s="3">
        <v>0.28929589053733201</v>
      </c>
      <c r="R312" s="3">
        <v>0</v>
      </c>
      <c r="S312" s="3">
        <v>0</v>
      </c>
      <c r="T312" s="3">
        <v>0</v>
      </c>
      <c r="U312" s="3">
        <v>2.69377400759452E-2</v>
      </c>
      <c r="V312" s="3">
        <v>0</v>
      </c>
      <c r="W312" s="3">
        <v>6.1369686553837899E-2</v>
      </c>
      <c r="X312" s="3">
        <v>2E-3</v>
      </c>
      <c r="Y312" s="3">
        <v>0.285226457884248</v>
      </c>
      <c r="Z312" s="3">
        <v>0.97993471414067701</v>
      </c>
    </row>
    <row r="313" spans="1:26" x14ac:dyDescent="0.4">
      <c r="A313" s="3" t="s">
        <v>996</v>
      </c>
      <c r="B313" s="3">
        <v>0</v>
      </c>
      <c r="C313" s="3">
        <v>8.8727986844038501E-2</v>
      </c>
      <c r="D313" s="3">
        <v>3.2254933004781301E-3</v>
      </c>
      <c r="E313" s="3">
        <v>4.9739485891890201E-2</v>
      </c>
      <c r="F313" s="3">
        <v>0</v>
      </c>
      <c r="G313" s="3">
        <v>0.23497599344852099</v>
      </c>
      <c r="H313" s="3">
        <v>0</v>
      </c>
      <c r="I313" s="3">
        <v>2.3320839059133899E-2</v>
      </c>
      <c r="J313" s="3">
        <v>1.72175964451763E-2</v>
      </c>
      <c r="K313" s="3">
        <v>5.0793462059818099E-2</v>
      </c>
      <c r="L313" s="3">
        <v>0</v>
      </c>
      <c r="M313" s="3">
        <v>4.7137091867990297E-2</v>
      </c>
      <c r="N313" s="3">
        <v>2.8511696685294401E-2</v>
      </c>
      <c r="O313" s="3">
        <v>1.8539292291273698E-2</v>
      </c>
      <c r="P313" s="3">
        <v>0.124461327794262</v>
      </c>
      <c r="Q313" s="3">
        <v>0.28108643268578398</v>
      </c>
      <c r="R313" s="3">
        <v>1.8307040940224499E-2</v>
      </c>
      <c r="S313" s="3">
        <v>0</v>
      </c>
      <c r="T313" s="3">
        <v>0</v>
      </c>
      <c r="U313" s="3">
        <v>0</v>
      </c>
      <c r="V313" s="3">
        <v>4.4079524277566397E-3</v>
      </c>
      <c r="W313" s="3">
        <v>9.5483082583583505E-3</v>
      </c>
      <c r="X313" s="3">
        <v>5.0000000000000001E-3</v>
      </c>
      <c r="Y313" s="3">
        <v>0.24401283138843499</v>
      </c>
      <c r="Z313" s="3">
        <v>0.994451664598207</v>
      </c>
    </row>
    <row r="314" spans="1:26" x14ac:dyDescent="0.4">
      <c r="A314" s="3" t="s">
        <v>1108</v>
      </c>
      <c r="B314" s="3">
        <v>2.6528582633991199E-3</v>
      </c>
      <c r="C314" s="3">
        <v>0</v>
      </c>
      <c r="D314" s="3">
        <v>3.9528232945611898E-2</v>
      </c>
      <c r="E314" s="3">
        <v>0.45545445160685499</v>
      </c>
      <c r="F314" s="3">
        <v>0</v>
      </c>
      <c r="G314" s="3">
        <v>0</v>
      </c>
      <c r="H314" s="3">
        <v>3.8455580659620099E-3</v>
      </c>
      <c r="I314" s="3">
        <v>2.0379770710168801E-2</v>
      </c>
      <c r="J314" s="3">
        <v>6.7873125844294599E-3</v>
      </c>
      <c r="K314" s="3">
        <v>0.153940409401992</v>
      </c>
      <c r="L314" s="3">
        <v>0</v>
      </c>
      <c r="M314" s="3">
        <v>4.4680436933480797E-2</v>
      </c>
      <c r="N314" s="3">
        <v>1.20554356748666E-2</v>
      </c>
      <c r="O314" s="3">
        <v>0</v>
      </c>
      <c r="P314" s="3">
        <v>5.6675484363621298E-2</v>
      </c>
      <c r="Q314" s="3">
        <v>0.156970694356276</v>
      </c>
      <c r="R314" s="3">
        <v>1.07172861911534E-2</v>
      </c>
      <c r="S314" s="3">
        <v>0</v>
      </c>
      <c r="T314" s="3">
        <v>2.5396680173522101E-2</v>
      </c>
      <c r="U314" s="3">
        <v>0</v>
      </c>
      <c r="V314" s="3">
        <v>0</v>
      </c>
      <c r="W314" s="3">
        <v>1.09153887286623E-2</v>
      </c>
      <c r="X314" s="3">
        <v>0</v>
      </c>
      <c r="Y314" s="3">
        <v>0.39100864316196099</v>
      </c>
      <c r="Z314" s="3">
        <v>0.94101641902470901</v>
      </c>
    </row>
    <row r="315" spans="1:26" x14ac:dyDescent="0.4">
      <c r="A315" s="3" t="s">
        <v>647</v>
      </c>
      <c r="B315" s="3">
        <v>0</v>
      </c>
      <c r="C315" s="3">
        <v>0</v>
      </c>
      <c r="D315" s="3">
        <v>2.7545193267475902E-2</v>
      </c>
      <c r="E315" s="3">
        <v>0.16782486084711201</v>
      </c>
      <c r="F315" s="3">
        <v>0</v>
      </c>
      <c r="G315" s="3">
        <v>0.165841743826003</v>
      </c>
      <c r="H315" s="3">
        <v>0</v>
      </c>
      <c r="I315" s="3">
        <v>7.6929542369722102E-3</v>
      </c>
      <c r="J315" s="3">
        <v>1.3999375233747099E-2</v>
      </c>
      <c r="K315" s="3">
        <v>0</v>
      </c>
      <c r="L315" s="3">
        <v>0</v>
      </c>
      <c r="M315" s="3">
        <v>2.7291624003257998E-2</v>
      </c>
      <c r="N315" s="3">
        <v>4.3822490477938403E-2</v>
      </c>
      <c r="O315" s="3">
        <v>3.1466497975830697E-2</v>
      </c>
      <c r="P315" s="3">
        <v>9.1192806463874898E-2</v>
      </c>
      <c r="Q315" s="3">
        <v>0.35312488588140101</v>
      </c>
      <c r="R315" s="3">
        <v>3.73046393806978E-2</v>
      </c>
      <c r="S315" s="3">
        <v>0</v>
      </c>
      <c r="T315" s="3">
        <v>2.3323866326973901E-2</v>
      </c>
      <c r="U315" s="3">
        <v>0</v>
      </c>
      <c r="V315" s="3">
        <v>0</v>
      </c>
      <c r="W315" s="3">
        <v>9.5690620787149301E-3</v>
      </c>
      <c r="X315" s="3">
        <v>1E-3</v>
      </c>
      <c r="Y315" s="3">
        <v>0.31210904736749101</v>
      </c>
      <c r="Z315" s="3">
        <v>0.961050663239156</v>
      </c>
    </row>
    <row r="316" spans="1:26" x14ac:dyDescent="0.4">
      <c r="A316" s="3" t="s">
        <v>806</v>
      </c>
      <c r="B316" s="3">
        <v>1.9198268983116499E-2</v>
      </c>
      <c r="C316" s="3">
        <v>0</v>
      </c>
      <c r="D316" s="3">
        <v>6.2211588552116198E-2</v>
      </c>
      <c r="E316" s="3">
        <v>4.9115918134967698E-2</v>
      </c>
      <c r="F316" s="3">
        <v>0</v>
      </c>
      <c r="G316" s="3">
        <v>0.30113520090328499</v>
      </c>
      <c r="H316" s="3">
        <v>0</v>
      </c>
      <c r="I316" s="3">
        <v>2.6988973204998701E-2</v>
      </c>
      <c r="J316" s="3">
        <v>1.7876856445276101E-2</v>
      </c>
      <c r="K316" s="3">
        <v>4.3122144977687397E-2</v>
      </c>
      <c r="L316" s="3">
        <v>0</v>
      </c>
      <c r="M316" s="3">
        <v>2.2675711091964699E-3</v>
      </c>
      <c r="N316" s="3">
        <v>0.106786207093669</v>
      </c>
      <c r="O316" s="3">
        <v>2.5661073039654401E-2</v>
      </c>
      <c r="P316" s="3">
        <v>0.10613199067545399</v>
      </c>
      <c r="Q316" s="3">
        <v>0.151719033403342</v>
      </c>
      <c r="R316" s="3">
        <v>5.0615443616621302E-3</v>
      </c>
      <c r="S316" s="3">
        <v>1.57252454148923E-2</v>
      </c>
      <c r="T316" s="3">
        <v>5.3035979567256598E-3</v>
      </c>
      <c r="U316" s="3">
        <v>0</v>
      </c>
      <c r="V316" s="3">
        <v>3.2656462331449101E-3</v>
      </c>
      <c r="W316" s="3">
        <v>5.8429139510811301E-2</v>
      </c>
      <c r="X316" s="3">
        <v>3.0000000000000001E-3</v>
      </c>
      <c r="Y316" s="3">
        <v>0.25805703574467798</v>
      </c>
      <c r="Z316" s="3">
        <v>0.98301250782741201</v>
      </c>
    </row>
    <row r="317" spans="1:26" x14ac:dyDescent="0.4">
      <c r="A317" s="3" t="s">
        <v>936</v>
      </c>
      <c r="B317" s="3">
        <v>8.6669150128590401E-4</v>
      </c>
      <c r="C317" s="3">
        <v>0</v>
      </c>
      <c r="D317" s="3">
        <v>0</v>
      </c>
      <c r="E317" s="3">
        <v>2.33753430069184E-2</v>
      </c>
      <c r="F317" s="3">
        <v>0</v>
      </c>
      <c r="G317" s="3">
        <v>0.154844964167793</v>
      </c>
      <c r="H317" s="3">
        <v>0</v>
      </c>
      <c r="I317" s="3">
        <v>0</v>
      </c>
      <c r="J317" s="3">
        <v>1.17215404894709E-2</v>
      </c>
      <c r="K317" s="3">
        <v>7.1128782879159502E-3</v>
      </c>
      <c r="L317" s="3">
        <v>0</v>
      </c>
      <c r="M317" s="3">
        <v>4.9634913866030597E-2</v>
      </c>
      <c r="N317" s="3">
        <v>1.6925171109852599E-2</v>
      </c>
      <c r="O317" s="3">
        <v>4.3451192985490598E-2</v>
      </c>
      <c r="P317" s="3">
        <v>6.1871006500923198E-2</v>
      </c>
      <c r="Q317" s="3">
        <v>0.49193474208193599</v>
      </c>
      <c r="R317" s="3">
        <v>2.06309785283165E-4</v>
      </c>
      <c r="S317" s="3">
        <v>0</v>
      </c>
      <c r="T317" s="3">
        <v>3.2757809949024802E-2</v>
      </c>
      <c r="U317" s="3">
        <v>0</v>
      </c>
      <c r="V317" s="3">
        <v>0</v>
      </c>
      <c r="W317" s="3">
        <v>0.105297436268075</v>
      </c>
      <c r="X317" s="3">
        <v>0</v>
      </c>
      <c r="Y317" s="3">
        <v>0.39049931158995499</v>
      </c>
      <c r="Z317" s="3">
        <v>0.92862098912101798</v>
      </c>
    </row>
    <row r="318" spans="1:26" x14ac:dyDescent="0.4">
      <c r="A318" s="3" t="s">
        <v>892</v>
      </c>
      <c r="B318" s="3">
        <v>4.9576641642301203E-2</v>
      </c>
      <c r="C318" s="3">
        <v>0</v>
      </c>
      <c r="D318" s="3">
        <v>9.0897587496539506E-2</v>
      </c>
      <c r="E318" s="3">
        <v>0</v>
      </c>
      <c r="F318" s="3">
        <v>0</v>
      </c>
      <c r="G318" s="3">
        <v>0.20985152846264901</v>
      </c>
      <c r="H318" s="3">
        <v>0</v>
      </c>
      <c r="I318" s="3">
        <v>0</v>
      </c>
      <c r="J318" s="3">
        <v>4.9303868220857701E-2</v>
      </c>
      <c r="K318" s="3">
        <v>1.90420353067761E-2</v>
      </c>
      <c r="L318" s="3">
        <v>3.9554355526651298E-2</v>
      </c>
      <c r="M318" s="3">
        <v>0</v>
      </c>
      <c r="N318" s="3">
        <v>0</v>
      </c>
      <c r="O318" s="3">
        <v>0.100948959929448</v>
      </c>
      <c r="P318" s="3">
        <v>7.2836588328659205E-2</v>
      </c>
      <c r="Q318" s="3">
        <v>0.19358039316561501</v>
      </c>
      <c r="R318" s="3">
        <v>0</v>
      </c>
      <c r="S318" s="3">
        <v>0</v>
      </c>
      <c r="T318" s="3">
        <v>8.8764391021179695E-2</v>
      </c>
      <c r="U318" s="3">
        <v>0</v>
      </c>
      <c r="V318" s="3">
        <v>0</v>
      </c>
      <c r="W318" s="3">
        <v>8.5643650899323298E-2</v>
      </c>
      <c r="X318" s="3">
        <v>1.9E-2</v>
      </c>
      <c r="Y318" s="3">
        <v>0.19230987953319501</v>
      </c>
      <c r="Z318" s="3">
        <v>1.0018560452952501</v>
      </c>
    </row>
    <row r="319" spans="1:26" x14ac:dyDescent="0.4">
      <c r="A319" s="3" t="s">
        <v>781</v>
      </c>
      <c r="B319" s="3">
        <v>4.07711560722075E-2</v>
      </c>
      <c r="C319" s="3">
        <v>0</v>
      </c>
      <c r="D319" s="3">
        <v>0</v>
      </c>
      <c r="E319" s="3">
        <v>6.0645935065272903E-2</v>
      </c>
      <c r="F319" s="3">
        <v>0</v>
      </c>
      <c r="G319" s="3">
        <v>0.17085379039843601</v>
      </c>
      <c r="H319" s="3">
        <v>0</v>
      </c>
      <c r="I319" s="3">
        <v>0</v>
      </c>
      <c r="J319" s="3">
        <v>2.55237506062088E-2</v>
      </c>
      <c r="K319" s="3">
        <v>0</v>
      </c>
      <c r="L319" s="3">
        <v>0.100399336611912</v>
      </c>
      <c r="M319" s="3">
        <v>5.4405516744114001E-2</v>
      </c>
      <c r="N319" s="3">
        <v>3.08120486304479E-2</v>
      </c>
      <c r="O319" s="3">
        <v>0.23190201846351299</v>
      </c>
      <c r="P319" s="3">
        <v>7.3687760544364794E-2</v>
      </c>
      <c r="Q319" s="3">
        <v>0.113882390412178</v>
      </c>
      <c r="R319" s="3">
        <v>0</v>
      </c>
      <c r="S319" s="3">
        <v>0</v>
      </c>
      <c r="T319" s="3">
        <v>7.8712828889227204E-2</v>
      </c>
      <c r="U319" s="3">
        <v>0</v>
      </c>
      <c r="V319" s="3">
        <v>0</v>
      </c>
      <c r="W319" s="3">
        <v>1.8403467562118699E-2</v>
      </c>
      <c r="X319" s="3">
        <v>0.05</v>
      </c>
      <c r="Y319" s="3">
        <v>0.15558578744721099</v>
      </c>
      <c r="Z319" s="3">
        <v>1.0377688512525101</v>
      </c>
    </row>
    <row r="320" spans="1:26" x14ac:dyDescent="0.4">
      <c r="A320" s="3" t="s">
        <v>992</v>
      </c>
      <c r="B320" s="3">
        <v>0</v>
      </c>
      <c r="C320" s="3">
        <v>0</v>
      </c>
      <c r="D320" s="3">
        <v>6.3428681075482399E-2</v>
      </c>
      <c r="E320" s="3">
        <v>0.23191913298237099</v>
      </c>
      <c r="F320" s="3">
        <v>0</v>
      </c>
      <c r="G320" s="3">
        <v>5.6923991497996901E-2</v>
      </c>
      <c r="H320" s="3">
        <v>0</v>
      </c>
      <c r="I320" s="3">
        <v>1.0374001308406801E-2</v>
      </c>
      <c r="J320" s="3">
        <v>0.113999078070287</v>
      </c>
      <c r="K320" s="3">
        <v>6.4760820661949506E-2</v>
      </c>
      <c r="L320" s="3">
        <v>0</v>
      </c>
      <c r="M320" s="3">
        <v>4.7841153799412603E-2</v>
      </c>
      <c r="N320" s="3">
        <v>0</v>
      </c>
      <c r="O320" s="3">
        <v>3.7253121561853099E-2</v>
      </c>
      <c r="P320" s="3">
        <v>4.4008427986546701E-2</v>
      </c>
      <c r="Q320" s="3">
        <v>0.24682207450295601</v>
      </c>
      <c r="R320" s="3">
        <v>0</v>
      </c>
      <c r="S320" s="3">
        <v>0</v>
      </c>
      <c r="T320" s="3">
        <v>3.6555168745026498E-2</v>
      </c>
      <c r="U320" s="3">
        <v>0</v>
      </c>
      <c r="V320" s="3">
        <v>0</v>
      </c>
      <c r="W320" s="3">
        <v>4.6114347807711203E-2</v>
      </c>
      <c r="X320" s="3">
        <v>6.0000000000000097E-3</v>
      </c>
      <c r="Y320" s="3">
        <v>0.22749363699345901</v>
      </c>
      <c r="Z320" s="3">
        <v>1.0005241421304301</v>
      </c>
    </row>
    <row r="321" spans="1:26" x14ac:dyDescent="0.4">
      <c r="A321" s="3" t="s">
        <v>930</v>
      </c>
      <c r="B321" s="3">
        <v>3.6656381175394902E-2</v>
      </c>
      <c r="C321" s="3">
        <v>0</v>
      </c>
      <c r="D321" s="3">
        <v>5.4437006504313303E-2</v>
      </c>
      <c r="E321" s="3">
        <v>4.2238219084030602E-2</v>
      </c>
      <c r="F321" s="3">
        <v>0</v>
      </c>
      <c r="G321" s="3">
        <v>0.322403575336912</v>
      </c>
      <c r="H321" s="3">
        <v>0</v>
      </c>
      <c r="I321" s="3">
        <v>0</v>
      </c>
      <c r="J321" s="3">
        <v>0</v>
      </c>
      <c r="K321" s="3">
        <v>2.19216813583024E-2</v>
      </c>
      <c r="L321" s="3">
        <v>0</v>
      </c>
      <c r="M321" s="3">
        <v>4.1213295027468302E-2</v>
      </c>
      <c r="N321" s="3">
        <v>6.7977795044800601E-2</v>
      </c>
      <c r="O321" s="3">
        <v>0</v>
      </c>
      <c r="P321" s="3">
        <v>8.38763989408748E-2</v>
      </c>
      <c r="Q321" s="3">
        <v>0.22864680896162701</v>
      </c>
      <c r="R321" s="3">
        <v>2.2324528149287801E-2</v>
      </c>
      <c r="S321" s="3">
        <v>0</v>
      </c>
      <c r="T321" s="3">
        <v>0</v>
      </c>
      <c r="U321" s="3">
        <v>4.6934170505919103E-2</v>
      </c>
      <c r="V321" s="3">
        <v>0</v>
      </c>
      <c r="W321" s="3">
        <v>3.1370139911069898E-2</v>
      </c>
      <c r="X321" s="3">
        <v>0.157</v>
      </c>
      <c r="Y321" s="3">
        <v>0.100346618391981</v>
      </c>
      <c r="Z321" s="3">
        <v>1.0485355542854999</v>
      </c>
    </row>
    <row r="322" spans="1:26" x14ac:dyDescent="0.4">
      <c r="A322" s="3" t="s">
        <v>773</v>
      </c>
      <c r="B322" s="3">
        <v>1.6306726186798098E-2</v>
      </c>
      <c r="C322" s="3">
        <v>0</v>
      </c>
      <c r="D322" s="3">
        <v>1.84942198919518E-2</v>
      </c>
      <c r="E322" s="3">
        <v>0.113420681163828</v>
      </c>
      <c r="F322" s="3">
        <v>0</v>
      </c>
      <c r="G322" s="3">
        <v>0.219267285017931</v>
      </c>
      <c r="H322" s="3">
        <v>0</v>
      </c>
      <c r="I322" s="3">
        <v>0</v>
      </c>
      <c r="J322" s="3">
        <v>1.46473196214244E-2</v>
      </c>
      <c r="K322" s="3">
        <v>0</v>
      </c>
      <c r="L322" s="3">
        <v>0</v>
      </c>
      <c r="M322" s="3">
        <v>6.5841057602587696E-2</v>
      </c>
      <c r="N322" s="3">
        <v>0</v>
      </c>
      <c r="O322" s="3">
        <v>0.12017427198347</v>
      </c>
      <c r="P322" s="3">
        <v>4.4473668270781697E-2</v>
      </c>
      <c r="Q322" s="3">
        <v>0.36851464455074401</v>
      </c>
      <c r="R322" s="3">
        <v>0</v>
      </c>
      <c r="S322" s="3">
        <v>0</v>
      </c>
      <c r="T322" s="3">
        <v>1.51214746744466E-2</v>
      </c>
      <c r="U322" s="3">
        <v>0</v>
      </c>
      <c r="V322" s="3">
        <v>3.7386510360374798E-3</v>
      </c>
      <c r="W322" s="3">
        <v>0</v>
      </c>
      <c r="X322" s="3">
        <v>0</v>
      </c>
      <c r="Y322" s="3">
        <v>0.37599244840898699</v>
      </c>
      <c r="Z322" s="3">
        <v>0.93241696346125402</v>
      </c>
    </row>
    <row r="323" spans="1:26" x14ac:dyDescent="0.4">
      <c r="A323" s="3" t="s">
        <v>1008</v>
      </c>
      <c r="B323" s="3">
        <v>2.04478112596072E-2</v>
      </c>
      <c r="C323" s="3">
        <v>0</v>
      </c>
      <c r="D323" s="3">
        <v>2.9184096821020401E-2</v>
      </c>
      <c r="E323" s="3">
        <v>7.32446777781664E-2</v>
      </c>
      <c r="F323" s="3">
        <v>0</v>
      </c>
      <c r="G323" s="3">
        <v>0.25817417170405199</v>
      </c>
      <c r="H323" s="3">
        <v>0</v>
      </c>
      <c r="I323" s="3">
        <v>0</v>
      </c>
      <c r="J323" s="3">
        <v>0</v>
      </c>
      <c r="K323" s="3">
        <v>0</v>
      </c>
      <c r="L323" s="3">
        <v>2.72923461999828E-2</v>
      </c>
      <c r="M323" s="3">
        <v>3.8861080902901801E-2</v>
      </c>
      <c r="N323" s="3">
        <v>6.9398163293669197E-3</v>
      </c>
      <c r="O323" s="3">
        <v>0</v>
      </c>
      <c r="P323" s="3">
        <v>7.40981803590859E-2</v>
      </c>
      <c r="Q323" s="3">
        <v>0.34794540847018901</v>
      </c>
      <c r="R323" s="3">
        <v>2.1919163963305802E-2</v>
      </c>
      <c r="S323" s="3">
        <v>0</v>
      </c>
      <c r="T323" s="3">
        <v>9.4095483659146301E-2</v>
      </c>
      <c r="U323" s="3">
        <v>0</v>
      </c>
      <c r="V323" s="3">
        <v>0</v>
      </c>
      <c r="W323" s="3">
        <v>7.7977625531752996E-3</v>
      </c>
      <c r="X323" s="3">
        <v>0.111</v>
      </c>
      <c r="Y323" s="3">
        <v>0.113443138278552</v>
      </c>
      <c r="Z323" s="3">
        <v>1.0446729232531899</v>
      </c>
    </row>
    <row r="324" spans="1:26" x14ac:dyDescent="0.4">
      <c r="A324" s="3" t="s">
        <v>997</v>
      </c>
      <c r="B324" s="3">
        <v>0</v>
      </c>
      <c r="C324" s="3">
        <v>0</v>
      </c>
      <c r="D324" s="3">
        <v>2.2219125478573E-2</v>
      </c>
      <c r="E324" s="3">
        <v>0.102902955415235</v>
      </c>
      <c r="F324" s="3">
        <v>0</v>
      </c>
      <c r="G324" s="3">
        <v>0.291374443743384</v>
      </c>
      <c r="H324" s="3">
        <v>0</v>
      </c>
      <c r="I324" s="3">
        <v>0</v>
      </c>
      <c r="J324" s="3">
        <v>4.1549867979503302E-3</v>
      </c>
      <c r="K324" s="3">
        <v>0</v>
      </c>
      <c r="L324" s="3">
        <v>2.9549255456662999E-2</v>
      </c>
      <c r="M324" s="3">
        <v>2.3198615379865801E-2</v>
      </c>
      <c r="N324" s="3">
        <v>6.3897065898195396E-2</v>
      </c>
      <c r="O324" s="3">
        <v>0</v>
      </c>
      <c r="P324" s="3">
        <v>9.7701792603243506E-2</v>
      </c>
      <c r="Q324" s="3">
        <v>0.25620652376207598</v>
      </c>
      <c r="R324" s="3">
        <v>1.95549424919342E-2</v>
      </c>
      <c r="S324" s="3">
        <v>4.6027140259249401E-4</v>
      </c>
      <c r="T324" s="3">
        <v>7.8265644174771803E-2</v>
      </c>
      <c r="U324" s="3">
        <v>0</v>
      </c>
      <c r="V324" s="3">
        <v>0</v>
      </c>
      <c r="W324" s="3">
        <v>1.0514377395515299E-2</v>
      </c>
      <c r="X324" s="3">
        <v>7.0000000000000097E-3</v>
      </c>
      <c r="Y324" s="3">
        <v>0.218211461936935</v>
      </c>
      <c r="Z324" s="3">
        <v>1.0008404166473801</v>
      </c>
    </row>
    <row r="325" spans="1:26" x14ac:dyDescent="0.4">
      <c r="A325" s="3" t="s">
        <v>857</v>
      </c>
      <c r="B325" s="3">
        <v>8.1885457390243305E-2</v>
      </c>
      <c r="C325" s="3">
        <v>0</v>
      </c>
      <c r="D325" s="3">
        <v>4.9555707916388698E-2</v>
      </c>
      <c r="E325" s="3">
        <v>2.45829053059736E-3</v>
      </c>
      <c r="F325" s="3">
        <v>0</v>
      </c>
      <c r="G325" s="3">
        <v>0.338153891527876</v>
      </c>
      <c r="H325" s="3">
        <v>0</v>
      </c>
      <c r="I325" s="3">
        <v>0</v>
      </c>
      <c r="J325" s="3">
        <v>0</v>
      </c>
      <c r="K325" s="3">
        <v>3.5111737225816897E-2</v>
      </c>
      <c r="L325" s="3">
        <v>0</v>
      </c>
      <c r="M325" s="3">
        <v>9.8986641260568609E-3</v>
      </c>
      <c r="N325" s="3">
        <v>6.8691246146198003E-3</v>
      </c>
      <c r="O325" s="3">
        <v>1.6111396397554801E-3</v>
      </c>
      <c r="P325" s="3">
        <v>7.0691840954211299E-2</v>
      </c>
      <c r="Q325" s="3">
        <v>0.31350502898445898</v>
      </c>
      <c r="R325" s="3">
        <v>1.49145770940075E-3</v>
      </c>
      <c r="S325" s="3">
        <v>0</v>
      </c>
      <c r="T325" s="3">
        <v>7.9590761967514301E-2</v>
      </c>
      <c r="U325" s="3">
        <v>0</v>
      </c>
      <c r="V325" s="3">
        <v>0</v>
      </c>
      <c r="W325" s="3">
        <v>9.1768974130599992E-3</v>
      </c>
      <c r="X325" s="3">
        <v>2.5999999999999999E-2</v>
      </c>
      <c r="Y325" s="3">
        <v>0.17977024299096001</v>
      </c>
      <c r="Z325" s="3">
        <v>1.0121423776516301</v>
      </c>
    </row>
    <row r="326" spans="1:26" x14ac:dyDescent="0.4">
      <c r="A326" s="3" t="s">
        <v>1049</v>
      </c>
      <c r="B326" s="4">
        <v>8.6161693695017797E-6</v>
      </c>
      <c r="C326" s="3">
        <v>0</v>
      </c>
      <c r="D326" s="3">
        <v>3.02649642002857E-2</v>
      </c>
      <c r="E326" s="3">
        <v>0.43930672693862499</v>
      </c>
      <c r="F326" s="3">
        <v>0</v>
      </c>
      <c r="G326" s="3">
        <v>0</v>
      </c>
      <c r="H326" s="3">
        <v>0</v>
      </c>
      <c r="I326" s="3">
        <v>4.3187189504975597E-2</v>
      </c>
      <c r="J326" s="3">
        <v>1.4438422082174201E-2</v>
      </c>
      <c r="K326" s="3">
        <v>0.140667709746011</v>
      </c>
      <c r="L326" s="3">
        <v>0</v>
      </c>
      <c r="M326" s="3">
        <v>6.2533321808823206E-2</v>
      </c>
      <c r="N326" s="3">
        <v>1.9382975824041901E-2</v>
      </c>
      <c r="O326" s="3">
        <v>0</v>
      </c>
      <c r="P326" s="3">
        <v>7.7481132875022798E-2</v>
      </c>
      <c r="Q326" s="3">
        <v>0.15024554456834399</v>
      </c>
      <c r="R326" s="3">
        <v>1.3121774632759899E-2</v>
      </c>
      <c r="S326" s="3">
        <v>0</v>
      </c>
      <c r="T326" s="3">
        <v>9.3616216495672894E-3</v>
      </c>
      <c r="U326" s="3">
        <v>0</v>
      </c>
      <c r="V326" s="3">
        <v>0</v>
      </c>
      <c r="W326" s="3">
        <v>0</v>
      </c>
      <c r="X326" s="3">
        <v>0</v>
      </c>
      <c r="Y326" s="3">
        <v>0.41414809753995402</v>
      </c>
      <c r="Z326" s="3">
        <v>0.92858977103581297</v>
      </c>
    </row>
    <row r="327" spans="1:26" x14ac:dyDescent="0.4">
      <c r="A327" s="3" t="s">
        <v>656</v>
      </c>
      <c r="B327" s="3">
        <v>1.6740094623733302E-2</v>
      </c>
      <c r="C327" s="3">
        <v>0</v>
      </c>
      <c r="D327" s="3">
        <v>1.8763229609996299E-2</v>
      </c>
      <c r="E327" s="3">
        <v>0.115336064234562</v>
      </c>
      <c r="F327" s="3">
        <v>0</v>
      </c>
      <c r="G327" s="3">
        <v>0.26301561763831999</v>
      </c>
      <c r="H327" s="3">
        <v>0</v>
      </c>
      <c r="I327" s="3">
        <v>2.5304381558275101E-2</v>
      </c>
      <c r="J327" s="3">
        <v>8.29058779118182E-3</v>
      </c>
      <c r="K327" s="3">
        <v>2.9505160434327299E-2</v>
      </c>
      <c r="L327" s="3">
        <v>0</v>
      </c>
      <c r="M327" s="3">
        <v>4.2445810739018602E-3</v>
      </c>
      <c r="N327" s="3">
        <v>4.5210029254952502E-2</v>
      </c>
      <c r="O327" s="3">
        <v>0</v>
      </c>
      <c r="P327" s="3">
        <v>0.13947308997138</v>
      </c>
      <c r="Q327" s="3">
        <v>0.26625003566522498</v>
      </c>
      <c r="R327" s="3">
        <v>9.0834294212018205E-3</v>
      </c>
      <c r="S327" s="3">
        <v>0</v>
      </c>
      <c r="T327" s="3">
        <v>2.9567892087153599E-2</v>
      </c>
      <c r="U327" s="3">
        <v>0</v>
      </c>
      <c r="V327" s="3">
        <v>0</v>
      </c>
      <c r="W327" s="3">
        <v>2.92158066357893E-2</v>
      </c>
      <c r="X327" s="3">
        <v>2E-3</v>
      </c>
      <c r="Y327" s="3">
        <v>0.28698417044980901</v>
      </c>
      <c r="Z327" s="3">
        <v>0.97511915813834604</v>
      </c>
    </row>
    <row r="328" spans="1:26" x14ac:dyDescent="0.4">
      <c r="A328" s="3" t="s">
        <v>722</v>
      </c>
      <c r="B328" s="3">
        <v>0</v>
      </c>
      <c r="C328" s="3">
        <v>0</v>
      </c>
      <c r="D328" s="3">
        <v>1.0642632988511699E-3</v>
      </c>
      <c r="E328" s="3">
        <v>0.43165039716659398</v>
      </c>
      <c r="F328" s="3">
        <v>0</v>
      </c>
      <c r="G328" s="3">
        <v>0</v>
      </c>
      <c r="H328" s="3">
        <v>0.14521530981213701</v>
      </c>
      <c r="I328" s="3">
        <v>5.8253410885240602E-2</v>
      </c>
      <c r="J328" s="3">
        <v>0</v>
      </c>
      <c r="K328" s="3">
        <v>5.3807597119528698E-2</v>
      </c>
      <c r="L328" s="3">
        <v>0</v>
      </c>
      <c r="M328" s="3">
        <v>2.2753170135602799E-2</v>
      </c>
      <c r="N328" s="3">
        <v>0</v>
      </c>
      <c r="O328" s="3">
        <v>3.7476461355786901E-3</v>
      </c>
      <c r="P328" s="3">
        <v>7.98240546027357E-2</v>
      </c>
      <c r="Q328" s="3">
        <v>0.169069188095824</v>
      </c>
      <c r="R328" s="3">
        <v>0</v>
      </c>
      <c r="S328" s="3">
        <v>0</v>
      </c>
      <c r="T328" s="3">
        <v>0</v>
      </c>
      <c r="U328" s="3">
        <v>8.0776016359048308E-3</v>
      </c>
      <c r="V328" s="3">
        <v>0</v>
      </c>
      <c r="W328" s="3">
        <v>2.6537361112002399E-2</v>
      </c>
      <c r="X328" s="3">
        <v>0</v>
      </c>
      <c r="Y328" s="3">
        <v>0.45685829781251902</v>
      </c>
      <c r="Z328" s="3">
        <v>0.89281136202511702</v>
      </c>
    </row>
    <row r="329" spans="1:26" x14ac:dyDescent="0.4">
      <c r="A329" s="3" t="s">
        <v>1132</v>
      </c>
      <c r="B329" s="3">
        <v>8.4743633811111795E-3</v>
      </c>
      <c r="C329" s="3">
        <v>0</v>
      </c>
      <c r="D329" s="3">
        <v>0.108198577641707</v>
      </c>
      <c r="E329" s="3">
        <v>0</v>
      </c>
      <c r="F329" s="3">
        <v>0</v>
      </c>
      <c r="G329" s="3">
        <v>0.35409973079791601</v>
      </c>
      <c r="H329" s="3">
        <v>0</v>
      </c>
      <c r="I329" s="3">
        <v>0</v>
      </c>
      <c r="J329" s="3">
        <v>5.2540847704858097E-3</v>
      </c>
      <c r="K329" s="3">
        <v>2.4224935397924599E-2</v>
      </c>
      <c r="L329" s="3">
        <v>1.6277620522023799E-2</v>
      </c>
      <c r="M329" s="3">
        <v>1.17216936992769E-2</v>
      </c>
      <c r="N329" s="3">
        <v>4.8882724339296198E-2</v>
      </c>
      <c r="O329" s="3">
        <v>0</v>
      </c>
      <c r="P329" s="3">
        <v>9.3944674569325398E-2</v>
      </c>
      <c r="Q329" s="3">
        <v>0.191229816033508</v>
      </c>
      <c r="R329" s="3">
        <v>2.8852004190114801E-3</v>
      </c>
      <c r="S329" s="3">
        <v>0</v>
      </c>
      <c r="T329" s="3">
        <v>6.2055141649508601E-2</v>
      </c>
      <c r="U329" s="3">
        <v>0</v>
      </c>
      <c r="V329" s="3">
        <v>0</v>
      </c>
      <c r="W329" s="3">
        <v>7.2751436778904693E-2</v>
      </c>
      <c r="X329" s="3">
        <v>0.373</v>
      </c>
      <c r="Y329" s="3">
        <v>5.66759553266609E-2</v>
      </c>
      <c r="Z329" s="3">
        <v>1.05900671505635</v>
      </c>
    </row>
    <row r="330" spans="1:26" x14ac:dyDescent="0.4">
      <c r="A330" s="3" t="s">
        <v>940</v>
      </c>
      <c r="B330" s="3">
        <v>0</v>
      </c>
      <c r="C330" s="3">
        <v>0</v>
      </c>
      <c r="D330" s="3">
        <v>7.5232209791560894E-2</v>
      </c>
      <c r="E330" s="3">
        <v>0.16674914091797099</v>
      </c>
      <c r="F330" s="3">
        <v>0</v>
      </c>
      <c r="G330" s="3">
        <v>0.18304296322258001</v>
      </c>
      <c r="H330" s="3">
        <v>0</v>
      </c>
      <c r="I330" s="3">
        <v>0</v>
      </c>
      <c r="J330" s="3">
        <v>2.3207627311243199E-2</v>
      </c>
      <c r="K330" s="3">
        <v>2.2418049416652E-2</v>
      </c>
      <c r="L330" s="3">
        <v>0</v>
      </c>
      <c r="M330" s="3">
        <v>4.4305342649843003E-2</v>
      </c>
      <c r="N330" s="3">
        <v>4.3359136259902099E-2</v>
      </c>
      <c r="O330" s="3">
        <v>3.1458107425669998E-2</v>
      </c>
      <c r="P330" s="3">
        <v>5.2705725296578701E-2</v>
      </c>
      <c r="Q330" s="3">
        <v>0.28627996942186101</v>
      </c>
      <c r="R330" s="3">
        <v>2.2123863968873301E-3</v>
      </c>
      <c r="S330" s="3">
        <v>0</v>
      </c>
      <c r="T330" s="3">
        <v>2.77488246212741E-2</v>
      </c>
      <c r="U330" s="3">
        <v>0</v>
      </c>
      <c r="V330" s="3">
        <v>0</v>
      </c>
      <c r="W330" s="3">
        <v>4.1280517267976401E-2</v>
      </c>
      <c r="X330" s="3">
        <v>0</v>
      </c>
      <c r="Y330" s="3">
        <v>0.34711036695019598</v>
      </c>
      <c r="Z330" s="3">
        <v>0.94148630201337102</v>
      </c>
    </row>
    <row r="331" spans="1:26" x14ac:dyDescent="0.4">
      <c r="A331" s="3" t="s">
        <v>1115</v>
      </c>
      <c r="B331" s="3">
        <v>5.8554763198890502E-3</v>
      </c>
      <c r="C331" s="3">
        <v>0</v>
      </c>
      <c r="D331" s="3">
        <v>1.0513158727036001E-2</v>
      </c>
      <c r="E331" s="3">
        <v>3.6303324568376698E-2</v>
      </c>
      <c r="F331" s="3">
        <v>0</v>
      </c>
      <c r="G331" s="3">
        <v>0.143758243156767</v>
      </c>
      <c r="H331" s="3">
        <v>3.4629428312468501E-3</v>
      </c>
      <c r="I331" s="3">
        <v>0</v>
      </c>
      <c r="J331" s="3">
        <v>6.4955751997199202E-3</v>
      </c>
      <c r="K331" s="3">
        <v>1.50909893071386E-2</v>
      </c>
      <c r="L331" s="3">
        <v>0</v>
      </c>
      <c r="M331" s="3">
        <v>1.5741042077739801E-2</v>
      </c>
      <c r="N331" s="3">
        <v>0</v>
      </c>
      <c r="O331" s="3">
        <v>0.15203685627349101</v>
      </c>
      <c r="P331" s="3">
        <v>1.89692789164147E-2</v>
      </c>
      <c r="Q331" s="3">
        <v>0.545831940102391</v>
      </c>
      <c r="R331" s="3">
        <v>1.2012639457043501E-2</v>
      </c>
      <c r="S331" s="3">
        <v>4.6311842699874196E-3</v>
      </c>
      <c r="T331" s="3">
        <v>0</v>
      </c>
      <c r="U331" s="3">
        <v>0</v>
      </c>
      <c r="V331" s="3">
        <v>0</v>
      </c>
      <c r="W331" s="3">
        <v>2.92973487927581E-2</v>
      </c>
      <c r="X331" s="3">
        <v>0</v>
      </c>
      <c r="Y331" s="3">
        <v>0.46721303917241702</v>
      </c>
      <c r="Z331" s="3">
        <v>0.88942176541376305</v>
      </c>
    </row>
    <row r="332" spans="1:26" x14ac:dyDescent="0.4">
      <c r="A332" s="3" t="s">
        <v>1124</v>
      </c>
      <c r="B332" s="3">
        <v>0</v>
      </c>
      <c r="C332" s="3">
        <v>0</v>
      </c>
      <c r="D332" s="3">
        <v>5.2380622707635098E-2</v>
      </c>
      <c r="E332" s="3">
        <v>0.16182627996395199</v>
      </c>
      <c r="F332" s="3">
        <v>0</v>
      </c>
      <c r="G332" s="3">
        <v>9.93560996805566E-2</v>
      </c>
      <c r="H332" s="3">
        <v>0</v>
      </c>
      <c r="I332" s="3">
        <v>0</v>
      </c>
      <c r="J332" s="3">
        <v>0</v>
      </c>
      <c r="K332" s="3">
        <v>0.139274166065671</v>
      </c>
      <c r="L332" s="3">
        <v>0</v>
      </c>
      <c r="M332" s="3">
        <v>3.2796665867278099E-2</v>
      </c>
      <c r="N332" s="3">
        <v>1.14264735430932E-2</v>
      </c>
      <c r="O332" s="3">
        <v>0</v>
      </c>
      <c r="P332" s="3">
        <v>0.17632818659198801</v>
      </c>
      <c r="Q332" s="3">
        <v>0.26789613002357099</v>
      </c>
      <c r="R332" s="3">
        <v>0</v>
      </c>
      <c r="S332" s="3">
        <v>0</v>
      </c>
      <c r="T332" s="3">
        <v>5.1604628147881401E-2</v>
      </c>
      <c r="U332" s="3">
        <v>0</v>
      </c>
      <c r="V332" s="3">
        <v>0</v>
      </c>
      <c r="W332" s="3">
        <v>7.1107474083740201E-3</v>
      </c>
      <c r="X332" s="3">
        <v>5.0000000000000001E-3</v>
      </c>
      <c r="Y332" s="3">
        <v>0.24422060893692299</v>
      </c>
      <c r="Z332" s="3">
        <v>1.00786728503737</v>
      </c>
    </row>
    <row r="333" spans="1:26" x14ac:dyDescent="0.4">
      <c r="A333" s="3" t="s">
        <v>914</v>
      </c>
      <c r="B333" s="3">
        <v>0</v>
      </c>
      <c r="C333" s="3">
        <v>0</v>
      </c>
      <c r="D333" s="3">
        <v>1.8383710887497601E-2</v>
      </c>
      <c r="E333" s="3">
        <v>3.2908379143850801E-2</v>
      </c>
      <c r="F333" s="3">
        <v>0</v>
      </c>
      <c r="G333" s="3">
        <v>0.120858683223609</v>
      </c>
      <c r="H333" s="3">
        <v>2.3138615977542899E-2</v>
      </c>
      <c r="I333" s="3">
        <v>0</v>
      </c>
      <c r="J333" s="3">
        <v>0</v>
      </c>
      <c r="K333" s="3">
        <v>3.6335035384855503E-2</v>
      </c>
      <c r="L333" s="3">
        <v>1.6882393308421601E-3</v>
      </c>
      <c r="M333" s="3">
        <v>0</v>
      </c>
      <c r="N333" s="3">
        <v>8.2773810742301696E-2</v>
      </c>
      <c r="O333" s="3">
        <v>0</v>
      </c>
      <c r="P333" s="3">
        <v>7.0958804957555702E-2</v>
      </c>
      <c r="Q333" s="3">
        <v>0.428937149855525</v>
      </c>
      <c r="R333" s="3">
        <v>0</v>
      </c>
      <c r="S333" s="3">
        <v>0</v>
      </c>
      <c r="T333" s="3">
        <v>2.8818625012704802E-3</v>
      </c>
      <c r="U333" s="3">
        <v>0</v>
      </c>
      <c r="V333" s="3">
        <v>0</v>
      </c>
      <c r="W333" s="3">
        <v>0.181135707995149</v>
      </c>
      <c r="X333" s="3">
        <v>0</v>
      </c>
      <c r="Y333" s="3">
        <v>0.57763833283716204</v>
      </c>
      <c r="Z333" s="3">
        <v>0.81708314634692603</v>
      </c>
    </row>
    <row r="334" spans="1:26" x14ac:dyDescent="0.4">
      <c r="A334" s="3" t="s">
        <v>952</v>
      </c>
      <c r="B334" s="3">
        <v>0</v>
      </c>
      <c r="C334" s="3">
        <v>0</v>
      </c>
      <c r="D334" s="3">
        <v>4.0624349923173597E-2</v>
      </c>
      <c r="E334" s="3">
        <v>0.13213339981637201</v>
      </c>
      <c r="F334" s="3">
        <v>0</v>
      </c>
      <c r="G334" s="3">
        <v>0.25139199243273003</v>
      </c>
      <c r="H334" s="3">
        <v>0</v>
      </c>
      <c r="I334" s="3">
        <v>6.2758616478873601E-4</v>
      </c>
      <c r="J334" s="3">
        <v>9.5505864236697293E-3</v>
      </c>
      <c r="K334" s="3">
        <v>3.6304811011451499E-2</v>
      </c>
      <c r="L334" s="3">
        <v>0</v>
      </c>
      <c r="M334" s="3">
        <v>5.0966588493109803E-2</v>
      </c>
      <c r="N334" s="3">
        <v>0</v>
      </c>
      <c r="O334" s="3">
        <v>3.1995334103275999E-2</v>
      </c>
      <c r="P334" s="3">
        <v>0.134514860067034</v>
      </c>
      <c r="Q334" s="3">
        <v>0.222412805691247</v>
      </c>
      <c r="R334" s="3">
        <v>3.7933505830771597E-2</v>
      </c>
      <c r="S334" s="3">
        <v>0</v>
      </c>
      <c r="T334" s="3">
        <v>4.65268045750616E-2</v>
      </c>
      <c r="U334" s="3">
        <v>0</v>
      </c>
      <c r="V334" s="3">
        <v>0</v>
      </c>
      <c r="W334" s="3">
        <v>5.01737546731438E-3</v>
      </c>
      <c r="X334" s="3">
        <v>2E-3</v>
      </c>
      <c r="Y334" s="3">
        <v>0.26515693935402401</v>
      </c>
      <c r="Z334" s="3">
        <v>0.98639257475723496</v>
      </c>
    </row>
    <row r="335" spans="1:26" x14ac:dyDescent="0.4">
      <c r="A335" s="3" t="s">
        <v>1042</v>
      </c>
      <c r="B335" s="3">
        <v>0</v>
      </c>
      <c r="C335" s="3">
        <v>0</v>
      </c>
      <c r="D335" s="3">
        <v>5.2156528452919201E-3</v>
      </c>
      <c r="E335" s="3">
        <v>0.33041944537905299</v>
      </c>
      <c r="F335" s="3">
        <v>0</v>
      </c>
      <c r="G335" s="3">
        <v>7.4155392693773303E-2</v>
      </c>
      <c r="H335" s="3">
        <v>5.3287479604644701E-3</v>
      </c>
      <c r="I335" s="3">
        <v>3.1493576140134302E-2</v>
      </c>
      <c r="J335" s="3">
        <v>2.30433759260469E-2</v>
      </c>
      <c r="K335" s="3">
        <v>8.2985301193315195E-2</v>
      </c>
      <c r="L335" s="3">
        <v>0</v>
      </c>
      <c r="M335" s="3">
        <v>4.0002227422885901E-2</v>
      </c>
      <c r="N335" s="3">
        <v>2.8382104366709199E-2</v>
      </c>
      <c r="O335" s="3">
        <v>0</v>
      </c>
      <c r="P335" s="3">
        <v>8.0105730933975702E-2</v>
      </c>
      <c r="Q335" s="3">
        <v>0.272821236811504</v>
      </c>
      <c r="R335" s="3">
        <v>7.81646541340748E-3</v>
      </c>
      <c r="S335" s="3">
        <v>0</v>
      </c>
      <c r="T335" s="3">
        <v>1.45909597150604E-2</v>
      </c>
      <c r="U335" s="3">
        <v>0</v>
      </c>
      <c r="V335" s="3">
        <v>0</v>
      </c>
      <c r="W335" s="3">
        <v>3.6397831983773199E-3</v>
      </c>
      <c r="X335" s="3">
        <v>0</v>
      </c>
      <c r="Y335" s="3">
        <v>0.44366162599905501</v>
      </c>
      <c r="Z335" s="3">
        <v>0.89901258408644702</v>
      </c>
    </row>
    <row r="336" spans="1:26" x14ac:dyDescent="0.4">
      <c r="A336" s="3" t="s">
        <v>766</v>
      </c>
      <c r="B336" s="3">
        <v>3.3518985801595899E-3</v>
      </c>
      <c r="C336" s="3">
        <v>0</v>
      </c>
      <c r="D336" s="3">
        <v>7.59629916474726E-3</v>
      </c>
      <c r="E336" s="3">
        <v>9.5213996607752593E-2</v>
      </c>
      <c r="F336" s="3">
        <v>0</v>
      </c>
      <c r="G336" s="3">
        <v>9.3735819434512896E-2</v>
      </c>
      <c r="H336" s="3">
        <v>0</v>
      </c>
      <c r="I336" s="3">
        <v>8.6729306715461005E-3</v>
      </c>
      <c r="J336" s="3">
        <v>4.26321153959398E-2</v>
      </c>
      <c r="K336" s="3">
        <v>4.2269558135684601E-2</v>
      </c>
      <c r="L336" s="3">
        <v>0</v>
      </c>
      <c r="M336" s="3">
        <v>5.37389020264743E-2</v>
      </c>
      <c r="N336" s="3">
        <v>0</v>
      </c>
      <c r="O336" s="3">
        <v>0.108123813221589</v>
      </c>
      <c r="P336" s="3">
        <v>2.60865319470188E-2</v>
      </c>
      <c r="Q336" s="3">
        <v>0.49515920875908498</v>
      </c>
      <c r="R336" s="3">
        <v>1.4393246088970401E-3</v>
      </c>
      <c r="S336" s="3">
        <v>0</v>
      </c>
      <c r="T336" s="3">
        <v>4.5414112917751496E-3</v>
      </c>
      <c r="U336" s="3">
        <v>0</v>
      </c>
      <c r="V336" s="3">
        <v>0</v>
      </c>
      <c r="W336" s="3">
        <v>1.74381901548178E-2</v>
      </c>
      <c r="X336" s="3">
        <v>0</v>
      </c>
      <c r="Y336" s="3">
        <v>0.41371533963002599</v>
      </c>
      <c r="Z336" s="3">
        <v>0.91666793946113501</v>
      </c>
    </row>
    <row r="337" spans="1:26" x14ac:dyDescent="0.4">
      <c r="A337" s="3" t="s">
        <v>1007</v>
      </c>
      <c r="B337" s="3">
        <v>5.4842169843856099E-2</v>
      </c>
      <c r="C337" s="3">
        <v>0</v>
      </c>
      <c r="D337" s="3">
        <v>0.14868481899472299</v>
      </c>
      <c r="E337" s="3">
        <v>4.80424576474568E-2</v>
      </c>
      <c r="F337" s="3">
        <v>0</v>
      </c>
      <c r="G337" s="3">
        <v>0.23945948166226699</v>
      </c>
      <c r="H337" s="3">
        <v>0</v>
      </c>
      <c r="I337" s="3">
        <v>7.3877616632546696E-3</v>
      </c>
      <c r="J337" s="3">
        <v>1.23988960905105E-2</v>
      </c>
      <c r="K337" s="3">
        <v>3.7270743651390402E-2</v>
      </c>
      <c r="L337" s="3">
        <v>0</v>
      </c>
      <c r="M337" s="3">
        <v>9.0789728799752806E-2</v>
      </c>
      <c r="N337" s="3">
        <v>7.4577851814231204E-4</v>
      </c>
      <c r="O337" s="3">
        <v>0</v>
      </c>
      <c r="P337" s="3">
        <v>5.66764961018092E-2</v>
      </c>
      <c r="Q337" s="3">
        <v>0.14873228175558201</v>
      </c>
      <c r="R337" s="3">
        <v>1.6107377015852901E-2</v>
      </c>
      <c r="S337" s="3">
        <v>3.5894056727323702E-2</v>
      </c>
      <c r="T337" s="3">
        <v>0.102967951528079</v>
      </c>
      <c r="U337" s="3">
        <v>0</v>
      </c>
      <c r="V337" s="3">
        <v>0</v>
      </c>
      <c r="W337" s="3">
        <v>0</v>
      </c>
      <c r="X337" s="3">
        <v>0.67100000000000004</v>
      </c>
      <c r="Y337" s="3">
        <v>1.60789058056451E-2</v>
      </c>
      <c r="Z337" s="3">
        <v>1.07181102050775</v>
      </c>
    </row>
    <row r="338" spans="1:26" x14ac:dyDescent="0.4">
      <c r="A338" s="3" t="s">
        <v>1127</v>
      </c>
      <c r="B338" s="3">
        <v>6.4633754058851297E-3</v>
      </c>
      <c r="C338" s="3">
        <v>1.3162439970104E-2</v>
      </c>
      <c r="D338" s="3">
        <v>1.2792755918189401E-2</v>
      </c>
      <c r="E338" s="3">
        <v>0.14852853754699799</v>
      </c>
      <c r="F338" s="3">
        <v>0</v>
      </c>
      <c r="G338" s="3">
        <v>0.13107313394159201</v>
      </c>
      <c r="H338" s="3">
        <v>0</v>
      </c>
      <c r="I338" s="3">
        <v>0</v>
      </c>
      <c r="J338" s="3">
        <v>6.8109889470448298E-2</v>
      </c>
      <c r="K338" s="3">
        <v>1.22405012184172E-2</v>
      </c>
      <c r="L338" s="3">
        <v>0</v>
      </c>
      <c r="M338" s="3">
        <v>4.7151441176375E-2</v>
      </c>
      <c r="N338" s="3">
        <v>8.1456712252049905E-4</v>
      </c>
      <c r="O338" s="3">
        <v>0.147458941297053</v>
      </c>
      <c r="P338" s="3">
        <v>6.0128527499369699E-2</v>
      </c>
      <c r="Q338" s="3">
        <v>0.254991595551885</v>
      </c>
      <c r="R338" s="3">
        <v>5.3110576882291302E-2</v>
      </c>
      <c r="S338" s="3">
        <v>0</v>
      </c>
      <c r="T338" s="3">
        <v>4.1261263400892798E-2</v>
      </c>
      <c r="U338" s="3">
        <v>0</v>
      </c>
      <c r="V338" s="3">
        <v>0</v>
      </c>
      <c r="W338" s="3">
        <v>2.7124535979786099E-3</v>
      </c>
      <c r="X338" s="3">
        <v>0</v>
      </c>
      <c r="Y338" s="3">
        <v>0.48057193677948301</v>
      </c>
      <c r="Z338" s="3">
        <v>0.87632698550830901</v>
      </c>
    </row>
    <row r="339" spans="1:26" x14ac:dyDescent="0.4">
      <c r="A339" s="3" t="s">
        <v>792</v>
      </c>
      <c r="B339" s="3">
        <v>0</v>
      </c>
      <c r="C339" s="3">
        <v>0</v>
      </c>
      <c r="D339" s="3">
        <v>1.1575663099200601E-2</v>
      </c>
      <c r="E339" s="3">
        <v>0.40120036105978302</v>
      </c>
      <c r="F339" s="3">
        <v>0</v>
      </c>
      <c r="G339" s="3">
        <v>2.1930808164026899E-2</v>
      </c>
      <c r="H339" s="3">
        <v>0</v>
      </c>
      <c r="I339" s="3">
        <v>0</v>
      </c>
      <c r="J339" s="3">
        <v>2.84386630860839E-2</v>
      </c>
      <c r="K339" s="3">
        <v>0.10521072766628101</v>
      </c>
      <c r="L339" s="3">
        <v>0</v>
      </c>
      <c r="M339" s="3">
        <v>4.3555380043565302E-2</v>
      </c>
      <c r="N339" s="3">
        <v>5.00303021406623E-2</v>
      </c>
      <c r="O339" s="3">
        <v>0</v>
      </c>
      <c r="P339" s="3">
        <v>5.55990356923163E-2</v>
      </c>
      <c r="Q339" s="3">
        <v>0.233245848600551</v>
      </c>
      <c r="R339" s="3">
        <v>0</v>
      </c>
      <c r="S339" s="3">
        <v>0</v>
      </c>
      <c r="T339" s="3">
        <v>4.3120328220003203E-2</v>
      </c>
      <c r="U339" s="3">
        <v>0</v>
      </c>
      <c r="V339" s="3">
        <v>0</v>
      </c>
      <c r="W339" s="3">
        <v>6.0928822275258202E-3</v>
      </c>
      <c r="X339" s="3">
        <v>0.222</v>
      </c>
      <c r="Y339" s="3">
        <v>8.3293219166779495E-2</v>
      </c>
      <c r="Z339" s="3">
        <v>1.0944797293859401</v>
      </c>
    </row>
    <row r="340" spans="1:26" x14ac:dyDescent="0.4">
      <c r="A340" s="3" t="s">
        <v>928</v>
      </c>
      <c r="B340" s="3">
        <v>0</v>
      </c>
      <c r="C340" s="3">
        <v>0</v>
      </c>
      <c r="D340" s="3">
        <v>8.4917000788152898E-4</v>
      </c>
      <c r="E340" s="3">
        <v>0.501102731779142</v>
      </c>
      <c r="F340" s="3">
        <v>0</v>
      </c>
      <c r="G340" s="3">
        <v>0</v>
      </c>
      <c r="H340" s="3">
        <v>0</v>
      </c>
      <c r="I340" s="3">
        <v>2.1662055266418501E-2</v>
      </c>
      <c r="J340" s="3">
        <v>5.1781991250543599E-2</v>
      </c>
      <c r="K340" s="3">
        <v>0.119289456762649</v>
      </c>
      <c r="L340" s="3">
        <v>0</v>
      </c>
      <c r="M340" s="3">
        <v>0.114024863246348</v>
      </c>
      <c r="N340" s="3">
        <v>1.7742216388330598E-2</v>
      </c>
      <c r="O340" s="3">
        <v>0</v>
      </c>
      <c r="P340" s="3">
        <v>6.3039967455330706E-2</v>
      </c>
      <c r="Q340" s="3">
        <v>0.10122972601041599</v>
      </c>
      <c r="R340" s="3">
        <v>4.0441093347325504E-3</v>
      </c>
      <c r="S340" s="3">
        <v>0</v>
      </c>
      <c r="T340" s="3">
        <v>2.8662679102441301E-3</v>
      </c>
      <c r="U340" s="3">
        <v>0</v>
      </c>
      <c r="V340" s="3">
        <v>0</v>
      </c>
      <c r="W340" s="3">
        <v>2.3674445879640601E-3</v>
      </c>
      <c r="X340" s="3">
        <v>0</v>
      </c>
      <c r="Y340" s="3">
        <v>0.59801704784792298</v>
      </c>
      <c r="Z340" s="3">
        <v>0.80544475494536705</v>
      </c>
    </row>
    <row r="341" spans="1:26" x14ac:dyDescent="0.4">
      <c r="A341" s="3" t="s">
        <v>820</v>
      </c>
      <c r="B341" s="3">
        <v>0</v>
      </c>
      <c r="C341" s="3">
        <v>0</v>
      </c>
      <c r="D341" s="3">
        <v>5.0410233372329798E-2</v>
      </c>
      <c r="E341" s="3">
        <v>0.12263711697801399</v>
      </c>
      <c r="F341" s="3">
        <v>0</v>
      </c>
      <c r="G341" s="3">
        <v>0.245616925453228</v>
      </c>
      <c r="H341" s="3">
        <v>0</v>
      </c>
      <c r="I341" s="3">
        <v>0</v>
      </c>
      <c r="J341" s="3">
        <v>8.3944201309840497E-3</v>
      </c>
      <c r="K341" s="3">
        <v>3.6027050585046898E-2</v>
      </c>
      <c r="L341" s="3">
        <v>8.7916811302567004E-3</v>
      </c>
      <c r="M341" s="3">
        <v>1.8940592105592399E-2</v>
      </c>
      <c r="N341" s="3">
        <v>5.8990369540122801E-2</v>
      </c>
      <c r="O341" s="3">
        <v>0</v>
      </c>
      <c r="P341" s="3">
        <v>0.12622632593090299</v>
      </c>
      <c r="Q341" s="3">
        <v>0.197369634243096</v>
      </c>
      <c r="R341" s="3">
        <v>4.3704794190099303E-2</v>
      </c>
      <c r="S341" s="3">
        <v>0</v>
      </c>
      <c r="T341" s="3">
        <v>7.7406319354132197E-2</v>
      </c>
      <c r="U341" s="3">
        <v>0</v>
      </c>
      <c r="V341" s="3">
        <v>0</v>
      </c>
      <c r="W341" s="3">
        <v>5.4845369861943804E-3</v>
      </c>
      <c r="X341" s="3">
        <v>0.154</v>
      </c>
      <c r="Y341" s="3">
        <v>0.10205355087992</v>
      </c>
      <c r="Z341" s="3">
        <v>1.0512994545585299</v>
      </c>
    </row>
    <row r="342" spans="1:26" x14ac:dyDescent="0.4">
      <c r="A342" s="3" t="s">
        <v>1032</v>
      </c>
      <c r="B342" s="3">
        <v>0</v>
      </c>
      <c r="C342" s="3">
        <v>4.51888583758654E-4</v>
      </c>
      <c r="D342" s="3">
        <v>2.8307685950272499E-2</v>
      </c>
      <c r="E342" s="3">
        <v>0.165143845963095</v>
      </c>
      <c r="F342" s="3">
        <v>0</v>
      </c>
      <c r="G342" s="3">
        <v>0.16826704851739799</v>
      </c>
      <c r="H342" s="3">
        <v>0</v>
      </c>
      <c r="I342" s="3">
        <v>2.0926945336406299E-3</v>
      </c>
      <c r="J342" s="3">
        <v>7.2094752753229893E-2</v>
      </c>
      <c r="K342" s="3">
        <v>2.5210275594716398E-2</v>
      </c>
      <c r="L342" s="3">
        <v>0</v>
      </c>
      <c r="M342" s="3">
        <v>1.5922481984073E-3</v>
      </c>
      <c r="N342" s="3">
        <v>1.59698871430383E-3</v>
      </c>
      <c r="O342" s="3">
        <v>5.8652734431791503E-2</v>
      </c>
      <c r="P342" s="3">
        <v>7.4873917320444794E-2</v>
      </c>
      <c r="Q342" s="3">
        <v>0.37956366123409102</v>
      </c>
      <c r="R342" s="3">
        <v>3.2770801476711101E-3</v>
      </c>
      <c r="S342" s="3">
        <v>0</v>
      </c>
      <c r="T342" s="3">
        <v>1.1483601451911201E-2</v>
      </c>
      <c r="U342" s="3">
        <v>0</v>
      </c>
      <c r="V342" s="3">
        <v>0</v>
      </c>
      <c r="W342" s="3">
        <v>7.3915766052679499E-3</v>
      </c>
      <c r="X342" s="3">
        <v>0</v>
      </c>
      <c r="Y342" s="3">
        <v>0.40898564592215497</v>
      </c>
      <c r="Z342" s="3">
        <v>0.91412623999846898</v>
      </c>
    </row>
    <row r="343" spans="1:26" x14ac:dyDescent="0.4">
      <c r="A343" s="3" t="s">
        <v>678</v>
      </c>
      <c r="B343" s="3">
        <v>2.1928150651490601E-3</v>
      </c>
      <c r="C343" s="3">
        <v>0</v>
      </c>
      <c r="D343" s="3">
        <v>1.23447899651178E-2</v>
      </c>
      <c r="E343" s="3">
        <v>8.1552758729270605E-2</v>
      </c>
      <c r="F343" s="3">
        <v>0</v>
      </c>
      <c r="G343" s="3">
        <v>0.164372805128531</v>
      </c>
      <c r="H343" s="3">
        <v>1.25142313780568E-2</v>
      </c>
      <c r="I343" s="3">
        <v>0</v>
      </c>
      <c r="J343" s="3">
        <v>0</v>
      </c>
      <c r="K343" s="3">
        <v>2.8975128983521399E-2</v>
      </c>
      <c r="L343" s="3">
        <v>5.5038650193735703E-2</v>
      </c>
      <c r="M343" s="3">
        <v>4.6358641478047597E-3</v>
      </c>
      <c r="N343" s="3">
        <v>1.3859363348825701E-2</v>
      </c>
      <c r="O343" s="3">
        <v>4.3804254744348098E-2</v>
      </c>
      <c r="P343" s="3">
        <v>6.2506598799589294E-2</v>
      </c>
      <c r="Q343" s="3">
        <v>0.37954771086514399</v>
      </c>
      <c r="R343" s="3">
        <v>9.7180850339184596E-3</v>
      </c>
      <c r="S343" s="3">
        <v>0</v>
      </c>
      <c r="T343" s="3">
        <v>0.111141044298551</v>
      </c>
      <c r="U343" s="3">
        <v>0</v>
      </c>
      <c r="V343" s="3">
        <v>0</v>
      </c>
      <c r="W343" s="3">
        <v>1.7795899318436E-2</v>
      </c>
      <c r="X343" s="3">
        <v>2E-3</v>
      </c>
      <c r="Y343" s="3">
        <v>0.27874812561537499</v>
      </c>
      <c r="Z343" s="3">
        <v>0.97485303679322399</v>
      </c>
    </row>
    <row r="344" spans="1:26" x14ac:dyDescent="0.4">
      <c r="A344" s="3" t="s">
        <v>916</v>
      </c>
      <c r="B344" s="3">
        <v>1.2913330496241601E-2</v>
      </c>
      <c r="C344" s="3">
        <v>0</v>
      </c>
      <c r="D344" s="3">
        <v>9.2224150314824796E-2</v>
      </c>
      <c r="E344" s="3">
        <v>0.173966043725165</v>
      </c>
      <c r="F344" s="3">
        <v>0</v>
      </c>
      <c r="G344" s="3">
        <v>7.7177236462892096E-2</v>
      </c>
      <c r="H344" s="3">
        <v>0</v>
      </c>
      <c r="I344" s="3">
        <v>3.1227462243581E-2</v>
      </c>
      <c r="J344" s="3">
        <v>0</v>
      </c>
      <c r="K344" s="3">
        <v>5.4803206059829697E-2</v>
      </c>
      <c r="L344" s="3">
        <v>0</v>
      </c>
      <c r="M344" s="3">
        <v>6.3658685398537501E-2</v>
      </c>
      <c r="N344" s="3">
        <v>0</v>
      </c>
      <c r="O344" s="3">
        <v>6.7007828372819295E-2</v>
      </c>
      <c r="P344" s="3">
        <v>9.6083171012523894E-2</v>
      </c>
      <c r="Q344" s="3">
        <v>0.210469421167535</v>
      </c>
      <c r="R344" s="3">
        <v>9.70930342178494E-2</v>
      </c>
      <c r="S344" s="3">
        <v>0</v>
      </c>
      <c r="T344" s="3">
        <v>0</v>
      </c>
      <c r="U344" s="3">
        <v>1.09015653038936E-2</v>
      </c>
      <c r="V344" s="3">
        <v>0</v>
      </c>
      <c r="W344" s="3">
        <v>1.24748652243065E-2</v>
      </c>
      <c r="X344" s="3">
        <v>2.7E-2</v>
      </c>
      <c r="Y344" s="3">
        <v>0.17937847844702301</v>
      </c>
      <c r="Z344" s="3">
        <v>1.01921861654298</v>
      </c>
    </row>
    <row r="345" spans="1:26" x14ac:dyDescent="0.4">
      <c r="A345" s="3" t="s">
        <v>808</v>
      </c>
      <c r="B345" s="3">
        <v>2.24736054315865E-2</v>
      </c>
      <c r="C345" s="3">
        <v>0</v>
      </c>
      <c r="D345" s="3">
        <v>7.2877886618522805E-2</v>
      </c>
      <c r="E345" s="3">
        <v>9.7200195652001997E-2</v>
      </c>
      <c r="F345" s="3">
        <v>0</v>
      </c>
      <c r="G345" s="3">
        <v>0.20327810876910299</v>
      </c>
      <c r="H345" s="3">
        <v>0</v>
      </c>
      <c r="I345" s="3">
        <v>6.6005329569982403E-3</v>
      </c>
      <c r="J345" s="3">
        <v>0</v>
      </c>
      <c r="K345" s="3">
        <v>4.8200074248740697E-2</v>
      </c>
      <c r="L345" s="3">
        <v>0</v>
      </c>
      <c r="M345" s="3">
        <v>0.109491916018133</v>
      </c>
      <c r="N345" s="3">
        <v>6.2842964541043794E-2</v>
      </c>
      <c r="O345" s="3">
        <v>0</v>
      </c>
      <c r="P345" s="3">
        <v>8.8779206116862602E-2</v>
      </c>
      <c r="Q345" s="3">
        <v>0.236111215320257</v>
      </c>
      <c r="R345" s="3">
        <v>0</v>
      </c>
      <c r="S345" s="3">
        <v>5.9936242783499398E-3</v>
      </c>
      <c r="T345" s="3">
        <v>0</v>
      </c>
      <c r="U345" s="3">
        <v>4.6150670048400101E-2</v>
      </c>
      <c r="V345" s="3">
        <v>0</v>
      </c>
      <c r="W345" s="3">
        <v>0</v>
      </c>
      <c r="X345" s="3">
        <v>0.64</v>
      </c>
      <c r="Y345" s="3">
        <v>2.13698827451488E-2</v>
      </c>
      <c r="Z345" s="3">
        <v>1.09588155372711</v>
      </c>
    </row>
    <row r="346" spans="1:26" x14ac:dyDescent="0.4">
      <c r="A346" s="3" t="s">
        <v>853</v>
      </c>
      <c r="B346" s="3">
        <v>0</v>
      </c>
      <c r="C346" s="3">
        <v>0</v>
      </c>
      <c r="D346" s="3">
        <v>7.9223398956660404E-2</v>
      </c>
      <c r="E346" s="3">
        <v>0.311545661805612</v>
      </c>
      <c r="F346" s="3">
        <v>0</v>
      </c>
      <c r="G346" s="3">
        <v>0.100274249936015</v>
      </c>
      <c r="H346" s="3">
        <v>0</v>
      </c>
      <c r="I346" s="3">
        <v>0</v>
      </c>
      <c r="J346" s="3">
        <v>7.5311630895079197E-3</v>
      </c>
      <c r="K346" s="3">
        <v>8.1371524514045501E-2</v>
      </c>
      <c r="L346" s="3">
        <v>0</v>
      </c>
      <c r="M346" s="3">
        <v>4.7805129685668801E-2</v>
      </c>
      <c r="N346" s="3">
        <v>0</v>
      </c>
      <c r="O346" s="3">
        <v>0</v>
      </c>
      <c r="P346" s="3">
        <v>8.6277812675607399E-2</v>
      </c>
      <c r="Q346" s="3">
        <v>0.16773743860872001</v>
      </c>
      <c r="R346" s="3">
        <v>0</v>
      </c>
      <c r="S346" s="3">
        <v>0</v>
      </c>
      <c r="T346" s="3">
        <v>5.5975819465037498E-2</v>
      </c>
      <c r="U346" s="3">
        <v>0</v>
      </c>
      <c r="V346" s="3">
        <v>0</v>
      </c>
      <c r="W346" s="3">
        <v>6.2257801263125599E-2</v>
      </c>
      <c r="X346" s="3">
        <v>0.16700000000000001</v>
      </c>
      <c r="Y346" s="3">
        <v>9.7184415561379703E-2</v>
      </c>
      <c r="Z346" s="3">
        <v>1.0715951969270301</v>
      </c>
    </row>
    <row r="347" spans="1:26" x14ac:dyDescent="0.4">
      <c r="A347" s="3" t="s">
        <v>733</v>
      </c>
      <c r="B347" s="3">
        <v>1.8819975672831801E-4</v>
      </c>
      <c r="C347" s="3">
        <v>0</v>
      </c>
      <c r="D347" s="3">
        <v>7.0406527833202004E-2</v>
      </c>
      <c r="E347" s="3">
        <v>0.214701711428993</v>
      </c>
      <c r="F347" s="3">
        <v>0</v>
      </c>
      <c r="G347" s="3">
        <v>0.20793016028654601</v>
      </c>
      <c r="H347" s="3">
        <v>0</v>
      </c>
      <c r="I347" s="3">
        <v>3.02599739467494E-2</v>
      </c>
      <c r="J347" s="3">
        <v>1.98617072412214E-2</v>
      </c>
      <c r="K347" s="3">
        <v>4.3518881651384601E-2</v>
      </c>
      <c r="L347" s="3">
        <v>0</v>
      </c>
      <c r="M347" s="3">
        <v>5.2476294801995997E-2</v>
      </c>
      <c r="N347" s="3">
        <v>0</v>
      </c>
      <c r="O347" s="3">
        <v>0</v>
      </c>
      <c r="P347" s="3">
        <v>8.9861603459567493E-2</v>
      </c>
      <c r="Q347" s="3">
        <v>0.180153266240653</v>
      </c>
      <c r="R347" s="3">
        <v>0</v>
      </c>
      <c r="S347" s="3">
        <v>0</v>
      </c>
      <c r="T347" s="3">
        <v>6.9198590323113707E-2</v>
      </c>
      <c r="U347" s="3">
        <v>0</v>
      </c>
      <c r="V347" s="3">
        <v>0</v>
      </c>
      <c r="W347" s="3">
        <v>2.1443083029845499E-2</v>
      </c>
      <c r="X347" s="3">
        <v>3.0000000000000001E-3</v>
      </c>
      <c r="Y347" s="3">
        <v>0.253214903143127</v>
      </c>
      <c r="Z347" s="3">
        <v>0.99183403058997399</v>
      </c>
    </row>
    <row r="348" spans="1:26" x14ac:dyDescent="0.4">
      <c r="A348" s="3" t="s">
        <v>931</v>
      </c>
      <c r="B348" s="3">
        <v>3.1436890329906201E-3</v>
      </c>
      <c r="C348" s="3">
        <v>0</v>
      </c>
      <c r="D348" s="3">
        <v>0.18602147911917999</v>
      </c>
      <c r="E348" s="3">
        <v>0.13523991857970399</v>
      </c>
      <c r="F348" s="3">
        <v>0</v>
      </c>
      <c r="G348" s="3">
        <v>0.13237650231255799</v>
      </c>
      <c r="H348" s="3">
        <v>0</v>
      </c>
      <c r="I348" s="3">
        <v>4.3517692168507198E-2</v>
      </c>
      <c r="J348" s="3">
        <v>0</v>
      </c>
      <c r="K348" s="3">
        <v>4.5799053498144303E-2</v>
      </c>
      <c r="L348" s="3">
        <v>0</v>
      </c>
      <c r="M348" s="3">
        <v>0.14417703566151399</v>
      </c>
      <c r="N348" s="3">
        <v>2.2766778411424699E-3</v>
      </c>
      <c r="O348" s="3">
        <v>0</v>
      </c>
      <c r="P348" s="3">
        <v>7.0712324731251996E-2</v>
      </c>
      <c r="Q348" s="3">
        <v>0.14415256081984701</v>
      </c>
      <c r="R348" s="3">
        <v>0</v>
      </c>
      <c r="S348" s="3">
        <v>1.1141674464681E-4</v>
      </c>
      <c r="T348" s="3">
        <v>0</v>
      </c>
      <c r="U348" s="3">
        <v>9.0206869881481105E-2</v>
      </c>
      <c r="V348" s="3">
        <v>0</v>
      </c>
      <c r="W348" s="3">
        <v>2.2647796090332702E-3</v>
      </c>
      <c r="X348" s="3">
        <v>9.0000000000000097E-3</v>
      </c>
      <c r="Y348" s="3">
        <v>0.21117551434531601</v>
      </c>
      <c r="Z348" s="3">
        <v>1.0146757089509999</v>
      </c>
    </row>
    <row r="349" spans="1:26" x14ac:dyDescent="0.4">
      <c r="A349" s="3" t="s">
        <v>1136</v>
      </c>
      <c r="B349" s="3">
        <v>3.1526461038633899E-3</v>
      </c>
      <c r="C349" s="3">
        <v>0</v>
      </c>
      <c r="D349" s="3">
        <v>3.02200691754539E-2</v>
      </c>
      <c r="E349" s="3">
        <v>0.13277592281259101</v>
      </c>
      <c r="F349" s="3">
        <v>0</v>
      </c>
      <c r="G349" s="3">
        <v>0.247054500196525</v>
      </c>
      <c r="H349" s="3">
        <v>1.28587868091693E-2</v>
      </c>
      <c r="I349" s="3">
        <v>5.0492441476456998E-2</v>
      </c>
      <c r="J349" s="3">
        <v>4.5014298715563103E-2</v>
      </c>
      <c r="K349" s="3">
        <v>4.7741166031648803E-2</v>
      </c>
      <c r="L349" s="3">
        <v>0</v>
      </c>
      <c r="M349" s="3">
        <v>4.6330149286329097E-3</v>
      </c>
      <c r="N349" s="3">
        <v>1.8923075115910501E-2</v>
      </c>
      <c r="O349" s="3">
        <v>1.04454682614251E-2</v>
      </c>
      <c r="P349" s="3">
        <v>9.8582194551478999E-2</v>
      </c>
      <c r="Q349" s="3">
        <v>0.21972163341954901</v>
      </c>
      <c r="R349" s="3">
        <v>2.9918566867541998E-4</v>
      </c>
      <c r="S349" s="3">
        <v>0</v>
      </c>
      <c r="T349" s="3">
        <v>4.5244576647309201E-2</v>
      </c>
      <c r="U349" s="3">
        <v>0</v>
      </c>
      <c r="V349" s="3">
        <v>0</v>
      </c>
      <c r="W349" s="3">
        <v>3.2841020085747297E-2</v>
      </c>
      <c r="X349" s="3">
        <v>0.01</v>
      </c>
      <c r="Y349" s="3">
        <v>0.208917036974755</v>
      </c>
      <c r="Z349" s="3">
        <v>1.0085405566980601</v>
      </c>
    </row>
    <row r="350" spans="1:26" x14ac:dyDescent="0.4">
      <c r="A350" s="3" t="s">
        <v>855</v>
      </c>
      <c r="B350" s="3">
        <v>9.7447896498711294E-3</v>
      </c>
      <c r="C350" s="3">
        <v>0</v>
      </c>
      <c r="D350" s="3">
        <v>3.8883127579869302E-2</v>
      </c>
      <c r="E350" s="3">
        <v>7.8659111976392498E-2</v>
      </c>
      <c r="F350" s="3">
        <v>0</v>
      </c>
      <c r="G350" s="3">
        <v>0.232449073295668</v>
      </c>
      <c r="H350" s="3">
        <v>1.9440504791836601E-3</v>
      </c>
      <c r="I350" s="3">
        <v>1.5048432469053699E-3</v>
      </c>
      <c r="J350" s="3">
        <v>2.6281674393610701E-2</v>
      </c>
      <c r="K350" s="3">
        <v>0.100333948261447</v>
      </c>
      <c r="L350" s="3">
        <v>0</v>
      </c>
      <c r="M350" s="3">
        <v>6.5793215208365299E-2</v>
      </c>
      <c r="N350" s="3">
        <v>0</v>
      </c>
      <c r="O350" s="3">
        <v>0</v>
      </c>
      <c r="P350" s="3">
        <v>9.7604874581395107E-2</v>
      </c>
      <c r="Q350" s="3">
        <v>0.25216686525313903</v>
      </c>
      <c r="R350" s="3">
        <v>3.9251735921347003E-3</v>
      </c>
      <c r="S350" s="3">
        <v>0</v>
      </c>
      <c r="T350" s="3">
        <v>6.7696576597815306E-2</v>
      </c>
      <c r="U350" s="3">
        <v>0</v>
      </c>
      <c r="V350" s="3">
        <v>0</v>
      </c>
      <c r="W350" s="3">
        <v>2.30126758842026E-2</v>
      </c>
      <c r="X350" s="3">
        <v>0</v>
      </c>
      <c r="Y350" s="3">
        <v>0.43735819981493601</v>
      </c>
      <c r="Z350" s="3">
        <v>0.89900468113961696</v>
      </c>
    </row>
    <row r="351" spans="1:26" x14ac:dyDescent="0.4">
      <c r="A351" s="3" t="s">
        <v>1013</v>
      </c>
      <c r="B351" s="3">
        <v>7.3377599089185603E-3</v>
      </c>
      <c r="C351" s="3">
        <v>0</v>
      </c>
      <c r="D351" s="3">
        <v>2.7342614348409001E-2</v>
      </c>
      <c r="E351" s="3">
        <v>0.21441236577244999</v>
      </c>
      <c r="F351" s="3">
        <v>0</v>
      </c>
      <c r="G351" s="3">
        <v>0.110791767206497</v>
      </c>
      <c r="H351" s="3">
        <v>0</v>
      </c>
      <c r="I351" s="3">
        <v>2.72995298518772E-2</v>
      </c>
      <c r="J351" s="3">
        <v>3.8751419465974501E-3</v>
      </c>
      <c r="K351" s="3">
        <v>8.5903048103815605E-2</v>
      </c>
      <c r="L351" s="3">
        <v>0</v>
      </c>
      <c r="M351" s="3">
        <v>0.100415619892034</v>
      </c>
      <c r="N351" s="3">
        <v>0</v>
      </c>
      <c r="O351" s="3">
        <v>2.9382180209630598E-2</v>
      </c>
      <c r="P351" s="3">
        <v>6.24347313747547E-2</v>
      </c>
      <c r="Q351" s="3">
        <v>0.24691465781018301</v>
      </c>
      <c r="R351" s="3">
        <v>0</v>
      </c>
      <c r="S351" s="3">
        <v>0</v>
      </c>
      <c r="T351" s="3">
        <v>0</v>
      </c>
      <c r="U351" s="3">
        <v>3.5805574245303E-2</v>
      </c>
      <c r="V351" s="3">
        <v>0</v>
      </c>
      <c r="W351" s="3">
        <v>4.8085009329529901E-2</v>
      </c>
      <c r="X351" s="3">
        <v>3.4000000000000002E-2</v>
      </c>
      <c r="Y351" s="3">
        <v>0.169755050991339</v>
      </c>
      <c r="Z351" s="3">
        <v>1.0433908991521801</v>
      </c>
    </row>
    <row r="352" spans="1:26" x14ac:dyDescent="0.4">
      <c r="A352" s="3" t="s">
        <v>648</v>
      </c>
      <c r="B352" s="3">
        <v>0</v>
      </c>
      <c r="C352" s="3">
        <v>0</v>
      </c>
      <c r="D352" s="3">
        <v>3.7569374369516802E-2</v>
      </c>
      <c r="E352" s="3">
        <v>9.1479938887636197E-2</v>
      </c>
      <c r="F352" s="3">
        <v>0</v>
      </c>
      <c r="G352" s="3">
        <v>0.207523856877183</v>
      </c>
      <c r="H352" s="3">
        <v>7.4519535705142297E-4</v>
      </c>
      <c r="I352" s="3">
        <v>0</v>
      </c>
      <c r="J352" s="3">
        <v>1.17130317176485E-2</v>
      </c>
      <c r="K352" s="3">
        <v>0</v>
      </c>
      <c r="L352" s="3">
        <v>0</v>
      </c>
      <c r="M352" s="3">
        <v>3.6042674642954603E-2</v>
      </c>
      <c r="N352" s="3">
        <v>1.2051064674881901E-2</v>
      </c>
      <c r="O352" s="3">
        <v>0</v>
      </c>
      <c r="P352" s="3">
        <v>9.3617132206383902E-2</v>
      </c>
      <c r="Q352" s="3">
        <v>0.34913291564469401</v>
      </c>
      <c r="R352" s="3">
        <v>3.70099789717978E-4</v>
      </c>
      <c r="S352" s="3">
        <v>0</v>
      </c>
      <c r="T352" s="3">
        <v>0.10488676367800601</v>
      </c>
      <c r="U352" s="3">
        <v>0</v>
      </c>
      <c r="V352" s="3">
        <v>0</v>
      </c>
      <c r="W352" s="3">
        <v>5.48679521543253E-2</v>
      </c>
      <c r="X352" s="3">
        <v>7.0999999999999994E-2</v>
      </c>
      <c r="Y352" s="3">
        <v>0.13814720461718599</v>
      </c>
      <c r="Z352" s="3">
        <v>1.0352970258617</v>
      </c>
    </row>
    <row r="353" spans="1:26" x14ac:dyDescent="0.4">
      <c r="A353" s="3" t="s">
        <v>833</v>
      </c>
      <c r="B353" s="3">
        <v>0</v>
      </c>
      <c r="C353" s="3">
        <v>0</v>
      </c>
      <c r="D353" s="3">
        <v>8.1313456942126106E-2</v>
      </c>
      <c r="E353" s="3">
        <v>0.19000875550874799</v>
      </c>
      <c r="F353" s="3">
        <v>0</v>
      </c>
      <c r="G353" s="3">
        <v>0.20720868241064799</v>
      </c>
      <c r="H353" s="3">
        <v>0</v>
      </c>
      <c r="I353" s="3">
        <v>0</v>
      </c>
      <c r="J353" s="3">
        <v>3.9042941330275699E-3</v>
      </c>
      <c r="K353" s="3">
        <v>4.5760607193333198E-2</v>
      </c>
      <c r="L353" s="3">
        <v>0</v>
      </c>
      <c r="M353" s="3">
        <v>3.8395500573347098E-2</v>
      </c>
      <c r="N353" s="3">
        <v>1.4718526158476001E-2</v>
      </c>
      <c r="O353" s="3">
        <v>0</v>
      </c>
      <c r="P353" s="3">
        <v>7.9423324139740403E-2</v>
      </c>
      <c r="Q353" s="3">
        <v>0.26499261989693601</v>
      </c>
      <c r="R353" s="3">
        <v>5.0909683523882301E-3</v>
      </c>
      <c r="S353" s="3">
        <v>0</v>
      </c>
      <c r="T353" s="3">
        <v>2.4065518780372299E-2</v>
      </c>
      <c r="U353" s="3">
        <v>0</v>
      </c>
      <c r="V353" s="3">
        <v>0</v>
      </c>
      <c r="W353" s="3">
        <v>4.5117745910857703E-2</v>
      </c>
      <c r="X353" s="3">
        <v>0.32100000000000001</v>
      </c>
      <c r="Y353" s="3">
        <v>6.3938745097755198E-2</v>
      </c>
      <c r="Z353" s="3">
        <v>1.0715023918858</v>
      </c>
    </row>
    <row r="354" spans="1:26" x14ac:dyDescent="0.4">
      <c r="A354" s="3" t="s">
        <v>898</v>
      </c>
      <c r="B354" s="3">
        <v>0.10828837272372301</v>
      </c>
      <c r="C354" s="3">
        <v>0</v>
      </c>
      <c r="D354" s="3">
        <v>3.2653140143369203E-2</v>
      </c>
      <c r="E354" s="3">
        <v>0</v>
      </c>
      <c r="F354" s="3">
        <v>0</v>
      </c>
      <c r="G354" s="3">
        <v>9.6439357121561001E-2</v>
      </c>
      <c r="H354" s="3">
        <v>0</v>
      </c>
      <c r="I354" s="3">
        <v>1.62120503257847E-2</v>
      </c>
      <c r="J354" s="3">
        <v>1.8020451081962499E-2</v>
      </c>
      <c r="K354" s="3">
        <v>0</v>
      </c>
      <c r="L354" s="3">
        <v>1.6255121358446499E-2</v>
      </c>
      <c r="M354" s="3">
        <v>0.13313569847392601</v>
      </c>
      <c r="N354" s="3">
        <v>5.0489939198263903E-2</v>
      </c>
      <c r="O354" s="3">
        <v>0</v>
      </c>
      <c r="P354" s="3">
        <v>4.2176138172459098E-2</v>
      </c>
      <c r="Q354" s="3">
        <v>0.38933236221797601</v>
      </c>
      <c r="R354" s="3">
        <v>0</v>
      </c>
      <c r="S354" s="3">
        <v>8.9054654234376907E-3</v>
      </c>
      <c r="T354" s="3">
        <v>6.0633614474201902E-2</v>
      </c>
      <c r="U354" s="3">
        <v>0</v>
      </c>
      <c r="V354" s="3">
        <v>0</v>
      </c>
      <c r="W354" s="3">
        <v>2.7458289284888901E-2</v>
      </c>
      <c r="X354" s="3">
        <v>0.434</v>
      </c>
      <c r="Y354" s="3">
        <v>4.8076358317047999E-2</v>
      </c>
      <c r="Z354" s="3">
        <v>1.0796666296928099</v>
      </c>
    </row>
    <row r="355" spans="1:26" x14ac:dyDescent="0.4">
      <c r="A355" s="3" t="s">
        <v>894</v>
      </c>
      <c r="B355" s="3">
        <v>0</v>
      </c>
      <c r="C355" s="3">
        <v>0</v>
      </c>
      <c r="D355" s="3">
        <v>0</v>
      </c>
      <c r="E355" s="3">
        <v>5.6322467332380999E-2</v>
      </c>
      <c r="F355" s="3">
        <v>0</v>
      </c>
      <c r="G355" s="3">
        <v>0.298095931526356</v>
      </c>
      <c r="H355" s="3">
        <v>0</v>
      </c>
      <c r="I355" s="3">
        <v>0</v>
      </c>
      <c r="J355" s="3">
        <v>0</v>
      </c>
      <c r="K355" s="3">
        <v>2.2527056748912099E-2</v>
      </c>
      <c r="L355" s="3">
        <v>0</v>
      </c>
      <c r="M355" s="3">
        <v>2.03492205058525E-2</v>
      </c>
      <c r="N355" s="3">
        <v>8.2151457653034804E-2</v>
      </c>
      <c r="O355" s="3">
        <v>5.4450938014591103E-2</v>
      </c>
      <c r="P355" s="3">
        <v>9.8850983203317797E-2</v>
      </c>
      <c r="Q355" s="3">
        <v>0.27046930711493899</v>
      </c>
      <c r="R355" s="3">
        <v>0</v>
      </c>
      <c r="S355" s="3">
        <v>0</v>
      </c>
      <c r="T355" s="3">
        <v>8.1498644813253904E-2</v>
      </c>
      <c r="U355" s="3">
        <v>0</v>
      </c>
      <c r="V355" s="3">
        <v>0</v>
      </c>
      <c r="W355" s="3">
        <v>1.5283993087361201E-2</v>
      </c>
      <c r="X355" s="3">
        <v>2.3E-2</v>
      </c>
      <c r="Y355" s="3">
        <v>0.184511186421014</v>
      </c>
      <c r="Z355" s="3">
        <v>1.01771462681435</v>
      </c>
    </row>
    <row r="356" spans="1:26" x14ac:dyDescent="0.4">
      <c r="A356" s="3" t="s">
        <v>1133</v>
      </c>
      <c r="B356" s="3">
        <v>0</v>
      </c>
      <c r="C356" s="3">
        <v>0</v>
      </c>
      <c r="D356" s="3">
        <v>9.6648971186886701E-2</v>
      </c>
      <c r="E356" s="3">
        <v>5.9279421023667699E-2</v>
      </c>
      <c r="F356" s="3">
        <v>0</v>
      </c>
      <c r="G356" s="3">
        <v>0.28694764789848298</v>
      </c>
      <c r="H356" s="3">
        <v>0</v>
      </c>
      <c r="I356" s="3">
        <v>0</v>
      </c>
      <c r="J356" s="3">
        <v>2.8557920663033799E-2</v>
      </c>
      <c r="K356" s="3">
        <v>0</v>
      </c>
      <c r="L356" s="3">
        <v>0</v>
      </c>
      <c r="M356" s="3">
        <v>1.08996749011556E-2</v>
      </c>
      <c r="N356" s="3">
        <v>6.8872186564800002E-3</v>
      </c>
      <c r="O356" s="3">
        <v>0</v>
      </c>
      <c r="P356" s="3">
        <v>6.5785801126982693E-2</v>
      </c>
      <c r="Q356" s="3">
        <v>0.23238923538467901</v>
      </c>
      <c r="R356" s="3">
        <v>0.13582341064520001</v>
      </c>
      <c r="S356" s="3">
        <v>0</v>
      </c>
      <c r="T356" s="3">
        <v>3.7588578389411001E-2</v>
      </c>
      <c r="U356" s="3">
        <v>0</v>
      </c>
      <c r="V356" s="3">
        <v>0</v>
      </c>
      <c r="W356" s="3">
        <v>3.9192120124020201E-2</v>
      </c>
      <c r="X356" s="3">
        <v>6.0000000000000097E-3</v>
      </c>
      <c r="Y356" s="3">
        <v>0.23487176708198301</v>
      </c>
      <c r="Z356" s="3">
        <v>0.98590188692724701</v>
      </c>
    </row>
    <row r="357" spans="1:26" x14ac:dyDescent="0.4">
      <c r="A357" s="3" t="s">
        <v>742</v>
      </c>
      <c r="B357" s="3">
        <v>5.1662246882141103E-3</v>
      </c>
      <c r="C357" s="3">
        <v>0</v>
      </c>
      <c r="D357" s="3">
        <v>1.47585554397229E-3</v>
      </c>
      <c r="E357" s="3">
        <v>0.377216156940338</v>
      </c>
      <c r="F357" s="3">
        <v>0</v>
      </c>
      <c r="G357" s="3">
        <v>0.161251073148347</v>
      </c>
      <c r="H357" s="3">
        <v>5.7091607974486501E-3</v>
      </c>
      <c r="I357" s="3">
        <v>4.6637107048099903E-2</v>
      </c>
      <c r="J357" s="3">
        <v>1.8973695847980001E-2</v>
      </c>
      <c r="K357" s="3">
        <v>0.11914002031073299</v>
      </c>
      <c r="L357" s="3">
        <v>0</v>
      </c>
      <c r="M357" s="3">
        <v>6.4791868239847505E-2</v>
      </c>
      <c r="N357" s="3">
        <v>0</v>
      </c>
      <c r="O357" s="3">
        <v>2.1186728672892799E-2</v>
      </c>
      <c r="P357" s="3">
        <v>7.2829088712838802E-2</v>
      </c>
      <c r="Q357" s="3">
        <v>0.100854518245921</v>
      </c>
      <c r="R357" s="3">
        <v>4.7685018033661901E-3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0.50407118084659097</v>
      </c>
      <c r="Z357" s="3">
        <v>0.87141663868265595</v>
      </c>
    </row>
    <row r="358" spans="1:26" x14ac:dyDescent="0.4">
      <c r="A358" s="3" t="s">
        <v>963</v>
      </c>
      <c r="B358" s="3">
        <v>0</v>
      </c>
      <c r="C358" s="3">
        <v>0</v>
      </c>
      <c r="D358" s="3">
        <v>6.6977090185293894E-2</v>
      </c>
      <c r="E358" s="3">
        <v>3.2251938255571697E-2</v>
      </c>
      <c r="F358" s="3">
        <v>0</v>
      </c>
      <c r="G358" s="3">
        <v>0.19954700906033701</v>
      </c>
      <c r="H358" s="3">
        <v>0</v>
      </c>
      <c r="I358" s="3">
        <v>0</v>
      </c>
      <c r="J358" s="3">
        <v>2.4949625044363602E-3</v>
      </c>
      <c r="K358" s="3">
        <v>3.69041235962424E-2</v>
      </c>
      <c r="L358" s="3">
        <v>0</v>
      </c>
      <c r="M358" s="3">
        <v>5.5851164830322202E-2</v>
      </c>
      <c r="N358" s="3">
        <v>6.6929522856469997E-2</v>
      </c>
      <c r="O358" s="3">
        <v>0</v>
      </c>
      <c r="P358" s="3">
        <v>5.3898172530616399E-2</v>
      </c>
      <c r="Q358" s="3">
        <v>0.30027191490395999</v>
      </c>
      <c r="R358" s="3">
        <v>2.7919318725338899E-2</v>
      </c>
      <c r="S358" s="3">
        <v>0</v>
      </c>
      <c r="T358" s="3">
        <v>0.11939492392524099</v>
      </c>
      <c r="U358" s="3">
        <v>0</v>
      </c>
      <c r="V358" s="3">
        <v>0</v>
      </c>
      <c r="W358" s="3">
        <v>3.7559858626170402E-2</v>
      </c>
      <c r="X358" s="3">
        <v>0.35799999999999998</v>
      </c>
      <c r="Y358" s="3">
        <v>5.8302989479413501E-2</v>
      </c>
      <c r="Z358" s="3">
        <v>1.05892695263092</v>
      </c>
    </row>
    <row r="359" spans="1:26" x14ac:dyDescent="0.4">
      <c r="A359" s="3" t="s">
        <v>801</v>
      </c>
      <c r="B359" s="3">
        <v>4.5619927466320501E-2</v>
      </c>
      <c r="C359" s="3">
        <v>0</v>
      </c>
      <c r="D359" s="3">
        <v>6.0688121439149603E-2</v>
      </c>
      <c r="E359" s="3">
        <v>3.1768924160047701E-2</v>
      </c>
      <c r="F359" s="3">
        <v>0</v>
      </c>
      <c r="G359" s="3">
        <v>0.18372540911479401</v>
      </c>
      <c r="H359" s="3">
        <v>0</v>
      </c>
      <c r="I359" s="3">
        <v>0</v>
      </c>
      <c r="J359" s="3">
        <v>0</v>
      </c>
      <c r="K359" s="3">
        <v>7.8241040959271205E-3</v>
      </c>
      <c r="L359" s="3">
        <v>0</v>
      </c>
      <c r="M359" s="3">
        <v>7.2760633500135105E-2</v>
      </c>
      <c r="N359" s="3">
        <v>3.6665980214205002E-2</v>
      </c>
      <c r="O359" s="3">
        <v>0</v>
      </c>
      <c r="P359" s="3">
        <v>8.7283176322814904E-2</v>
      </c>
      <c r="Q359" s="3">
        <v>0.28125985272687098</v>
      </c>
      <c r="R359" s="3">
        <v>9.7428363729667108E-3</v>
      </c>
      <c r="S359" s="3">
        <v>0</v>
      </c>
      <c r="T359" s="3">
        <v>0.15705444560731499</v>
      </c>
      <c r="U359" s="3">
        <v>0</v>
      </c>
      <c r="V359" s="3">
        <v>0</v>
      </c>
      <c r="W359" s="3">
        <v>2.5606588979453601E-2</v>
      </c>
      <c r="X359" s="3">
        <v>0.14599999999999999</v>
      </c>
      <c r="Y359" s="3">
        <v>0.103431363874182</v>
      </c>
      <c r="Z359" s="3">
        <v>1.0420825154618001</v>
      </c>
    </row>
    <row r="360" spans="1:26" x14ac:dyDescent="0.4">
      <c r="A360" s="3" t="s">
        <v>1140</v>
      </c>
      <c r="B360" s="3">
        <v>4.7235929094746602E-2</v>
      </c>
      <c r="C360" s="3">
        <v>0</v>
      </c>
      <c r="D360" s="3">
        <v>2.47986921827087E-2</v>
      </c>
      <c r="E360" s="3">
        <v>9.7492219963769805E-2</v>
      </c>
      <c r="F360" s="3">
        <v>0</v>
      </c>
      <c r="G360" s="3">
        <v>0.196677305948219</v>
      </c>
      <c r="H360" s="3">
        <v>0</v>
      </c>
      <c r="I360" s="3">
        <v>1.9527418534037701E-2</v>
      </c>
      <c r="J360" s="3">
        <v>3.0209180044564799E-3</v>
      </c>
      <c r="K360" s="3">
        <v>5.5949268654138302E-2</v>
      </c>
      <c r="L360" s="3">
        <v>0</v>
      </c>
      <c r="M360" s="3">
        <v>6.3355457537444898E-2</v>
      </c>
      <c r="N360" s="3">
        <v>0</v>
      </c>
      <c r="O360" s="3">
        <v>3.2625464765516698E-2</v>
      </c>
      <c r="P360" s="3">
        <v>0.123323087906007</v>
      </c>
      <c r="Q360" s="3">
        <v>0.25311937824546399</v>
      </c>
      <c r="R360" s="3">
        <v>0</v>
      </c>
      <c r="S360" s="3">
        <v>0</v>
      </c>
      <c r="T360" s="3">
        <v>2.2458426115517599E-2</v>
      </c>
      <c r="U360" s="3">
        <v>0</v>
      </c>
      <c r="V360" s="3">
        <v>0</v>
      </c>
      <c r="W360" s="3">
        <v>6.0416433047973603E-2</v>
      </c>
      <c r="X360" s="3">
        <v>5.5E-2</v>
      </c>
      <c r="Y360" s="3">
        <v>0.15364816001627701</v>
      </c>
      <c r="Z360" s="3">
        <v>1.03819689577753</v>
      </c>
    </row>
    <row r="361" spans="1:26" x14ac:dyDescent="0.4">
      <c r="A361" s="3" t="s">
        <v>1129</v>
      </c>
      <c r="B361" s="3">
        <v>7.9931704716208508E-3</v>
      </c>
      <c r="C361" s="3">
        <v>0</v>
      </c>
      <c r="D361" s="3">
        <v>2.7589748614127801E-2</v>
      </c>
      <c r="E361" s="3">
        <v>0.10046630297636</v>
      </c>
      <c r="F361" s="3">
        <v>0</v>
      </c>
      <c r="G361" s="3">
        <v>0.149883154177234</v>
      </c>
      <c r="H361" s="3">
        <v>0</v>
      </c>
      <c r="I361" s="3">
        <v>0</v>
      </c>
      <c r="J361" s="3">
        <v>5.1219120312318497E-2</v>
      </c>
      <c r="K361" s="3">
        <v>1.56564069999423E-2</v>
      </c>
      <c r="L361" s="3">
        <v>7.6821391210637104E-3</v>
      </c>
      <c r="M361" s="3">
        <v>3.3818031368657603E-2</v>
      </c>
      <c r="N361" s="3">
        <v>0</v>
      </c>
      <c r="O361" s="3">
        <v>0.29626681151708001</v>
      </c>
      <c r="P361" s="3">
        <v>3.30095764695814E-2</v>
      </c>
      <c r="Q361" s="3">
        <v>0.247811473938366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2.8604064033648902E-2</v>
      </c>
      <c r="X361" s="3">
        <v>5.0000000000000001E-3</v>
      </c>
      <c r="Y361" s="3">
        <v>0.23808671866360601</v>
      </c>
      <c r="Z361" s="3">
        <v>1.01088973156898</v>
      </c>
    </row>
    <row r="362" spans="1:26" x14ac:dyDescent="0.4">
      <c r="A362" s="3" t="s">
        <v>1019</v>
      </c>
      <c r="B362" s="3">
        <v>0</v>
      </c>
      <c r="C362" s="3">
        <v>1.0996713166224E-2</v>
      </c>
      <c r="D362" s="3">
        <v>5.6890157476352801E-2</v>
      </c>
      <c r="E362" s="3">
        <v>0.34138504959018401</v>
      </c>
      <c r="F362" s="3">
        <v>0</v>
      </c>
      <c r="G362" s="3">
        <v>7.7711976626136997E-3</v>
      </c>
      <c r="H362" s="3">
        <v>1.26087891047465E-2</v>
      </c>
      <c r="I362" s="3">
        <v>3.4266545038533103E-2</v>
      </c>
      <c r="J362" s="3">
        <v>2.4754685828074299E-2</v>
      </c>
      <c r="K362" s="3">
        <v>0.20656333457769599</v>
      </c>
      <c r="L362" s="3">
        <v>0</v>
      </c>
      <c r="M362" s="3">
        <v>3.0161397296978001E-2</v>
      </c>
      <c r="N362" s="3">
        <v>0</v>
      </c>
      <c r="O362" s="3">
        <v>0</v>
      </c>
      <c r="P362" s="3">
        <v>0.12521118851466001</v>
      </c>
      <c r="Q362" s="3">
        <v>0.13385256687924901</v>
      </c>
      <c r="R362" s="3">
        <v>1.8526286350623101E-3</v>
      </c>
      <c r="S362" s="3">
        <v>6.3096421953027398E-4</v>
      </c>
      <c r="T362" s="3">
        <v>4.7152785816144101E-3</v>
      </c>
      <c r="U362" s="3">
        <v>0</v>
      </c>
      <c r="V362" s="3">
        <v>0</v>
      </c>
      <c r="W362" s="3">
        <v>8.3395034284819997E-3</v>
      </c>
      <c r="X362" s="3">
        <v>0</v>
      </c>
      <c r="Y362" s="3">
        <v>0.60531952568416303</v>
      </c>
      <c r="Z362" s="3">
        <v>0.79607368663023403</v>
      </c>
    </row>
    <row r="363" spans="1:26" x14ac:dyDescent="0.4">
      <c r="A363" s="3" t="s">
        <v>943</v>
      </c>
      <c r="B363" s="3">
        <v>0</v>
      </c>
      <c r="C363" s="3">
        <v>2.5028012189272E-3</v>
      </c>
      <c r="D363" s="3">
        <v>0</v>
      </c>
      <c r="E363" s="3">
        <v>7.2816158937471301E-2</v>
      </c>
      <c r="F363" s="3">
        <v>0</v>
      </c>
      <c r="G363" s="3">
        <v>0.13702757381366101</v>
      </c>
      <c r="H363" s="3">
        <v>0</v>
      </c>
      <c r="I363" s="3">
        <v>0</v>
      </c>
      <c r="J363" s="3">
        <v>7.5016258069617904E-3</v>
      </c>
      <c r="K363" s="3">
        <v>1.0998666941414201E-2</v>
      </c>
      <c r="L363" s="3">
        <v>0</v>
      </c>
      <c r="M363" s="3">
        <v>2.57355338360486E-2</v>
      </c>
      <c r="N363" s="3">
        <v>0</v>
      </c>
      <c r="O363" s="3">
        <v>8.0766903572572005E-2</v>
      </c>
      <c r="P363" s="3">
        <v>5.8611000886294999E-2</v>
      </c>
      <c r="Q363" s="3">
        <v>0.53100405538091799</v>
      </c>
      <c r="R363" s="3">
        <v>1.4237619659136599E-2</v>
      </c>
      <c r="S363" s="3">
        <v>0</v>
      </c>
      <c r="T363" s="3">
        <v>3.9263015200702099E-2</v>
      </c>
      <c r="U363" s="3">
        <v>0</v>
      </c>
      <c r="V363" s="3">
        <v>0</v>
      </c>
      <c r="W363" s="3">
        <v>1.9535044745893002E-2</v>
      </c>
      <c r="X363" s="3">
        <v>0</v>
      </c>
      <c r="Y363" s="3">
        <v>0.44440054018222602</v>
      </c>
      <c r="Z363" s="3">
        <v>0.89896942340076103</v>
      </c>
    </row>
    <row r="364" spans="1:26" x14ac:dyDescent="0.4">
      <c r="A364" s="3" t="s">
        <v>789</v>
      </c>
      <c r="B364" s="3">
        <v>3.9094184246784597E-2</v>
      </c>
      <c r="C364" s="3">
        <v>0</v>
      </c>
      <c r="D364" s="3">
        <v>7.1650276272028303E-4</v>
      </c>
      <c r="E364" s="3">
        <v>6.5248048847031295E-2</v>
      </c>
      <c r="F364" s="3">
        <v>0</v>
      </c>
      <c r="G364" s="3">
        <v>0.33498672195228102</v>
      </c>
      <c r="H364" s="3">
        <v>1.34859126581693E-3</v>
      </c>
      <c r="I364" s="3">
        <v>4.4240934469832001E-3</v>
      </c>
      <c r="J364" s="3">
        <v>8.0977852645769104E-3</v>
      </c>
      <c r="K364" s="3">
        <v>0</v>
      </c>
      <c r="L364" s="3">
        <v>7.9440731636850906E-2</v>
      </c>
      <c r="M364" s="3">
        <v>0</v>
      </c>
      <c r="N364" s="3">
        <v>3.2247238697422402E-2</v>
      </c>
      <c r="O364" s="3">
        <v>7.5264114236966398E-2</v>
      </c>
      <c r="P364" s="3">
        <v>8.5202432291072994E-2</v>
      </c>
      <c r="Q364" s="3">
        <v>0.20706879745571299</v>
      </c>
      <c r="R364" s="3">
        <v>2.6158964772004301E-2</v>
      </c>
      <c r="S364" s="3">
        <v>0</v>
      </c>
      <c r="T364" s="3">
        <v>4.07017931237761E-2</v>
      </c>
      <c r="U364" s="3">
        <v>0</v>
      </c>
      <c r="V364" s="3">
        <v>0</v>
      </c>
      <c r="W364" s="3">
        <v>0</v>
      </c>
      <c r="X364" s="3">
        <v>8.0000000000000106E-3</v>
      </c>
      <c r="Y364" s="3">
        <v>0.21224536321319501</v>
      </c>
      <c r="Z364" s="3">
        <v>1.0051959465009099</v>
      </c>
    </row>
    <row r="365" spans="1:26" x14ac:dyDescent="0.4">
      <c r="A365" s="3" t="s">
        <v>942</v>
      </c>
      <c r="B365" s="3">
        <v>3.3633317220360601E-2</v>
      </c>
      <c r="C365" s="3">
        <v>0</v>
      </c>
      <c r="D365" s="3">
        <v>9.3250765470701394E-2</v>
      </c>
      <c r="E365" s="3">
        <v>0.234307436621112</v>
      </c>
      <c r="F365" s="3">
        <v>0</v>
      </c>
      <c r="G365" s="3">
        <v>0.114733313933758</v>
      </c>
      <c r="H365" s="3">
        <v>1.96053309166716E-2</v>
      </c>
      <c r="I365" s="3">
        <v>3.1111464909626602E-2</v>
      </c>
      <c r="J365" s="3">
        <v>1.3003654495692201E-2</v>
      </c>
      <c r="K365" s="3">
        <v>0.12253808356623</v>
      </c>
      <c r="L365" s="3">
        <v>0</v>
      </c>
      <c r="M365" s="3">
        <v>0</v>
      </c>
      <c r="N365" s="3">
        <v>0</v>
      </c>
      <c r="O365" s="3">
        <v>9.0727690364560007E-2</v>
      </c>
      <c r="P365" s="3">
        <v>6.4230447297174906E-2</v>
      </c>
      <c r="Q365" s="3">
        <v>0.14871107666819899</v>
      </c>
      <c r="R365" s="3">
        <v>0</v>
      </c>
      <c r="S365" s="3">
        <v>0</v>
      </c>
      <c r="T365" s="3">
        <v>0</v>
      </c>
      <c r="U365" s="3">
        <v>3.1905400762970701E-2</v>
      </c>
      <c r="V365" s="3">
        <v>1.75974432823863E-3</v>
      </c>
      <c r="W365" s="3">
        <v>4.82273444704416E-4</v>
      </c>
      <c r="X365" s="3">
        <v>6.0000000000000097E-3</v>
      </c>
      <c r="Y365" s="3">
        <v>0.233630472456413</v>
      </c>
      <c r="Z365" s="3">
        <v>0.99859840019688995</v>
      </c>
    </row>
    <row r="366" spans="1:26" x14ac:dyDescent="0.4">
      <c r="A366" s="3" t="s">
        <v>782</v>
      </c>
      <c r="B366" s="3">
        <v>2.1224410365652601E-2</v>
      </c>
      <c r="C366" s="3">
        <v>0</v>
      </c>
      <c r="D366" s="3">
        <v>3.023701568694E-2</v>
      </c>
      <c r="E366" s="3">
        <v>0.182083705930949</v>
      </c>
      <c r="F366" s="3">
        <v>0</v>
      </c>
      <c r="G366" s="3">
        <v>0.27430812625572099</v>
      </c>
      <c r="H366" s="3">
        <v>0</v>
      </c>
      <c r="I366" s="3">
        <v>6.3467504534094601E-3</v>
      </c>
      <c r="J366" s="3">
        <v>2.5555772456616198E-3</v>
      </c>
      <c r="K366" s="3">
        <v>1.0382630050545299E-2</v>
      </c>
      <c r="L366" s="3">
        <v>0</v>
      </c>
      <c r="M366" s="3">
        <v>3.4809187897385699E-2</v>
      </c>
      <c r="N366" s="3">
        <v>1.2789438658016301E-3</v>
      </c>
      <c r="O366" s="3">
        <v>1.06393018995019E-2</v>
      </c>
      <c r="P366" s="3">
        <v>9.7314474830866998E-2</v>
      </c>
      <c r="Q366" s="3">
        <v>0.29734001261745502</v>
      </c>
      <c r="R366" s="3">
        <v>3.5920058979181401E-3</v>
      </c>
      <c r="S366" s="3">
        <v>0</v>
      </c>
      <c r="T366" s="3">
        <v>1.9992182051748599E-2</v>
      </c>
      <c r="U366" s="3">
        <v>0</v>
      </c>
      <c r="V366" s="3">
        <v>0</v>
      </c>
      <c r="W366" s="3">
        <v>7.8956749504433196E-3</v>
      </c>
      <c r="X366" s="3">
        <v>3.0000000000000001E-3</v>
      </c>
      <c r="Y366" s="3">
        <v>0.25440321120250098</v>
      </c>
      <c r="Z366" s="3">
        <v>0.99226986547051899</v>
      </c>
    </row>
    <row r="367" spans="1:26" x14ac:dyDescent="0.4">
      <c r="A367" s="3" t="s">
        <v>1094</v>
      </c>
      <c r="B367" s="3">
        <v>0</v>
      </c>
      <c r="C367" s="3">
        <v>0</v>
      </c>
      <c r="D367" s="3">
        <v>1.1597870609396399E-2</v>
      </c>
      <c r="E367" s="3">
        <v>0.34443289052187398</v>
      </c>
      <c r="F367" s="3">
        <v>0</v>
      </c>
      <c r="G367" s="3">
        <v>0</v>
      </c>
      <c r="H367" s="3">
        <v>3.5575615773120198E-2</v>
      </c>
      <c r="I367" s="3">
        <v>1.5328477277355699E-2</v>
      </c>
      <c r="J367" s="3">
        <v>5.6626986891644901E-2</v>
      </c>
      <c r="K367" s="3">
        <v>0.123491467150168</v>
      </c>
      <c r="L367" s="3">
        <v>0</v>
      </c>
      <c r="M367" s="3">
        <v>4.9301729831090699E-2</v>
      </c>
      <c r="N367" s="3">
        <v>3.2055773303347503E-2</v>
      </c>
      <c r="O367" s="3">
        <v>0</v>
      </c>
      <c r="P367" s="3">
        <v>0.11386050750836101</v>
      </c>
      <c r="Q367" s="3">
        <v>0.170562217320474</v>
      </c>
      <c r="R367" s="3">
        <v>0</v>
      </c>
      <c r="S367" s="3">
        <v>0</v>
      </c>
      <c r="T367" s="3">
        <v>1.94618934541483E-2</v>
      </c>
      <c r="U367" s="3">
        <v>0</v>
      </c>
      <c r="V367" s="3">
        <v>4.5862832875433199E-3</v>
      </c>
      <c r="W367" s="3">
        <v>2.3118287071476E-2</v>
      </c>
      <c r="X367" s="3">
        <v>0</v>
      </c>
      <c r="Y367" s="3">
        <v>0.53590207526544797</v>
      </c>
      <c r="Z367" s="3">
        <v>0.84413527433604796</v>
      </c>
    </row>
    <row r="368" spans="1:26" x14ac:dyDescent="0.4">
      <c r="A368" s="3" t="s">
        <v>960</v>
      </c>
      <c r="B368" s="3">
        <v>2.51895795528141E-2</v>
      </c>
      <c r="C368" s="3">
        <v>0</v>
      </c>
      <c r="D368" s="3">
        <v>3.8374914376926202E-2</v>
      </c>
      <c r="E368" s="3">
        <v>0.14211144599604</v>
      </c>
      <c r="F368" s="3">
        <v>0</v>
      </c>
      <c r="G368" s="3">
        <v>0.34720916550768599</v>
      </c>
      <c r="H368" s="3">
        <v>0</v>
      </c>
      <c r="I368" s="3">
        <v>1.51815009567603E-2</v>
      </c>
      <c r="J368" s="3">
        <v>0</v>
      </c>
      <c r="K368" s="3">
        <v>2.5761887807015299E-2</v>
      </c>
      <c r="L368" s="3">
        <v>0</v>
      </c>
      <c r="M368" s="3">
        <v>9.3072658577936593E-3</v>
      </c>
      <c r="N368" s="3">
        <v>3.5239266226455401E-2</v>
      </c>
      <c r="O368" s="3">
        <v>0</v>
      </c>
      <c r="P368" s="3">
        <v>0.100314859182142</v>
      </c>
      <c r="Q368" s="3">
        <v>0.20840059109636699</v>
      </c>
      <c r="R368" s="3">
        <v>0</v>
      </c>
      <c r="S368" s="3">
        <v>2.6481086427890899E-3</v>
      </c>
      <c r="T368" s="3">
        <v>2.5226219109448101E-2</v>
      </c>
      <c r="U368" s="3">
        <v>0</v>
      </c>
      <c r="V368" s="3">
        <v>0</v>
      </c>
      <c r="W368" s="3">
        <v>2.5035195687762302E-2</v>
      </c>
      <c r="X368" s="3">
        <v>6.0000000000000097E-3</v>
      </c>
      <c r="Y368" s="3">
        <v>0.23325628843026</v>
      </c>
      <c r="Z368" s="3">
        <v>1.0007078781755401</v>
      </c>
    </row>
    <row r="369" spans="1:26" x14ac:dyDescent="0.4">
      <c r="A369" s="3" t="s">
        <v>873</v>
      </c>
      <c r="B369" s="3">
        <v>6.5776630210163806E-2</v>
      </c>
      <c r="C369" s="3">
        <v>0</v>
      </c>
      <c r="D369" s="3">
        <v>8.8895830306277304E-2</v>
      </c>
      <c r="E369" s="3">
        <v>6.2714375930835994E-2</v>
      </c>
      <c r="F369" s="3">
        <v>0</v>
      </c>
      <c r="G369" s="3">
        <v>0.168084279496168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6.8202527181373193E-2</v>
      </c>
      <c r="N369" s="3">
        <v>4.4960285697576097E-2</v>
      </c>
      <c r="O369" s="3">
        <v>4.7744204684502703E-2</v>
      </c>
      <c r="P369" s="3">
        <v>7.6108463232976598E-2</v>
      </c>
      <c r="Q369" s="3">
        <v>0.20492326961466301</v>
      </c>
      <c r="R369" s="3">
        <v>0</v>
      </c>
      <c r="S369" s="3">
        <v>0</v>
      </c>
      <c r="T369" s="3">
        <v>0</v>
      </c>
      <c r="U369" s="3">
        <v>0.124323822822667</v>
      </c>
      <c r="V369" s="3">
        <v>0</v>
      </c>
      <c r="W369" s="3">
        <v>4.8266310822797101E-2</v>
      </c>
      <c r="X369" s="3">
        <v>0.34799999999999998</v>
      </c>
      <c r="Y369" s="3">
        <v>6.0090697569558697E-2</v>
      </c>
      <c r="Z369" s="3">
        <v>1.0655845854923001</v>
      </c>
    </row>
    <row r="370" spans="1:26" x14ac:dyDescent="0.4">
      <c r="A370" s="3" t="s">
        <v>767</v>
      </c>
      <c r="B370" s="3">
        <v>0</v>
      </c>
      <c r="C370" s="3">
        <v>0</v>
      </c>
      <c r="D370" s="3">
        <v>3.53612116461672E-2</v>
      </c>
      <c r="E370" s="3">
        <v>0.18000392751314401</v>
      </c>
      <c r="F370" s="3">
        <v>0</v>
      </c>
      <c r="G370" s="3">
        <v>0.18954619614320201</v>
      </c>
      <c r="H370" s="3">
        <v>0</v>
      </c>
      <c r="I370" s="3">
        <v>6.5507493736553996E-4</v>
      </c>
      <c r="J370" s="3">
        <v>5.4703736194655003E-3</v>
      </c>
      <c r="K370" s="3">
        <v>0</v>
      </c>
      <c r="L370" s="3">
        <v>1.49573946970517E-2</v>
      </c>
      <c r="M370" s="3">
        <v>3.5663512610532501E-2</v>
      </c>
      <c r="N370" s="3">
        <v>0</v>
      </c>
      <c r="O370" s="3">
        <v>0.16128954645406199</v>
      </c>
      <c r="P370" s="3">
        <v>6.2880658215917595E-2</v>
      </c>
      <c r="Q370" s="3">
        <v>0.285544020906213</v>
      </c>
      <c r="R370" s="3">
        <v>0</v>
      </c>
      <c r="S370" s="3">
        <v>0</v>
      </c>
      <c r="T370" s="3">
        <v>2.72100168112283E-2</v>
      </c>
      <c r="U370" s="3">
        <v>0</v>
      </c>
      <c r="V370" s="3">
        <v>0</v>
      </c>
      <c r="W370" s="3">
        <v>1.41806644565126E-3</v>
      </c>
      <c r="X370" s="3">
        <v>2E-3</v>
      </c>
      <c r="Y370" s="3">
        <v>0.29560010797640401</v>
      </c>
      <c r="Z370" s="3">
        <v>0.972228146758499</v>
      </c>
    </row>
    <row r="371" spans="1:26" x14ac:dyDescent="0.4">
      <c r="A371" s="3" t="s">
        <v>882</v>
      </c>
      <c r="B371" s="3">
        <v>7.2247158451592399E-3</v>
      </c>
      <c r="C371" s="3">
        <v>0</v>
      </c>
      <c r="D371" s="3">
        <v>2.52338738842681E-2</v>
      </c>
      <c r="E371" s="3">
        <v>0.35730504386870898</v>
      </c>
      <c r="F371" s="3">
        <v>0</v>
      </c>
      <c r="G371" s="3">
        <v>5.03216054174834E-2</v>
      </c>
      <c r="H371" s="3">
        <v>0</v>
      </c>
      <c r="I371" s="3">
        <v>0</v>
      </c>
      <c r="J371" s="3">
        <v>1.8775248492004501E-2</v>
      </c>
      <c r="K371" s="3">
        <v>0</v>
      </c>
      <c r="L371" s="3">
        <v>0.16250505097436099</v>
      </c>
      <c r="M371" s="3">
        <v>6.5376636575528099E-2</v>
      </c>
      <c r="N371" s="3">
        <v>4.6115813526145001E-2</v>
      </c>
      <c r="O371" s="3">
        <v>1.92001134870042E-3</v>
      </c>
      <c r="P371" s="3">
        <v>8.4405642177169601E-2</v>
      </c>
      <c r="Q371" s="3">
        <v>7.0168171012373298E-2</v>
      </c>
      <c r="R371" s="3">
        <v>1.2917940448188E-2</v>
      </c>
      <c r="S371" s="3">
        <v>0</v>
      </c>
      <c r="T371" s="3">
        <v>9.7730246429910503E-2</v>
      </c>
      <c r="U371" s="3">
        <v>0</v>
      </c>
      <c r="V371" s="3">
        <v>0</v>
      </c>
      <c r="W371" s="3">
        <v>0</v>
      </c>
      <c r="X371" s="3">
        <v>4.1000000000000002E-2</v>
      </c>
      <c r="Y371" s="3">
        <v>0.162684144467554</v>
      </c>
      <c r="Z371" s="3">
        <v>1.07307300641536</v>
      </c>
    </row>
    <row r="372" spans="1:26" x14ac:dyDescent="0.4">
      <c r="A372" s="3" t="s">
        <v>1058</v>
      </c>
      <c r="B372" s="3">
        <v>0</v>
      </c>
      <c r="C372" s="3">
        <v>0</v>
      </c>
      <c r="D372" s="3">
        <v>0</v>
      </c>
      <c r="E372" s="3">
        <v>0.115928386427503</v>
      </c>
      <c r="F372" s="3">
        <v>0</v>
      </c>
      <c r="G372" s="3">
        <v>0.24036737501150501</v>
      </c>
      <c r="H372" s="3">
        <v>0</v>
      </c>
      <c r="I372" s="3">
        <v>0</v>
      </c>
      <c r="J372" s="3">
        <v>0</v>
      </c>
      <c r="K372" s="3">
        <v>0</v>
      </c>
      <c r="L372" s="3">
        <v>0.164289213277857</v>
      </c>
      <c r="M372" s="3">
        <v>1.4914028109415899E-2</v>
      </c>
      <c r="N372" s="3">
        <v>5.96330447026934E-2</v>
      </c>
      <c r="O372" s="3">
        <v>0</v>
      </c>
      <c r="P372" s="3">
        <v>6.79700581547589E-2</v>
      </c>
      <c r="Q372" s="3">
        <v>0.227889786393975</v>
      </c>
      <c r="R372" s="3">
        <v>1.1453884051762E-2</v>
      </c>
      <c r="S372" s="3">
        <v>0</v>
      </c>
      <c r="T372" s="3">
        <v>8.1241521364732602E-2</v>
      </c>
      <c r="U372" s="3">
        <v>0</v>
      </c>
      <c r="V372" s="3">
        <v>0</v>
      </c>
      <c r="W372" s="3">
        <v>1.6312702505796799E-2</v>
      </c>
      <c r="X372" s="3">
        <v>4.2000000000000003E-2</v>
      </c>
      <c r="Y372" s="3">
        <v>0.16128150071503999</v>
      </c>
      <c r="Z372" s="3">
        <v>1.0358670503812499</v>
      </c>
    </row>
    <row r="373" spans="1:26" x14ac:dyDescent="0.4">
      <c r="A373" s="3" t="s">
        <v>1121</v>
      </c>
      <c r="B373" s="3">
        <v>0</v>
      </c>
      <c r="C373" s="3">
        <v>4.7572449557766903E-3</v>
      </c>
      <c r="D373" s="3">
        <v>4.6237556745964199E-2</v>
      </c>
      <c r="E373" s="3">
        <v>0.226623445069741</v>
      </c>
      <c r="F373" s="3">
        <v>0</v>
      </c>
      <c r="G373" s="3">
        <v>0.16242632325291201</v>
      </c>
      <c r="H373" s="3">
        <v>0</v>
      </c>
      <c r="I373" s="3">
        <v>4.1928268633283902E-2</v>
      </c>
      <c r="J373" s="3">
        <v>8.6619625974992204E-2</v>
      </c>
      <c r="K373" s="3">
        <v>5.7675052910213298E-2</v>
      </c>
      <c r="L373" s="3">
        <v>0</v>
      </c>
      <c r="M373" s="3">
        <v>4.9513798363698097E-2</v>
      </c>
      <c r="N373" s="3">
        <v>5.2304879053002998E-3</v>
      </c>
      <c r="O373" s="3">
        <v>3.4148698394307002E-2</v>
      </c>
      <c r="P373" s="3">
        <v>6.8702233850605102E-2</v>
      </c>
      <c r="Q373" s="3">
        <v>0.14979910540715299</v>
      </c>
      <c r="R373" s="3">
        <v>0</v>
      </c>
      <c r="S373" s="3">
        <v>0</v>
      </c>
      <c r="T373" s="3">
        <v>3.3339077288366999E-2</v>
      </c>
      <c r="U373" s="3">
        <v>0</v>
      </c>
      <c r="V373" s="3">
        <v>0</v>
      </c>
      <c r="W373" s="3">
        <v>3.29990812476871E-2</v>
      </c>
      <c r="X373" s="3">
        <v>0.10299999999999999</v>
      </c>
      <c r="Y373" s="3">
        <v>0.12177127641812099</v>
      </c>
      <c r="Z373" s="3">
        <v>1.05807504704911</v>
      </c>
    </row>
    <row r="374" spans="1:26" x14ac:dyDescent="0.4">
      <c r="A374" s="3" t="s">
        <v>754</v>
      </c>
      <c r="B374" s="3">
        <v>0</v>
      </c>
      <c r="C374" s="3">
        <v>1.4026875590718801E-3</v>
      </c>
      <c r="D374" s="3">
        <v>1.7269069284253001E-2</v>
      </c>
      <c r="E374" s="3">
        <v>7.8745945234355005E-2</v>
      </c>
      <c r="F374" s="3">
        <v>0</v>
      </c>
      <c r="G374" s="3">
        <v>0.21319554363075399</v>
      </c>
      <c r="H374" s="3">
        <v>0</v>
      </c>
      <c r="I374" s="3">
        <v>0</v>
      </c>
      <c r="J374" s="3">
        <v>1.3662073466819399E-2</v>
      </c>
      <c r="K374" s="3">
        <v>0</v>
      </c>
      <c r="L374" s="3">
        <v>0.109944851401915</v>
      </c>
      <c r="M374" s="3">
        <v>3.0894135924426799E-2</v>
      </c>
      <c r="N374" s="3">
        <v>6.5744639188601101E-2</v>
      </c>
      <c r="O374" s="3">
        <v>0</v>
      </c>
      <c r="P374" s="3">
        <v>6.6737847488660698E-2</v>
      </c>
      <c r="Q374" s="3">
        <v>0.31541822529157099</v>
      </c>
      <c r="R374" s="3">
        <v>0</v>
      </c>
      <c r="S374" s="3">
        <v>0</v>
      </c>
      <c r="T374" s="3">
        <v>7.2402394876203494E-2</v>
      </c>
      <c r="U374" s="3">
        <v>0</v>
      </c>
      <c r="V374" s="3">
        <v>0</v>
      </c>
      <c r="W374" s="3">
        <v>1.45825866533689E-2</v>
      </c>
      <c r="X374" s="3">
        <v>0</v>
      </c>
      <c r="Y374" s="3">
        <v>0.38738024409986299</v>
      </c>
      <c r="Z374" s="3">
        <v>0.92345105097107505</v>
      </c>
    </row>
    <row r="375" spans="1:26" x14ac:dyDescent="0.4">
      <c r="A375" s="3" t="s">
        <v>695</v>
      </c>
      <c r="B375" s="3">
        <v>2.1089033880915799E-2</v>
      </c>
      <c r="C375" s="3">
        <v>0</v>
      </c>
      <c r="D375" s="3">
        <v>8.6492418217974706E-3</v>
      </c>
      <c r="E375" s="3">
        <v>0.11207648105484699</v>
      </c>
      <c r="F375" s="3">
        <v>0</v>
      </c>
      <c r="G375" s="3">
        <v>0.24013686229126999</v>
      </c>
      <c r="H375" s="3">
        <v>0</v>
      </c>
      <c r="I375" s="3">
        <v>0</v>
      </c>
      <c r="J375" s="3">
        <v>0</v>
      </c>
      <c r="K375" s="3">
        <v>0</v>
      </c>
      <c r="L375" s="3">
        <v>8.0609394861553094E-2</v>
      </c>
      <c r="M375" s="3">
        <v>5.8292584898700702E-3</v>
      </c>
      <c r="N375" s="3">
        <v>5.3492114047696798E-2</v>
      </c>
      <c r="O375" s="3">
        <v>0.102357243264573</v>
      </c>
      <c r="P375" s="3">
        <v>4.6177087071052801E-2</v>
      </c>
      <c r="Q375" s="3">
        <v>0.23540254973703101</v>
      </c>
      <c r="R375" s="3">
        <v>0</v>
      </c>
      <c r="S375" s="3">
        <v>0</v>
      </c>
      <c r="T375" s="3">
        <v>5.1590854021713102E-2</v>
      </c>
      <c r="U375" s="3">
        <v>0</v>
      </c>
      <c r="V375" s="3">
        <v>0</v>
      </c>
      <c r="W375" s="3">
        <v>4.2589879457680099E-2</v>
      </c>
      <c r="X375" s="3">
        <v>1E-3</v>
      </c>
      <c r="Y375" s="3">
        <v>0.30309955259027199</v>
      </c>
      <c r="Z375" s="3">
        <v>0.96307630330375404</v>
      </c>
    </row>
    <row r="376" spans="1:26" x14ac:dyDescent="0.4">
      <c r="A376" s="3" t="s">
        <v>652</v>
      </c>
      <c r="B376" s="3">
        <v>0</v>
      </c>
      <c r="C376" s="3">
        <v>0</v>
      </c>
      <c r="D376" s="3">
        <v>6.0960805320966899E-2</v>
      </c>
      <c r="E376" s="3">
        <v>0.203717321177771</v>
      </c>
      <c r="F376" s="3">
        <v>0</v>
      </c>
      <c r="G376" s="3">
        <v>0.197582229743787</v>
      </c>
      <c r="H376" s="3">
        <v>0</v>
      </c>
      <c r="I376" s="3">
        <v>1.0207351883323901E-3</v>
      </c>
      <c r="J376" s="3">
        <v>8.6155654205856205E-3</v>
      </c>
      <c r="K376" s="3">
        <v>6.3540334580337504E-2</v>
      </c>
      <c r="L376" s="3">
        <v>0</v>
      </c>
      <c r="M376" s="3">
        <v>3.2795273837591399E-2</v>
      </c>
      <c r="N376" s="3">
        <v>7.1871592449559096E-2</v>
      </c>
      <c r="O376" s="3">
        <v>0</v>
      </c>
      <c r="P376" s="3">
        <v>7.1575024886998295E-2</v>
      </c>
      <c r="Q376" s="3">
        <v>0.233725226884923</v>
      </c>
      <c r="R376" s="3">
        <v>1.07027999628537E-2</v>
      </c>
      <c r="S376" s="3">
        <v>0</v>
      </c>
      <c r="T376" s="3">
        <v>3.9733212673835103E-2</v>
      </c>
      <c r="U376" s="3">
        <v>0</v>
      </c>
      <c r="V376" s="3">
        <v>0</v>
      </c>
      <c r="W376" s="3">
        <v>4.1598778724593003E-3</v>
      </c>
      <c r="X376" s="3">
        <v>2E-3</v>
      </c>
      <c r="Y376" s="3">
        <v>0.26596031438988199</v>
      </c>
      <c r="Z376" s="3">
        <v>0.98205041857187703</v>
      </c>
    </row>
    <row r="377" spans="1:26" x14ac:dyDescent="0.4">
      <c r="A377" s="3" t="s">
        <v>666</v>
      </c>
      <c r="B377" s="3">
        <v>0</v>
      </c>
      <c r="C377" s="3">
        <v>0</v>
      </c>
      <c r="D377" s="3">
        <v>5.8209504808612499E-2</v>
      </c>
      <c r="E377" s="3">
        <v>0.15407492379502499</v>
      </c>
      <c r="F377" s="3">
        <v>0</v>
      </c>
      <c r="G377" s="3">
        <v>0.19559504128046101</v>
      </c>
      <c r="H377" s="3">
        <v>0</v>
      </c>
      <c r="I377" s="3">
        <v>0</v>
      </c>
      <c r="J377" s="3">
        <v>3.6985455504931E-3</v>
      </c>
      <c r="K377" s="3">
        <v>4.44497507656176E-2</v>
      </c>
      <c r="L377" s="3">
        <v>0</v>
      </c>
      <c r="M377" s="3">
        <v>2.57503326120368E-2</v>
      </c>
      <c r="N377" s="3">
        <v>0</v>
      </c>
      <c r="O377" s="3">
        <v>0</v>
      </c>
      <c r="P377" s="3">
        <v>5.2909970369603099E-2</v>
      </c>
      <c r="Q377" s="3">
        <v>0.37179109364954999</v>
      </c>
      <c r="R377" s="3">
        <v>1.48221656272571E-2</v>
      </c>
      <c r="S377" s="3">
        <v>0</v>
      </c>
      <c r="T377" s="3">
        <v>4.4622873330309697E-2</v>
      </c>
      <c r="U377" s="3">
        <v>0</v>
      </c>
      <c r="V377" s="3">
        <v>0</v>
      </c>
      <c r="W377" s="3">
        <v>3.4075798211034299E-2</v>
      </c>
      <c r="X377" s="3">
        <v>0</v>
      </c>
      <c r="Y377" s="3">
        <v>0.38398803520215702</v>
      </c>
      <c r="Z377" s="3">
        <v>0.92487769978589396</v>
      </c>
    </row>
    <row r="378" spans="1:26" x14ac:dyDescent="0.4">
      <c r="A378" s="3" t="s">
        <v>1092</v>
      </c>
      <c r="B378" s="3">
        <v>0</v>
      </c>
      <c r="C378" s="3">
        <v>0</v>
      </c>
      <c r="D378" s="3">
        <v>1.6682903180746299E-2</v>
      </c>
      <c r="E378" s="3">
        <v>0.136134971691491</v>
      </c>
      <c r="F378" s="3">
        <v>0</v>
      </c>
      <c r="G378" s="3">
        <v>0.26360080668328401</v>
      </c>
      <c r="H378" s="3">
        <v>0</v>
      </c>
      <c r="I378" s="3">
        <v>0</v>
      </c>
      <c r="J378" s="3">
        <v>0</v>
      </c>
      <c r="K378" s="3">
        <v>2.8628338242684001E-2</v>
      </c>
      <c r="L378" s="3">
        <v>0</v>
      </c>
      <c r="M378" s="3">
        <v>0.107488370055798</v>
      </c>
      <c r="N378" s="4">
        <v>8.2362545826985601E-5</v>
      </c>
      <c r="O378" s="3">
        <v>1.77978432563382E-3</v>
      </c>
      <c r="P378" s="3">
        <v>0.155883544707168</v>
      </c>
      <c r="Q378" s="3">
        <v>0.23452517950309201</v>
      </c>
      <c r="R378" s="3">
        <v>1.10701063957082E-4</v>
      </c>
      <c r="S378" s="3">
        <v>0</v>
      </c>
      <c r="T378" s="3">
        <v>3.4178404783659799E-2</v>
      </c>
      <c r="U378" s="3">
        <v>0</v>
      </c>
      <c r="V378" s="3">
        <v>0</v>
      </c>
      <c r="W378" s="3">
        <v>2.0904633216658398E-2</v>
      </c>
      <c r="X378" s="3">
        <v>0</v>
      </c>
      <c r="Y378" s="3">
        <v>0.39425713864765299</v>
      </c>
      <c r="Z378" s="3">
        <v>0.92870611311603601</v>
      </c>
    </row>
    <row r="379" spans="1:26" x14ac:dyDescent="0.4">
      <c r="A379" s="3" t="s">
        <v>1159</v>
      </c>
      <c r="B379" s="3">
        <v>1.7258855677665401E-3</v>
      </c>
      <c r="C379" s="3">
        <v>0</v>
      </c>
      <c r="D379" s="3">
        <v>8.6851705854139705E-2</v>
      </c>
      <c r="E379" s="3">
        <v>0.14380011540134399</v>
      </c>
      <c r="F379" s="3">
        <v>0</v>
      </c>
      <c r="G379" s="3">
        <v>0.18701465326529099</v>
      </c>
      <c r="H379" s="3">
        <v>0</v>
      </c>
      <c r="I379" s="3">
        <v>0</v>
      </c>
      <c r="J379" s="3">
        <v>0</v>
      </c>
      <c r="K379" s="3">
        <v>0</v>
      </c>
      <c r="L379" s="3">
        <v>4.3788876045595101E-2</v>
      </c>
      <c r="M379" s="3">
        <v>6.9598438238637497E-2</v>
      </c>
      <c r="N379" s="3">
        <v>8.5584418912164104E-2</v>
      </c>
      <c r="O379" s="3">
        <v>0</v>
      </c>
      <c r="P379" s="3">
        <v>8.3909251005150606E-2</v>
      </c>
      <c r="Q379" s="3">
        <v>0.187223982308864</v>
      </c>
      <c r="R379" s="3">
        <v>1.5301996022252301E-2</v>
      </c>
      <c r="S379" s="3">
        <v>0</v>
      </c>
      <c r="T379" s="3">
        <v>9.5200677378795506E-2</v>
      </c>
      <c r="U379" s="3">
        <v>0</v>
      </c>
      <c r="V379" s="3">
        <v>0</v>
      </c>
      <c r="W379" s="3">
        <v>0</v>
      </c>
      <c r="X379" s="3">
        <v>3.5000000000000003E-2</v>
      </c>
      <c r="Y379" s="3">
        <v>0.16845012624530301</v>
      </c>
      <c r="Z379" s="3">
        <v>1.01940416156868</v>
      </c>
    </row>
    <row r="380" spans="1:26" x14ac:dyDescent="0.4">
      <c r="A380" s="3" t="s">
        <v>707</v>
      </c>
      <c r="B380" s="3">
        <v>4.5770451754847397E-3</v>
      </c>
      <c r="C380" s="3">
        <v>0</v>
      </c>
      <c r="D380" s="3">
        <v>8.7895235016294801E-2</v>
      </c>
      <c r="E380" s="3">
        <v>0.40407051490997498</v>
      </c>
      <c r="F380" s="3">
        <v>0</v>
      </c>
      <c r="G380" s="3">
        <v>1.02380391089047E-2</v>
      </c>
      <c r="H380" s="3">
        <v>0</v>
      </c>
      <c r="I380" s="3">
        <v>9.8167978970317895E-3</v>
      </c>
      <c r="J380" s="3">
        <v>0</v>
      </c>
      <c r="K380" s="3">
        <v>0.27101658915077798</v>
      </c>
      <c r="L380" s="3">
        <v>0</v>
      </c>
      <c r="M380" s="3">
        <v>0.102585255227964</v>
      </c>
      <c r="N380" s="3">
        <v>0</v>
      </c>
      <c r="O380" s="3">
        <v>1.1746540631723E-2</v>
      </c>
      <c r="P380" s="3">
        <v>5.4815836089871998E-2</v>
      </c>
      <c r="Q380" s="3">
        <v>2.04588523046139E-2</v>
      </c>
      <c r="R380" s="3">
        <v>2.1610688594775E-3</v>
      </c>
      <c r="S380" s="3">
        <v>0</v>
      </c>
      <c r="T380" s="3">
        <v>2.0618225627879998E-2</v>
      </c>
      <c r="U380" s="3">
        <v>0</v>
      </c>
      <c r="V380" s="3">
        <v>0</v>
      </c>
      <c r="W380" s="3">
        <v>0</v>
      </c>
      <c r="X380" s="3">
        <v>0</v>
      </c>
      <c r="Y380" s="3">
        <v>0.484209095022618</v>
      </c>
      <c r="Z380" s="3">
        <v>0.90091695064296096</v>
      </c>
    </row>
    <row r="381" spans="1:26" x14ac:dyDescent="0.4">
      <c r="A381" s="3" t="s">
        <v>1076</v>
      </c>
      <c r="B381" s="3">
        <v>2.4765262550396298E-4</v>
      </c>
      <c r="C381" s="3">
        <v>0</v>
      </c>
      <c r="D381" s="3">
        <v>6.3668522042689205E-2</v>
      </c>
      <c r="E381" s="3">
        <v>0.30423666846382103</v>
      </c>
      <c r="F381" s="3">
        <v>0</v>
      </c>
      <c r="G381" s="3">
        <v>6.2839833094145897E-2</v>
      </c>
      <c r="H381" s="3">
        <v>0</v>
      </c>
      <c r="I381" s="3">
        <v>0</v>
      </c>
      <c r="J381" s="3">
        <v>2.64274668727713E-2</v>
      </c>
      <c r="K381" s="3">
        <v>0.13831332997968701</v>
      </c>
      <c r="L381" s="3">
        <v>0</v>
      </c>
      <c r="M381" s="3">
        <v>7.8084358290607794E-2</v>
      </c>
      <c r="N381" s="3">
        <v>0</v>
      </c>
      <c r="O381" s="3">
        <v>1.2810142624662801E-2</v>
      </c>
      <c r="P381" s="3">
        <v>7.7326275007320297E-2</v>
      </c>
      <c r="Q381" s="3">
        <v>0.13448948060101701</v>
      </c>
      <c r="R381" s="3">
        <v>1.3769930905880801E-2</v>
      </c>
      <c r="S381" s="3">
        <v>0</v>
      </c>
      <c r="T381" s="3">
        <v>8.7786339491893198E-2</v>
      </c>
      <c r="U381" s="3">
        <v>0</v>
      </c>
      <c r="V381" s="3">
        <v>0</v>
      </c>
      <c r="W381" s="3">
        <v>0</v>
      </c>
      <c r="X381" s="3">
        <v>0</v>
      </c>
      <c r="Y381" s="3">
        <v>0.392710678391956</v>
      </c>
      <c r="Z381" s="3">
        <v>0.93002677683638202</v>
      </c>
    </row>
    <row r="382" spans="1:26" x14ac:dyDescent="0.4">
      <c r="A382" s="3" t="s">
        <v>972</v>
      </c>
      <c r="B382" s="3">
        <v>2.4599278704511101E-2</v>
      </c>
      <c r="C382" s="3">
        <v>0</v>
      </c>
      <c r="D382" s="3">
        <v>7.8711166256040396E-2</v>
      </c>
      <c r="E382" s="3">
        <v>3.3662033486835601E-2</v>
      </c>
      <c r="F382" s="3">
        <v>0</v>
      </c>
      <c r="G382" s="3">
        <v>0.111265021348847</v>
      </c>
      <c r="H382" s="3">
        <v>0</v>
      </c>
      <c r="I382" s="3">
        <v>0</v>
      </c>
      <c r="J382" s="3">
        <v>0</v>
      </c>
      <c r="K382" s="3">
        <v>0</v>
      </c>
      <c r="L382" s="3">
        <v>4.2911262235651802E-2</v>
      </c>
      <c r="M382" s="3">
        <v>4.2625877630352901E-2</v>
      </c>
      <c r="N382" s="3">
        <v>3.9745527409485101E-2</v>
      </c>
      <c r="O382" s="3">
        <v>0</v>
      </c>
      <c r="P382" s="3">
        <v>9.9063406072423296E-2</v>
      </c>
      <c r="Q382" s="3">
        <v>0.40020946415511999</v>
      </c>
      <c r="R382" s="3">
        <v>1.51297491157264E-2</v>
      </c>
      <c r="S382" s="3">
        <v>0</v>
      </c>
      <c r="T382" s="3">
        <v>0.102514714403336</v>
      </c>
      <c r="U382" s="3">
        <v>0</v>
      </c>
      <c r="V382" s="3">
        <v>0</v>
      </c>
      <c r="W382" s="3">
        <v>9.5624991816704308E-3</v>
      </c>
      <c r="X382" s="3">
        <v>4.7E-2</v>
      </c>
      <c r="Y382" s="3">
        <v>0.156879200875366</v>
      </c>
      <c r="Z382" s="3">
        <v>1.0279680238518101</v>
      </c>
    </row>
    <row r="383" spans="1:26" x14ac:dyDescent="0.4">
      <c r="A383" s="3" t="s">
        <v>641</v>
      </c>
      <c r="B383" s="3">
        <v>0</v>
      </c>
      <c r="C383" s="3">
        <v>0</v>
      </c>
      <c r="D383" s="3">
        <v>3.7404051071382297E-2</v>
      </c>
      <c r="E383" s="3">
        <v>3.4408979709293699E-2</v>
      </c>
      <c r="F383" s="3">
        <v>0</v>
      </c>
      <c r="G383" s="3">
        <v>0.31235686039044902</v>
      </c>
      <c r="H383" s="3">
        <v>0</v>
      </c>
      <c r="I383" s="3">
        <v>0</v>
      </c>
      <c r="J383" s="3">
        <v>0</v>
      </c>
      <c r="K383" s="3">
        <v>2.6120643215941E-2</v>
      </c>
      <c r="L383" s="3">
        <v>0</v>
      </c>
      <c r="M383" s="3">
        <v>2.54639043112567E-2</v>
      </c>
      <c r="N383" s="3">
        <v>0.11243453166841499</v>
      </c>
      <c r="O383" s="3">
        <v>0</v>
      </c>
      <c r="P383" s="3">
        <v>7.1046343794658906E-2</v>
      </c>
      <c r="Q383" s="3">
        <v>0.293832832092703</v>
      </c>
      <c r="R383" s="3">
        <v>7.6108627203985901E-3</v>
      </c>
      <c r="S383" s="3">
        <v>0</v>
      </c>
      <c r="T383" s="3">
        <v>4.86175794795504E-2</v>
      </c>
      <c r="U383" s="3">
        <v>0</v>
      </c>
      <c r="V383" s="3">
        <v>0</v>
      </c>
      <c r="W383" s="3">
        <v>3.07034115459511E-2</v>
      </c>
      <c r="X383" s="3">
        <v>7.4999999999999997E-2</v>
      </c>
      <c r="Y383" s="3">
        <v>0.135249885295255</v>
      </c>
      <c r="Z383" s="3">
        <v>1.0351120121209401</v>
      </c>
    </row>
    <row r="384" spans="1:26" x14ac:dyDescent="0.4">
      <c r="A384" s="3" t="s">
        <v>1014</v>
      </c>
      <c r="B384" s="3">
        <v>0</v>
      </c>
      <c r="C384" s="3">
        <v>0</v>
      </c>
      <c r="D384" s="3">
        <v>6.1615981959829598E-2</v>
      </c>
      <c r="E384" s="3">
        <v>0.35202369553844398</v>
      </c>
      <c r="F384" s="3">
        <v>0</v>
      </c>
      <c r="G384" s="3">
        <v>3.4014831709511799E-2</v>
      </c>
      <c r="H384" s="3">
        <v>2.3575147723092899E-2</v>
      </c>
      <c r="I384" s="3">
        <v>3.12514145174944E-2</v>
      </c>
      <c r="J384" s="3">
        <v>7.0267097445765203E-2</v>
      </c>
      <c r="K384" s="3">
        <v>0.14092632109188899</v>
      </c>
      <c r="L384" s="3">
        <v>0</v>
      </c>
      <c r="M384" s="3">
        <v>2.9962762914292101E-2</v>
      </c>
      <c r="N384" s="3">
        <v>0</v>
      </c>
      <c r="O384" s="3">
        <v>0</v>
      </c>
      <c r="P384" s="3">
        <v>9.8912402400005997E-2</v>
      </c>
      <c r="Q384" s="3">
        <v>0.137307762841099</v>
      </c>
      <c r="R384" s="3">
        <v>4.3656387688687202E-3</v>
      </c>
      <c r="S384" s="3">
        <v>0</v>
      </c>
      <c r="T384" s="3">
        <v>5.3819262386546902E-3</v>
      </c>
      <c r="U384" s="3">
        <v>0</v>
      </c>
      <c r="V384" s="3">
        <v>0</v>
      </c>
      <c r="W384" s="3">
        <v>1.03950168510526E-2</v>
      </c>
      <c r="X384" s="3">
        <v>2E-3</v>
      </c>
      <c r="Y384" s="3">
        <v>0.27235110989167</v>
      </c>
      <c r="Z384" s="3">
        <v>1.00266742427751</v>
      </c>
    </row>
    <row r="385" spans="1:26" x14ac:dyDescent="0.4">
      <c r="A385" s="3" t="s">
        <v>729</v>
      </c>
      <c r="B385" s="3">
        <v>1.7850731247401701E-2</v>
      </c>
      <c r="C385" s="3">
        <v>0</v>
      </c>
      <c r="D385" s="3">
        <v>3.5304813902707198E-2</v>
      </c>
      <c r="E385" s="3">
        <v>0.21172929748910299</v>
      </c>
      <c r="F385" s="3">
        <v>0</v>
      </c>
      <c r="G385" s="3">
        <v>0.20849579830831599</v>
      </c>
      <c r="H385" s="3">
        <v>0</v>
      </c>
      <c r="I385" s="3">
        <v>0</v>
      </c>
      <c r="J385" s="3">
        <v>0</v>
      </c>
      <c r="K385" s="3">
        <v>2.5701837186493898E-2</v>
      </c>
      <c r="L385" s="3">
        <v>4.34472756325852E-2</v>
      </c>
      <c r="M385" s="3">
        <v>4.6352555207540697E-3</v>
      </c>
      <c r="N385" s="3">
        <v>0.12613134734158399</v>
      </c>
      <c r="O385" s="3">
        <v>1.9653137533103701E-2</v>
      </c>
      <c r="P385" s="3">
        <v>4.5934729846057898E-2</v>
      </c>
      <c r="Q385" s="3">
        <v>0.17765072175105301</v>
      </c>
      <c r="R385" s="3">
        <v>0</v>
      </c>
      <c r="S385" s="3">
        <v>0</v>
      </c>
      <c r="T385" s="3">
        <v>4.9591692001814201E-2</v>
      </c>
      <c r="U385" s="3">
        <v>0</v>
      </c>
      <c r="V385" s="3">
        <v>2.1644946769412698E-2</v>
      </c>
      <c r="W385" s="3">
        <v>1.2228415469614101E-2</v>
      </c>
      <c r="X385" s="3">
        <v>5.6000000000000001E-2</v>
      </c>
      <c r="Y385" s="3">
        <v>0.15031850243124101</v>
      </c>
      <c r="Z385" s="3">
        <v>1.0312628235266701</v>
      </c>
    </row>
    <row r="386" spans="1:26" x14ac:dyDescent="0.4">
      <c r="A386" s="3" t="s">
        <v>995</v>
      </c>
      <c r="B386" s="3">
        <v>2.5436018203713901E-2</v>
      </c>
      <c r="C386" s="3">
        <v>0</v>
      </c>
      <c r="D386" s="3">
        <v>2.7473216648284501E-2</v>
      </c>
      <c r="E386" s="3">
        <v>8.90235277121489E-2</v>
      </c>
      <c r="F386" s="3">
        <v>0</v>
      </c>
      <c r="G386" s="3">
        <v>0.147687060339216</v>
      </c>
      <c r="H386" s="3">
        <v>2.0341545338660099E-2</v>
      </c>
      <c r="I386" s="3">
        <v>0</v>
      </c>
      <c r="J386" s="3">
        <v>6.9850600113376599E-2</v>
      </c>
      <c r="K386" s="3">
        <v>9.1592963506814304E-4</v>
      </c>
      <c r="L386" s="3">
        <v>1.3879540169455499E-2</v>
      </c>
      <c r="M386" s="3">
        <v>0</v>
      </c>
      <c r="N386" s="3">
        <v>0</v>
      </c>
      <c r="O386" s="3">
        <v>0.12421305075314901</v>
      </c>
      <c r="P386" s="3">
        <v>3.1642558365743402E-2</v>
      </c>
      <c r="Q386" s="3">
        <v>0.384060471096693</v>
      </c>
      <c r="R386" s="3">
        <v>0</v>
      </c>
      <c r="S386" s="3">
        <v>0</v>
      </c>
      <c r="T386" s="3">
        <v>3.0256895060744499E-2</v>
      </c>
      <c r="U386" s="3">
        <v>0</v>
      </c>
      <c r="V386" s="3">
        <v>0</v>
      </c>
      <c r="W386" s="3">
        <v>3.5219586563745901E-2</v>
      </c>
      <c r="X386" s="3">
        <v>1E-3</v>
      </c>
      <c r="Y386" s="3">
        <v>0.31004349107465901</v>
      </c>
      <c r="Z386" s="3">
        <v>0.96286476185644798</v>
      </c>
    </row>
    <row r="387" spans="1:26" x14ac:dyDescent="0.4">
      <c r="A387" s="3" t="s">
        <v>839</v>
      </c>
      <c r="B387" s="3">
        <v>4.5968609049561099E-2</v>
      </c>
      <c r="C387" s="3">
        <v>0</v>
      </c>
      <c r="D387" s="3">
        <v>4.9928456141181202E-2</v>
      </c>
      <c r="E387" s="3">
        <v>0.120952944866213</v>
      </c>
      <c r="F387" s="3">
        <v>0</v>
      </c>
      <c r="G387" s="3">
        <v>0.19546158883356701</v>
      </c>
      <c r="H387" s="3">
        <v>0</v>
      </c>
      <c r="I387" s="3">
        <v>5.4635371471820904E-3</v>
      </c>
      <c r="J387" s="3">
        <v>0</v>
      </c>
      <c r="K387" s="3">
        <v>3.54249487841823E-2</v>
      </c>
      <c r="L387" s="3">
        <v>0</v>
      </c>
      <c r="M387" s="3">
        <v>2.31714197527834E-2</v>
      </c>
      <c r="N387" s="3">
        <v>8.6302989086674501E-3</v>
      </c>
      <c r="O387" s="3">
        <v>3.1877301203310802E-2</v>
      </c>
      <c r="P387" s="3">
        <v>0.113529521197407</v>
      </c>
      <c r="Q387" s="3">
        <v>0.222388654188451</v>
      </c>
      <c r="R387" s="3">
        <v>4.02321262989793E-2</v>
      </c>
      <c r="S387" s="3">
        <v>0</v>
      </c>
      <c r="T387" s="3">
        <v>8.4381763706664198E-2</v>
      </c>
      <c r="U387" s="3">
        <v>0</v>
      </c>
      <c r="V387" s="3">
        <v>0</v>
      </c>
      <c r="W387" s="3">
        <v>2.2588829921850101E-2</v>
      </c>
      <c r="X387" s="3">
        <v>2.1000000000000001E-2</v>
      </c>
      <c r="Y387" s="3">
        <v>0.18910853747707199</v>
      </c>
      <c r="Z387" s="3">
        <v>1.00981456694697</v>
      </c>
    </row>
    <row r="388" spans="1:26" x14ac:dyDescent="0.4">
      <c r="A388" s="3" t="s">
        <v>869</v>
      </c>
      <c r="B388" s="3">
        <v>0</v>
      </c>
      <c r="C388" s="3">
        <v>0</v>
      </c>
      <c r="D388" s="3">
        <v>6.5979656071940895E-2</v>
      </c>
      <c r="E388" s="3">
        <v>0.42307786329598401</v>
      </c>
      <c r="F388" s="3">
        <v>0</v>
      </c>
      <c r="G388" s="3">
        <v>0.100448416506583</v>
      </c>
      <c r="H388" s="3">
        <v>0</v>
      </c>
      <c r="I388" s="3">
        <v>3.9443619805463702E-2</v>
      </c>
      <c r="J388" s="3">
        <v>1.16708137625309E-3</v>
      </c>
      <c r="K388" s="3">
        <v>5.9574945262338599E-2</v>
      </c>
      <c r="L388" s="3">
        <v>0</v>
      </c>
      <c r="M388" s="3">
        <v>5.1653526132818602E-2</v>
      </c>
      <c r="N388" s="3">
        <v>3.9793277886437099E-2</v>
      </c>
      <c r="O388" s="3">
        <v>0</v>
      </c>
      <c r="P388" s="3">
        <v>3.9990125455215401E-2</v>
      </c>
      <c r="Q388" s="3">
        <v>0.136835342386571</v>
      </c>
      <c r="R388" s="3">
        <v>0</v>
      </c>
      <c r="S388" s="3">
        <v>0</v>
      </c>
      <c r="T388" s="3">
        <v>4.2036145820394902E-2</v>
      </c>
      <c r="U388" s="3">
        <v>0</v>
      </c>
      <c r="V388" s="3">
        <v>0</v>
      </c>
      <c r="W388" s="3">
        <v>0</v>
      </c>
      <c r="X388" s="3">
        <v>7.0000000000000097E-3</v>
      </c>
      <c r="Y388" s="3">
        <v>0.21874443112078101</v>
      </c>
      <c r="Z388" s="3">
        <v>1.02852419558391</v>
      </c>
    </row>
    <row r="389" spans="1:26" x14ac:dyDescent="0.4">
      <c r="A389" s="3" t="s">
        <v>817</v>
      </c>
      <c r="B389" s="3">
        <v>0</v>
      </c>
      <c r="C389" s="3">
        <v>0</v>
      </c>
      <c r="D389" s="3">
        <v>5.59343647461314E-2</v>
      </c>
      <c r="E389" s="3">
        <v>0.12768928824794001</v>
      </c>
      <c r="F389" s="3">
        <v>0</v>
      </c>
      <c r="G389" s="3">
        <v>0.25286511738862</v>
      </c>
      <c r="H389" s="3">
        <v>0</v>
      </c>
      <c r="I389" s="3">
        <v>0</v>
      </c>
      <c r="J389" s="3">
        <v>5.81997181989901E-3</v>
      </c>
      <c r="K389" s="3">
        <v>4.6372018885125002E-2</v>
      </c>
      <c r="L389" s="3">
        <v>0</v>
      </c>
      <c r="M389" s="3">
        <v>2.3375960072197E-2</v>
      </c>
      <c r="N389" s="3">
        <v>5.0263487446647603E-2</v>
      </c>
      <c r="O389" s="3">
        <v>3.10690502009437E-2</v>
      </c>
      <c r="P389" s="3">
        <v>8.0517261835609602E-2</v>
      </c>
      <c r="Q389" s="3">
        <v>0.16982219661248901</v>
      </c>
      <c r="R389" s="3">
        <v>4.6043172606615501E-2</v>
      </c>
      <c r="S389" s="3">
        <v>0</v>
      </c>
      <c r="T389" s="3">
        <v>0.110228110137781</v>
      </c>
      <c r="U389" s="3">
        <v>0</v>
      </c>
      <c r="V389" s="3">
        <v>0</v>
      </c>
      <c r="W389" s="3">
        <v>0</v>
      </c>
      <c r="X389" s="3">
        <v>2E-3</v>
      </c>
      <c r="Y389" s="3">
        <v>0.28684088422267101</v>
      </c>
      <c r="Z389" s="3">
        <v>0.96696800452652998</v>
      </c>
    </row>
    <row r="390" spans="1:26" x14ac:dyDescent="0.4">
      <c r="A390" s="3" t="s">
        <v>705</v>
      </c>
      <c r="B390" s="3">
        <v>0</v>
      </c>
      <c r="C390" s="3">
        <v>4.7607159725693796E-3</v>
      </c>
      <c r="D390" s="3">
        <v>1.1529254211849201E-2</v>
      </c>
      <c r="E390" s="3">
        <v>0.34166245385389399</v>
      </c>
      <c r="F390" s="3">
        <v>0</v>
      </c>
      <c r="G390" s="3">
        <v>0.172233441817808</v>
      </c>
      <c r="H390" s="3">
        <v>0</v>
      </c>
      <c r="I390" s="3">
        <v>6.7574218201324797E-3</v>
      </c>
      <c r="J390" s="3">
        <v>0.122787371010171</v>
      </c>
      <c r="K390" s="3">
        <v>6.4539664486234993E-2</v>
      </c>
      <c r="L390" s="3">
        <v>0</v>
      </c>
      <c r="M390" s="3">
        <v>2.29167574315286E-2</v>
      </c>
      <c r="N390" s="3">
        <v>5.39544952217604E-2</v>
      </c>
      <c r="O390" s="3">
        <v>0</v>
      </c>
      <c r="P390" s="3">
        <v>6.6087435709945894E-2</v>
      </c>
      <c r="Q390" s="3">
        <v>0.117228367133278</v>
      </c>
      <c r="R390" s="4">
        <v>9.1373336523567402E-5</v>
      </c>
      <c r="S390" s="3">
        <v>0</v>
      </c>
      <c r="T390" s="3">
        <v>1.54512479943041E-2</v>
      </c>
      <c r="U390" s="3">
        <v>0</v>
      </c>
      <c r="V390" s="3">
        <v>0</v>
      </c>
      <c r="W390" s="3">
        <v>0</v>
      </c>
      <c r="X390" s="3">
        <v>0</v>
      </c>
      <c r="Y390" s="3">
        <v>0.39518127869464897</v>
      </c>
      <c r="Z390" s="3">
        <v>0.93168523887191501</v>
      </c>
    </row>
    <row r="391" spans="1:26" x14ac:dyDescent="0.4">
      <c r="A391" s="3" t="s">
        <v>725</v>
      </c>
      <c r="B391" s="3">
        <v>3.99143580627779E-3</v>
      </c>
      <c r="C391" s="3">
        <v>0</v>
      </c>
      <c r="D391" s="3">
        <v>0</v>
      </c>
      <c r="E391" s="3">
        <v>0.105031627916299</v>
      </c>
      <c r="F391" s="3">
        <v>0</v>
      </c>
      <c r="G391" s="3">
        <v>0.29659870614624201</v>
      </c>
      <c r="H391" s="3">
        <v>1.16058005261306E-2</v>
      </c>
      <c r="I391" s="3">
        <v>0</v>
      </c>
      <c r="J391" s="3">
        <v>2.83880858729425E-2</v>
      </c>
      <c r="K391" s="3">
        <v>7.5649319597504303E-2</v>
      </c>
      <c r="L391" s="3">
        <v>0</v>
      </c>
      <c r="M391" s="3">
        <v>6.8376523812412396E-3</v>
      </c>
      <c r="N391" s="3">
        <v>2.1592261800993901E-2</v>
      </c>
      <c r="O391" s="3">
        <v>0</v>
      </c>
      <c r="P391" s="3">
        <v>0.132520936746889</v>
      </c>
      <c r="Q391" s="3">
        <v>0.162419367349598</v>
      </c>
      <c r="R391" s="3">
        <v>3.3252793234348703E-2</v>
      </c>
      <c r="S391" s="3">
        <v>0</v>
      </c>
      <c r="T391" s="3">
        <v>9.6872573922341901E-2</v>
      </c>
      <c r="U391" s="3">
        <v>0</v>
      </c>
      <c r="V391" s="3">
        <v>0</v>
      </c>
      <c r="W391" s="3">
        <v>2.5239438699189699E-2</v>
      </c>
      <c r="X391" s="3">
        <v>3.0000000000000001E-3</v>
      </c>
      <c r="Y391" s="3">
        <v>0.25770174384842298</v>
      </c>
      <c r="Z391" s="3">
        <v>0.98947311468089405</v>
      </c>
    </row>
    <row r="392" spans="1:26" x14ac:dyDescent="0.4">
      <c r="A392" s="3" t="s">
        <v>861</v>
      </c>
      <c r="B392" s="3">
        <v>1.36113119354659E-2</v>
      </c>
      <c r="C392" s="3">
        <v>0</v>
      </c>
      <c r="D392" s="3">
        <v>2.3670015075697399E-2</v>
      </c>
      <c r="E392" s="3">
        <v>0.13817138039193799</v>
      </c>
      <c r="F392" s="3">
        <v>0</v>
      </c>
      <c r="G392" s="3">
        <v>0.12852553313253801</v>
      </c>
      <c r="H392" s="3">
        <v>2.20700126497313E-2</v>
      </c>
      <c r="I392" s="3">
        <v>0</v>
      </c>
      <c r="J392" s="3">
        <v>1.4282419354631801E-2</v>
      </c>
      <c r="K392" s="3">
        <v>4.8340354631181397E-3</v>
      </c>
      <c r="L392" s="3">
        <v>0</v>
      </c>
      <c r="M392" s="3">
        <v>1.26567733556103E-2</v>
      </c>
      <c r="N392" s="3">
        <v>4.9182166133447897E-4</v>
      </c>
      <c r="O392" s="3">
        <v>0.11386004788724099</v>
      </c>
      <c r="P392" s="3">
        <v>6.4165583655647798E-2</v>
      </c>
      <c r="Q392" s="3">
        <v>0.34642770892716501</v>
      </c>
      <c r="R392" s="3">
        <v>1.2524093076231599E-2</v>
      </c>
      <c r="S392" s="3">
        <v>0</v>
      </c>
      <c r="T392" s="3">
        <v>5.3593770910614499E-2</v>
      </c>
      <c r="U392" s="3">
        <v>0</v>
      </c>
      <c r="V392" s="3">
        <v>0</v>
      </c>
      <c r="W392" s="3">
        <v>5.1115492523034801E-2</v>
      </c>
      <c r="X392" s="3">
        <v>0</v>
      </c>
      <c r="Y392" s="3">
        <v>0.40923377439452602</v>
      </c>
      <c r="Z392" s="3">
        <v>0.91299283410596799</v>
      </c>
    </row>
    <row r="393" spans="1:26" x14ac:dyDescent="0.4">
      <c r="A393" s="3" t="s">
        <v>704</v>
      </c>
      <c r="B393" s="3">
        <v>6.1857077977917297E-3</v>
      </c>
      <c r="C393" s="3">
        <v>0</v>
      </c>
      <c r="D393" s="3">
        <v>2.4363677540954198E-2</v>
      </c>
      <c r="E393" s="3">
        <v>0.261719519927122</v>
      </c>
      <c r="F393" s="3">
        <v>0</v>
      </c>
      <c r="G393" s="3">
        <v>6.05435275846146E-2</v>
      </c>
      <c r="H393" s="3">
        <v>0</v>
      </c>
      <c r="I393" s="3">
        <v>1.9607036615996502E-2</v>
      </c>
      <c r="J393" s="3">
        <v>4.00399560361424E-3</v>
      </c>
      <c r="K393" s="3">
        <v>7.4562207308721207E-2</v>
      </c>
      <c r="L393" s="3">
        <v>0</v>
      </c>
      <c r="M393" s="3">
        <v>4.50735652898639E-2</v>
      </c>
      <c r="N393" s="3">
        <v>1.8602438198097801E-3</v>
      </c>
      <c r="O393" s="3">
        <v>3.2397490062050699E-2</v>
      </c>
      <c r="P393" s="3">
        <v>4.4292076658182099E-2</v>
      </c>
      <c r="Q393" s="3">
        <v>0.18598920824981699</v>
      </c>
      <c r="R393" s="3">
        <v>0.14011519267522399</v>
      </c>
      <c r="S393" s="3">
        <v>0</v>
      </c>
      <c r="T393" s="3">
        <v>8.2727769006165797E-2</v>
      </c>
      <c r="U393" s="3">
        <v>0</v>
      </c>
      <c r="V393" s="3">
        <v>0</v>
      </c>
      <c r="W393" s="3">
        <v>1.6558781860072001E-2</v>
      </c>
      <c r="X393" s="3">
        <v>3.0000000000000001E-3</v>
      </c>
      <c r="Y393" s="3">
        <v>0.25459198658535698</v>
      </c>
      <c r="Z393" s="3">
        <v>0.98641105809199903</v>
      </c>
    </row>
    <row r="394" spans="1:26" x14ac:dyDescent="0.4">
      <c r="A394" s="3" t="s">
        <v>885</v>
      </c>
      <c r="B394" s="3">
        <v>3.8402767125042599E-2</v>
      </c>
      <c r="C394" s="3">
        <v>0</v>
      </c>
      <c r="D394" s="3">
        <v>1.7575680267389399E-2</v>
      </c>
      <c r="E394" s="3">
        <v>7.0223633238889305E-2</v>
      </c>
      <c r="F394" s="3">
        <v>0</v>
      </c>
      <c r="G394" s="3">
        <v>0.26944375968448497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9.1180692949641203E-3</v>
      </c>
      <c r="N394" s="3">
        <v>6.7597319175358994E-2</v>
      </c>
      <c r="O394" s="3">
        <v>8.4718937195850299E-3</v>
      </c>
      <c r="P394" s="3">
        <v>0.13947255520885701</v>
      </c>
      <c r="Q394" s="3">
        <v>0.172817242755543</v>
      </c>
      <c r="R394" s="3">
        <v>5.1261915782647299E-2</v>
      </c>
      <c r="S394" s="3">
        <v>0</v>
      </c>
      <c r="T394" s="3">
        <v>0</v>
      </c>
      <c r="U394" s="3">
        <v>6.27571079661466E-2</v>
      </c>
      <c r="V394" s="3">
        <v>6.2175667166544397E-3</v>
      </c>
      <c r="W394" s="3">
        <v>8.6640489064436804E-2</v>
      </c>
      <c r="X394" s="3">
        <v>0</v>
      </c>
      <c r="Y394" s="3">
        <v>0.44455229923416001</v>
      </c>
      <c r="Z394" s="3">
        <v>0.89514448173898398</v>
      </c>
    </row>
    <row r="395" spans="1:26" x14ac:dyDescent="0.4">
      <c r="A395" s="3" t="s">
        <v>864</v>
      </c>
      <c r="B395" s="3">
        <v>0</v>
      </c>
      <c r="C395" s="3">
        <v>0</v>
      </c>
      <c r="D395" s="3">
        <v>0.100021141681124</v>
      </c>
      <c r="E395" s="3">
        <v>0.23607448922472599</v>
      </c>
      <c r="F395" s="3">
        <v>0</v>
      </c>
      <c r="G395" s="3">
        <v>0.121746780882706</v>
      </c>
      <c r="H395" s="3">
        <v>0</v>
      </c>
      <c r="I395" s="3">
        <v>9.1857706362967993E-3</v>
      </c>
      <c r="J395" s="3">
        <v>0</v>
      </c>
      <c r="K395" s="3">
        <v>9.1174655993020506E-2</v>
      </c>
      <c r="L395" s="3">
        <v>0</v>
      </c>
      <c r="M395" s="3">
        <v>3.3938521085443998E-2</v>
      </c>
      <c r="N395" s="3">
        <v>0</v>
      </c>
      <c r="O395" s="3">
        <v>0</v>
      </c>
      <c r="P395" s="3">
        <v>8.5300144740976205E-2</v>
      </c>
      <c r="Q395" s="3">
        <v>0.26086837139321001</v>
      </c>
      <c r="R395" s="3">
        <v>2.09890656260787E-2</v>
      </c>
      <c r="S395" s="3">
        <v>0</v>
      </c>
      <c r="T395" s="3">
        <v>9.8906938415209006E-3</v>
      </c>
      <c r="U395" s="3">
        <v>0</v>
      </c>
      <c r="V395" s="3">
        <v>0</v>
      </c>
      <c r="W395" s="3">
        <v>3.0810364894896799E-2</v>
      </c>
      <c r="X395" s="3">
        <v>2E-3</v>
      </c>
      <c r="Y395" s="3">
        <v>0.26182304963716801</v>
      </c>
      <c r="Z395" s="3">
        <v>0.98651202130427396</v>
      </c>
    </row>
    <row r="396" spans="1:26" x14ac:dyDescent="0.4">
      <c r="A396" s="3" t="s">
        <v>1061</v>
      </c>
      <c r="B396" s="3">
        <v>0</v>
      </c>
      <c r="C396" s="3">
        <v>0</v>
      </c>
      <c r="D396" s="3">
        <v>0.110313275704191</v>
      </c>
      <c r="E396" s="3">
        <v>0.13965139452710901</v>
      </c>
      <c r="F396" s="3">
        <v>0</v>
      </c>
      <c r="G396" s="3">
        <v>0.119436618065402</v>
      </c>
      <c r="H396" s="3">
        <v>0</v>
      </c>
      <c r="I396" s="3">
        <v>3.0022869976997001E-2</v>
      </c>
      <c r="J396" s="3">
        <v>5.83586149465899E-2</v>
      </c>
      <c r="K396" s="3">
        <v>3.7418492027595299E-3</v>
      </c>
      <c r="L396" s="3">
        <v>0</v>
      </c>
      <c r="M396" s="3">
        <v>5.3645276431767697E-2</v>
      </c>
      <c r="N396" s="3">
        <v>3.8120999013477E-2</v>
      </c>
      <c r="O396" s="3">
        <v>0.11831213448910299</v>
      </c>
      <c r="P396" s="3">
        <v>1.477792682173E-2</v>
      </c>
      <c r="Q396" s="3">
        <v>0.26516008565049398</v>
      </c>
      <c r="R396" s="3">
        <v>0</v>
      </c>
      <c r="S396" s="3">
        <v>0</v>
      </c>
      <c r="T396" s="3">
        <v>3.2772558481467103E-2</v>
      </c>
      <c r="U396" s="3">
        <v>0</v>
      </c>
      <c r="V396" s="3">
        <v>0</v>
      </c>
      <c r="W396" s="3">
        <v>1.56863966889134E-2</v>
      </c>
      <c r="X396" s="3">
        <v>5.6000000000000001E-2</v>
      </c>
      <c r="Y396" s="3">
        <v>0.14972078892257401</v>
      </c>
      <c r="Z396" s="3">
        <v>1.0259098853089299</v>
      </c>
    </row>
    <row r="397" spans="1:26" x14ac:dyDescent="0.4">
      <c r="A397" s="3" t="s">
        <v>649</v>
      </c>
      <c r="B397" s="3">
        <v>2.8625822583475901E-3</v>
      </c>
      <c r="C397" s="3">
        <v>0</v>
      </c>
      <c r="D397" s="3">
        <v>2.0201239625161502E-2</v>
      </c>
      <c r="E397" s="3">
        <v>3.5234189070823999E-2</v>
      </c>
      <c r="F397" s="3">
        <v>0</v>
      </c>
      <c r="G397" s="3">
        <v>0.28539574737449702</v>
      </c>
      <c r="H397" s="3">
        <v>1.95503026443205E-3</v>
      </c>
      <c r="I397" s="3">
        <v>1.2246137110810599E-2</v>
      </c>
      <c r="J397" s="3">
        <v>0</v>
      </c>
      <c r="K397" s="3">
        <v>5.4148699071222398E-2</v>
      </c>
      <c r="L397" s="3">
        <v>0</v>
      </c>
      <c r="M397" s="3">
        <v>1.4766706951234301E-2</v>
      </c>
      <c r="N397" s="3">
        <v>3.7293641635090101E-2</v>
      </c>
      <c r="O397" s="3">
        <v>0</v>
      </c>
      <c r="P397" s="3">
        <v>7.9740071860666603E-2</v>
      </c>
      <c r="Q397" s="3">
        <v>0.34013894266037498</v>
      </c>
      <c r="R397" s="3">
        <v>1.8920847342319099E-3</v>
      </c>
      <c r="S397" s="3">
        <v>3.7000772125046302E-3</v>
      </c>
      <c r="T397" s="3">
        <v>4.8788674127747199E-2</v>
      </c>
      <c r="U397" s="3">
        <v>0</v>
      </c>
      <c r="V397" s="3">
        <v>0</v>
      </c>
      <c r="W397" s="3">
        <v>6.1636176042854603E-2</v>
      </c>
      <c r="X397" s="3">
        <v>0.161</v>
      </c>
      <c r="Y397" s="3">
        <v>9.8804169546860707E-2</v>
      </c>
      <c r="Z397" s="3">
        <v>1.0550385981312</v>
      </c>
    </row>
    <row r="398" spans="1:26" x14ac:dyDescent="0.4">
      <c r="A398" s="3" t="s">
        <v>721</v>
      </c>
      <c r="B398" s="3">
        <v>3.2965684292132501E-2</v>
      </c>
      <c r="C398" s="3">
        <v>0</v>
      </c>
      <c r="D398" s="3">
        <v>0.16598284851758699</v>
      </c>
      <c r="E398" s="3">
        <v>0.28874629098344801</v>
      </c>
      <c r="F398" s="3">
        <v>0</v>
      </c>
      <c r="G398" s="3">
        <v>6.9541691683647697E-2</v>
      </c>
      <c r="H398" s="3">
        <v>9.8208656332912803E-3</v>
      </c>
      <c r="I398" s="3">
        <v>1.4050883941202E-2</v>
      </c>
      <c r="J398" s="3">
        <v>7.8395512941499101E-2</v>
      </c>
      <c r="K398" s="3">
        <v>0.11952591003928199</v>
      </c>
      <c r="L398" s="3">
        <v>0</v>
      </c>
      <c r="M398" s="3">
        <v>3.5314301583644299E-2</v>
      </c>
      <c r="N398" s="3">
        <v>0</v>
      </c>
      <c r="O398" s="3">
        <v>1.8708433310188999E-2</v>
      </c>
      <c r="P398" s="3">
        <v>8.5205160772941907E-2</v>
      </c>
      <c r="Q398" s="3">
        <v>5.8539249224561302E-2</v>
      </c>
      <c r="R398" s="3">
        <v>1.6316479266822901E-3</v>
      </c>
      <c r="S398" s="3">
        <v>0</v>
      </c>
      <c r="T398" s="3">
        <v>2.15715191498916E-2</v>
      </c>
      <c r="U398" s="3">
        <v>0</v>
      </c>
      <c r="V398" s="3">
        <v>0</v>
      </c>
      <c r="W398" s="3">
        <v>0</v>
      </c>
      <c r="X398" s="3">
        <v>0</v>
      </c>
      <c r="Y398" s="3">
        <v>0.52773892935946898</v>
      </c>
      <c r="Z398" s="3">
        <v>0.84885007611406904</v>
      </c>
    </row>
    <row r="399" spans="1:26" x14ac:dyDescent="0.4">
      <c r="A399" s="3" t="s">
        <v>675</v>
      </c>
      <c r="B399" s="3">
        <v>0</v>
      </c>
      <c r="C399" s="3">
        <v>3.1756335084038402E-4</v>
      </c>
      <c r="D399" s="3">
        <v>0</v>
      </c>
      <c r="E399" s="3">
        <v>0</v>
      </c>
      <c r="F399" s="3">
        <v>0</v>
      </c>
      <c r="G399" s="3">
        <v>8.6250747122028799E-3</v>
      </c>
      <c r="H399" s="3">
        <v>0</v>
      </c>
      <c r="I399" s="3">
        <v>1.32082352962175E-4</v>
      </c>
      <c r="J399" s="3">
        <v>5.1980609548973001E-3</v>
      </c>
      <c r="K399" s="3">
        <v>1.27441047007225E-2</v>
      </c>
      <c r="L399" s="3">
        <v>1.1067233682344E-2</v>
      </c>
      <c r="M399" s="3">
        <v>0</v>
      </c>
      <c r="N399" s="3">
        <v>0</v>
      </c>
      <c r="O399" s="3">
        <v>0.71263156680256401</v>
      </c>
      <c r="P399" s="3">
        <v>6.2655890315104898E-3</v>
      </c>
      <c r="Q399" s="3">
        <v>0.20931767636137999</v>
      </c>
      <c r="R399" s="3">
        <v>0</v>
      </c>
      <c r="S399" s="3">
        <v>0</v>
      </c>
      <c r="T399" s="3">
        <v>3.3701048050576499E-2</v>
      </c>
      <c r="U399" s="3">
        <v>0</v>
      </c>
      <c r="V399" s="3">
        <v>0</v>
      </c>
      <c r="W399" s="3">
        <v>0</v>
      </c>
      <c r="X399" s="3">
        <v>0</v>
      </c>
      <c r="Y399" s="3">
        <v>0.84971745366070905</v>
      </c>
      <c r="Z399" s="3">
        <v>0.52877249381594305</v>
      </c>
    </row>
    <row r="400" spans="1:26" x14ac:dyDescent="0.4">
      <c r="A400" s="3" t="s">
        <v>954</v>
      </c>
      <c r="B400" s="3">
        <v>0</v>
      </c>
      <c r="C400" s="3">
        <v>0</v>
      </c>
      <c r="D400" s="3">
        <v>0.10332673298248</v>
      </c>
      <c r="E400" s="3">
        <v>7.7683347112726606E-2</v>
      </c>
      <c r="F400" s="3">
        <v>0</v>
      </c>
      <c r="G400" s="3">
        <v>0.20007093745120699</v>
      </c>
      <c r="H400" s="3">
        <v>0</v>
      </c>
      <c r="I400" s="3">
        <v>0</v>
      </c>
      <c r="J400" s="3">
        <v>0</v>
      </c>
      <c r="K400" s="3">
        <v>2.5092818997722699E-2</v>
      </c>
      <c r="L400" s="3">
        <v>0</v>
      </c>
      <c r="M400" s="3">
        <v>2.6528798838545E-2</v>
      </c>
      <c r="N400" s="3">
        <v>8.1660917146382794E-3</v>
      </c>
      <c r="O400" s="3">
        <v>4.0231258494025203E-3</v>
      </c>
      <c r="P400" s="3">
        <v>6.4592452299877506E-2</v>
      </c>
      <c r="Q400" s="3">
        <v>0.38707353099981401</v>
      </c>
      <c r="R400" s="3">
        <v>0</v>
      </c>
      <c r="S400" s="3">
        <v>0</v>
      </c>
      <c r="T400" s="3">
        <v>7.5837160615685795E-2</v>
      </c>
      <c r="U400" s="3">
        <v>0</v>
      </c>
      <c r="V400" s="3">
        <v>0</v>
      </c>
      <c r="W400" s="3">
        <v>2.7605003137900999E-2</v>
      </c>
      <c r="X400" s="3">
        <v>0.1</v>
      </c>
      <c r="Y400" s="3">
        <v>0.122392496844066</v>
      </c>
      <c r="Z400" s="3">
        <v>1.0371829576176901</v>
      </c>
    </row>
    <row r="401" spans="1:26" x14ac:dyDescent="0.4">
      <c r="A401" s="3" t="s">
        <v>693</v>
      </c>
      <c r="B401" s="3">
        <v>0</v>
      </c>
      <c r="C401" s="3">
        <v>0</v>
      </c>
      <c r="D401" s="3">
        <v>1.85495973346489E-2</v>
      </c>
      <c r="E401" s="3">
        <v>7.40936749269097E-2</v>
      </c>
      <c r="F401" s="3">
        <v>0</v>
      </c>
      <c r="G401" s="3">
        <v>9.8015790780372702E-2</v>
      </c>
      <c r="H401" s="3">
        <v>0</v>
      </c>
      <c r="I401" s="3">
        <v>2.1185488291272799E-3</v>
      </c>
      <c r="J401" s="3">
        <v>0</v>
      </c>
      <c r="K401" s="3">
        <v>3.5364081552177302E-2</v>
      </c>
      <c r="L401" s="3">
        <v>0</v>
      </c>
      <c r="M401" s="3">
        <v>1.75943559209992E-2</v>
      </c>
      <c r="N401" s="3">
        <v>0.25929618935354098</v>
      </c>
      <c r="O401" s="3">
        <v>6.3335431823674897E-3</v>
      </c>
      <c r="P401" s="3">
        <v>5.3114847809825699E-2</v>
      </c>
      <c r="Q401" s="3">
        <v>0.13835598969573201</v>
      </c>
      <c r="R401" s="3">
        <v>0</v>
      </c>
      <c r="S401" s="3">
        <v>5.9668168773300202E-2</v>
      </c>
      <c r="T401" s="3">
        <v>4.0499818055403897E-2</v>
      </c>
      <c r="U401" s="3">
        <v>0</v>
      </c>
      <c r="V401" s="3">
        <v>3.4147762270960898E-2</v>
      </c>
      <c r="W401" s="3">
        <v>0.16284763151463399</v>
      </c>
      <c r="X401" s="3">
        <v>1E-3</v>
      </c>
      <c r="Y401" s="3">
        <v>0.30455145549730001</v>
      </c>
      <c r="Z401" s="3">
        <v>0.97260500550241002</v>
      </c>
    </row>
    <row r="402" spans="1:26" x14ac:dyDescent="0.4">
      <c r="A402" s="3" t="s">
        <v>990</v>
      </c>
      <c r="B402" s="3">
        <v>0</v>
      </c>
      <c r="C402" s="3">
        <v>0</v>
      </c>
      <c r="D402" s="3">
        <v>3.6200401506701702E-2</v>
      </c>
      <c r="E402" s="3">
        <v>0.41146782279377497</v>
      </c>
      <c r="F402" s="3">
        <v>0</v>
      </c>
      <c r="G402" s="3">
        <v>0</v>
      </c>
      <c r="H402" s="3">
        <v>0</v>
      </c>
      <c r="I402" s="3">
        <v>3.6721593693092497E-2</v>
      </c>
      <c r="J402" s="3">
        <v>3.39654913111576E-2</v>
      </c>
      <c r="K402" s="3">
        <v>0.13692027712430599</v>
      </c>
      <c r="L402" s="3">
        <v>0</v>
      </c>
      <c r="M402" s="3">
        <v>4.4731769145902801E-2</v>
      </c>
      <c r="N402" s="3">
        <v>0</v>
      </c>
      <c r="O402" s="3">
        <v>0</v>
      </c>
      <c r="P402" s="3">
        <v>7.8240947835826802E-2</v>
      </c>
      <c r="Q402" s="3">
        <v>0.15536621656515101</v>
      </c>
      <c r="R402" s="3">
        <v>9.78371374151785E-3</v>
      </c>
      <c r="S402" s="3">
        <v>9.3334824754475203E-4</v>
      </c>
      <c r="T402" s="3">
        <v>4.7543099431256897E-2</v>
      </c>
      <c r="U402" s="3">
        <v>0</v>
      </c>
      <c r="V402" s="3">
        <v>0</v>
      </c>
      <c r="W402" s="3">
        <v>8.1253186037662604E-3</v>
      </c>
      <c r="X402" s="3">
        <v>0</v>
      </c>
      <c r="Y402" s="3">
        <v>0.35885240643340999</v>
      </c>
      <c r="Z402" s="3">
        <v>0.95552373622746301</v>
      </c>
    </row>
    <row r="403" spans="1:26" x14ac:dyDescent="0.4">
      <c r="A403" s="3" t="s">
        <v>1072</v>
      </c>
      <c r="B403" s="3">
        <v>0</v>
      </c>
      <c r="C403" s="3">
        <v>0</v>
      </c>
      <c r="D403" s="3">
        <v>1.7633756165182299E-2</v>
      </c>
      <c r="E403" s="3">
        <v>6.3306007262916505E-2</v>
      </c>
      <c r="F403" s="3">
        <v>0</v>
      </c>
      <c r="G403" s="3">
        <v>0.214158797847006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4.3872359226126298E-2</v>
      </c>
      <c r="N403" s="3">
        <v>0.197476688895489</v>
      </c>
      <c r="O403" s="3">
        <v>0</v>
      </c>
      <c r="P403" s="3">
        <v>3.4471193676147503E-2</v>
      </c>
      <c r="Q403" s="3">
        <v>0.25745449454778302</v>
      </c>
      <c r="R403" s="3">
        <v>0</v>
      </c>
      <c r="S403" s="3">
        <v>4.3058586164805297E-2</v>
      </c>
      <c r="T403" s="3">
        <v>6.1285363655321501E-2</v>
      </c>
      <c r="U403" s="3">
        <v>0</v>
      </c>
      <c r="V403" s="3">
        <v>0</v>
      </c>
      <c r="W403" s="3">
        <v>6.7282752559223405E-2</v>
      </c>
      <c r="X403" s="3">
        <v>6.2999999999999903E-2</v>
      </c>
      <c r="Y403" s="3">
        <v>0.145330715562621</v>
      </c>
      <c r="Z403" s="3">
        <v>1.0331426593586499</v>
      </c>
    </row>
    <row r="404" spans="1:26" x14ac:dyDescent="0.4">
      <c r="A404" s="3" t="s">
        <v>762</v>
      </c>
      <c r="B404" s="3">
        <v>0</v>
      </c>
      <c r="C404" s="3">
        <v>5.2760959816368098E-3</v>
      </c>
      <c r="D404" s="3">
        <v>1.90404306636403E-2</v>
      </c>
      <c r="E404" s="3">
        <v>0.23561812050855199</v>
      </c>
      <c r="F404" s="3">
        <v>0</v>
      </c>
      <c r="G404" s="3">
        <v>7.7330009247191606E-2</v>
      </c>
      <c r="H404" s="3">
        <v>0</v>
      </c>
      <c r="I404" s="3">
        <v>0</v>
      </c>
      <c r="J404" s="3">
        <v>3.6495604300488198E-2</v>
      </c>
      <c r="K404" s="3">
        <v>8.7793569303161803E-3</v>
      </c>
      <c r="L404" s="3">
        <v>0</v>
      </c>
      <c r="M404" s="3">
        <v>6.4137039500925001E-3</v>
      </c>
      <c r="N404" s="3">
        <v>6.1367779932999203E-2</v>
      </c>
      <c r="O404" s="3">
        <v>3.0400590408695499E-2</v>
      </c>
      <c r="P404" s="3">
        <v>0.105483245104165</v>
      </c>
      <c r="Q404" s="3">
        <v>0.347066235074111</v>
      </c>
      <c r="R404" s="3">
        <v>0</v>
      </c>
      <c r="S404" s="3">
        <v>0</v>
      </c>
      <c r="T404" s="3">
        <v>3.6327063557604303E-2</v>
      </c>
      <c r="U404" s="3">
        <v>0</v>
      </c>
      <c r="V404" s="3">
        <v>0</v>
      </c>
      <c r="W404" s="3">
        <v>3.0401764340507401E-2</v>
      </c>
      <c r="X404" s="3">
        <v>1E-3</v>
      </c>
      <c r="Y404" s="3">
        <v>0.34208183358659899</v>
      </c>
      <c r="Z404" s="3">
        <v>0.94754866776908797</v>
      </c>
    </row>
    <row r="405" spans="1:26" x14ac:dyDescent="0.4">
      <c r="A405" s="3" t="s">
        <v>1162</v>
      </c>
      <c r="B405" s="3">
        <v>0</v>
      </c>
      <c r="C405" s="3">
        <v>0</v>
      </c>
      <c r="D405" s="3">
        <v>3.5401702075296998E-2</v>
      </c>
      <c r="E405" s="3">
        <v>0.10545340174246901</v>
      </c>
      <c r="F405" s="3">
        <v>0</v>
      </c>
      <c r="G405" s="3">
        <v>0.215951374376913</v>
      </c>
      <c r="H405" s="3">
        <v>0</v>
      </c>
      <c r="I405" s="3">
        <v>2.7709458275513902E-3</v>
      </c>
      <c r="J405" s="3">
        <v>9.6503738543223E-2</v>
      </c>
      <c r="K405" s="3">
        <v>0</v>
      </c>
      <c r="L405" s="3">
        <v>0</v>
      </c>
      <c r="M405" s="3">
        <v>0.115247629515938</v>
      </c>
      <c r="N405" s="3">
        <v>4.11529135285641E-3</v>
      </c>
      <c r="O405" s="3">
        <v>0</v>
      </c>
      <c r="P405" s="3">
        <v>6.5636329731982204E-2</v>
      </c>
      <c r="Q405" s="3">
        <v>0.21397558862034799</v>
      </c>
      <c r="R405" s="3">
        <v>1.21569322943754E-2</v>
      </c>
      <c r="S405" s="3">
        <v>0</v>
      </c>
      <c r="T405" s="3">
        <v>8.8422600240853994E-2</v>
      </c>
      <c r="U405" s="3">
        <v>0</v>
      </c>
      <c r="V405" s="3">
        <v>0</v>
      </c>
      <c r="W405" s="3">
        <v>4.4364465678192799E-2</v>
      </c>
      <c r="X405" s="3">
        <v>2.5999999999999999E-2</v>
      </c>
      <c r="Y405" s="3">
        <v>0.180703482142507</v>
      </c>
      <c r="Z405" s="3">
        <v>1.02176912849688</v>
      </c>
    </row>
    <row r="406" spans="1:26" x14ac:dyDescent="0.4">
      <c r="A406" s="3" t="s">
        <v>1020</v>
      </c>
      <c r="B406" s="3">
        <v>0</v>
      </c>
      <c r="C406" s="3">
        <v>0</v>
      </c>
      <c r="D406" s="3">
        <v>0.108692542626227</v>
      </c>
      <c r="E406" s="3">
        <v>0.214178667128886</v>
      </c>
      <c r="F406" s="3">
        <v>0</v>
      </c>
      <c r="G406" s="3">
        <v>0.19728992673461901</v>
      </c>
      <c r="H406" s="3">
        <v>0</v>
      </c>
      <c r="I406" s="3">
        <v>2.67963045361947E-2</v>
      </c>
      <c r="J406" s="3">
        <v>0.114538939346522</v>
      </c>
      <c r="K406" s="3">
        <v>0</v>
      </c>
      <c r="L406" s="3">
        <v>0</v>
      </c>
      <c r="M406" s="3">
        <v>7.55509389465365E-2</v>
      </c>
      <c r="N406" s="3">
        <v>2.0035324737310099E-2</v>
      </c>
      <c r="O406" s="3">
        <v>1.5589686610684999E-2</v>
      </c>
      <c r="P406" s="3">
        <v>4.5920918382909903E-2</v>
      </c>
      <c r="Q406" s="3">
        <v>0.12864021378196999</v>
      </c>
      <c r="R406" s="3">
        <v>7.2193349097346904E-4</v>
      </c>
      <c r="S406" s="3">
        <v>0</v>
      </c>
      <c r="T406" s="3">
        <v>2.9334054484815599E-2</v>
      </c>
      <c r="U406" s="3">
        <v>0</v>
      </c>
      <c r="V406" s="3">
        <v>0</v>
      </c>
      <c r="W406" s="3">
        <v>2.2710549192349799E-2</v>
      </c>
      <c r="X406" s="3">
        <v>0.216</v>
      </c>
      <c r="Y406" s="3">
        <v>8.4867233157266603E-2</v>
      </c>
      <c r="Z406" s="3">
        <v>1.06885037206059</v>
      </c>
    </row>
    <row r="407" spans="1:26" x14ac:dyDescent="0.4">
      <c r="A407" s="3" t="s">
        <v>908</v>
      </c>
      <c r="B407" s="3">
        <v>0</v>
      </c>
      <c r="C407" s="3">
        <v>0</v>
      </c>
      <c r="D407" s="3">
        <v>6.0564842783747503E-3</v>
      </c>
      <c r="E407" s="3">
        <v>0.53592725511554395</v>
      </c>
      <c r="F407" s="3">
        <v>0</v>
      </c>
      <c r="G407" s="3">
        <v>0</v>
      </c>
      <c r="H407" s="3">
        <v>0</v>
      </c>
      <c r="I407" s="3">
        <v>5.4055165505862E-2</v>
      </c>
      <c r="J407" s="3">
        <v>2.5652834031169601E-2</v>
      </c>
      <c r="K407" s="3">
        <v>8.3487976099590105E-2</v>
      </c>
      <c r="L407" s="3">
        <v>0</v>
      </c>
      <c r="M407" s="3">
        <v>6.4938478171544703E-2</v>
      </c>
      <c r="N407" s="3">
        <v>4.10507158066881E-2</v>
      </c>
      <c r="O407" s="3">
        <v>0</v>
      </c>
      <c r="P407" s="3">
        <v>7.0779259750536699E-2</v>
      </c>
      <c r="Q407" s="3">
        <v>0.116736824412195</v>
      </c>
      <c r="R407" s="3">
        <v>0</v>
      </c>
      <c r="S407" s="3">
        <v>0</v>
      </c>
      <c r="T407" s="3">
        <v>0</v>
      </c>
      <c r="U407" s="3">
        <v>1.3150068284950901E-3</v>
      </c>
      <c r="V407" s="3">
        <v>0</v>
      </c>
      <c r="W407" s="3">
        <v>0</v>
      </c>
      <c r="X407" s="3">
        <v>0</v>
      </c>
      <c r="Y407" s="3">
        <v>0.416018237063282</v>
      </c>
      <c r="Z407" s="3">
        <v>0.93481517184214602</v>
      </c>
    </row>
    <row r="408" spans="1:26" x14ac:dyDescent="0.4">
      <c r="A408" s="3" t="s">
        <v>1054</v>
      </c>
      <c r="B408" s="3">
        <v>0</v>
      </c>
      <c r="C408" s="3">
        <v>0</v>
      </c>
      <c r="D408" s="3">
        <v>4.7741418852936202E-2</v>
      </c>
      <c r="E408" s="3">
        <v>0.24737644668148001</v>
      </c>
      <c r="F408" s="3">
        <v>0</v>
      </c>
      <c r="G408" s="3">
        <v>0.11702455060599901</v>
      </c>
      <c r="H408" s="3">
        <v>0</v>
      </c>
      <c r="I408" s="3">
        <v>5.8932908723547103E-2</v>
      </c>
      <c r="J408" s="3">
        <v>4.2075456979298299E-2</v>
      </c>
      <c r="K408" s="3">
        <v>0.12056775203768701</v>
      </c>
      <c r="L408" s="3">
        <v>0</v>
      </c>
      <c r="M408" s="3">
        <v>0</v>
      </c>
      <c r="N408" s="3">
        <v>0</v>
      </c>
      <c r="O408" s="3">
        <v>5.1207774508382098E-2</v>
      </c>
      <c r="P408" s="3">
        <v>0.112363899060649</v>
      </c>
      <c r="Q408" s="3">
        <v>0.16578117236355999</v>
      </c>
      <c r="R408" s="3">
        <v>1.0719832451312699E-2</v>
      </c>
      <c r="S408" s="3">
        <v>0</v>
      </c>
      <c r="T408" s="3">
        <v>1.24870844194308E-2</v>
      </c>
      <c r="U408" s="3">
        <v>0</v>
      </c>
      <c r="V408" s="3">
        <v>0</v>
      </c>
      <c r="W408" s="3">
        <v>1.37217033157176E-2</v>
      </c>
      <c r="X408" s="3">
        <v>0</v>
      </c>
      <c r="Y408" s="3">
        <v>0.52659126107313803</v>
      </c>
      <c r="Z408" s="3">
        <v>0.84965065578132903</v>
      </c>
    </row>
    <row r="409" spans="1:26" x14ac:dyDescent="0.4">
      <c r="A409" s="3" t="s">
        <v>755</v>
      </c>
      <c r="B409" s="3">
        <v>1.42765709812477E-3</v>
      </c>
      <c r="C409" s="3">
        <v>0</v>
      </c>
      <c r="D409" s="3">
        <v>0</v>
      </c>
      <c r="E409" s="3">
        <v>0.24848480629143599</v>
      </c>
      <c r="F409" s="3">
        <v>0</v>
      </c>
      <c r="G409" s="3">
        <v>8.2080614462585494E-2</v>
      </c>
      <c r="H409" s="3">
        <v>0</v>
      </c>
      <c r="I409" s="3">
        <v>0</v>
      </c>
      <c r="J409" s="3">
        <v>1.14057640508841E-2</v>
      </c>
      <c r="K409" s="3">
        <v>0</v>
      </c>
      <c r="L409" s="3">
        <v>8.0156674772849296E-2</v>
      </c>
      <c r="M409" s="3">
        <v>7.4310105806902296E-2</v>
      </c>
      <c r="N409" s="3">
        <v>5.9115215028113503E-2</v>
      </c>
      <c r="O409" s="3">
        <v>0</v>
      </c>
      <c r="P409" s="3">
        <v>7.3545148861569501E-2</v>
      </c>
      <c r="Q409" s="3">
        <v>0.242591817637759</v>
      </c>
      <c r="R409" s="3">
        <v>0</v>
      </c>
      <c r="S409" s="3">
        <v>3.8616369109010097E-2</v>
      </c>
      <c r="T409" s="3">
        <v>8.8265826880766396E-2</v>
      </c>
      <c r="U409" s="3">
        <v>0</v>
      </c>
      <c r="V409" s="3">
        <v>0</v>
      </c>
      <c r="W409" s="3">
        <v>0</v>
      </c>
      <c r="X409" s="3">
        <v>2E-3</v>
      </c>
      <c r="Y409" s="3">
        <v>0.271713033932932</v>
      </c>
      <c r="Z409" s="3">
        <v>0.98737349804832397</v>
      </c>
    </row>
    <row r="410" spans="1:26" x14ac:dyDescent="0.4">
      <c r="A410" s="3" t="s">
        <v>1087</v>
      </c>
      <c r="B410" s="3">
        <v>0</v>
      </c>
      <c r="C410" s="3">
        <v>0</v>
      </c>
      <c r="D410" s="3">
        <v>1.38726267501364E-2</v>
      </c>
      <c r="E410" s="3">
        <v>2.8471808054153901E-2</v>
      </c>
      <c r="F410" s="3">
        <v>0</v>
      </c>
      <c r="G410" s="3">
        <v>0.220601235742513</v>
      </c>
      <c r="H410" s="3">
        <v>5.3305686480598401E-3</v>
      </c>
      <c r="I410" s="3">
        <v>0</v>
      </c>
      <c r="J410" s="3">
        <v>9.2768452226682108E-3</v>
      </c>
      <c r="K410" s="3">
        <v>0</v>
      </c>
      <c r="L410" s="3">
        <v>5.02655888333181E-3</v>
      </c>
      <c r="M410" s="3">
        <v>1.25509881142318E-2</v>
      </c>
      <c r="N410" s="3">
        <v>0.249661230171391</v>
      </c>
      <c r="O410" s="3">
        <v>0</v>
      </c>
      <c r="P410" s="3">
        <v>0.101113623301023</v>
      </c>
      <c r="Q410" s="3">
        <v>0.25602433386379098</v>
      </c>
      <c r="R410" s="3">
        <v>5.8377682213321801E-3</v>
      </c>
      <c r="S410" s="3">
        <v>0</v>
      </c>
      <c r="T410" s="3">
        <v>6.3562078412850206E-2</v>
      </c>
      <c r="U410" s="3">
        <v>0</v>
      </c>
      <c r="V410" s="3">
        <v>0</v>
      </c>
      <c r="W410" s="3">
        <v>2.8670334614517502E-2</v>
      </c>
      <c r="X410" s="3">
        <v>4.0000000000000001E-3</v>
      </c>
      <c r="Y410" s="3">
        <v>0.25014058276731799</v>
      </c>
      <c r="Z410" s="3">
        <v>0.99044586817974101</v>
      </c>
    </row>
    <row r="411" spans="1:26" x14ac:dyDescent="0.4">
      <c r="A411" s="3" t="s">
        <v>800</v>
      </c>
      <c r="B411" s="3">
        <v>9.8536508222924792E-4</v>
      </c>
      <c r="C411" s="3">
        <v>0</v>
      </c>
      <c r="D411" s="3">
        <v>3.2772588980191801E-2</v>
      </c>
      <c r="E411" s="3">
        <v>0.49743266159244798</v>
      </c>
      <c r="F411" s="3">
        <v>0</v>
      </c>
      <c r="G411" s="3">
        <v>0</v>
      </c>
      <c r="H411" s="3">
        <v>0</v>
      </c>
      <c r="I411" s="3">
        <v>3.2339091691978697E-2</v>
      </c>
      <c r="J411" s="3">
        <v>6.0002409392270001E-2</v>
      </c>
      <c r="K411" s="3">
        <v>0.124579196374143</v>
      </c>
      <c r="L411" s="3">
        <v>0</v>
      </c>
      <c r="M411" s="3">
        <v>7.5386760175828793E-2</v>
      </c>
      <c r="N411" s="3">
        <v>0</v>
      </c>
      <c r="O411" s="3">
        <v>0</v>
      </c>
      <c r="P411" s="3">
        <v>7.1872164475135697E-2</v>
      </c>
      <c r="Q411" s="3">
        <v>7.8331384362999898E-2</v>
      </c>
      <c r="R411" s="3">
        <v>6.5255070568671298E-3</v>
      </c>
      <c r="S411" s="3">
        <v>0</v>
      </c>
      <c r="T411" s="3">
        <v>1.44238873130821E-2</v>
      </c>
      <c r="U411" s="3">
        <v>0</v>
      </c>
      <c r="V411" s="3">
        <v>0</v>
      </c>
      <c r="W411" s="3">
        <v>5.3489835028260801E-3</v>
      </c>
      <c r="X411" s="3">
        <v>0</v>
      </c>
      <c r="Y411" s="3">
        <v>0.428454022144035</v>
      </c>
      <c r="Z411" s="3">
        <v>0.92970643659859797</v>
      </c>
    </row>
    <row r="412" spans="1:26" x14ac:dyDescent="0.4">
      <c r="A412" s="3" t="s">
        <v>646</v>
      </c>
      <c r="B412" s="3">
        <v>2.3892185917938701E-2</v>
      </c>
      <c r="C412" s="3">
        <v>0</v>
      </c>
      <c r="D412" s="3">
        <v>1.36982015991189E-2</v>
      </c>
      <c r="E412" s="3">
        <v>7.42686952754171E-3</v>
      </c>
      <c r="F412" s="3">
        <v>0</v>
      </c>
      <c r="G412" s="3">
        <v>5.5315735572378601E-2</v>
      </c>
      <c r="H412" s="3">
        <v>0</v>
      </c>
      <c r="I412" s="3">
        <v>7.7640157790654796E-3</v>
      </c>
      <c r="J412" s="3">
        <v>9.1702364046893393E-3</v>
      </c>
      <c r="K412" s="3">
        <v>3.41807712249107E-2</v>
      </c>
      <c r="L412" s="3">
        <v>0</v>
      </c>
      <c r="M412" s="3">
        <v>3.5690852868386601E-2</v>
      </c>
      <c r="N412" s="3">
        <v>5.5781619562391402E-2</v>
      </c>
      <c r="O412" s="3">
        <v>0.139974821602454</v>
      </c>
      <c r="P412" s="3">
        <v>2.6664653074503199E-2</v>
      </c>
      <c r="Q412" s="3">
        <v>0.52038415878547195</v>
      </c>
      <c r="R412" s="3">
        <v>0</v>
      </c>
      <c r="S412" s="3">
        <v>0</v>
      </c>
      <c r="T412" s="3">
        <v>0</v>
      </c>
      <c r="U412" s="3">
        <v>3.3757044816398601E-2</v>
      </c>
      <c r="V412" s="3">
        <v>0</v>
      </c>
      <c r="W412" s="3">
        <v>3.6298833264750703E-2</v>
      </c>
      <c r="X412" s="3">
        <v>1E-3</v>
      </c>
      <c r="Y412" s="3">
        <v>0.31124680986407199</v>
      </c>
      <c r="Z412" s="3">
        <v>0.98294700380418698</v>
      </c>
    </row>
    <row r="413" spans="1:26" x14ac:dyDescent="0.4">
      <c r="A413" s="3" t="s">
        <v>901</v>
      </c>
      <c r="B413" s="3">
        <v>0</v>
      </c>
      <c r="C413" s="3">
        <v>1.8645312114239599E-3</v>
      </c>
      <c r="D413" s="3">
        <v>1.46665392472852E-2</v>
      </c>
      <c r="E413" s="3">
        <v>3.8254804008928903E-2</v>
      </c>
      <c r="F413" s="3">
        <v>0</v>
      </c>
      <c r="G413" s="3">
        <v>0.22951688780991999</v>
      </c>
      <c r="H413" s="3">
        <v>0</v>
      </c>
      <c r="I413" s="3">
        <v>0</v>
      </c>
      <c r="J413" s="3">
        <v>3.11575075987068E-2</v>
      </c>
      <c r="K413" s="3">
        <v>0</v>
      </c>
      <c r="L413" s="3">
        <v>0</v>
      </c>
      <c r="M413" s="3">
        <v>7.1459843972333098E-3</v>
      </c>
      <c r="N413" s="3">
        <v>0</v>
      </c>
      <c r="O413" s="3">
        <v>0</v>
      </c>
      <c r="P413" s="3">
        <v>3.1848767515019402E-2</v>
      </c>
      <c r="Q413" s="3">
        <v>0.52576827612516197</v>
      </c>
      <c r="R413" s="3">
        <v>0</v>
      </c>
      <c r="S413" s="3">
        <v>1.5917260697983599E-3</v>
      </c>
      <c r="T413" s="3">
        <v>7.4694160967595097E-2</v>
      </c>
      <c r="U413" s="3">
        <v>0</v>
      </c>
      <c r="V413" s="3">
        <v>0</v>
      </c>
      <c r="W413" s="3">
        <v>4.3490815048927801E-2</v>
      </c>
      <c r="X413" s="3">
        <v>4.0000000000000001E-3</v>
      </c>
      <c r="Y413" s="3">
        <v>0.25014377853967501</v>
      </c>
      <c r="Z413" s="3">
        <v>0.99649425351926701</v>
      </c>
    </row>
    <row r="414" spans="1:26" x14ac:dyDescent="0.4">
      <c r="A414" s="3" t="s">
        <v>747</v>
      </c>
      <c r="B414" s="3">
        <v>0</v>
      </c>
      <c r="C414" s="3">
        <v>0</v>
      </c>
      <c r="D414" s="3">
        <v>7.5392453779063201E-2</v>
      </c>
      <c r="E414" s="3">
        <v>0.229662685061292</v>
      </c>
      <c r="F414" s="3">
        <v>0</v>
      </c>
      <c r="G414" s="3">
        <v>0.11010190150695599</v>
      </c>
      <c r="H414" s="3">
        <v>0</v>
      </c>
      <c r="I414" s="3">
        <v>8.3894646495660703E-3</v>
      </c>
      <c r="J414" s="3">
        <v>1.91540469313232E-2</v>
      </c>
      <c r="K414" s="3">
        <v>6.5474854395477206E-2</v>
      </c>
      <c r="L414" s="3">
        <v>0</v>
      </c>
      <c r="M414" s="3">
        <v>5.9593743073484903E-3</v>
      </c>
      <c r="N414" s="3">
        <v>2.12642204036552E-2</v>
      </c>
      <c r="O414" s="3">
        <v>3.5967085081878999E-2</v>
      </c>
      <c r="P414" s="3">
        <v>7.3258396766705106E-2</v>
      </c>
      <c r="Q414" s="3">
        <v>0.28729546981042903</v>
      </c>
      <c r="R414" s="3">
        <v>2.6128072140964502E-3</v>
      </c>
      <c r="S414" s="3">
        <v>0</v>
      </c>
      <c r="T414" s="3">
        <v>1.4933815845578201E-2</v>
      </c>
      <c r="U414" s="3">
        <v>0</v>
      </c>
      <c r="V414" s="3">
        <v>0</v>
      </c>
      <c r="W414" s="3">
        <v>5.0533424246630897E-2</v>
      </c>
      <c r="X414" s="3">
        <v>0</v>
      </c>
      <c r="Y414" s="3">
        <v>0.38397822344427002</v>
      </c>
      <c r="Z414" s="3">
        <v>0.92516994963578403</v>
      </c>
    </row>
    <row r="415" spans="1:26" x14ac:dyDescent="0.4">
      <c r="A415" s="3" t="s">
        <v>958</v>
      </c>
      <c r="B415" s="3">
        <v>0</v>
      </c>
      <c r="C415" s="3">
        <v>6.7122740550521701E-3</v>
      </c>
      <c r="D415" s="3">
        <v>0</v>
      </c>
      <c r="E415" s="3">
        <v>6.0779508484202598E-2</v>
      </c>
      <c r="F415" s="3">
        <v>0</v>
      </c>
      <c r="G415" s="3">
        <v>0.318881303834123</v>
      </c>
      <c r="H415" s="3">
        <v>0</v>
      </c>
      <c r="I415" s="3">
        <v>0</v>
      </c>
      <c r="J415" s="3">
        <v>6.0664142524730499E-2</v>
      </c>
      <c r="K415" s="3">
        <v>0</v>
      </c>
      <c r="L415" s="3">
        <v>0</v>
      </c>
      <c r="M415" s="3">
        <v>3.7924566848262099E-2</v>
      </c>
      <c r="N415" s="3">
        <v>1.6223316990964E-2</v>
      </c>
      <c r="O415" s="3">
        <v>0.17223764535323599</v>
      </c>
      <c r="P415" s="3">
        <v>8.9482564524383898E-2</v>
      </c>
      <c r="Q415" s="3">
        <v>0.15055843651214901</v>
      </c>
      <c r="R415" s="3">
        <v>4.5094664531315998E-2</v>
      </c>
      <c r="S415" s="3">
        <v>0</v>
      </c>
      <c r="T415" s="3">
        <v>4.14415763415798E-2</v>
      </c>
      <c r="U415" s="3">
        <v>0</v>
      </c>
      <c r="V415" s="3">
        <v>0</v>
      </c>
      <c r="W415" s="3">
        <v>0</v>
      </c>
      <c r="X415" s="3">
        <v>0</v>
      </c>
      <c r="Y415" s="3">
        <v>0.48322629333401101</v>
      </c>
      <c r="Z415" s="3">
        <v>0.87476304125037896</v>
      </c>
    </row>
    <row r="416" spans="1:26" x14ac:dyDescent="0.4">
      <c r="A416" s="3" t="s">
        <v>810</v>
      </c>
      <c r="B416" s="3">
        <v>0</v>
      </c>
      <c r="C416" s="3">
        <v>1.2221380211285099E-2</v>
      </c>
      <c r="D416" s="3">
        <v>5.03446413775782E-2</v>
      </c>
      <c r="E416" s="3">
        <v>0.29490819965690002</v>
      </c>
      <c r="F416" s="3">
        <v>0</v>
      </c>
      <c r="G416" s="3">
        <v>0.13285600610229401</v>
      </c>
      <c r="H416" s="3">
        <v>0</v>
      </c>
      <c r="I416" s="3">
        <v>0</v>
      </c>
      <c r="J416" s="3">
        <v>0.10493368226768</v>
      </c>
      <c r="K416" s="3">
        <v>0</v>
      </c>
      <c r="L416" s="3">
        <v>0</v>
      </c>
      <c r="M416" s="3">
        <v>9.2787708865970403E-2</v>
      </c>
      <c r="N416" s="3">
        <v>5.4704596587777002E-2</v>
      </c>
      <c r="O416" s="3">
        <v>0</v>
      </c>
      <c r="P416" s="3">
        <v>0</v>
      </c>
      <c r="Q416" s="3">
        <v>0.18056682727450599</v>
      </c>
      <c r="R416" s="3">
        <v>0</v>
      </c>
      <c r="S416" s="3">
        <v>1.3711588147878901E-3</v>
      </c>
      <c r="T416" s="3">
        <v>5.6051727369646601E-2</v>
      </c>
      <c r="U416" s="3">
        <v>0</v>
      </c>
      <c r="V416" s="3">
        <v>0</v>
      </c>
      <c r="W416" s="3">
        <v>1.9254071471574399E-2</v>
      </c>
      <c r="X416" s="3">
        <v>1E-3</v>
      </c>
      <c r="Y416" s="3">
        <v>0.32382544409224301</v>
      </c>
      <c r="Z416" s="3">
        <v>0.96087754429697003</v>
      </c>
    </row>
    <row r="417" spans="1:26" x14ac:dyDescent="0.4">
      <c r="A417" s="3" t="s">
        <v>744</v>
      </c>
      <c r="B417" s="3">
        <v>0</v>
      </c>
      <c r="C417" s="3">
        <v>0</v>
      </c>
      <c r="D417" s="3">
        <v>7.1253520620226801E-3</v>
      </c>
      <c r="E417" s="3">
        <v>0.225260341697365</v>
      </c>
      <c r="F417" s="3">
        <v>0</v>
      </c>
      <c r="G417" s="3">
        <v>0.12881244360378899</v>
      </c>
      <c r="H417" s="3">
        <v>0</v>
      </c>
      <c r="I417" s="3">
        <v>0</v>
      </c>
      <c r="J417" s="3">
        <v>4.6358729778276597E-2</v>
      </c>
      <c r="K417" s="3">
        <v>0</v>
      </c>
      <c r="L417" s="3">
        <v>0</v>
      </c>
      <c r="M417" s="3">
        <v>9.7243384153020307E-2</v>
      </c>
      <c r="N417" s="3">
        <v>0</v>
      </c>
      <c r="O417" s="3">
        <v>2.31010939567333E-2</v>
      </c>
      <c r="P417" s="3">
        <v>4.1723810901906203E-2</v>
      </c>
      <c r="Q417" s="3">
        <v>0.35106524698389902</v>
      </c>
      <c r="R417" s="3">
        <v>0</v>
      </c>
      <c r="S417" s="3">
        <v>0</v>
      </c>
      <c r="T417" s="3">
        <v>7.9309596862988704E-2</v>
      </c>
      <c r="U417" s="3">
        <v>0</v>
      </c>
      <c r="V417" s="3">
        <v>0</v>
      </c>
      <c r="W417" s="3">
        <v>0</v>
      </c>
      <c r="X417" s="3">
        <v>2E-3</v>
      </c>
      <c r="Y417" s="3">
        <v>0.29529398831166498</v>
      </c>
      <c r="Z417" s="3">
        <v>0.97341759651714999</v>
      </c>
    </row>
    <row r="418" spans="1:26" x14ac:dyDescent="0.4">
      <c r="A418" s="3" t="s">
        <v>814</v>
      </c>
      <c r="B418" s="3">
        <v>2.9322910128762401E-2</v>
      </c>
      <c r="C418" s="3">
        <v>0</v>
      </c>
      <c r="D418" s="3">
        <v>0</v>
      </c>
      <c r="E418" s="3">
        <v>4.7791340170211201E-2</v>
      </c>
      <c r="F418" s="3">
        <v>0</v>
      </c>
      <c r="G418" s="3">
        <v>0.19695179215981201</v>
      </c>
      <c r="H418" s="3">
        <v>0</v>
      </c>
      <c r="I418" s="3">
        <v>0</v>
      </c>
      <c r="J418" s="3">
        <v>1.80469548419693E-2</v>
      </c>
      <c r="K418" s="3">
        <v>0</v>
      </c>
      <c r="L418" s="3">
        <v>0</v>
      </c>
      <c r="M418" s="3">
        <v>4.9818883971925097E-2</v>
      </c>
      <c r="N418" s="3">
        <v>1.25830415832491E-2</v>
      </c>
      <c r="O418" s="3">
        <v>0.17410004514174099</v>
      </c>
      <c r="P418" s="3">
        <v>8.0601058558754692E-3</v>
      </c>
      <c r="Q418" s="3">
        <v>0.352458332358628</v>
      </c>
      <c r="R418" s="3">
        <v>2.0874479041591398E-2</v>
      </c>
      <c r="S418" s="3">
        <v>0</v>
      </c>
      <c r="T418" s="3">
        <v>5.8935305990830203E-2</v>
      </c>
      <c r="U418" s="3">
        <v>0</v>
      </c>
      <c r="V418" s="3">
        <v>0</v>
      </c>
      <c r="W418" s="3">
        <v>3.10568087554049E-2</v>
      </c>
      <c r="X418" s="3">
        <v>4.0000000000000001E-3</v>
      </c>
      <c r="Y418" s="3">
        <v>0.24557791437299001</v>
      </c>
      <c r="Z418" s="3">
        <v>0.99842282823627004</v>
      </c>
    </row>
    <row r="419" spans="1:26" x14ac:dyDescent="0.4">
      <c r="A419" s="3" t="s">
        <v>830</v>
      </c>
      <c r="B419" s="3">
        <v>1.35855586651129E-2</v>
      </c>
      <c r="C419" s="3">
        <v>0</v>
      </c>
      <c r="D419" s="3">
        <v>8.9506121113784004E-2</v>
      </c>
      <c r="E419" s="3">
        <v>6.0466688353945697E-2</v>
      </c>
      <c r="F419" s="3">
        <v>0</v>
      </c>
      <c r="G419" s="3">
        <v>0.20803994336339099</v>
      </c>
      <c r="H419" s="3">
        <v>0</v>
      </c>
      <c r="I419" s="3">
        <v>1.5684737690419399E-2</v>
      </c>
      <c r="J419" s="3">
        <v>5.91182995170252E-2</v>
      </c>
      <c r="K419" s="3">
        <v>7.6765637379680703E-3</v>
      </c>
      <c r="L419" s="3">
        <v>0</v>
      </c>
      <c r="M419" s="3">
        <v>1.8402589683186001E-2</v>
      </c>
      <c r="N419" s="3">
        <v>2.1555612898312999E-2</v>
      </c>
      <c r="O419" s="3">
        <v>0</v>
      </c>
      <c r="P419" s="3">
        <v>7.0410139947243003E-2</v>
      </c>
      <c r="Q419" s="3">
        <v>0.27332943347526401</v>
      </c>
      <c r="R419" s="3">
        <v>8.2391753334830606E-2</v>
      </c>
      <c r="S419" s="3">
        <v>0</v>
      </c>
      <c r="T419" s="3">
        <v>2.08719689939268E-2</v>
      </c>
      <c r="U419" s="3">
        <v>0</v>
      </c>
      <c r="V419" s="3">
        <v>0</v>
      </c>
      <c r="W419" s="3">
        <v>5.8960589225590603E-2</v>
      </c>
      <c r="X419" s="3">
        <v>4.7E-2</v>
      </c>
      <c r="Y419" s="3">
        <v>0.15759268721598299</v>
      </c>
      <c r="Z419" s="3">
        <v>1.01792630505677</v>
      </c>
    </row>
    <row r="420" spans="1:26" x14ac:dyDescent="0.4">
      <c r="A420" s="3" t="s">
        <v>944</v>
      </c>
      <c r="B420" s="3">
        <v>0</v>
      </c>
      <c r="C420" s="3">
        <v>0</v>
      </c>
      <c r="D420" s="3">
        <v>1.8863975442325299E-2</v>
      </c>
      <c r="E420" s="3">
        <v>0.11636477923744</v>
      </c>
      <c r="F420" s="3">
        <v>0</v>
      </c>
      <c r="G420" s="3">
        <v>0.20493287157776099</v>
      </c>
      <c r="H420" s="3">
        <v>0</v>
      </c>
      <c r="I420" s="3">
        <v>6.8046435616633798E-3</v>
      </c>
      <c r="J420" s="3">
        <v>0</v>
      </c>
      <c r="K420" s="3">
        <v>0</v>
      </c>
      <c r="L420" s="3">
        <v>2.84546459954629E-2</v>
      </c>
      <c r="M420" s="3">
        <v>3.3861839840658603E-2</v>
      </c>
      <c r="N420" s="3">
        <v>0</v>
      </c>
      <c r="O420" s="3">
        <v>6.5450817755565605E-2</v>
      </c>
      <c r="P420" s="3">
        <v>8.1869350164119406E-2</v>
      </c>
      <c r="Q420" s="3">
        <v>0.37500079207195303</v>
      </c>
      <c r="R420" s="3">
        <v>1.9243781104197399E-2</v>
      </c>
      <c r="S420" s="3">
        <v>0</v>
      </c>
      <c r="T420" s="3">
        <v>1.8993557513137999E-2</v>
      </c>
      <c r="U420" s="3">
        <v>0</v>
      </c>
      <c r="V420" s="3">
        <v>0</v>
      </c>
      <c r="W420" s="3">
        <v>3.01589457357152E-2</v>
      </c>
      <c r="X420" s="3">
        <v>5.0000000000000001E-3</v>
      </c>
      <c r="Y420" s="3">
        <v>0.243530844865122</v>
      </c>
      <c r="Z420" s="3">
        <v>0.99693633092243705</v>
      </c>
    </row>
    <row r="421" spans="1:26" x14ac:dyDescent="0.4">
      <c r="A421" s="3" t="s">
        <v>745</v>
      </c>
      <c r="B421" s="3">
        <v>0</v>
      </c>
      <c r="C421" s="3">
        <v>0</v>
      </c>
      <c r="D421" s="3">
        <v>5.11942397510795E-2</v>
      </c>
      <c r="E421" s="3">
        <v>0.26241396714403198</v>
      </c>
      <c r="F421" s="3">
        <v>0</v>
      </c>
      <c r="G421" s="3">
        <v>0.106332595188108</v>
      </c>
      <c r="H421" s="3">
        <v>6.5070560462769699E-3</v>
      </c>
      <c r="I421" s="3">
        <v>0</v>
      </c>
      <c r="J421" s="3">
        <v>4.0377529597870002E-3</v>
      </c>
      <c r="K421" s="3">
        <v>8.6451330590265302E-2</v>
      </c>
      <c r="L421" s="3">
        <v>0</v>
      </c>
      <c r="M421" s="3">
        <v>1.14110463950747E-2</v>
      </c>
      <c r="N421" s="3">
        <v>0</v>
      </c>
      <c r="O421" s="3">
        <v>0</v>
      </c>
      <c r="P421" s="3">
        <v>5.1829398910234498E-2</v>
      </c>
      <c r="Q421" s="3">
        <v>0.37752709528123202</v>
      </c>
      <c r="R421" s="3">
        <v>0</v>
      </c>
      <c r="S421" s="3">
        <v>0</v>
      </c>
      <c r="T421" s="3">
        <v>2.5957607556112299E-2</v>
      </c>
      <c r="U421" s="3">
        <v>0</v>
      </c>
      <c r="V421" s="3">
        <v>0</v>
      </c>
      <c r="W421" s="3">
        <v>1.6337910177797E-2</v>
      </c>
      <c r="X421" s="3">
        <v>1E-3</v>
      </c>
      <c r="Y421" s="3">
        <v>0.33730016482769098</v>
      </c>
      <c r="Z421" s="3">
        <v>0.95162502197236698</v>
      </c>
    </row>
    <row r="422" spans="1:26" x14ac:dyDescent="0.4">
      <c r="A422" s="3" t="s">
        <v>681</v>
      </c>
      <c r="B422" s="3">
        <v>2.07815350668742E-3</v>
      </c>
      <c r="C422" s="3">
        <v>0</v>
      </c>
      <c r="D422" s="3">
        <v>2.8000042943027999E-2</v>
      </c>
      <c r="E422" s="3">
        <v>5.6691556114445298E-2</v>
      </c>
      <c r="F422" s="3">
        <v>0</v>
      </c>
      <c r="G422" s="3">
        <v>0.10032622349852501</v>
      </c>
      <c r="H422" s="3">
        <v>0</v>
      </c>
      <c r="I422" s="3">
        <v>0</v>
      </c>
      <c r="J422" s="3">
        <v>1.03412501117744E-2</v>
      </c>
      <c r="K422" s="3">
        <v>0</v>
      </c>
      <c r="L422" s="3">
        <v>4.5987216444753603E-3</v>
      </c>
      <c r="M422" s="3">
        <v>1.5780401072484601E-2</v>
      </c>
      <c r="N422" s="3">
        <v>3.7319044239036897E-2</v>
      </c>
      <c r="O422" s="3">
        <v>0</v>
      </c>
      <c r="P422" s="3">
        <v>3.0369185128298299E-2</v>
      </c>
      <c r="Q422" s="3">
        <v>0.30131058626329399</v>
      </c>
      <c r="R422" s="3">
        <v>0.208788732074982</v>
      </c>
      <c r="S422" s="3">
        <v>0</v>
      </c>
      <c r="T422" s="3">
        <v>0.14913807177607899</v>
      </c>
      <c r="U422" s="3">
        <v>0</v>
      </c>
      <c r="V422" s="3">
        <v>0</v>
      </c>
      <c r="W422" s="3">
        <v>5.5258031626889498E-2</v>
      </c>
      <c r="X422" s="3">
        <v>0.41399999999999998</v>
      </c>
      <c r="Y422" s="3">
        <v>5.1131796135613097E-2</v>
      </c>
      <c r="Z422" s="3">
        <v>1.0707253607714</v>
      </c>
    </row>
    <row r="423" spans="1:26" x14ac:dyDescent="0.4">
      <c r="A423" s="3" t="s">
        <v>784</v>
      </c>
      <c r="B423" s="3">
        <v>0</v>
      </c>
      <c r="C423" s="3">
        <v>0</v>
      </c>
      <c r="D423" s="3">
        <v>0</v>
      </c>
      <c r="E423" s="3">
        <v>0.430286045765645</v>
      </c>
      <c r="F423" s="3">
        <v>0</v>
      </c>
      <c r="G423" s="3">
        <v>2.6982060003665799E-2</v>
      </c>
      <c r="H423" s="3">
        <v>0</v>
      </c>
      <c r="I423" s="3">
        <v>2.4647995848291099E-2</v>
      </c>
      <c r="J423" s="3">
        <v>0.11188541506482499</v>
      </c>
      <c r="K423" s="3">
        <v>3.8484741293553802E-2</v>
      </c>
      <c r="L423" s="3">
        <v>0</v>
      </c>
      <c r="M423" s="3">
        <v>3.6269600919146897E-2</v>
      </c>
      <c r="N423" s="3">
        <v>2.59090031343941E-2</v>
      </c>
      <c r="O423" s="3">
        <v>0</v>
      </c>
      <c r="P423" s="3">
        <v>0.124634558156254</v>
      </c>
      <c r="Q423" s="3">
        <v>0.173939457537716</v>
      </c>
      <c r="R423" s="3">
        <v>0</v>
      </c>
      <c r="S423" s="3">
        <v>0</v>
      </c>
      <c r="T423" s="3">
        <v>0</v>
      </c>
      <c r="U423" s="3">
        <v>6.9611222765087301E-3</v>
      </c>
      <c r="V423" s="3">
        <v>0</v>
      </c>
      <c r="W423" s="3">
        <v>0</v>
      </c>
      <c r="X423" s="3">
        <v>3.0000000000000001E-3</v>
      </c>
      <c r="Y423" s="3">
        <v>0.251883724857005</v>
      </c>
      <c r="Z423" s="3">
        <v>1.0182034626644401</v>
      </c>
    </row>
    <row r="424" spans="1:26" x14ac:dyDescent="0.4">
      <c r="A424" s="3" t="s">
        <v>1073</v>
      </c>
      <c r="B424" s="3">
        <v>4.2044193919660501E-2</v>
      </c>
      <c r="C424" s="3">
        <v>0</v>
      </c>
      <c r="D424" s="3">
        <v>0</v>
      </c>
      <c r="E424" s="3">
        <v>1.9169599965834099E-2</v>
      </c>
      <c r="F424" s="3">
        <v>0</v>
      </c>
      <c r="G424" s="3">
        <v>6.4431434119591097E-2</v>
      </c>
      <c r="H424" s="3">
        <v>0</v>
      </c>
      <c r="I424" s="3">
        <v>0</v>
      </c>
      <c r="J424" s="3">
        <v>3.3685387021757697E-2</v>
      </c>
      <c r="K424" s="3">
        <v>0</v>
      </c>
      <c r="L424" s="3">
        <v>0</v>
      </c>
      <c r="M424" s="3">
        <v>5.0145861961908497E-2</v>
      </c>
      <c r="N424" s="3">
        <v>2.4709376788822301E-2</v>
      </c>
      <c r="O424" s="3">
        <v>5.6230379903914197E-2</v>
      </c>
      <c r="P424" s="3">
        <v>0</v>
      </c>
      <c r="Q424" s="3">
        <v>0.219033601318707</v>
      </c>
      <c r="R424" s="3">
        <v>0.394214049289838</v>
      </c>
      <c r="S424" s="3">
        <v>1.2414656494458101E-2</v>
      </c>
      <c r="T424" s="3">
        <v>5.6183346099699702E-2</v>
      </c>
      <c r="U424" s="3">
        <v>0</v>
      </c>
      <c r="V424" s="3">
        <v>9.89032570987931E-3</v>
      </c>
      <c r="W424" s="3">
        <v>1.7847787405929998E-2</v>
      </c>
      <c r="X424" s="3">
        <v>1E-3</v>
      </c>
      <c r="Y424" s="3">
        <v>0.308305377046455</v>
      </c>
      <c r="Z424" s="3">
        <v>0.96907396894518405</v>
      </c>
    </row>
    <row r="425" spans="1:26" x14ac:dyDescent="0.4">
      <c r="A425" s="3" t="s">
        <v>751</v>
      </c>
      <c r="B425" s="3">
        <v>0</v>
      </c>
      <c r="C425" s="3">
        <v>0</v>
      </c>
      <c r="D425" s="3">
        <v>4.3513799997063299E-2</v>
      </c>
      <c r="E425" s="3">
        <v>0.25641436050164401</v>
      </c>
      <c r="F425" s="3">
        <v>0</v>
      </c>
      <c r="G425" s="3">
        <v>0.151114865978487</v>
      </c>
      <c r="H425" s="3">
        <v>0</v>
      </c>
      <c r="I425" s="3">
        <v>2.75402891361184E-2</v>
      </c>
      <c r="J425" s="3">
        <v>5.9218151427969802E-2</v>
      </c>
      <c r="K425" s="3">
        <v>3.8341993465927197E-2</v>
      </c>
      <c r="L425" s="3">
        <v>0</v>
      </c>
      <c r="M425" s="3">
        <v>1.05242465459586E-2</v>
      </c>
      <c r="N425" s="3">
        <v>0</v>
      </c>
      <c r="O425" s="3">
        <v>0.10144248524610699</v>
      </c>
      <c r="P425" s="3">
        <v>0.111417499969062</v>
      </c>
      <c r="Q425" s="3">
        <v>0.14792443775029701</v>
      </c>
      <c r="R425" s="3">
        <v>1.6173233252047399E-2</v>
      </c>
      <c r="S425" s="3">
        <v>0</v>
      </c>
      <c r="T425" s="3">
        <v>3.0025714607212001E-2</v>
      </c>
      <c r="U425" s="3">
        <v>0</v>
      </c>
      <c r="V425" s="3">
        <v>0</v>
      </c>
      <c r="W425" s="3">
        <v>6.3489221221076303E-3</v>
      </c>
      <c r="X425" s="3">
        <v>0</v>
      </c>
      <c r="Y425" s="3">
        <v>0.395029801073426</v>
      </c>
      <c r="Z425" s="3">
        <v>0.92220283302321004</v>
      </c>
    </row>
    <row r="426" spans="1:26" x14ac:dyDescent="0.4">
      <c r="A426" s="3" t="s">
        <v>813</v>
      </c>
      <c r="B426" s="3">
        <v>1.28686011050341E-2</v>
      </c>
      <c r="C426" s="3">
        <v>0</v>
      </c>
      <c r="D426" s="3">
        <v>0.24430406397672699</v>
      </c>
      <c r="E426" s="3">
        <v>0.317965017754686</v>
      </c>
      <c r="F426" s="3">
        <v>0</v>
      </c>
      <c r="G426" s="3">
        <v>8.1948074275890903E-2</v>
      </c>
      <c r="H426" s="3">
        <v>3.3964697640361703E-2</v>
      </c>
      <c r="I426" s="3">
        <v>1.84325625324573E-2</v>
      </c>
      <c r="J426" s="3">
        <v>3.7827559083084099E-2</v>
      </c>
      <c r="K426" s="3">
        <v>7.8298461212615106E-2</v>
      </c>
      <c r="L426" s="3">
        <v>0</v>
      </c>
      <c r="M426" s="3">
        <v>1.9755057445930799E-2</v>
      </c>
      <c r="N426" s="3">
        <v>0</v>
      </c>
      <c r="O426" s="3">
        <v>3.02353051803184E-2</v>
      </c>
      <c r="P426" s="3">
        <v>4.1279369751558E-2</v>
      </c>
      <c r="Q426" s="3">
        <v>5.5457506916924901E-2</v>
      </c>
      <c r="R426" s="3">
        <v>0</v>
      </c>
      <c r="S426" s="3">
        <v>0</v>
      </c>
      <c r="T426" s="3">
        <v>1.6665969685192902E-2</v>
      </c>
      <c r="U426" s="3">
        <v>0</v>
      </c>
      <c r="V426" s="3">
        <v>0</v>
      </c>
      <c r="W426" s="3">
        <v>1.0997753439219099E-2</v>
      </c>
      <c r="X426" s="3">
        <v>2E-3</v>
      </c>
      <c r="Y426" s="3">
        <v>0.29338701274814699</v>
      </c>
      <c r="Z426" s="3">
        <v>0.970503187599148</v>
      </c>
    </row>
    <row r="427" spans="1:26" x14ac:dyDescent="0.4">
      <c r="A427" s="3" t="s">
        <v>658</v>
      </c>
      <c r="B427" s="3">
        <v>3.5090409148252302E-2</v>
      </c>
      <c r="C427" s="3">
        <v>0</v>
      </c>
      <c r="D427" s="3">
        <v>5.6263618476406999E-2</v>
      </c>
      <c r="E427" s="3">
        <v>4.0246606556094397E-2</v>
      </c>
      <c r="F427" s="3">
        <v>0</v>
      </c>
      <c r="G427" s="3">
        <v>0.40496344286879798</v>
      </c>
      <c r="H427" s="3">
        <v>6.9886274117935999E-3</v>
      </c>
      <c r="I427" s="3">
        <v>7.3258455540294303E-4</v>
      </c>
      <c r="J427" s="3">
        <v>0</v>
      </c>
      <c r="K427" s="3">
        <v>0</v>
      </c>
      <c r="L427" s="3">
        <v>9.0054109461240497E-4</v>
      </c>
      <c r="M427" s="3">
        <v>0</v>
      </c>
      <c r="N427" s="3">
        <v>2.3249917890063299E-2</v>
      </c>
      <c r="O427" s="3">
        <v>7.4981256133185806E-2</v>
      </c>
      <c r="P427" s="3">
        <v>3.7849035447733902E-2</v>
      </c>
      <c r="Q427" s="3">
        <v>0.21610918315625699</v>
      </c>
      <c r="R427" s="3">
        <v>0</v>
      </c>
      <c r="S427" s="3">
        <v>3.02170091298423E-2</v>
      </c>
      <c r="T427" s="3">
        <v>1.6348390027674999E-2</v>
      </c>
      <c r="U427" s="3">
        <v>0</v>
      </c>
      <c r="V427" s="3">
        <v>0</v>
      </c>
      <c r="W427" s="3">
        <v>5.6059378103882097E-2</v>
      </c>
      <c r="X427" s="3">
        <v>0.187</v>
      </c>
      <c r="Y427" s="3">
        <v>9.1653019323764601E-2</v>
      </c>
      <c r="Z427" s="3">
        <v>1.05388097291614</v>
      </c>
    </row>
    <row r="428" spans="1:26" x14ac:dyDescent="0.4">
      <c r="A428" s="3" t="s">
        <v>911</v>
      </c>
      <c r="B428" s="3">
        <v>8.3503493880303099E-4</v>
      </c>
      <c r="C428" s="3">
        <v>0</v>
      </c>
      <c r="D428" s="3">
        <v>1.8976565391326201E-2</v>
      </c>
      <c r="E428" s="3">
        <v>0.137368929526716</v>
      </c>
      <c r="F428" s="3">
        <v>0</v>
      </c>
      <c r="G428" s="3">
        <v>0.23606436424605901</v>
      </c>
      <c r="H428" s="3">
        <v>0</v>
      </c>
      <c r="I428" s="3">
        <v>2.1476096643160299E-2</v>
      </c>
      <c r="J428" s="3">
        <v>0</v>
      </c>
      <c r="K428" s="3">
        <v>0</v>
      </c>
      <c r="L428" s="3">
        <v>6.6583378357502096E-2</v>
      </c>
      <c r="M428" s="3">
        <v>4.6056857951101197E-2</v>
      </c>
      <c r="N428" s="3">
        <v>2.42783797553528E-2</v>
      </c>
      <c r="O428" s="3">
        <v>0</v>
      </c>
      <c r="P428" s="3">
        <v>5.1172490277170302E-2</v>
      </c>
      <c r="Q428" s="3">
        <v>0.34496122212048003</v>
      </c>
      <c r="R428" s="3">
        <v>0</v>
      </c>
      <c r="S428" s="3">
        <v>0</v>
      </c>
      <c r="T428" s="3">
        <v>4.69450389605192E-2</v>
      </c>
      <c r="U428" s="3">
        <v>0</v>
      </c>
      <c r="V428" s="3">
        <v>0</v>
      </c>
      <c r="W428" s="3">
        <v>5.2816418318096803E-3</v>
      </c>
      <c r="X428" s="3">
        <v>0.104</v>
      </c>
      <c r="Y428" s="3">
        <v>0.12024249087892901</v>
      </c>
      <c r="Z428" s="3">
        <v>1.05230674929256</v>
      </c>
    </row>
    <row r="429" spans="1:26" x14ac:dyDescent="0.4">
      <c r="A429" s="3" t="s">
        <v>899</v>
      </c>
      <c r="B429" s="3">
        <v>4.0795434442497502E-2</v>
      </c>
      <c r="C429" s="3">
        <v>0</v>
      </c>
      <c r="D429" s="3">
        <v>6.3542312322047101E-2</v>
      </c>
      <c r="E429" s="3">
        <v>0.233847234975221</v>
      </c>
      <c r="F429" s="3">
        <v>0</v>
      </c>
      <c r="G429" s="3">
        <v>0.18093041994294101</v>
      </c>
      <c r="H429" s="3">
        <v>0</v>
      </c>
      <c r="I429" s="3">
        <v>5.59391779145757E-2</v>
      </c>
      <c r="J429" s="3">
        <v>0</v>
      </c>
      <c r="K429" s="3">
        <v>6.0737760080723797E-2</v>
      </c>
      <c r="L429" s="3">
        <v>0</v>
      </c>
      <c r="M429" s="3">
        <v>3.9141398927441798E-2</v>
      </c>
      <c r="N429" s="3">
        <v>0</v>
      </c>
      <c r="O429" s="3">
        <v>0</v>
      </c>
      <c r="P429" s="3">
        <v>0.14208847933778701</v>
      </c>
      <c r="Q429" s="3">
        <v>0.16414290301131201</v>
      </c>
      <c r="R429" s="3">
        <v>9.9988411921955404E-3</v>
      </c>
      <c r="S429" s="3">
        <v>0</v>
      </c>
      <c r="T429" s="3">
        <v>3.4989273441005699E-3</v>
      </c>
      <c r="U429" s="3">
        <v>0</v>
      </c>
      <c r="V429" s="3">
        <v>0</v>
      </c>
      <c r="W429" s="3">
        <v>5.3371105091571201E-3</v>
      </c>
      <c r="X429" s="3">
        <v>1E-3</v>
      </c>
      <c r="Y429" s="3">
        <v>0.32866330016338702</v>
      </c>
      <c r="Z429" s="3">
        <v>0.96193257317266401</v>
      </c>
    </row>
    <row r="430" spans="1:26" x14ac:dyDescent="0.4">
      <c r="A430" s="3" t="s">
        <v>746</v>
      </c>
      <c r="B430" s="3">
        <v>4.8675617407111698E-3</v>
      </c>
      <c r="C430" s="3">
        <v>0</v>
      </c>
      <c r="D430" s="3">
        <v>4.78614527453049E-2</v>
      </c>
      <c r="E430" s="3">
        <v>0.235031609589162</v>
      </c>
      <c r="F430" s="3">
        <v>0</v>
      </c>
      <c r="G430" s="3">
        <v>9.4626841263515601E-2</v>
      </c>
      <c r="H430" s="3">
        <v>0</v>
      </c>
      <c r="I430" s="3">
        <v>1.1490078048005999E-2</v>
      </c>
      <c r="J430" s="3">
        <v>1.22514814382096E-2</v>
      </c>
      <c r="K430" s="3">
        <v>0.13507702100404001</v>
      </c>
      <c r="L430" s="3">
        <v>0</v>
      </c>
      <c r="M430" s="3">
        <v>0.12624713369903201</v>
      </c>
      <c r="N430" s="3">
        <v>7.7926698648278503E-3</v>
      </c>
      <c r="O430" s="3">
        <v>0</v>
      </c>
      <c r="P430" s="3">
        <v>0.1028701566887</v>
      </c>
      <c r="Q430" s="3">
        <v>0.12468962240767099</v>
      </c>
      <c r="R430" s="3">
        <v>2.7551985733661799E-2</v>
      </c>
      <c r="S430" s="3">
        <v>0</v>
      </c>
      <c r="T430" s="3">
        <v>6.92754041771802E-2</v>
      </c>
      <c r="U430" s="3">
        <v>0</v>
      </c>
      <c r="V430" s="3">
        <v>3.66981599977535E-4</v>
      </c>
      <c r="W430" s="3">
        <v>0</v>
      </c>
      <c r="X430" s="3">
        <v>6.3999999999999904E-2</v>
      </c>
      <c r="Y430" s="3">
        <v>0.144443720001001</v>
      </c>
      <c r="Z430" s="3">
        <v>1.07251034801784</v>
      </c>
    </row>
    <row r="431" spans="1:26" x14ac:dyDescent="0.4">
      <c r="A431" s="3" t="s">
        <v>847</v>
      </c>
      <c r="B431" s="3">
        <v>2.3554373883304799E-3</v>
      </c>
      <c r="C431" s="3">
        <v>0</v>
      </c>
      <c r="D431" s="3">
        <v>3.550783585944E-3</v>
      </c>
      <c r="E431" s="3">
        <v>0.187346104498466</v>
      </c>
      <c r="F431" s="3">
        <v>0</v>
      </c>
      <c r="G431" s="3">
        <v>0.18533176744112101</v>
      </c>
      <c r="H431" s="3">
        <v>4.1717025638357804E-3</v>
      </c>
      <c r="I431" s="3">
        <v>1.99059688053751E-2</v>
      </c>
      <c r="J431" s="3">
        <v>0</v>
      </c>
      <c r="K431" s="3">
        <v>7.3952183289071605E-2</v>
      </c>
      <c r="L431" s="3">
        <v>0</v>
      </c>
      <c r="M431" s="3">
        <v>3.6996184262603399E-2</v>
      </c>
      <c r="N431" s="3">
        <v>1.0680121843172999E-2</v>
      </c>
      <c r="O431" s="3">
        <v>0</v>
      </c>
      <c r="P431" s="3">
        <v>0.10773104300856499</v>
      </c>
      <c r="Q431" s="3">
        <v>0.25549118946564398</v>
      </c>
      <c r="R431" s="3">
        <v>2.3994347158445499E-2</v>
      </c>
      <c r="S431" s="3">
        <v>1.04379680521569E-3</v>
      </c>
      <c r="T431" s="3">
        <v>5.5084245019642299E-2</v>
      </c>
      <c r="U431" s="3">
        <v>0</v>
      </c>
      <c r="V431" s="3">
        <v>0</v>
      </c>
      <c r="W431" s="3">
        <v>3.2365124864567399E-2</v>
      </c>
      <c r="X431" s="3">
        <v>5.0000000000000001E-3</v>
      </c>
      <c r="Y431" s="3">
        <v>0.245189035118593</v>
      </c>
      <c r="Z431" s="3">
        <v>0.997477164323059</v>
      </c>
    </row>
    <row r="432" spans="1:26" x14ac:dyDescent="0.4">
      <c r="A432" s="3" t="s">
        <v>1091</v>
      </c>
      <c r="B432" s="3">
        <v>0</v>
      </c>
      <c r="C432" s="3">
        <v>0</v>
      </c>
      <c r="D432" s="3">
        <v>4.0613099220873999E-2</v>
      </c>
      <c r="E432" s="3">
        <v>4.7620133339421201E-2</v>
      </c>
      <c r="F432" s="3">
        <v>0</v>
      </c>
      <c r="G432" s="3">
        <v>0.15571865903770499</v>
      </c>
      <c r="H432" s="3">
        <v>0</v>
      </c>
      <c r="I432" s="3">
        <v>0</v>
      </c>
      <c r="J432" s="3">
        <v>1.47368890584634E-2</v>
      </c>
      <c r="K432" s="3">
        <v>0</v>
      </c>
      <c r="L432" s="3">
        <v>2.7244946469716199E-2</v>
      </c>
      <c r="M432" s="3">
        <v>2.6398125966021799E-2</v>
      </c>
      <c r="N432" s="3">
        <v>2.3332939806634399E-2</v>
      </c>
      <c r="O432" s="3">
        <v>0.15058519017150199</v>
      </c>
      <c r="P432" s="3">
        <v>3.3183026451228101E-2</v>
      </c>
      <c r="Q432" s="3">
        <v>0.38596935360912499</v>
      </c>
      <c r="R432" s="3">
        <v>2.8386195635725E-2</v>
      </c>
      <c r="S432" s="3">
        <v>0</v>
      </c>
      <c r="T432" s="3">
        <v>5.2825513060303302E-2</v>
      </c>
      <c r="U432" s="3">
        <v>0</v>
      </c>
      <c r="V432" s="3">
        <v>0</v>
      </c>
      <c r="W432" s="3">
        <v>1.33859281732798E-2</v>
      </c>
      <c r="X432" s="3">
        <v>1E-3</v>
      </c>
      <c r="Y432" s="3">
        <v>0.31838111939872399</v>
      </c>
      <c r="Z432" s="3">
        <v>0.96114668459865604</v>
      </c>
    </row>
    <row r="433" spans="1:26" x14ac:dyDescent="0.4">
      <c r="A433" s="3" t="s">
        <v>1045</v>
      </c>
      <c r="B433" s="3">
        <v>0</v>
      </c>
      <c r="C433" s="3">
        <v>0</v>
      </c>
      <c r="D433" s="3">
        <v>1.7012940167041999E-2</v>
      </c>
      <c r="E433" s="3">
        <v>0.27029779080201599</v>
      </c>
      <c r="F433" s="3">
        <v>0</v>
      </c>
      <c r="G433" s="3">
        <v>0.100449244092501</v>
      </c>
      <c r="H433" s="3">
        <v>1.8359260371442799E-2</v>
      </c>
      <c r="I433" s="3">
        <v>0</v>
      </c>
      <c r="J433" s="3">
        <v>3.7676325990234202E-3</v>
      </c>
      <c r="K433" s="3">
        <v>7.3300144274214704E-2</v>
      </c>
      <c r="L433" s="3">
        <v>0</v>
      </c>
      <c r="M433" s="3">
        <v>1.2786298748867801E-2</v>
      </c>
      <c r="N433" s="3">
        <v>2.7404386223115699E-3</v>
      </c>
      <c r="O433" s="3">
        <v>8.3567083230211905E-2</v>
      </c>
      <c r="P433" s="3">
        <v>5.2907833357129501E-2</v>
      </c>
      <c r="Q433" s="3">
        <v>0.32027134770837201</v>
      </c>
      <c r="R433" s="3">
        <v>7.2159576163729399E-3</v>
      </c>
      <c r="S433" s="3">
        <v>0</v>
      </c>
      <c r="T433" s="3">
        <v>2.8660249614428899E-2</v>
      </c>
      <c r="U433" s="3">
        <v>0</v>
      </c>
      <c r="V433" s="3">
        <v>0</v>
      </c>
      <c r="W433" s="3">
        <v>8.6637787960650806E-3</v>
      </c>
      <c r="X433" s="3">
        <v>0</v>
      </c>
      <c r="Y433" s="3">
        <v>0.60972113953781304</v>
      </c>
      <c r="Z433" s="3">
        <v>0.80102600863455198</v>
      </c>
    </row>
    <row r="434" spans="1:26" x14ac:dyDescent="0.4">
      <c r="A434" s="3" t="s">
        <v>946</v>
      </c>
      <c r="B434" s="3">
        <v>0</v>
      </c>
      <c r="C434" s="3">
        <v>0</v>
      </c>
      <c r="D434" s="3">
        <v>0</v>
      </c>
      <c r="E434" s="3">
        <v>3.7088429799608899E-2</v>
      </c>
      <c r="F434" s="3">
        <v>0</v>
      </c>
      <c r="G434" s="3">
        <v>0.11757698350597</v>
      </c>
      <c r="H434" s="3">
        <v>0</v>
      </c>
      <c r="I434" s="3">
        <v>0</v>
      </c>
      <c r="J434" s="3">
        <v>0</v>
      </c>
      <c r="K434" s="3">
        <v>1.9722530514575199E-3</v>
      </c>
      <c r="L434" s="3">
        <v>0</v>
      </c>
      <c r="M434" s="3">
        <v>4.38953844448891E-2</v>
      </c>
      <c r="N434" s="3">
        <v>7.2169884937774501E-2</v>
      </c>
      <c r="O434" s="3">
        <v>0</v>
      </c>
      <c r="P434" s="3">
        <v>4.1314329257941297E-2</v>
      </c>
      <c r="Q434" s="3">
        <v>0.53803065668351602</v>
      </c>
      <c r="R434" s="3">
        <v>7.4574601305648401E-3</v>
      </c>
      <c r="S434" s="3">
        <v>2.9202263354852698E-2</v>
      </c>
      <c r="T434" s="3">
        <v>0</v>
      </c>
      <c r="U434" s="3">
        <v>5.34777482930388E-2</v>
      </c>
      <c r="V434" s="3">
        <v>9.0082327304409505E-3</v>
      </c>
      <c r="W434" s="3">
        <v>4.88063738099455E-2</v>
      </c>
      <c r="X434" s="3">
        <v>1E-3</v>
      </c>
      <c r="Y434" s="3">
        <v>0.30948826534256302</v>
      </c>
      <c r="Z434" s="3">
        <v>0.975083371856171</v>
      </c>
    </row>
    <row r="435" spans="1:26" x14ac:dyDescent="0.4">
      <c r="A435" s="3" t="s">
        <v>850</v>
      </c>
      <c r="B435" s="3">
        <v>1.7120146459543399E-2</v>
      </c>
      <c r="C435" s="3">
        <v>0</v>
      </c>
      <c r="D435" s="3">
        <v>4.6570645466242899E-2</v>
      </c>
      <c r="E435" s="3">
        <v>4.2106096476880399E-2</v>
      </c>
      <c r="F435" s="3">
        <v>0</v>
      </c>
      <c r="G435" s="3">
        <v>0.117506752474756</v>
      </c>
      <c r="H435" s="3">
        <v>1.3736407688377901E-3</v>
      </c>
      <c r="I435" s="3">
        <v>0</v>
      </c>
      <c r="J435" s="3">
        <v>2.5823203715554299E-2</v>
      </c>
      <c r="K435" s="3">
        <v>0</v>
      </c>
      <c r="L435" s="3">
        <v>0</v>
      </c>
      <c r="M435" s="3">
        <v>1.8758448140524801E-2</v>
      </c>
      <c r="N435" s="3">
        <v>7.8689208652892001E-2</v>
      </c>
      <c r="O435" s="3">
        <v>9.3091874630495203E-2</v>
      </c>
      <c r="P435" s="4">
        <v>5.2675375707120898E-5</v>
      </c>
      <c r="Q435" s="3">
        <v>0.43283689133931402</v>
      </c>
      <c r="R435" s="3">
        <v>0</v>
      </c>
      <c r="S435" s="3">
        <v>0</v>
      </c>
      <c r="T435" s="3">
        <v>8.8771793222091402E-2</v>
      </c>
      <c r="U435" s="3">
        <v>0</v>
      </c>
      <c r="V435" s="3">
        <v>0</v>
      </c>
      <c r="W435" s="3">
        <v>3.7298623277160298E-2</v>
      </c>
      <c r="X435" s="3">
        <v>4.0000000000000001E-3</v>
      </c>
      <c r="Y435" s="3">
        <v>0.25083512003499697</v>
      </c>
      <c r="Z435" s="3">
        <v>0.99410093123253696</v>
      </c>
    </row>
    <row r="436" spans="1:26" x14ac:dyDescent="0.4">
      <c r="A436" s="3" t="s">
        <v>1039</v>
      </c>
      <c r="B436" s="3">
        <v>1.02937623771037E-2</v>
      </c>
      <c r="C436" s="3">
        <v>0</v>
      </c>
      <c r="D436" s="3">
        <v>3.3543587356894597E-2</v>
      </c>
      <c r="E436" s="3">
        <v>0.20127867117488599</v>
      </c>
      <c r="F436" s="3">
        <v>0</v>
      </c>
      <c r="G436" s="3">
        <v>0.20119369512174901</v>
      </c>
      <c r="H436" s="3">
        <v>0</v>
      </c>
      <c r="I436" s="3">
        <v>2.5628011912887501E-2</v>
      </c>
      <c r="J436" s="3">
        <v>2.7437897020251002E-2</v>
      </c>
      <c r="K436" s="3">
        <v>4.6753255948582997E-2</v>
      </c>
      <c r="L436" s="3">
        <v>0</v>
      </c>
      <c r="M436" s="3">
        <v>3.8035266498060001E-2</v>
      </c>
      <c r="N436" s="3">
        <v>1.6350157590106201E-2</v>
      </c>
      <c r="O436" s="3">
        <v>0</v>
      </c>
      <c r="P436" s="3">
        <v>6.7929864196437498E-2</v>
      </c>
      <c r="Q436" s="3">
        <v>0.27614382966092499</v>
      </c>
      <c r="R436" s="3">
        <v>2.1516530566169902E-2</v>
      </c>
      <c r="S436" s="3">
        <v>0</v>
      </c>
      <c r="T436" s="3">
        <v>1.9942115812444101E-2</v>
      </c>
      <c r="U436" s="3">
        <v>0</v>
      </c>
      <c r="V436" s="3">
        <v>0</v>
      </c>
      <c r="W436" s="3">
        <v>1.3953354763503E-2</v>
      </c>
      <c r="X436" s="3">
        <v>0</v>
      </c>
      <c r="Y436" s="3">
        <v>0.39133117154455299</v>
      </c>
      <c r="Z436" s="3">
        <v>0.92292880063784699</v>
      </c>
    </row>
    <row r="437" spans="1:26" x14ac:dyDescent="0.4">
      <c r="A437" s="3" t="s">
        <v>896</v>
      </c>
      <c r="B437" s="3">
        <v>0</v>
      </c>
      <c r="C437" s="3">
        <v>0</v>
      </c>
      <c r="D437" s="3">
        <v>9.2965799532891899E-3</v>
      </c>
      <c r="E437" s="3">
        <v>0.107967912902733</v>
      </c>
      <c r="F437" s="3">
        <v>0</v>
      </c>
      <c r="G437" s="3">
        <v>0.21287779186259001</v>
      </c>
      <c r="H437" s="3">
        <v>0</v>
      </c>
      <c r="I437" s="3">
        <v>5.0124903699049197E-3</v>
      </c>
      <c r="J437" s="3">
        <v>1.79101229125113E-2</v>
      </c>
      <c r="K437" s="3">
        <v>4.14835994415762E-3</v>
      </c>
      <c r="L437" s="3">
        <v>0</v>
      </c>
      <c r="M437" s="3">
        <v>1.5697738381131601E-2</v>
      </c>
      <c r="N437" s="3">
        <v>0.120959750233099</v>
      </c>
      <c r="O437" s="3">
        <v>0</v>
      </c>
      <c r="P437" s="3">
        <v>5.2205151087350597E-2</v>
      </c>
      <c r="Q437" s="3">
        <v>0.38174177774294599</v>
      </c>
      <c r="R437" s="3">
        <v>2.92264699185455E-3</v>
      </c>
      <c r="S437" s="3">
        <v>0</v>
      </c>
      <c r="T437" s="3">
        <v>5.5121811739550497E-2</v>
      </c>
      <c r="U437" s="3">
        <v>0</v>
      </c>
      <c r="V437" s="3">
        <v>0</v>
      </c>
      <c r="W437" s="3">
        <v>1.4137865878882499E-2</v>
      </c>
      <c r="X437" s="3">
        <v>2E-3</v>
      </c>
      <c r="Y437" s="3">
        <v>0.29730926116967998</v>
      </c>
      <c r="Z437" s="3">
        <v>0.966996068148122</v>
      </c>
    </row>
    <row r="438" spans="1:26" x14ac:dyDescent="0.4">
      <c r="A438" s="3" t="s">
        <v>1146</v>
      </c>
      <c r="B438" s="3">
        <v>2.33569078312778E-2</v>
      </c>
      <c r="C438" s="3">
        <v>0</v>
      </c>
      <c r="D438" s="3">
        <v>9.5205179638305895E-2</v>
      </c>
      <c r="E438" s="3">
        <v>0.20922676837205301</v>
      </c>
      <c r="F438" s="3">
        <v>0</v>
      </c>
      <c r="G438" s="3">
        <v>0.15221008561396199</v>
      </c>
      <c r="H438" s="3">
        <v>0</v>
      </c>
      <c r="I438" s="3">
        <v>0</v>
      </c>
      <c r="J438" s="3">
        <v>0</v>
      </c>
      <c r="K438" s="3">
        <v>9.5883277316861804E-2</v>
      </c>
      <c r="L438" s="3">
        <v>0</v>
      </c>
      <c r="M438" s="3">
        <v>3.6646879255986697E-2</v>
      </c>
      <c r="N438" s="3">
        <v>1.01437890944692E-2</v>
      </c>
      <c r="O438" s="3">
        <v>1.2471186532334399E-2</v>
      </c>
      <c r="P438" s="3">
        <v>5.7012490877692598E-2</v>
      </c>
      <c r="Q438" s="3">
        <v>0.23901366909452701</v>
      </c>
      <c r="R438" s="3">
        <v>7.8572868533151301E-3</v>
      </c>
      <c r="S438" s="3">
        <v>7.6183927194778704E-4</v>
      </c>
      <c r="T438" s="3">
        <v>3.7007041254876701E-2</v>
      </c>
      <c r="U438" s="3">
        <v>0</v>
      </c>
      <c r="V438" s="3">
        <v>0</v>
      </c>
      <c r="W438" s="3">
        <v>2.3203598992389499E-2</v>
      </c>
      <c r="X438" s="3">
        <v>0.01</v>
      </c>
      <c r="Y438" s="3">
        <v>0.20864688491378899</v>
      </c>
      <c r="Z438" s="3">
        <v>1.00726104557136</v>
      </c>
    </row>
    <row r="439" spans="1:26" x14ac:dyDescent="0.4">
      <c r="A439" s="3" t="s">
        <v>1143</v>
      </c>
      <c r="B439" s="3">
        <v>4.0388052182842998E-2</v>
      </c>
      <c r="C439" s="3">
        <v>0</v>
      </c>
      <c r="D439" s="3">
        <v>2.32847449040162E-3</v>
      </c>
      <c r="E439" s="3">
        <v>0.107799267641061</v>
      </c>
      <c r="F439" s="3">
        <v>0</v>
      </c>
      <c r="G439" s="3">
        <v>0.193601031203566</v>
      </c>
      <c r="H439" s="4">
        <v>1.80189931389118E-5</v>
      </c>
      <c r="I439" s="3">
        <v>0</v>
      </c>
      <c r="J439" s="3">
        <v>2.7566934353141601E-2</v>
      </c>
      <c r="K439" s="3">
        <v>2.9335683426806699E-2</v>
      </c>
      <c r="L439" s="3">
        <v>0</v>
      </c>
      <c r="M439" s="3">
        <v>4.1878660698750403E-2</v>
      </c>
      <c r="N439" s="3">
        <v>1.30590287919053E-2</v>
      </c>
      <c r="O439" s="3">
        <v>8.6691187078948795E-2</v>
      </c>
      <c r="P439" s="3">
        <v>0.100162888966791</v>
      </c>
      <c r="Q439" s="3">
        <v>0.27009590575378001</v>
      </c>
      <c r="R439" s="3">
        <v>5.90994552506942E-3</v>
      </c>
      <c r="S439" s="3">
        <v>0</v>
      </c>
      <c r="T439" s="3">
        <v>5.0650331961608397E-2</v>
      </c>
      <c r="U439" s="3">
        <v>0</v>
      </c>
      <c r="V439" s="3">
        <v>0</v>
      </c>
      <c r="W439" s="3">
        <v>3.0514588932187101E-2</v>
      </c>
      <c r="X439" s="3">
        <v>7.0000000000000097E-3</v>
      </c>
      <c r="Y439" s="3">
        <v>0.21646591269812199</v>
      </c>
      <c r="Z439" s="3">
        <v>1.0050506440104401</v>
      </c>
    </row>
    <row r="440" spans="1:26" x14ac:dyDescent="0.4">
      <c r="A440" s="3" t="s">
        <v>1067</v>
      </c>
      <c r="B440" s="3">
        <v>0</v>
      </c>
      <c r="C440" s="3">
        <v>0</v>
      </c>
      <c r="D440" s="3">
        <v>1.0425096321298601E-2</v>
      </c>
      <c r="E440" s="3">
        <v>0.467789686643098</v>
      </c>
      <c r="F440" s="3">
        <v>0</v>
      </c>
      <c r="G440" s="3">
        <v>0</v>
      </c>
      <c r="H440" s="3">
        <v>0</v>
      </c>
      <c r="I440" s="3">
        <v>0</v>
      </c>
      <c r="J440" s="3">
        <v>3.56694170569185E-2</v>
      </c>
      <c r="K440" s="3">
        <v>0.19865469866980101</v>
      </c>
      <c r="L440" s="3">
        <v>0</v>
      </c>
      <c r="M440" s="3">
        <v>7.3456202844257301E-2</v>
      </c>
      <c r="N440" s="3">
        <v>0</v>
      </c>
      <c r="O440" s="3">
        <v>0</v>
      </c>
      <c r="P440" s="3">
        <v>6.2725870809348605E-2</v>
      </c>
      <c r="Q440" s="3">
        <v>9.5652320586947698E-2</v>
      </c>
      <c r="R440" s="3">
        <v>1.2711071196698001E-2</v>
      </c>
      <c r="S440" s="3">
        <v>0</v>
      </c>
      <c r="T440" s="3">
        <v>3.8926629908106199E-2</v>
      </c>
      <c r="U440" s="3">
        <v>0</v>
      </c>
      <c r="V440" s="3">
        <v>0</v>
      </c>
      <c r="W440" s="3">
        <v>3.9890059635258298E-3</v>
      </c>
      <c r="X440" s="3">
        <v>0</v>
      </c>
      <c r="Y440" s="3">
        <v>0.55635485141173502</v>
      </c>
      <c r="Z440" s="3">
        <v>0.83760234467503603</v>
      </c>
    </row>
    <row r="441" spans="1:26" x14ac:dyDescent="0.4">
      <c r="A441" s="3" t="s">
        <v>872</v>
      </c>
      <c r="B441" s="3">
        <v>0.148866178760551</v>
      </c>
      <c r="C441" s="3">
        <v>0</v>
      </c>
      <c r="D441" s="3">
        <v>3.6026311388283203E-2</v>
      </c>
      <c r="E441" s="3">
        <v>4.7085488794791797E-2</v>
      </c>
      <c r="F441" s="3">
        <v>0</v>
      </c>
      <c r="G441" s="3">
        <v>0.21409042987274901</v>
      </c>
      <c r="H441" s="3">
        <v>0</v>
      </c>
      <c r="I441" s="3">
        <v>0</v>
      </c>
      <c r="J441" s="3">
        <v>4.2759222383036196E-3</v>
      </c>
      <c r="K441" s="3">
        <v>0</v>
      </c>
      <c r="L441" s="3">
        <v>1.6754980593323799E-2</v>
      </c>
      <c r="M441" s="3">
        <v>6.7070474860747395E-2</v>
      </c>
      <c r="N441" s="3">
        <v>7.0627892756076394E-2</v>
      </c>
      <c r="O441" s="3">
        <v>8.3997233302546201E-2</v>
      </c>
      <c r="P441" s="3">
        <v>1.6068165846005399E-3</v>
      </c>
      <c r="Q441" s="3">
        <v>2.1769415562582502E-2</v>
      </c>
      <c r="R441" s="3">
        <v>0</v>
      </c>
      <c r="S441" s="3">
        <v>2.2288479159073601E-2</v>
      </c>
      <c r="T441" s="3">
        <v>0.23678807515248701</v>
      </c>
      <c r="U441" s="3">
        <v>0</v>
      </c>
      <c r="V441" s="3">
        <v>0</v>
      </c>
      <c r="W441" s="3">
        <v>2.8752300973883999E-2</v>
      </c>
      <c r="X441" s="3">
        <v>0.86499999999999999</v>
      </c>
      <c r="Y441" s="3">
        <v>-1.0683342043619501E-2</v>
      </c>
      <c r="Z441" s="3">
        <v>1.0911422637054999</v>
      </c>
    </row>
    <row r="442" spans="1:26" x14ac:dyDescent="0.4">
      <c r="A442" s="3" t="s">
        <v>886</v>
      </c>
      <c r="B442" s="3">
        <v>2.40004692001748E-2</v>
      </c>
      <c r="C442" s="3">
        <v>0</v>
      </c>
      <c r="D442" s="3">
        <v>3.98379297097982E-2</v>
      </c>
      <c r="E442" s="3">
        <v>0.104775639202524</v>
      </c>
      <c r="F442" s="3">
        <v>0</v>
      </c>
      <c r="G442" s="3">
        <v>0.26244060519266399</v>
      </c>
      <c r="H442" s="3">
        <v>0</v>
      </c>
      <c r="I442" s="3">
        <v>3.3142015764055101E-2</v>
      </c>
      <c r="J442" s="3">
        <v>0</v>
      </c>
      <c r="K442" s="3">
        <v>0.100198990801714</v>
      </c>
      <c r="L442" s="3">
        <v>0</v>
      </c>
      <c r="M442" s="3">
        <v>4.7651379498020598E-2</v>
      </c>
      <c r="N442" s="3">
        <v>4.1182178532946999E-2</v>
      </c>
      <c r="O442" s="3">
        <v>0</v>
      </c>
      <c r="P442" s="3">
        <v>8.7192457387441094E-2</v>
      </c>
      <c r="Q442" s="3">
        <v>0.224315148509699</v>
      </c>
      <c r="R442" s="3">
        <v>0</v>
      </c>
      <c r="S442" s="3">
        <v>2.8105960416125201E-3</v>
      </c>
      <c r="T442" s="3">
        <v>1.1176090991291E-3</v>
      </c>
      <c r="U442" s="3">
        <v>3.27674020923405E-3</v>
      </c>
      <c r="V442" s="3">
        <v>0</v>
      </c>
      <c r="W442" s="3">
        <v>2.8058240850986401E-2</v>
      </c>
      <c r="X442" s="3">
        <v>4.2999999999999997E-2</v>
      </c>
      <c r="Y442" s="3">
        <v>0.160735047479481</v>
      </c>
      <c r="Z442" s="3">
        <v>1.0366231538908699</v>
      </c>
    </row>
    <row r="443" spans="1:26" x14ac:dyDescent="0.4">
      <c r="A443" s="3" t="s">
        <v>690</v>
      </c>
      <c r="B443" s="3">
        <v>5.3209278152047401E-3</v>
      </c>
      <c r="C443" s="3">
        <v>0</v>
      </c>
      <c r="D443" s="3">
        <v>1.1932424315413699E-2</v>
      </c>
      <c r="E443" s="3">
        <v>0.22702792550210399</v>
      </c>
      <c r="F443" s="3">
        <v>0</v>
      </c>
      <c r="G443" s="3">
        <v>6.7862685662466907E-2</v>
      </c>
      <c r="H443" s="3">
        <v>6.3060910262521903E-3</v>
      </c>
      <c r="I443" s="3">
        <v>0</v>
      </c>
      <c r="J443" s="3">
        <v>2.8541399922963801E-2</v>
      </c>
      <c r="K443" s="3">
        <v>6.8091434019020194E-2</v>
      </c>
      <c r="L443" s="3">
        <v>0</v>
      </c>
      <c r="M443" s="3">
        <v>3.0133538725221901E-2</v>
      </c>
      <c r="N443" s="3">
        <v>0</v>
      </c>
      <c r="O443" s="3">
        <v>9.2340740264594295E-2</v>
      </c>
      <c r="P443" s="3">
        <v>7.7744020407148007E-2</v>
      </c>
      <c r="Q443" s="3">
        <v>0.30651503586027501</v>
      </c>
      <c r="R443" s="3">
        <v>1.0152987786833901E-2</v>
      </c>
      <c r="S443" s="3">
        <v>0</v>
      </c>
      <c r="T443" s="3">
        <v>2.9398918418895501E-2</v>
      </c>
      <c r="U443" s="3">
        <v>0</v>
      </c>
      <c r="V443" s="3">
        <v>0</v>
      </c>
      <c r="W443" s="3">
        <v>3.8631870273605297E-2</v>
      </c>
      <c r="X443" s="3">
        <v>0</v>
      </c>
      <c r="Y443" s="3">
        <v>0.50505169218983803</v>
      </c>
      <c r="Z443" s="3">
        <v>0.86253881195251003</v>
      </c>
    </row>
    <row r="444" spans="1:26" x14ac:dyDescent="0.4">
      <c r="A444" s="3" t="s">
        <v>638</v>
      </c>
      <c r="B444" s="3">
        <v>0</v>
      </c>
      <c r="C444" s="3">
        <v>0</v>
      </c>
      <c r="D444" s="3">
        <v>3.64525857007931E-2</v>
      </c>
      <c r="E444" s="3">
        <v>0.14772595951390499</v>
      </c>
      <c r="F444" s="3">
        <v>0</v>
      </c>
      <c r="G444" s="3">
        <v>0.14264767513777399</v>
      </c>
      <c r="H444" s="3">
        <v>0</v>
      </c>
      <c r="I444" s="3">
        <v>2.02453142502683E-2</v>
      </c>
      <c r="J444" s="3">
        <v>2.9555049671174099E-3</v>
      </c>
      <c r="K444" s="3">
        <v>0</v>
      </c>
      <c r="L444" s="3">
        <v>1.9622018120733501E-2</v>
      </c>
      <c r="M444" s="3">
        <v>6.3066891890056806E-2</v>
      </c>
      <c r="N444" s="3">
        <v>6.9515628477915994E-2</v>
      </c>
      <c r="O444" s="3">
        <v>0</v>
      </c>
      <c r="P444" s="3">
        <v>0.134330404969185</v>
      </c>
      <c r="Q444" s="3">
        <v>0.25336247231225401</v>
      </c>
      <c r="R444" s="3">
        <v>2.4369826704122601E-2</v>
      </c>
      <c r="S444" s="3">
        <v>6.0827647742114704E-4</v>
      </c>
      <c r="T444" s="3">
        <v>8.5097441478452995E-2</v>
      </c>
      <c r="U444" s="3">
        <v>0</v>
      </c>
      <c r="V444" s="3">
        <v>0</v>
      </c>
      <c r="W444" s="3">
        <v>0</v>
      </c>
      <c r="X444" s="3">
        <v>0.214</v>
      </c>
      <c r="Y444" s="3">
        <v>8.5976945011759703E-2</v>
      </c>
      <c r="Z444" s="3">
        <v>1.0631899944290999</v>
      </c>
    </row>
    <row r="445" spans="1:26" x14ac:dyDescent="0.4">
      <c r="A445" s="3" t="s">
        <v>1150</v>
      </c>
      <c r="B445" s="3">
        <v>3.2484365329286001E-3</v>
      </c>
      <c r="C445" s="3">
        <v>0</v>
      </c>
      <c r="D445" s="3">
        <v>2.2389818317769299E-2</v>
      </c>
      <c r="E445" s="3">
        <v>7.1759895391449904E-2</v>
      </c>
      <c r="F445" s="3">
        <v>0</v>
      </c>
      <c r="G445" s="3">
        <v>0.14998436452901701</v>
      </c>
      <c r="H445" s="3">
        <v>0</v>
      </c>
      <c r="I445" s="3">
        <v>0</v>
      </c>
      <c r="J445" s="3">
        <v>1.2836692518931801E-2</v>
      </c>
      <c r="K445" s="3">
        <v>0</v>
      </c>
      <c r="L445" s="3">
        <v>2.1647644581323601E-2</v>
      </c>
      <c r="M445" s="3">
        <v>6.8023869277110804E-3</v>
      </c>
      <c r="N445" s="3">
        <v>2.3935647837725799E-2</v>
      </c>
      <c r="O445" s="3">
        <v>6.0221050213877303E-2</v>
      </c>
      <c r="P445" s="3">
        <v>8.3738925340304401E-2</v>
      </c>
      <c r="Q445" s="3">
        <v>0.38298797750616298</v>
      </c>
      <c r="R445" s="3">
        <v>0</v>
      </c>
      <c r="S445" s="3">
        <v>0</v>
      </c>
      <c r="T445" s="3">
        <v>0.16044716030279799</v>
      </c>
      <c r="U445" s="3">
        <v>0</v>
      </c>
      <c r="V445" s="3">
        <v>0</v>
      </c>
      <c r="W445" s="3">
        <v>0</v>
      </c>
      <c r="X445" s="3">
        <v>0.111</v>
      </c>
      <c r="Y445" s="3">
        <v>0.11328670780592701</v>
      </c>
      <c r="Z445" s="3">
        <v>1.0506482981732399</v>
      </c>
    </row>
    <row r="446" spans="1:26" x14ac:dyDescent="0.4">
      <c r="A446" s="3" t="s">
        <v>858</v>
      </c>
      <c r="B446" s="3">
        <v>7.76975944644659E-3</v>
      </c>
      <c r="C446" s="3">
        <v>0</v>
      </c>
      <c r="D446" s="3">
        <v>1.43479124733318E-2</v>
      </c>
      <c r="E446" s="3">
        <v>3.64479698242988E-2</v>
      </c>
      <c r="F446" s="3">
        <v>0</v>
      </c>
      <c r="G446" s="3">
        <v>0.17494708366164599</v>
      </c>
      <c r="H446" s="3">
        <v>6.82471254846789E-4</v>
      </c>
      <c r="I446" s="3">
        <v>0</v>
      </c>
      <c r="J446" s="3">
        <v>4.9905656198463598E-3</v>
      </c>
      <c r="K446" s="3">
        <v>4.0469212501075401E-2</v>
      </c>
      <c r="L446" s="3">
        <v>0</v>
      </c>
      <c r="M446" s="3">
        <v>2.0273996228686801E-2</v>
      </c>
      <c r="N446" s="3">
        <v>8.7410554384895603E-2</v>
      </c>
      <c r="O446" s="3">
        <v>0</v>
      </c>
      <c r="P446" s="3">
        <v>7.2053357726879305E-2</v>
      </c>
      <c r="Q446" s="3">
        <v>0.41477332954304602</v>
      </c>
      <c r="R446" s="3">
        <v>1.08259803159119E-2</v>
      </c>
      <c r="S446" s="3">
        <v>0</v>
      </c>
      <c r="T446" s="3">
        <v>8.9200600656765605E-2</v>
      </c>
      <c r="U446" s="3">
        <v>0</v>
      </c>
      <c r="V446" s="3">
        <v>0</v>
      </c>
      <c r="W446" s="3">
        <v>2.5807206362323101E-2</v>
      </c>
      <c r="X446" s="3">
        <v>0</v>
      </c>
      <c r="Y446" s="3">
        <v>0.39412589886004901</v>
      </c>
      <c r="Z446" s="3">
        <v>0.92050135975881697</v>
      </c>
    </row>
    <row r="447" spans="1:26" x14ac:dyDescent="0.4">
      <c r="A447" s="3" t="s">
        <v>1021</v>
      </c>
      <c r="B447" s="3">
        <v>4.8975785194282301E-3</v>
      </c>
      <c r="C447" s="3">
        <v>0</v>
      </c>
      <c r="D447" s="3">
        <v>5.7636563263373498E-2</v>
      </c>
      <c r="E447" s="3">
        <v>0.348240246586346</v>
      </c>
      <c r="F447" s="3">
        <v>0</v>
      </c>
      <c r="G447" s="3">
        <v>0.14313604651332901</v>
      </c>
      <c r="H447" s="3">
        <v>0</v>
      </c>
      <c r="I447" s="3">
        <v>1.4118443415713001E-3</v>
      </c>
      <c r="J447" s="3">
        <v>3.81906721763655E-3</v>
      </c>
      <c r="K447" s="3">
        <v>0.151154490057963</v>
      </c>
      <c r="L447" s="3">
        <v>0</v>
      </c>
      <c r="M447" s="3">
        <v>5.5589643035299501E-2</v>
      </c>
      <c r="N447" s="3">
        <v>0</v>
      </c>
      <c r="O447" s="3">
        <v>0</v>
      </c>
      <c r="P447" s="3">
        <v>7.5504908087744793E-2</v>
      </c>
      <c r="Q447" s="3">
        <v>9.8096700961563796E-2</v>
      </c>
      <c r="R447" s="3">
        <v>3.4741016291149002E-3</v>
      </c>
      <c r="S447" s="3">
        <v>5.7833106668317305E-4</v>
      </c>
      <c r="T447" s="3">
        <v>5.2990504154861798E-2</v>
      </c>
      <c r="U447" s="3">
        <v>0</v>
      </c>
      <c r="V447" s="3">
        <v>0</v>
      </c>
      <c r="W447" s="3">
        <v>3.4699745650845701E-3</v>
      </c>
      <c r="X447" s="3">
        <v>0</v>
      </c>
      <c r="Y447" s="3">
        <v>0.40359648597765202</v>
      </c>
      <c r="Z447" s="3">
        <v>0.93151348150124103</v>
      </c>
    </row>
    <row r="448" spans="1:26" x14ac:dyDescent="0.4">
      <c r="A448" s="3" t="s">
        <v>843</v>
      </c>
      <c r="B448" s="3">
        <v>1.87944686668336E-3</v>
      </c>
      <c r="C448" s="3">
        <v>0</v>
      </c>
      <c r="D448" s="3">
        <v>1.00684561976033E-2</v>
      </c>
      <c r="E448" s="3">
        <v>2.81826491132636E-2</v>
      </c>
      <c r="F448" s="3">
        <v>0</v>
      </c>
      <c r="G448" s="3">
        <v>0.30508545090587802</v>
      </c>
      <c r="H448" s="3">
        <v>4.1292798654193802E-2</v>
      </c>
      <c r="I448" s="3">
        <v>0</v>
      </c>
      <c r="J448" s="3">
        <v>0</v>
      </c>
      <c r="K448" s="3">
        <v>2.0541131710035301E-3</v>
      </c>
      <c r="L448" s="3">
        <v>0</v>
      </c>
      <c r="M448" s="3">
        <v>9.4415450974973794E-2</v>
      </c>
      <c r="N448" s="3">
        <v>1.6273184567453702E-2</v>
      </c>
      <c r="O448" s="3">
        <v>0</v>
      </c>
      <c r="P448" s="3">
        <v>0.14237451237246901</v>
      </c>
      <c r="Q448" s="3">
        <v>0.172685526662855</v>
      </c>
      <c r="R448" s="3">
        <v>3.5431244778264298E-3</v>
      </c>
      <c r="S448" s="3">
        <v>1.08664718093295E-2</v>
      </c>
      <c r="T448" s="3">
        <v>0.15410142080466399</v>
      </c>
      <c r="U448" s="3">
        <v>0</v>
      </c>
      <c r="V448" s="3">
        <v>0</v>
      </c>
      <c r="W448" s="3">
        <v>1.7177393421803799E-2</v>
      </c>
      <c r="X448" s="3">
        <v>4.0000000000000001E-3</v>
      </c>
      <c r="Y448" s="3">
        <v>0.24807159545035201</v>
      </c>
      <c r="Z448" s="3">
        <v>0.99467270198576696</v>
      </c>
    </row>
    <row r="449" spans="1:26" x14ac:dyDescent="0.4">
      <c r="A449" s="3" t="s">
        <v>1009</v>
      </c>
      <c r="B449" s="3">
        <v>0</v>
      </c>
      <c r="C449" s="3">
        <v>0</v>
      </c>
      <c r="D449" s="3">
        <v>5.0427082765131401E-2</v>
      </c>
      <c r="E449" s="3">
        <v>9.3334450259487306E-2</v>
      </c>
      <c r="F449" s="3">
        <v>0</v>
      </c>
      <c r="G449" s="3">
        <v>0.22293196146826</v>
      </c>
      <c r="H449" s="3">
        <v>0</v>
      </c>
      <c r="I449" s="3">
        <v>0</v>
      </c>
      <c r="J449" s="3">
        <v>9.5490191323098807E-3</v>
      </c>
      <c r="K449" s="3">
        <v>2.22358211586357E-3</v>
      </c>
      <c r="L449" s="3">
        <v>7.2595083105459904E-3</v>
      </c>
      <c r="M449" s="3">
        <v>2.2462369625920301E-2</v>
      </c>
      <c r="N449" s="3">
        <v>6.4613553479586902E-2</v>
      </c>
      <c r="O449" s="3">
        <v>0</v>
      </c>
      <c r="P449" s="3">
        <v>6.8416417680049496E-2</v>
      </c>
      <c r="Q449" s="3">
        <v>0.37170122466184902</v>
      </c>
      <c r="R449" s="3">
        <v>0</v>
      </c>
      <c r="S449" s="3">
        <v>0</v>
      </c>
      <c r="T449" s="3">
        <v>4.2261567683760798E-2</v>
      </c>
      <c r="U449" s="3">
        <v>0</v>
      </c>
      <c r="V449" s="3">
        <v>0</v>
      </c>
      <c r="W449" s="3">
        <v>4.4819262817235098E-2</v>
      </c>
      <c r="X449" s="3">
        <v>3.0000000000000001E-3</v>
      </c>
      <c r="Y449" s="3">
        <v>0.25752545280932698</v>
      </c>
      <c r="Z449" s="3">
        <v>0.98337572400643602</v>
      </c>
    </row>
    <row r="450" spans="1:26" x14ac:dyDescent="0.4">
      <c r="A450" s="3" t="s">
        <v>1141</v>
      </c>
      <c r="B450" s="3">
        <v>0</v>
      </c>
      <c r="C450" s="3">
        <v>0</v>
      </c>
      <c r="D450" s="3">
        <v>0.107314875246691</v>
      </c>
      <c r="E450" s="3">
        <v>0</v>
      </c>
      <c r="F450" s="3">
        <v>0</v>
      </c>
      <c r="G450" s="3">
        <v>0.30471585647701899</v>
      </c>
      <c r="H450" s="3">
        <v>0</v>
      </c>
      <c r="I450" s="3">
        <v>0</v>
      </c>
      <c r="J450" s="3">
        <v>5.02284036371759E-2</v>
      </c>
      <c r="K450" s="3">
        <v>0</v>
      </c>
      <c r="L450" s="3">
        <v>4.7599296399945597E-2</v>
      </c>
      <c r="M450" s="3">
        <v>4.7366133036625402E-2</v>
      </c>
      <c r="N450" s="3">
        <v>3.82689949073481E-2</v>
      </c>
      <c r="O450" s="3">
        <v>9.1540038525208201E-2</v>
      </c>
      <c r="P450" s="3">
        <v>1.8920367216993599E-3</v>
      </c>
      <c r="Q450" s="3">
        <v>8.2912004924906704E-2</v>
      </c>
      <c r="R450" s="3">
        <v>0</v>
      </c>
      <c r="S450" s="3">
        <v>0</v>
      </c>
      <c r="T450" s="3">
        <v>0.20720648178062601</v>
      </c>
      <c r="U450" s="3">
        <v>0</v>
      </c>
      <c r="V450" s="3">
        <v>0</v>
      </c>
      <c r="W450" s="3">
        <v>2.0955878342754301E-2</v>
      </c>
      <c r="X450" s="3">
        <v>0.47899999999999998</v>
      </c>
      <c r="Y450" s="3">
        <v>4.1633427439080897E-2</v>
      </c>
      <c r="Z450" s="3">
        <v>1.0663436012799099</v>
      </c>
    </row>
    <row r="451" spans="1:26" x14ac:dyDescent="0.4">
      <c r="A451" s="3" t="s">
        <v>1100</v>
      </c>
      <c r="B451" s="3">
        <v>0</v>
      </c>
      <c r="C451" s="3">
        <v>0</v>
      </c>
      <c r="D451" s="3">
        <v>7.3438431339194393E-2</v>
      </c>
      <c r="E451" s="3">
        <v>0.111211447962039</v>
      </c>
      <c r="F451" s="3">
        <v>0</v>
      </c>
      <c r="G451" s="3">
        <v>0.17842690913070899</v>
      </c>
      <c r="H451" s="3">
        <v>0</v>
      </c>
      <c r="I451" s="3">
        <v>7.7010850778897197E-3</v>
      </c>
      <c r="J451" s="3">
        <v>1.1484638293335099E-2</v>
      </c>
      <c r="K451" s="3">
        <v>4.8282403778822897E-2</v>
      </c>
      <c r="L451" s="3">
        <v>0</v>
      </c>
      <c r="M451" s="3">
        <v>3.8175279050639298E-2</v>
      </c>
      <c r="N451" s="3">
        <v>0</v>
      </c>
      <c r="O451" s="3">
        <v>0.17076395690599899</v>
      </c>
      <c r="P451" s="3">
        <v>7.4057962884840095E-2</v>
      </c>
      <c r="Q451" s="3">
        <v>0.244070456398364</v>
      </c>
      <c r="R451" s="3">
        <v>0</v>
      </c>
      <c r="S451" s="3">
        <v>0</v>
      </c>
      <c r="T451" s="3">
        <v>2.5769670340974E-2</v>
      </c>
      <c r="U451" s="3">
        <v>0</v>
      </c>
      <c r="V451" s="3">
        <v>0</v>
      </c>
      <c r="W451" s="3">
        <v>1.66177588371937E-2</v>
      </c>
      <c r="X451" s="3">
        <v>2E-3</v>
      </c>
      <c r="Y451" s="3">
        <v>0.28950467903998001</v>
      </c>
      <c r="Z451" s="3">
        <v>0.97163476467948995</v>
      </c>
    </row>
    <row r="452" spans="1:26" x14ac:dyDescent="0.4">
      <c r="A452" s="3" t="s">
        <v>902</v>
      </c>
      <c r="B452" s="3">
        <v>6.6305950802066596E-2</v>
      </c>
      <c r="C452" s="3">
        <v>0</v>
      </c>
      <c r="D452" s="3">
        <v>6.7393789859199901E-2</v>
      </c>
      <c r="E452" s="3">
        <v>7.1337298859242795E-2</v>
      </c>
      <c r="F452" s="3">
        <v>0</v>
      </c>
      <c r="G452" s="3">
        <v>0.25906351532974797</v>
      </c>
      <c r="H452" s="3">
        <v>0</v>
      </c>
      <c r="I452" s="3">
        <v>1.35798673649876E-2</v>
      </c>
      <c r="J452" s="3">
        <v>0</v>
      </c>
      <c r="K452" s="3">
        <v>0</v>
      </c>
      <c r="L452" s="3">
        <v>2.8911359879981401E-2</v>
      </c>
      <c r="M452" s="3">
        <v>5.2618294542298001E-2</v>
      </c>
      <c r="N452" s="3">
        <v>3.8688046793451898E-2</v>
      </c>
      <c r="O452" s="3">
        <v>0</v>
      </c>
      <c r="P452" s="3">
        <v>0.14592665728344301</v>
      </c>
      <c r="Q452" s="3">
        <v>0.19170353646410801</v>
      </c>
      <c r="R452" s="3">
        <v>0</v>
      </c>
      <c r="S452" s="3">
        <v>2.7154331881585601E-3</v>
      </c>
      <c r="T452" s="3">
        <v>4.9763879459695598E-2</v>
      </c>
      <c r="U452" s="3">
        <v>0</v>
      </c>
      <c r="V452" s="3">
        <v>0</v>
      </c>
      <c r="W452" s="3">
        <v>1.1992370173618899E-2</v>
      </c>
      <c r="X452" s="3">
        <v>0.217</v>
      </c>
      <c r="Y452" s="3">
        <v>8.4264443038520306E-2</v>
      </c>
      <c r="Z452" s="3">
        <v>1.0622329816696101</v>
      </c>
    </row>
    <row r="453" spans="1:26" x14ac:dyDescent="0.4">
      <c r="A453" s="3" t="s">
        <v>758</v>
      </c>
      <c r="B453" s="3">
        <v>1.1885348382321701E-2</v>
      </c>
      <c r="C453" s="3">
        <v>0</v>
      </c>
      <c r="D453" s="3">
        <v>5.6940367896002902E-2</v>
      </c>
      <c r="E453" s="3">
        <v>0.20113743401488501</v>
      </c>
      <c r="F453" s="3">
        <v>0</v>
      </c>
      <c r="G453" s="3">
        <v>0.13167819957687399</v>
      </c>
      <c r="H453" s="3">
        <v>0</v>
      </c>
      <c r="I453" s="3">
        <v>1.9409007149878602E-2</v>
      </c>
      <c r="J453" s="3">
        <v>6.24911931456218E-2</v>
      </c>
      <c r="K453" s="3">
        <v>9.1944930364192101E-2</v>
      </c>
      <c r="L453" s="3">
        <v>0</v>
      </c>
      <c r="M453" s="3">
        <v>2.4235744461273499E-2</v>
      </c>
      <c r="N453" s="3">
        <v>0</v>
      </c>
      <c r="O453" s="3">
        <v>4.5306315136984097E-2</v>
      </c>
      <c r="P453" s="3">
        <v>9.6435023316466598E-2</v>
      </c>
      <c r="Q453" s="3">
        <v>0.202539194777621</v>
      </c>
      <c r="R453" s="3">
        <v>0</v>
      </c>
      <c r="S453" s="3">
        <v>0</v>
      </c>
      <c r="T453" s="3">
        <v>3.5774364204390403E-2</v>
      </c>
      <c r="U453" s="3">
        <v>0</v>
      </c>
      <c r="V453" s="3">
        <v>0</v>
      </c>
      <c r="W453" s="3">
        <v>2.0222877573488701E-2</v>
      </c>
      <c r="X453" s="3">
        <v>2.5999999999999999E-2</v>
      </c>
      <c r="Y453" s="3">
        <v>0.18176220442494001</v>
      </c>
      <c r="Z453" s="3">
        <v>1.0241015384177601</v>
      </c>
    </row>
    <row r="454" spans="1:26" x14ac:dyDescent="0.4">
      <c r="A454" s="3" t="s">
        <v>929</v>
      </c>
      <c r="B454" s="3">
        <v>7.1248152721218403E-3</v>
      </c>
      <c r="C454" s="3">
        <v>0</v>
      </c>
      <c r="D454" s="3">
        <v>0</v>
      </c>
      <c r="E454" s="3">
        <v>0.13175542374688101</v>
      </c>
      <c r="F454" s="3">
        <v>0</v>
      </c>
      <c r="G454" s="3">
        <v>0.214032142387307</v>
      </c>
      <c r="H454" s="3">
        <v>0</v>
      </c>
      <c r="I454" s="3">
        <v>1.04681047873981E-2</v>
      </c>
      <c r="J454" s="3">
        <v>0</v>
      </c>
      <c r="K454" s="3">
        <v>5.6994793888294898E-3</v>
      </c>
      <c r="L454" s="3">
        <v>0</v>
      </c>
      <c r="M454" s="3">
        <v>0.12081989972401801</v>
      </c>
      <c r="N454" s="3">
        <v>9.4510479136583007E-3</v>
      </c>
      <c r="O454" s="3">
        <v>0</v>
      </c>
      <c r="P454" s="3">
        <v>7.4863705397539698E-2</v>
      </c>
      <c r="Q454" s="3">
        <v>0.211614247832524</v>
      </c>
      <c r="R454" s="3">
        <v>0</v>
      </c>
      <c r="S454" s="3">
        <v>0</v>
      </c>
      <c r="T454" s="3">
        <v>0</v>
      </c>
      <c r="U454" s="3">
        <v>0.19887669827072099</v>
      </c>
      <c r="V454" s="3">
        <v>0</v>
      </c>
      <c r="W454" s="3">
        <v>1.52944352790022E-2</v>
      </c>
      <c r="X454" s="3">
        <v>0.217</v>
      </c>
      <c r="Y454" s="3">
        <v>8.4230260132591703E-2</v>
      </c>
      <c r="Z454" s="3">
        <v>1.0976013900413399</v>
      </c>
    </row>
    <row r="455" spans="1:26" x14ac:dyDescent="0.4">
      <c r="A455" s="3" t="s">
        <v>865</v>
      </c>
      <c r="B455" s="3">
        <v>0</v>
      </c>
      <c r="C455" s="3">
        <v>0</v>
      </c>
      <c r="D455" s="3">
        <v>1.4570558017333601E-2</v>
      </c>
      <c r="E455" s="3">
        <v>0.40769739215949202</v>
      </c>
      <c r="F455" s="3">
        <v>0</v>
      </c>
      <c r="G455" s="3">
        <v>1.6114646494066399E-2</v>
      </c>
      <c r="H455" s="3">
        <v>0</v>
      </c>
      <c r="I455" s="3">
        <v>3.10193207811457E-2</v>
      </c>
      <c r="J455" s="3">
        <v>1.49327402164079E-2</v>
      </c>
      <c r="K455" s="3">
        <v>0.118533962354768</v>
      </c>
      <c r="L455" s="3">
        <v>0</v>
      </c>
      <c r="M455" s="3">
        <v>9.5139882696992598E-2</v>
      </c>
      <c r="N455" s="3">
        <v>0</v>
      </c>
      <c r="O455" s="3">
        <v>0</v>
      </c>
      <c r="P455" s="3">
        <v>3.5594904223469601E-2</v>
      </c>
      <c r="Q455" s="3">
        <v>0.246065234346455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2.0331358709869001E-2</v>
      </c>
      <c r="X455" s="3">
        <v>0</v>
      </c>
      <c r="Y455" s="3">
        <v>0.34793554666200599</v>
      </c>
      <c r="Z455" s="3">
        <v>0.96901468159085802</v>
      </c>
    </row>
    <row r="456" spans="1:26" x14ac:dyDescent="0.4">
      <c r="A456" s="3" t="s">
        <v>1005</v>
      </c>
      <c r="B456" s="3">
        <v>0</v>
      </c>
      <c r="C456" s="3">
        <v>0</v>
      </c>
      <c r="D456" s="3">
        <v>6.3520942866277699E-2</v>
      </c>
      <c r="E456" s="3">
        <v>0.13494437703626699</v>
      </c>
      <c r="F456" s="3">
        <v>0</v>
      </c>
      <c r="G456" s="3">
        <v>0.24311307596573301</v>
      </c>
      <c r="H456" s="3">
        <v>0</v>
      </c>
      <c r="I456" s="3">
        <v>0</v>
      </c>
      <c r="J456" s="3">
        <v>8.7772585859677808E-3</v>
      </c>
      <c r="K456" s="3">
        <v>5.2575641051564502E-2</v>
      </c>
      <c r="L456" s="3">
        <v>0</v>
      </c>
      <c r="M456" s="3">
        <v>4.9332227844711203E-2</v>
      </c>
      <c r="N456" s="3">
        <v>0</v>
      </c>
      <c r="O456" s="3">
        <v>0</v>
      </c>
      <c r="P456" s="3">
        <v>7.8950954179792698E-2</v>
      </c>
      <c r="Q456" s="3">
        <v>0.29369295735644102</v>
      </c>
      <c r="R456" s="3">
        <v>0</v>
      </c>
      <c r="S456" s="3">
        <v>5.4951743605020399E-4</v>
      </c>
      <c r="T456" s="3">
        <v>4.52367873037939E-2</v>
      </c>
      <c r="U456" s="3">
        <v>0</v>
      </c>
      <c r="V456" s="3">
        <v>0</v>
      </c>
      <c r="W456" s="3">
        <v>2.9306260373401401E-2</v>
      </c>
      <c r="X456" s="3">
        <v>9.1999999999999998E-2</v>
      </c>
      <c r="Y456" s="3">
        <v>0.12684992828984401</v>
      </c>
      <c r="Z456" s="3">
        <v>1.0447917720322599</v>
      </c>
    </row>
    <row r="457" spans="1:26" x14ac:dyDescent="0.4">
      <c r="A457" s="3" t="s">
        <v>871</v>
      </c>
      <c r="B457" s="3">
        <v>0</v>
      </c>
      <c r="C457" s="3">
        <v>0</v>
      </c>
      <c r="D457" s="3">
        <v>1.8315121840163401E-2</v>
      </c>
      <c r="E457" s="3">
        <v>0.295041670178469</v>
      </c>
      <c r="F457" s="3">
        <v>0</v>
      </c>
      <c r="G457" s="3">
        <v>0.221517884287631</v>
      </c>
      <c r="H457" s="3">
        <v>0</v>
      </c>
      <c r="I457" s="3">
        <v>2.2022539356305899E-2</v>
      </c>
      <c r="J457" s="3">
        <v>0</v>
      </c>
      <c r="K457" s="3">
        <v>2.2600583572143099E-3</v>
      </c>
      <c r="L457" s="3">
        <v>1.3604632325646999E-2</v>
      </c>
      <c r="M457" s="3">
        <v>3.3229302911137702E-2</v>
      </c>
      <c r="N457" s="3">
        <v>7.7610867677427101E-2</v>
      </c>
      <c r="O457" s="3">
        <v>0</v>
      </c>
      <c r="P457" s="3">
        <v>9.4577168774055406E-2</v>
      </c>
      <c r="Q457" s="3">
        <v>0.17387999628051901</v>
      </c>
      <c r="R457" s="3">
        <v>0</v>
      </c>
      <c r="S457" s="3">
        <v>7.8884261141859402E-4</v>
      </c>
      <c r="T457" s="3">
        <v>4.5618356982500302E-2</v>
      </c>
      <c r="U457" s="3">
        <v>0</v>
      </c>
      <c r="V457" s="3">
        <v>0</v>
      </c>
      <c r="W457" s="3">
        <v>1.5335584175109E-3</v>
      </c>
      <c r="X457" s="3">
        <v>0.157</v>
      </c>
      <c r="Y457" s="3">
        <v>0.100326248474029</v>
      </c>
      <c r="Z457" s="3">
        <v>1.0715985480752099</v>
      </c>
    </row>
    <row r="458" spans="1:26" x14ac:dyDescent="0.4">
      <c r="A458" s="3" t="s">
        <v>1017</v>
      </c>
      <c r="B458" s="3">
        <v>0</v>
      </c>
      <c r="C458" s="3">
        <v>0</v>
      </c>
      <c r="D458" s="3">
        <v>8.8935819625010001E-3</v>
      </c>
      <c r="E458" s="3">
        <v>0.39911783373113802</v>
      </c>
      <c r="F458" s="3">
        <v>0</v>
      </c>
      <c r="G458" s="3">
        <v>2.7272389915537199E-2</v>
      </c>
      <c r="H458" s="3">
        <v>0</v>
      </c>
      <c r="I458" s="3">
        <v>1.2975370304381201E-2</v>
      </c>
      <c r="J458" s="3">
        <v>3.9351972474180999E-2</v>
      </c>
      <c r="K458" s="3">
        <v>9.9337066902064494E-2</v>
      </c>
      <c r="L458" s="3">
        <v>0</v>
      </c>
      <c r="M458" s="3">
        <v>0</v>
      </c>
      <c r="N458" s="3">
        <v>0</v>
      </c>
      <c r="O458" s="3">
        <v>0.10044304447830101</v>
      </c>
      <c r="P458" s="3">
        <v>5.79439503097504E-2</v>
      </c>
      <c r="Q458" s="3">
        <v>0.24609093828308501</v>
      </c>
      <c r="R458" s="3">
        <v>1.00893529760328E-3</v>
      </c>
      <c r="S458" s="3">
        <v>0</v>
      </c>
      <c r="T458" s="3">
        <v>6.1433046394795496E-3</v>
      </c>
      <c r="U458" s="3">
        <v>0</v>
      </c>
      <c r="V458" s="3">
        <v>0</v>
      </c>
      <c r="W458" s="3">
        <v>1.4216117019785501E-3</v>
      </c>
      <c r="X458" s="3">
        <v>0</v>
      </c>
      <c r="Y458" s="3">
        <v>0.440413449138289</v>
      </c>
      <c r="Z458" s="3">
        <v>0.90183178655000495</v>
      </c>
    </row>
    <row r="459" spans="1:26" x14ac:dyDescent="0.4">
      <c r="A459" s="3" t="s">
        <v>713</v>
      </c>
      <c r="B459" s="3">
        <v>5.20568615721579E-2</v>
      </c>
      <c r="C459" s="3">
        <v>0</v>
      </c>
      <c r="D459" s="3">
        <v>0</v>
      </c>
      <c r="E459" s="3">
        <v>4.9827850873107898E-2</v>
      </c>
      <c r="F459" s="3">
        <v>0</v>
      </c>
      <c r="G459" s="3">
        <v>0.28031214439048002</v>
      </c>
      <c r="H459" s="3">
        <v>0</v>
      </c>
      <c r="I459" s="3">
        <v>0</v>
      </c>
      <c r="J459" s="3">
        <v>1.0075135948737201E-2</v>
      </c>
      <c r="K459" s="3">
        <v>4.7870299497249002E-3</v>
      </c>
      <c r="L459" s="3">
        <v>0</v>
      </c>
      <c r="M459" s="3">
        <v>1.54935366515975E-2</v>
      </c>
      <c r="N459" s="3">
        <v>1.68113966028944E-2</v>
      </c>
      <c r="O459" s="3">
        <v>8.4907076741490506E-2</v>
      </c>
      <c r="P459" s="3">
        <v>9.4157802775409E-2</v>
      </c>
      <c r="Q459" s="3">
        <v>0.20586084502555499</v>
      </c>
      <c r="R459" s="3">
        <v>2.3211647600505599E-4</v>
      </c>
      <c r="S459" s="3">
        <v>0</v>
      </c>
      <c r="T459" s="3">
        <v>0.154896477428007</v>
      </c>
      <c r="U459" s="3">
        <v>0</v>
      </c>
      <c r="V459" s="3">
        <v>0</v>
      </c>
      <c r="W459" s="3">
        <v>3.0581725564833202E-2</v>
      </c>
      <c r="X459" s="3">
        <v>0.249</v>
      </c>
      <c r="Y459" s="3">
        <v>7.8043583692350302E-2</v>
      </c>
      <c r="Z459" s="3">
        <v>1.05749682569994</v>
      </c>
    </row>
    <row r="460" spans="1:26" x14ac:dyDescent="0.4">
      <c r="A460" s="3" t="s">
        <v>700</v>
      </c>
      <c r="B460" s="3">
        <v>0.38343508512415198</v>
      </c>
      <c r="C460" s="3">
        <v>0</v>
      </c>
      <c r="D460" s="3">
        <v>0.33979797826201502</v>
      </c>
      <c r="E460" s="3">
        <v>0</v>
      </c>
      <c r="F460" s="3">
        <v>1.0863181913541299E-2</v>
      </c>
      <c r="G460" s="3">
        <v>3.0053050585816501E-2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1.1409576097407901E-2</v>
      </c>
      <c r="N460" s="3">
        <v>1.48097619643468E-2</v>
      </c>
      <c r="O460" s="3">
        <v>3.4827291847825501E-2</v>
      </c>
      <c r="P460" s="3">
        <v>1.5070790910780901E-3</v>
      </c>
      <c r="Q460" s="3">
        <v>0.11102203019967199</v>
      </c>
      <c r="R460" s="3">
        <v>0</v>
      </c>
      <c r="S460" s="3">
        <v>0</v>
      </c>
      <c r="T460" s="3">
        <v>2.3035109074119198E-2</v>
      </c>
      <c r="U460" s="3">
        <v>0</v>
      </c>
      <c r="V460" s="3">
        <v>2.2581385761709899E-2</v>
      </c>
      <c r="W460" s="3">
        <v>1.6658470078315599E-2</v>
      </c>
      <c r="X460" s="3">
        <v>0.42</v>
      </c>
      <c r="Y460" s="3">
        <v>5.0555492205257603E-2</v>
      </c>
      <c r="Z460" s="3">
        <v>1.0672659431664799</v>
      </c>
    </row>
    <row r="461" spans="1:26" x14ac:dyDescent="0.4">
      <c r="A461" s="3" t="s">
        <v>1097</v>
      </c>
      <c r="B461" s="3">
        <v>1.2124387507031899E-2</v>
      </c>
      <c r="C461" s="3">
        <v>0</v>
      </c>
      <c r="D461" s="3">
        <v>1.7233079862954501E-2</v>
      </c>
      <c r="E461" s="3">
        <v>4.93465131383908E-2</v>
      </c>
      <c r="F461" s="3">
        <v>0</v>
      </c>
      <c r="G461" s="3">
        <v>0.17892064079478001</v>
      </c>
      <c r="H461" s="3">
        <v>0</v>
      </c>
      <c r="I461" s="3">
        <v>0</v>
      </c>
      <c r="J461" s="3">
        <v>0</v>
      </c>
      <c r="K461" s="3">
        <v>6.5754269650757898E-3</v>
      </c>
      <c r="L461" s="3">
        <v>7.5529910625853597E-2</v>
      </c>
      <c r="M461" s="3">
        <v>2.2289631901648399E-2</v>
      </c>
      <c r="N461" s="3">
        <v>0.23258770118594599</v>
      </c>
      <c r="O461" s="3">
        <v>0</v>
      </c>
      <c r="P461" s="3">
        <v>4.6129470311929398E-2</v>
      </c>
      <c r="Q461" s="3">
        <v>0.25430162446851801</v>
      </c>
      <c r="R461" s="3">
        <v>0</v>
      </c>
      <c r="S461" s="3">
        <v>6.1514380590672697E-3</v>
      </c>
      <c r="T461" s="3">
        <v>9.6487216083984806E-2</v>
      </c>
      <c r="U461" s="3">
        <v>0</v>
      </c>
      <c r="V461" s="3">
        <v>0</v>
      </c>
      <c r="W461" s="3">
        <v>2.3229590948189499E-3</v>
      </c>
      <c r="X461" s="3">
        <v>0.111</v>
      </c>
      <c r="Y461" s="3">
        <v>0.113118667235227</v>
      </c>
      <c r="Z461" s="3">
        <v>1.04467550824814</v>
      </c>
    </row>
    <row r="462" spans="1:26" x14ac:dyDescent="0.4">
      <c r="A462" s="3" t="s">
        <v>998</v>
      </c>
      <c r="B462" s="3">
        <v>0</v>
      </c>
      <c r="C462" s="3">
        <v>7.7064035846462502E-4</v>
      </c>
      <c r="D462" s="3">
        <v>7.7617589827196597E-3</v>
      </c>
      <c r="E462" s="3">
        <v>0.10938952750538999</v>
      </c>
      <c r="F462" s="3">
        <v>0</v>
      </c>
      <c r="G462" s="3">
        <v>0.14885424524277899</v>
      </c>
      <c r="H462" s="3">
        <v>0</v>
      </c>
      <c r="I462" s="3">
        <v>8.3078722048043896E-4</v>
      </c>
      <c r="J462" s="3">
        <v>2.7476439773464499E-2</v>
      </c>
      <c r="K462" s="3">
        <v>3.56043404002973E-2</v>
      </c>
      <c r="L462" s="3">
        <v>0</v>
      </c>
      <c r="M462" s="3">
        <v>3.15103349158894E-2</v>
      </c>
      <c r="N462" s="3">
        <v>0</v>
      </c>
      <c r="O462" s="3">
        <v>0.15841720181694599</v>
      </c>
      <c r="P462" s="3">
        <v>7.0256694642813894E-2</v>
      </c>
      <c r="Q462" s="3">
        <v>0.33291898908023898</v>
      </c>
      <c r="R462" s="3">
        <v>3.32821931048152E-2</v>
      </c>
      <c r="S462" s="3">
        <v>0</v>
      </c>
      <c r="T462" s="3">
        <v>2.9697300033362701E-2</v>
      </c>
      <c r="U462" s="3">
        <v>0</v>
      </c>
      <c r="V462" s="3">
        <v>0</v>
      </c>
      <c r="W462" s="3">
        <v>1.3229546922338501E-2</v>
      </c>
      <c r="X462" s="3">
        <v>0</v>
      </c>
      <c r="Y462" s="3">
        <v>0.49720990155580602</v>
      </c>
      <c r="Z462" s="3">
        <v>0.86678810211398205</v>
      </c>
    </row>
    <row r="463" spans="1:26" x14ac:dyDescent="0.4">
      <c r="A463" s="3" t="s">
        <v>736</v>
      </c>
      <c r="B463" s="3">
        <v>1.63287905915913E-2</v>
      </c>
      <c r="C463" s="3">
        <v>0</v>
      </c>
      <c r="D463" s="3">
        <v>8.1330021269461605E-3</v>
      </c>
      <c r="E463" s="3">
        <v>1.02107301330966E-3</v>
      </c>
      <c r="F463" s="3">
        <v>0</v>
      </c>
      <c r="G463" s="3">
        <v>0.209249123540072</v>
      </c>
      <c r="H463" s="3">
        <v>9.7284894950076003E-4</v>
      </c>
      <c r="I463" s="3">
        <v>0</v>
      </c>
      <c r="J463" s="3">
        <v>7.3261265660336097E-2</v>
      </c>
      <c r="K463" s="3">
        <v>0</v>
      </c>
      <c r="L463" s="3">
        <v>0</v>
      </c>
      <c r="M463" s="3">
        <v>5.0714526405799203E-2</v>
      </c>
      <c r="N463" s="3">
        <v>5.8899167857994497E-2</v>
      </c>
      <c r="O463" s="3">
        <v>0.248953355958384</v>
      </c>
      <c r="P463" s="3">
        <v>0</v>
      </c>
      <c r="Q463" s="3">
        <v>0.27571625919995202</v>
      </c>
      <c r="R463" s="3">
        <v>0</v>
      </c>
      <c r="S463" s="3">
        <v>0</v>
      </c>
      <c r="T463" s="3">
        <v>0</v>
      </c>
      <c r="U463" s="3">
        <v>4.62586103267556E-2</v>
      </c>
      <c r="V463" s="3">
        <v>1.0491976369358599E-2</v>
      </c>
      <c r="W463" s="3">
        <v>0</v>
      </c>
      <c r="X463" s="3">
        <v>1E-3</v>
      </c>
      <c r="Y463" s="3">
        <v>0.33241490370482502</v>
      </c>
      <c r="Z463" s="3">
        <v>0.958442773462993</v>
      </c>
    </row>
    <row r="464" spans="1:26" x14ac:dyDescent="0.4">
      <c r="A464" s="3" t="s">
        <v>979</v>
      </c>
      <c r="B464" s="3">
        <v>0</v>
      </c>
      <c r="C464" s="3">
        <v>0</v>
      </c>
      <c r="D464" s="3">
        <v>5.8822916328734202E-2</v>
      </c>
      <c r="E464" s="3">
        <v>0.25150907655666199</v>
      </c>
      <c r="F464" s="3">
        <v>0</v>
      </c>
      <c r="G464" s="3">
        <v>0.14374516946667301</v>
      </c>
      <c r="H464" s="3">
        <v>0</v>
      </c>
      <c r="I464" s="3">
        <v>4.1586791209551499E-2</v>
      </c>
      <c r="J464" s="3">
        <v>4.4742831265154999E-2</v>
      </c>
      <c r="K464" s="3">
        <v>6.3673967655077504E-2</v>
      </c>
      <c r="L464" s="3">
        <v>0</v>
      </c>
      <c r="M464" s="3">
        <v>4.74417451813706E-2</v>
      </c>
      <c r="N464" s="3">
        <v>0</v>
      </c>
      <c r="O464" s="3">
        <v>0</v>
      </c>
      <c r="P464" s="3">
        <v>8.7195436691044306E-2</v>
      </c>
      <c r="Q464" s="3">
        <v>0.198349429136157</v>
      </c>
      <c r="R464" s="3">
        <v>2.7016726169755202E-3</v>
      </c>
      <c r="S464" s="3">
        <v>3.5675144510423401E-3</v>
      </c>
      <c r="T464" s="3">
        <v>3.2655834730460097E-2</v>
      </c>
      <c r="U464" s="3">
        <v>0</v>
      </c>
      <c r="V464" s="3">
        <v>0</v>
      </c>
      <c r="W464" s="3">
        <v>2.40076147110968E-2</v>
      </c>
      <c r="X464" s="3">
        <v>0</v>
      </c>
      <c r="Y464" s="3">
        <v>0.36605053352134598</v>
      </c>
      <c r="Z464" s="3">
        <v>0.93835532638649199</v>
      </c>
    </row>
    <row r="465" spans="1:26" x14ac:dyDescent="0.4">
      <c r="A465" s="3" t="s">
        <v>651</v>
      </c>
      <c r="B465" s="3">
        <v>0</v>
      </c>
      <c r="C465" s="3">
        <v>0</v>
      </c>
      <c r="D465" s="3">
        <v>2.0188643518887099E-2</v>
      </c>
      <c r="E465" s="3">
        <v>9.2109144545392305E-2</v>
      </c>
      <c r="F465" s="3">
        <v>0</v>
      </c>
      <c r="G465" s="3">
        <v>0.25026193023542997</v>
      </c>
      <c r="H465" s="3">
        <v>0</v>
      </c>
      <c r="I465" s="3">
        <v>0</v>
      </c>
      <c r="J465" s="3">
        <v>0</v>
      </c>
      <c r="K465" s="3">
        <v>2.2343815758811902E-2</v>
      </c>
      <c r="L465" s="3">
        <v>8.9389261359858092E-3</v>
      </c>
      <c r="M465" s="3">
        <v>3.8727650268343102E-3</v>
      </c>
      <c r="N465" s="3">
        <v>0.11659436216345199</v>
      </c>
      <c r="O465" s="3">
        <v>0</v>
      </c>
      <c r="P465" s="3">
        <v>8.1050371604280497E-2</v>
      </c>
      <c r="Q465" s="3">
        <v>0.35417366458153099</v>
      </c>
      <c r="R465" s="3">
        <v>0</v>
      </c>
      <c r="S465" s="3">
        <v>0</v>
      </c>
      <c r="T465" s="3">
        <v>3.7653925435866903E-2</v>
      </c>
      <c r="U465" s="3">
        <v>0</v>
      </c>
      <c r="V465" s="3">
        <v>0</v>
      </c>
      <c r="W465" s="3">
        <v>1.2812450993528001E-2</v>
      </c>
      <c r="X465" s="3">
        <v>1E-3</v>
      </c>
      <c r="Y465" s="3">
        <v>0.31366549482663297</v>
      </c>
      <c r="Z465" s="3">
        <v>0.95951698019168896</v>
      </c>
    </row>
    <row r="466" spans="1:26" x14ac:dyDescent="0.4">
      <c r="A466" s="3" t="s">
        <v>650</v>
      </c>
      <c r="B466" s="3">
        <v>5.7432447688422197E-4</v>
      </c>
      <c r="C466" s="3">
        <v>0</v>
      </c>
      <c r="D466" s="3">
        <v>2.6356427335057098E-3</v>
      </c>
      <c r="E466" s="3">
        <v>5.0693029763111699E-2</v>
      </c>
      <c r="F466" s="3">
        <v>0</v>
      </c>
      <c r="G466" s="3">
        <v>0.17793022185440399</v>
      </c>
      <c r="H466" s="3">
        <v>0</v>
      </c>
      <c r="I466" s="3">
        <v>0</v>
      </c>
      <c r="J466" s="3">
        <v>2.0149244335828299E-2</v>
      </c>
      <c r="K466" s="3">
        <v>0</v>
      </c>
      <c r="L466" s="3">
        <v>4.9328070002516795E-4</v>
      </c>
      <c r="M466" s="3">
        <v>2.4503486673542799E-2</v>
      </c>
      <c r="N466" s="3">
        <v>7.7544322997921702E-2</v>
      </c>
      <c r="O466" s="3">
        <v>0</v>
      </c>
      <c r="P466" s="3">
        <v>2.5228695730509999E-2</v>
      </c>
      <c r="Q466" s="3">
        <v>0.514322627283885</v>
      </c>
      <c r="R466" s="3">
        <v>1.1578062303754799E-2</v>
      </c>
      <c r="S466" s="3">
        <v>0</v>
      </c>
      <c r="T466" s="3">
        <v>8.9616433147237703E-2</v>
      </c>
      <c r="U466" s="3">
        <v>0</v>
      </c>
      <c r="V466" s="3">
        <v>4.73062799938907E-3</v>
      </c>
      <c r="W466" s="3">
        <v>0</v>
      </c>
      <c r="X466" s="3">
        <v>5.5E-2</v>
      </c>
      <c r="Y466" s="3">
        <v>0.15339122229341301</v>
      </c>
      <c r="Z466" s="3">
        <v>1.04294863784768</v>
      </c>
    </row>
    <row r="467" spans="1:26" x14ac:dyDescent="0.4">
      <c r="A467" s="3" t="s">
        <v>1066</v>
      </c>
      <c r="B467" s="3">
        <v>0</v>
      </c>
      <c r="C467" s="3">
        <v>0</v>
      </c>
      <c r="D467" s="3">
        <v>3.76477156763999E-2</v>
      </c>
      <c r="E467" s="3">
        <v>0.43851775548951299</v>
      </c>
      <c r="F467" s="3">
        <v>0</v>
      </c>
      <c r="G467" s="3">
        <v>2.6991886856464999E-2</v>
      </c>
      <c r="H467" s="3">
        <v>0</v>
      </c>
      <c r="I467" s="3">
        <v>2.7684729232946699E-4</v>
      </c>
      <c r="J467" s="3">
        <v>6.08151075486843E-2</v>
      </c>
      <c r="K467" s="3">
        <v>2.7738144954807899E-2</v>
      </c>
      <c r="L467" s="3">
        <v>0</v>
      </c>
      <c r="M467" s="3">
        <v>5.4410372997643203E-2</v>
      </c>
      <c r="N467" s="3">
        <v>3.9028018058408297E-2</v>
      </c>
      <c r="O467" s="3">
        <v>0</v>
      </c>
      <c r="P467" s="3">
        <v>6.3131040935000896E-2</v>
      </c>
      <c r="Q467" s="3">
        <v>0.20663336532877999</v>
      </c>
      <c r="R467" s="3">
        <v>9.92994016551485E-3</v>
      </c>
      <c r="S467" s="3">
        <v>0</v>
      </c>
      <c r="T467" s="3">
        <v>2.2928392798180298E-2</v>
      </c>
      <c r="U467" s="3">
        <v>0</v>
      </c>
      <c r="V467" s="3">
        <v>0</v>
      </c>
      <c r="W467" s="3">
        <v>1.1951411898272901E-2</v>
      </c>
      <c r="X467" s="3">
        <v>0</v>
      </c>
      <c r="Y467" s="3">
        <v>0.44641973094522702</v>
      </c>
      <c r="Z467" s="3">
        <v>0.89759749794143795</v>
      </c>
    </row>
    <row r="468" spans="1:26" x14ac:dyDescent="0.4">
      <c r="A468" s="3" t="s">
        <v>948</v>
      </c>
      <c r="B468" s="3">
        <v>5.1470247229921098E-3</v>
      </c>
      <c r="C468" s="3">
        <v>0</v>
      </c>
      <c r="D468" s="3">
        <v>1.0457494128047799E-2</v>
      </c>
      <c r="E468" s="3">
        <v>0</v>
      </c>
      <c r="F468" s="3">
        <v>0</v>
      </c>
      <c r="G468" s="3">
        <v>0.21259380019039201</v>
      </c>
      <c r="H468" s="3">
        <v>0</v>
      </c>
      <c r="I468" s="3">
        <v>1.55046391769996E-2</v>
      </c>
      <c r="J468" s="3">
        <v>4.1945470730064299E-2</v>
      </c>
      <c r="K468" s="3">
        <v>4.4818344998679399E-2</v>
      </c>
      <c r="L468" s="3">
        <v>0</v>
      </c>
      <c r="M468" s="3">
        <v>3.2732544911339499E-2</v>
      </c>
      <c r="N468" s="3">
        <v>0.12475657853200101</v>
      </c>
      <c r="O468" s="3">
        <v>0.237781971844606</v>
      </c>
      <c r="P468" s="3">
        <v>3.4424055849549301E-2</v>
      </c>
      <c r="Q468" s="3">
        <v>0.18838939930392801</v>
      </c>
      <c r="R468" s="3">
        <v>0</v>
      </c>
      <c r="S468" s="3">
        <v>0</v>
      </c>
      <c r="T468" s="3">
        <v>0</v>
      </c>
      <c r="U468" s="3">
        <v>3.5020908111065202E-2</v>
      </c>
      <c r="V468" s="3">
        <v>0</v>
      </c>
      <c r="W468" s="3">
        <v>1.64277675003353E-2</v>
      </c>
      <c r="X468" s="3">
        <v>0</v>
      </c>
      <c r="Y468" s="3">
        <v>0.415265558616565</v>
      </c>
      <c r="Z468" s="3">
        <v>0.91146326637427399</v>
      </c>
    </row>
    <row r="469" spans="1:26" x14ac:dyDescent="0.4">
      <c r="A469" s="3" t="s">
        <v>823</v>
      </c>
      <c r="B469" s="3">
        <v>6.6131672915686803E-3</v>
      </c>
      <c r="C469" s="3">
        <v>2.05468393757299E-3</v>
      </c>
      <c r="D469" s="3">
        <v>9.0851842141862496E-2</v>
      </c>
      <c r="E469" s="3">
        <v>3.3797688522513802E-2</v>
      </c>
      <c r="F469" s="3">
        <v>0</v>
      </c>
      <c r="G469" s="3">
        <v>3.5205555883683799E-2</v>
      </c>
      <c r="H469" s="3">
        <v>3.0551484308249201E-2</v>
      </c>
      <c r="I469" s="3">
        <v>2.1225933604643098E-2</v>
      </c>
      <c r="J469" s="3">
        <v>1.3616736455890999E-2</v>
      </c>
      <c r="K469" s="3">
        <v>8.6647046309570892E-3</v>
      </c>
      <c r="L469" s="3">
        <v>0</v>
      </c>
      <c r="M469" s="3">
        <v>8.43925265177628E-3</v>
      </c>
      <c r="N469" s="3">
        <v>0</v>
      </c>
      <c r="O469" s="3">
        <v>0.22096226342310901</v>
      </c>
      <c r="P469" s="3">
        <v>3.77910389792461E-2</v>
      </c>
      <c r="Q469" s="3">
        <v>0.38254883819662999</v>
      </c>
      <c r="R469" s="3">
        <v>4.9097922939825697E-3</v>
      </c>
      <c r="S469" s="3">
        <v>0</v>
      </c>
      <c r="T469" s="3">
        <v>2.7128971421036398E-2</v>
      </c>
      <c r="U469" s="3">
        <v>0</v>
      </c>
      <c r="V469" s="3">
        <v>0</v>
      </c>
      <c r="W469" s="3">
        <v>7.5638046257277103E-2</v>
      </c>
      <c r="X469" s="3">
        <v>0</v>
      </c>
      <c r="Y469" s="3">
        <v>0.41557253619273499</v>
      </c>
      <c r="Z469" s="3">
        <v>0.91493550545896496</v>
      </c>
    </row>
    <row r="470" spans="1:26" x14ac:dyDescent="0.4">
      <c r="A470" s="3" t="s">
        <v>933</v>
      </c>
      <c r="B470" s="3">
        <v>3.8833867337439598E-2</v>
      </c>
      <c r="C470" s="3">
        <v>0</v>
      </c>
      <c r="D470" s="3">
        <v>3.9126858558815598E-2</v>
      </c>
      <c r="E470" s="3">
        <v>8.7835334522708992E-3</v>
      </c>
      <c r="F470" s="3">
        <v>0</v>
      </c>
      <c r="G470" s="3">
        <v>7.5006398087244602E-2</v>
      </c>
      <c r="H470" s="3">
        <v>0</v>
      </c>
      <c r="I470" s="3">
        <v>1.2020568307306899E-2</v>
      </c>
      <c r="J470" s="3">
        <v>1.7189465870889702E-2</v>
      </c>
      <c r="K470" s="3">
        <v>4.0866475686961799E-2</v>
      </c>
      <c r="L470" s="3">
        <v>0</v>
      </c>
      <c r="M470" s="3">
        <v>5.5428240982248099E-2</v>
      </c>
      <c r="N470" s="3">
        <v>1.3667160433816199E-3</v>
      </c>
      <c r="O470" s="3">
        <v>0.10943314795192</v>
      </c>
      <c r="P470" s="3">
        <v>5.3758890073934397E-2</v>
      </c>
      <c r="Q470" s="3">
        <v>0.39429386800890598</v>
      </c>
      <c r="R470" s="3">
        <v>0</v>
      </c>
      <c r="S470" s="3">
        <v>0</v>
      </c>
      <c r="T470" s="3">
        <v>0</v>
      </c>
      <c r="U470" s="3">
        <v>0.118969259860428</v>
      </c>
      <c r="V470" s="3">
        <v>0</v>
      </c>
      <c r="W470" s="3">
        <v>3.4922709778252098E-2</v>
      </c>
      <c r="X470" s="3">
        <v>0</v>
      </c>
      <c r="Y470" s="3">
        <v>0.383252693942228</v>
      </c>
      <c r="Z470" s="3">
        <v>0.93085240394337998</v>
      </c>
    </row>
    <row r="471" spans="1:26" x14ac:dyDescent="0.4">
      <c r="A471" s="3" t="s">
        <v>795</v>
      </c>
      <c r="B471" s="3">
        <v>0</v>
      </c>
      <c r="C471" s="3">
        <v>1.8255036562345201E-3</v>
      </c>
      <c r="D471" s="3">
        <v>3.6351274085674699E-3</v>
      </c>
      <c r="E471" s="3">
        <v>9.10382958207199E-2</v>
      </c>
      <c r="F471" s="3">
        <v>0</v>
      </c>
      <c r="G471" s="3">
        <v>0.31674983884193503</v>
      </c>
      <c r="H471" s="3">
        <v>0</v>
      </c>
      <c r="I471" s="3">
        <v>0</v>
      </c>
      <c r="J471" s="3">
        <v>4.1176291345295497E-2</v>
      </c>
      <c r="K471" s="3">
        <v>1.4890180083984499E-2</v>
      </c>
      <c r="L471" s="3">
        <v>0</v>
      </c>
      <c r="M471" s="3">
        <v>8.8942439497348896E-2</v>
      </c>
      <c r="N471" s="3">
        <v>6.5775020696228897E-3</v>
      </c>
      <c r="O471" s="3">
        <v>0</v>
      </c>
      <c r="P471" s="3">
        <v>9.3774371267706297E-2</v>
      </c>
      <c r="Q471" s="3">
        <v>0.16568193818688201</v>
      </c>
      <c r="R471" s="3">
        <v>0.100264431499198</v>
      </c>
      <c r="S471" s="3">
        <v>0</v>
      </c>
      <c r="T471" s="3">
        <v>7.5444080322504395E-2</v>
      </c>
      <c r="U471" s="3">
        <v>0</v>
      </c>
      <c r="V471" s="3">
        <v>0</v>
      </c>
      <c r="W471" s="3">
        <v>0</v>
      </c>
      <c r="X471" s="3">
        <v>1E-3</v>
      </c>
      <c r="Y471" s="3">
        <v>0.33537612351569102</v>
      </c>
      <c r="Z471" s="3">
        <v>0.950933187465415</v>
      </c>
    </row>
    <row r="472" spans="1:26" x14ac:dyDescent="0.4">
      <c r="A472" s="3" t="s">
        <v>860</v>
      </c>
      <c r="B472" s="3">
        <v>0</v>
      </c>
      <c r="C472" s="3">
        <v>0</v>
      </c>
      <c r="D472" s="3">
        <v>5.5675429018129503E-2</v>
      </c>
      <c r="E472" s="3">
        <v>0.336910077128805</v>
      </c>
      <c r="F472" s="3">
        <v>0</v>
      </c>
      <c r="G472" s="3">
        <v>7.7579491984575394E-2</v>
      </c>
      <c r="H472" s="3">
        <v>0</v>
      </c>
      <c r="I472" s="3">
        <v>3.0776963035769301E-3</v>
      </c>
      <c r="J472" s="3">
        <v>1.1352291417348901E-2</v>
      </c>
      <c r="K472" s="3">
        <v>0.11971383576392899</v>
      </c>
      <c r="L472" s="3">
        <v>0</v>
      </c>
      <c r="M472" s="3">
        <v>3.4111444941472301E-2</v>
      </c>
      <c r="N472" s="3">
        <v>1.2287272773802E-3</v>
      </c>
      <c r="O472" s="3">
        <v>0</v>
      </c>
      <c r="P472" s="3">
        <v>5.6873058436759098E-2</v>
      </c>
      <c r="Q472" s="3">
        <v>0.214374449126286</v>
      </c>
      <c r="R472" s="3">
        <v>0</v>
      </c>
      <c r="S472" s="3">
        <v>0</v>
      </c>
      <c r="T472" s="3">
        <v>2.88457350418625E-2</v>
      </c>
      <c r="U472" s="3">
        <v>0</v>
      </c>
      <c r="V472" s="3">
        <v>0</v>
      </c>
      <c r="W472" s="3">
        <v>6.0257763559874999E-2</v>
      </c>
      <c r="X472" s="3">
        <v>5.0000000000000001E-3</v>
      </c>
      <c r="Y472" s="3">
        <v>0.238310440328421</v>
      </c>
      <c r="Z472" s="3">
        <v>1.0096474188567199</v>
      </c>
    </row>
    <row r="473" spans="1:26" x14ac:dyDescent="0.4">
      <c r="A473" s="3" t="s">
        <v>941</v>
      </c>
      <c r="B473" s="3">
        <v>0</v>
      </c>
      <c r="C473" s="3">
        <v>3.4846595791493901E-3</v>
      </c>
      <c r="D473" s="3">
        <v>3.03719266229267E-2</v>
      </c>
      <c r="E473" s="3">
        <v>0.471156460360309</v>
      </c>
      <c r="F473" s="3">
        <v>0</v>
      </c>
      <c r="G473" s="3">
        <v>0</v>
      </c>
      <c r="H473" s="3">
        <v>0</v>
      </c>
      <c r="I473" s="3">
        <v>1.1514425305515301E-2</v>
      </c>
      <c r="J473" s="3">
        <v>3.8811695113891598E-2</v>
      </c>
      <c r="K473" s="3">
        <v>4.4760569264210799E-2</v>
      </c>
      <c r="L473" s="3">
        <v>0</v>
      </c>
      <c r="M473" s="3">
        <v>4.0521180788608002E-2</v>
      </c>
      <c r="N473" s="3">
        <v>6.8167778195064102E-2</v>
      </c>
      <c r="O473" s="3">
        <v>0</v>
      </c>
      <c r="P473" s="3">
        <v>8.7989132545572099E-2</v>
      </c>
      <c r="Q473" s="3">
        <v>0.177421974368597</v>
      </c>
      <c r="R473" s="3">
        <v>0</v>
      </c>
      <c r="S473" s="3">
        <v>0</v>
      </c>
      <c r="T473" s="3">
        <v>1.0720045290181401E-2</v>
      </c>
      <c r="U473" s="3">
        <v>0</v>
      </c>
      <c r="V473" s="3">
        <v>0</v>
      </c>
      <c r="W473" s="3">
        <v>1.5080152565974499E-2</v>
      </c>
      <c r="X473" s="3">
        <v>0</v>
      </c>
      <c r="Y473" s="3">
        <v>0.47484174313739402</v>
      </c>
      <c r="Z473" s="3">
        <v>0.88221189987119297</v>
      </c>
    </row>
    <row r="474" spans="1:26" x14ac:dyDescent="0.4">
      <c r="A474" s="3" t="s">
        <v>821</v>
      </c>
      <c r="B474" s="3">
        <v>0</v>
      </c>
      <c r="C474" s="3">
        <v>0</v>
      </c>
      <c r="D474" s="3">
        <v>5.9043000407479597E-2</v>
      </c>
      <c r="E474" s="3">
        <v>0</v>
      </c>
      <c r="F474" s="3">
        <v>0</v>
      </c>
      <c r="G474" s="3">
        <v>0.18125485177803999</v>
      </c>
      <c r="H474" s="3">
        <v>0</v>
      </c>
      <c r="I474" s="3">
        <v>2.1016060958857299E-2</v>
      </c>
      <c r="J474" s="3">
        <v>0</v>
      </c>
      <c r="K474" s="3">
        <v>3.3818177244686297E-2</v>
      </c>
      <c r="L474" s="3">
        <v>0</v>
      </c>
      <c r="M474" s="3">
        <v>8.5503308415440696E-2</v>
      </c>
      <c r="N474" s="3">
        <v>4.8137894102582998E-2</v>
      </c>
      <c r="O474" s="3">
        <v>7.1812855857949401E-2</v>
      </c>
      <c r="P474" s="3">
        <v>4.8155847959292702E-2</v>
      </c>
      <c r="Q474" s="3">
        <v>0.28017061220654998</v>
      </c>
      <c r="R474" s="3">
        <v>1.87689538862226E-2</v>
      </c>
      <c r="S474" s="3">
        <v>0</v>
      </c>
      <c r="T474" s="3">
        <v>0.10774072278201</v>
      </c>
      <c r="U474" s="3">
        <v>0</v>
      </c>
      <c r="V474" s="3">
        <v>4.4577714400887203E-2</v>
      </c>
      <c r="W474" s="3">
        <v>0</v>
      </c>
      <c r="X474" s="3">
        <v>0.60599999999999998</v>
      </c>
      <c r="Y474" s="3">
        <v>2.5360867502201598E-2</v>
      </c>
      <c r="Z474" s="3">
        <v>1.07475130766322</v>
      </c>
    </row>
    <row r="475" spans="1:26" x14ac:dyDescent="0.4">
      <c r="A475" s="3" t="s">
        <v>1088</v>
      </c>
      <c r="B475" s="3">
        <v>0</v>
      </c>
      <c r="C475" s="3">
        <v>0</v>
      </c>
      <c r="D475" s="3">
        <v>5.1725556338693301E-2</v>
      </c>
      <c r="E475" s="3">
        <v>5.71108436633746E-2</v>
      </c>
      <c r="F475" s="3">
        <v>0</v>
      </c>
      <c r="G475" s="3">
        <v>0.21002370165914</v>
      </c>
      <c r="H475" s="3">
        <v>0</v>
      </c>
      <c r="I475" s="3">
        <v>0</v>
      </c>
      <c r="J475" s="3">
        <v>4.0567743215836401E-2</v>
      </c>
      <c r="K475" s="3">
        <v>0</v>
      </c>
      <c r="L475" s="3">
        <v>5.4326479214755301E-2</v>
      </c>
      <c r="M475" s="3">
        <v>7.1911334461882595E-2</v>
      </c>
      <c r="N475" s="3">
        <v>0.11914033940106</v>
      </c>
      <c r="O475" s="3">
        <v>0</v>
      </c>
      <c r="P475" s="3">
        <v>4.4432637675410197E-2</v>
      </c>
      <c r="Q475" s="3">
        <v>0.25105806600755098</v>
      </c>
      <c r="R475" s="3">
        <v>0</v>
      </c>
      <c r="S475" s="3">
        <v>1.7727977269133099E-3</v>
      </c>
      <c r="T475" s="3">
        <v>7.7808042589020202E-2</v>
      </c>
      <c r="U475" s="3">
        <v>0</v>
      </c>
      <c r="V475" s="3">
        <v>0</v>
      </c>
      <c r="W475" s="3">
        <v>2.0122458046363E-2</v>
      </c>
      <c r="X475" s="3">
        <v>0.85799999999999998</v>
      </c>
      <c r="Y475" s="3">
        <v>-8.66516724135925E-3</v>
      </c>
      <c r="Z475" s="3">
        <v>1.0912566023866299</v>
      </c>
    </row>
    <row r="476" spans="1:26" x14ac:dyDescent="0.4">
      <c r="A476" s="3" t="s">
        <v>1153</v>
      </c>
      <c r="B476" s="3">
        <v>7.7931656276261797E-3</v>
      </c>
      <c r="C476" s="3">
        <v>0</v>
      </c>
      <c r="D476" s="3">
        <v>1.9297529430582199E-2</v>
      </c>
      <c r="E476" s="3">
        <v>3.5601818917382899E-2</v>
      </c>
      <c r="F476" s="3">
        <v>0</v>
      </c>
      <c r="G476" s="3">
        <v>0.25541808173800901</v>
      </c>
      <c r="H476" s="3">
        <v>1.7347026286134899E-2</v>
      </c>
      <c r="I476" s="3">
        <v>0</v>
      </c>
      <c r="J476" s="3">
        <v>0</v>
      </c>
      <c r="K476" s="3">
        <v>1.6249390762126899E-2</v>
      </c>
      <c r="L476" s="3">
        <v>7.7474009144212399E-3</v>
      </c>
      <c r="M476" s="3">
        <v>0</v>
      </c>
      <c r="N476" s="3">
        <v>7.0682851066098604E-2</v>
      </c>
      <c r="O476" s="3">
        <v>3.6269870636399498E-2</v>
      </c>
      <c r="P476" s="3">
        <v>6.2460163763445001E-2</v>
      </c>
      <c r="Q476" s="3">
        <v>0.330167820908496</v>
      </c>
      <c r="R476" s="3">
        <v>2.9900089903276701E-2</v>
      </c>
      <c r="S476" s="3">
        <v>0</v>
      </c>
      <c r="T476" s="3">
        <v>8.2570119527896904E-2</v>
      </c>
      <c r="U476" s="3">
        <v>0</v>
      </c>
      <c r="V476" s="3">
        <v>0</v>
      </c>
      <c r="W476" s="3">
        <v>2.8494670518104202E-2</v>
      </c>
      <c r="X476" s="3">
        <v>7.0000000000000097E-3</v>
      </c>
      <c r="Y476" s="3">
        <v>0.21990602285217201</v>
      </c>
      <c r="Z476" s="3">
        <v>0.99764364803286598</v>
      </c>
    </row>
    <row r="477" spans="1:26" x14ac:dyDescent="0.4">
      <c r="A477" s="3" t="s">
        <v>777</v>
      </c>
      <c r="B477" s="3">
        <v>0</v>
      </c>
      <c r="C477" s="3">
        <v>0</v>
      </c>
      <c r="D477" s="3">
        <v>0.10032822659671101</v>
      </c>
      <c r="E477" s="3">
        <v>3.8896657420453597E-2</v>
      </c>
      <c r="F477" s="3">
        <v>0</v>
      </c>
      <c r="G477" s="3">
        <v>0.112093984182304</v>
      </c>
      <c r="H477" s="3">
        <v>8.5434618232624205E-3</v>
      </c>
      <c r="I477" s="3">
        <v>2.1600088665370401E-2</v>
      </c>
      <c r="J477" s="3">
        <v>3.6667804656852598E-2</v>
      </c>
      <c r="K477" s="3">
        <v>0</v>
      </c>
      <c r="L477" s="3">
        <v>5.80128260682329E-3</v>
      </c>
      <c r="M477" s="3">
        <v>0</v>
      </c>
      <c r="N477" s="3">
        <v>2.0070096743596999E-2</v>
      </c>
      <c r="O477" s="3">
        <v>6.8126107033995895E-2</v>
      </c>
      <c r="P477" s="3">
        <v>4.9189929857776198E-2</v>
      </c>
      <c r="Q477" s="3">
        <v>0.42172507305288198</v>
      </c>
      <c r="R477" s="3">
        <v>0</v>
      </c>
      <c r="S477" s="3">
        <v>0</v>
      </c>
      <c r="T477" s="3">
        <v>0</v>
      </c>
      <c r="U477" s="3">
        <v>1.1672720897990701E-3</v>
      </c>
      <c r="V477" s="3">
        <v>0</v>
      </c>
      <c r="W477" s="3">
        <v>0.11579001527017201</v>
      </c>
      <c r="X477" s="3">
        <v>1E-3</v>
      </c>
      <c r="Y477" s="3">
        <v>0.30513302934452802</v>
      </c>
      <c r="Z477" s="3">
        <v>0.96687123752295201</v>
      </c>
    </row>
    <row r="478" spans="1:26" x14ac:dyDescent="0.4">
      <c r="A478" s="3" t="s">
        <v>875</v>
      </c>
      <c r="B478" s="3">
        <v>0</v>
      </c>
      <c r="C478" s="3">
        <v>0</v>
      </c>
      <c r="D478" s="3">
        <v>0</v>
      </c>
      <c r="E478" s="3">
        <v>0.133232014067444</v>
      </c>
      <c r="F478" s="3">
        <v>0</v>
      </c>
      <c r="G478" s="3">
        <v>0.20503387218848201</v>
      </c>
      <c r="H478" s="3">
        <v>0</v>
      </c>
      <c r="I478" s="3">
        <v>0</v>
      </c>
      <c r="J478" s="3">
        <v>0</v>
      </c>
      <c r="K478" s="3">
        <v>0</v>
      </c>
      <c r="L478" s="3">
        <v>5.01928119513207E-2</v>
      </c>
      <c r="M478" s="3">
        <v>7.2507974384886806E-2</v>
      </c>
      <c r="N478" s="3">
        <v>2.10593546615928E-2</v>
      </c>
      <c r="O478" s="3">
        <v>0</v>
      </c>
      <c r="P478" s="3">
        <v>7.5482672281500698E-2</v>
      </c>
      <c r="Q478" s="3">
        <v>0.30362309241666602</v>
      </c>
      <c r="R478" s="3">
        <v>1.3111661605482199E-2</v>
      </c>
      <c r="S478" s="3">
        <v>0</v>
      </c>
      <c r="T478" s="3">
        <v>0.12172392178557399</v>
      </c>
      <c r="U478" s="3">
        <v>0</v>
      </c>
      <c r="V478" s="3">
        <v>0</v>
      </c>
      <c r="W478" s="3">
        <v>4.03262465705077E-3</v>
      </c>
      <c r="X478" s="3">
        <v>0.55700000000000005</v>
      </c>
      <c r="Y478" s="3">
        <v>3.1854667909426003E-2</v>
      </c>
      <c r="Z478" s="3">
        <v>1.0896886052364501</v>
      </c>
    </row>
    <row r="479" spans="1:26" x14ac:dyDescent="0.4">
      <c r="A479" s="3" t="s">
        <v>921</v>
      </c>
      <c r="B479" s="3">
        <v>7.4813339391800703E-3</v>
      </c>
      <c r="C479" s="3">
        <v>1.31624160270084E-2</v>
      </c>
      <c r="D479" s="3">
        <v>2.7760634474455901E-2</v>
      </c>
      <c r="E479" s="3">
        <v>0.11182564237605901</v>
      </c>
      <c r="F479" s="3">
        <v>0</v>
      </c>
      <c r="G479" s="3">
        <v>0.12844310132630901</v>
      </c>
      <c r="H479" s="3">
        <v>0</v>
      </c>
      <c r="I479" s="3">
        <v>0</v>
      </c>
      <c r="J479" s="3">
        <v>1.3039224201084399E-2</v>
      </c>
      <c r="K479" s="3">
        <v>7.3134998009428895E-2</v>
      </c>
      <c r="L479" s="3">
        <v>0</v>
      </c>
      <c r="M479" s="3">
        <v>2.8655283139502E-2</v>
      </c>
      <c r="N479" s="3">
        <v>2.8793000839924001E-2</v>
      </c>
      <c r="O479" s="3">
        <v>0</v>
      </c>
      <c r="P479" s="3">
        <v>4.9688219299661003E-2</v>
      </c>
      <c r="Q479" s="3">
        <v>0.33202026739284501</v>
      </c>
      <c r="R479" s="3">
        <v>5.1546831173530198E-2</v>
      </c>
      <c r="S479" s="3">
        <v>0</v>
      </c>
      <c r="T479" s="3">
        <v>0.11842726974026099</v>
      </c>
      <c r="U479" s="3">
        <v>0</v>
      </c>
      <c r="V479" s="4">
        <v>9.4453240564041E-6</v>
      </c>
      <c r="W479" s="3">
        <v>1.6012332736694699E-2</v>
      </c>
      <c r="X479" s="3">
        <v>0</v>
      </c>
      <c r="Y479" s="3">
        <v>0.35389395314483801</v>
      </c>
      <c r="Z479" s="3">
        <v>0.93743977527601496</v>
      </c>
    </row>
    <row r="480" spans="1:26" x14ac:dyDescent="0.4">
      <c r="A480" s="3" t="s">
        <v>1004</v>
      </c>
      <c r="B480" s="3">
        <v>8.5975667022396996E-3</v>
      </c>
      <c r="C480" s="3">
        <v>0</v>
      </c>
      <c r="D480" s="3">
        <v>1.59809306943513E-2</v>
      </c>
      <c r="E480" s="3">
        <v>5.4999989414385803E-2</v>
      </c>
      <c r="F480" s="3">
        <v>0</v>
      </c>
      <c r="G480" s="3">
        <v>0.217550312533794</v>
      </c>
      <c r="H480" s="3">
        <v>5.1790621624100697E-3</v>
      </c>
      <c r="I480" s="3">
        <v>0</v>
      </c>
      <c r="J480" s="3">
        <v>2.0852490891165899E-2</v>
      </c>
      <c r="K480" s="3">
        <v>0</v>
      </c>
      <c r="L480" s="3">
        <v>0</v>
      </c>
      <c r="M480" s="3">
        <v>0</v>
      </c>
      <c r="N480" s="3">
        <v>1.31463592036102E-2</v>
      </c>
      <c r="O480" s="3">
        <v>0</v>
      </c>
      <c r="P480" s="3">
        <v>6.7523019883014901E-2</v>
      </c>
      <c r="Q480" s="3">
        <v>0.35056206755777802</v>
      </c>
      <c r="R480" s="4">
        <v>8.8533072770293197E-5</v>
      </c>
      <c r="S480" s="3">
        <v>8.7875450317392596E-3</v>
      </c>
      <c r="T480" s="3">
        <v>0.10653369098642</v>
      </c>
      <c r="U480" s="3">
        <v>0</v>
      </c>
      <c r="V480" s="3">
        <v>0</v>
      </c>
      <c r="W480" s="3">
        <v>0.13019843186631999</v>
      </c>
      <c r="X480" s="3">
        <v>2E-3</v>
      </c>
      <c r="Y480" s="3">
        <v>0.29499959080277899</v>
      </c>
      <c r="Z480" s="3">
        <v>0.96700895117673002</v>
      </c>
    </row>
    <row r="481" spans="1:26" x14ac:dyDescent="0.4">
      <c r="A481" s="3" t="s">
        <v>949</v>
      </c>
      <c r="B481" s="3">
        <v>5.0681263762111399E-2</v>
      </c>
      <c r="C481" s="3">
        <v>0</v>
      </c>
      <c r="D481" s="3">
        <v>5.5751539000157002E-2</v>
      </c>
      <c r="E481" s="3">
        <v>8.5239932615236894E-2</v>
      </c>
      <c r="F481" s="3">
        <v>0</v>
      </c>
      <c r="G481" s="3">
        <v>0.274756055984687</v>
      </c>
      <c r="H481" s="3">
        <v>0</v>
      </c>
      <c r="I481" s="3">
        <v>0</v>
      </c>
      <c r="J481" s="3">
        <v>0</v>
      </c>
      <c r="K481" s="3">
        <v>0</v>
      </c>
      <c r="L481" s="3">
        <v>7.5415810164976102E-2</v>
      </c>
      <c r="M481" s="3">
        <v>0</v>
      </c>
      <c r="N481" s="3">
        <v>2.1161657969803401E-2</v>
      </c>
      <c r="O481" s="3">
        <v>1.7283245703617701E-2</v>
      </c>
      <c r="P481" s="3">
        <v>2.5883773084877399E-2</v>
      </c>
      <c r="Q481" s="3">
        <v>0.28178663142695998</v>
      </c>
      <c r="R481" s="3">
        <v>0</v>
      </c>
      <c r="S481" s="3">
        <v>0</v>
      </c>
      <c r="T481" s="3">
        <v>7.2229494754613405E-2</v>
      </c>
      <c r="U481" s="3">
        <v>0</v>
      </c>
      <c r="V481" s="3">
        <v>0</v>
      </c>
      <c r="W481" s="3">
        <v>3.9810595532959903E-2</v>
      </c>
      <c r="X481" s="3">
        <v>7.5999999999999998E-2</v>
      </c>
      <c r="Y481" s="3">
        <v>0.13351885316578099</v>
      </c>
      <c r="Z481" s="3">
        <v>1.0304786285982701</v>
      </c>
    </row>
    <row r="482" spans="1:26" x14ac:dyDescent="0.4">
      <c r="A482" s="3" t="s">
        <v>809</v>
      </c>
      <c r="B482" s="3">
        <v>0</v>
      </c>
      <c r="C482" s="3">
        <v>0</v>
      </c>
      <c r="D482" s="3">
        <v>8.2491436015322495E-2</v>
      </c>
      <c r="E482" s="3">
        <v>0.14459770731786201</v>
      </c>
      <c r="F482" s="3">
        <v>0</v>
      </c>
      <c r="G482" s="3">
        <v>9.2804189230349596E-2</v>
      </c>
      <c r="H482" s="3">
        <v>2.9845165133454E-3</v>
      </c>
      <c r="I482" s="3">
        <v>4.1612935700644199E-2</v>
      </c>
      <c r="J482" s="3">
        <v>3.3091885738760297E-2</v>
      </c>
      <c r="K482" s="3">
        <v>7.6641585701799395E-2</v>
      </c>
      <c r="L482" s="3">
        <v>0</v>
      </c>
      <c r="M482" s="3">
        <v>3.0552744585407202E-2</v>
      </c>
      <c r="N482" s="3">
        <v>0</v>
      </c>
      <c r="O482" s="3">
        <v>9.3048692568124397E-2</v>
      </c>
      <c r="P482" s="3">
        <v>0.110871280070943</v>
      </c>
      <c r="Q482" s="3">
        <v>0.222275273708126</v>
      </c>
      <c r="R482" s="3">
        <v>1.8198605965655101E-3</v>
      </c>
      <c r="S482" s="3">
        <v>0</v>
      </c>
      <c r="T482" s="3">
        <v>2.7035346580167999E-2</v>
      </c>
      <c r="U482" s="3">
        <v>0</v>
      </c>
      <c r="V482" s="3">
        <v>0</v>
      </c>
      <c r="W482" s="3">
        <v>4.0172545672582799E-2</v>
      </c>
      <c r="X482" s="3">
        <v>1.0999999999999999E-2</v>
      </c>
      <c r="Y482" s="3">
        <v>0.207915009209269</v>
      </c>
      <c r="Z482" s="3">
        <v>1.0075277099845401</v>
      </c>
    </row>
    <row r="483" spans="1:26" x14ac:dyDescent="0.4">
      <c r="A483" s="3" t="s">
        <v>827</v>
      </c>
      <c r="B483" s="3">
        <v>0</v>
      </c>
      <c r="C483" s="3">
        <v>0</v>
      </c>
      <c r="D483" s="3">
        <v>2.1946408522427699E-2</v>
      </c>
      <c r="E483" s="3">
        <v>2.8182736078142499E-2</v>
      </c>
      <c r="F483" s="3">
        <v>0</v>
      </c>
      <c r="G483" s="3">
        <v>0.220496222059401</v>
      </c>
      <c r="H483" s="3">
        <v>0</v>
      </c>
      <c r="I483" s="3">
        <v>0</v>
      </c>
      <c r="J483" s="3">
        <v>0</v>
      </c>
      <c r="K483" s="3">
        <v>0.100048707414337</v>
      </c>
      <c r="L483" s="3">
        <v>0</v>
      </c>
      <c r="M483" s="3">
        <v>1.2490541983199099E-2</v>
      </c>
      <c r="N483" s="3">
        <v>0</v>
      </c>
      <c r="O483" s="3">
        <v>0</v>
      </c>
      <c r="P483" s="3">
        <v>7.2511872556943496E-2</v>
      </c>
      <c r="Q483" s="3">
        <v>0.43187246400955398</v>
      </c>
      <c r="R483" s="3">
        <v>9.9594853475092407E-3</v>
      </c>
      <c r="S483" s="3">
        <v>0</v>
      </c>
      <c r="T483" s="3">
        <v>6.9220658647435304E-2</v>
      </c>
      <c r="U483" s="3">
        <v>0</v>
      </c>
      <c r="V483" s="3">
        <v>0</v>
      </c>
      <c r="W483" s="3">
        <v>3.32709033810515E-2</v>
      </c>
      <c r="X483" s="3">
        <v>2E-3</v>
      </c>
      <c r="Y483" s="3">
        <v>0.26079946418320599</v>
      </c>
      <c r="Z483" s="3">
        <v>0.98639513356117103</v>
      </c>
    </row>
    <row r="484" spans="1:26" x14ac:dyDescent="0.4">
      <c r="A484" s="3" t="s">
        <v>918</v>
      </c>
      <c r="B484" s="3">
        <v>0</v>
      </c>
      <c r="C484" s="3">
        <v>0</v>
      </c>
      <c r="D484" s="3">
        <v>1.73046951367632E-2</v>
      </c>
      <c r="E484" s="3">
        <v>0.228786334398659</v>
      </c>
      <c r="F484" s="3">
        <v>0</v>
      </c>
      <c r="G484" s="3">
        <v>0.167072560384952</v>
      </c>
      <c r="H484" s="3">
        <v>0</v>
      </c>
      <c r="I484" s="3">
        <v>1.96787232628401E-4</v>
      </c>
      <c r="J484" s="3">
        <v>2.5089219952602899E-2</v>
      </c>
      <c r="K484" s="3">
        <v>1.0005643795811901E-2</v>
      </c>
      <c r="L484" s="3">
        <v>0</v>
      </c>
      <c r="M484" s="3">
        <v>7.9776663880574306E-2</v>
      </c>
      <c r="N484" s="3">
        <v>3.2637493099796598E-2</v>
      </c>
      <c r="O484" s="3">
        <v>4.9219391389363799E-2</v>
      </c>
      <c r="P484" s="3">
        <v>5.7359142926383999E-2</v>
      </c>
      <c r="Q484" s="3">
        <v>0.22945120763905899</v>
      </c>
      <c r="R484" s="3">
        <v>0</v>
      </c>
      <c r="S484" s="3">
        <v>1.23335065703467E-2</v>
      </c>
      <c r="T484" s="3">
        <v>9.0767353593058903E-2</v>
      </c>
      <c r="U484" s="3">
        <v>0</v>
      </c>
      <c r="V484" s="3">
        <v>0</v>
      </c>
      <c r="W484" s="3">
        <v>0</v>
      </c>
      <c r="X484" s="3">
        <v>2E-3</v>
      </c>
      <c r="Y484" s="3">
        <v>0.26471066904115798</v>
      </c>
      <c r="Z484" s="3">
        <v>0.98484970723727405</v>
      </c>
    </row>
    <row r="485" spans="1:26" x14ac:dyDescent="0.4">
      <c r="A485" s="3" t="s">
        <v>718</v>
      </c>
      <c r="B485" s="3">
        <v>1.8144528506237202E-2</v>
      </c>
      <c r="C485" s="3">
        <v>0</v>
      </c>
      <c r="D485" s="3">
        <v>8.3098227123020299E-2</v>
      </c>
      <c r="E485" s="3">
        <v>0.268338256275093</v>
      </c>
      <c r="F485" s="3">
        <v>0</v>
      </c>
      <c r="G485" s="3">
        <v>0.14773649485446499</v>
      </c>
      <c r="H485" s="3">
        <v>0</v>
      </c>
      <c r="I485" s="3">
        <v>0</v>
      </c>
      <c r="J485" s="3">
        <v>0</v>
      </c>
      <c r="K485" s="3">
        <v>7.8271153824813505E-2</v>
      </c>
      <c r="L485" s="3">
        <v>0</v>
      </c>
      <c r="M485" s="3">
        <v>3.4041395503812799E-2</v>
      </c>
      <c r="N485" s="3">
        <v>8.5116432794215102E-2</v>
      </c>
      <c r="O485" s="3">
        <v>0</v>
      </c>
      <c r="P485" s="3">
        <v>8.5202006951511297E-2</v>
      </c>
      <c r="Q485" s="3">
        <v>0.15683567392266001</v>
      </c>
      <c r="R485" s="3">
        <v>0</v>
      </c>
      <c r="S485" s="3">
        <v>0</v>
      </c>
      <c r="T485" s="3">
        <v>3.0386343936196498E-2</v>
      </c>
      <c r="U485" s="3">
        <v>0</v>
      </c>
      <c r="V485" s="3">
        <v>0</v>
      </c>
      <c r="W485" s="3">
        <v>1.2829486307976101E-2</v>
      </c>
      <c r="X485" s="3">
        <v>2E-3</v>
      </c>
      <c r="Y485" s="3">
        <v>0.28854277749859603</v>
      </c>
      <c r="Z485" s="3">
        <v>0.97489790734060999</v>
      </c>
    </row>
    <row r="486" spans="1:26" x14ac:dyDescent="0.4">
      <c r="A486" s="3" t="s">
        <v>1102</v>
      </c>
      <c r="B486" s="4">
        <v>3.43804391638104E-7</v>
      </c>
      <c r="C486" s="3">
        <v>0</v>
      </c>
      <c r="D486" s="3">
        <v>8.1438327057639908E-3</v>
      </c>
      <c r="E486" s="3">
        <v>0.10054109882456</v>
      </c>
      <c r="F486" s="3">
        <v>0</v>
      </c>
      <c r="G486" s="3">
        <v>0.22281587845599801</v>
      </c>
      <c r="H486" s="3">
        <v>0</v>
      </c>
      <c r="I486" s="3">
        <v>1.25288430328704E-2</v>
      </c>
      <c r="J486" s="3">
        <v>2.80868364638521E-2</v>
      </c>
      <c r="K486" s="3">
        <v>0</v>
      </c>
      <c r="L486" s="3">
        <v>0</v>
      </c>
      <c r="M486" s="3">
        <v>3.1845599845205699E-2</v>
      </c>
      <c r="N486" s="3">
        <v>6.2417261916773797E-2</v>
      </c>
      <c r="O486" s="3">
        <v>4.4710272206382802E-2</v>
      </c>
      <c r="P486" s="3">
        <v>6.9466934492746005E-2</v>
      </c>
      <c r="Q486" s="3">
        <v>0.33839395718064902</v>
      </c>
      <c r="R486" s="4">
        <v>3.8083296860044299E-5</v>
      </c>
      <c r="S486" s="3">
        <v>0</v>
      </c>
      <c r="T486" s="3">
        <v>3.7180323659090499E-2</v>
      </c>
      <c r="U486" s="3">
        <v>0</v>
      </c>
      <c r="V486" s="3">
        <v>0</v>
      </c>
      <c r="W486" s="3">
        <v>4.3830734114855802E-2</v>
      </c>
      <c r="X486" s="3">
        <v>7.0000000000000097E-3</v>
      </c>
      <c r="Y486" s="3">
        <v>0.22025389677916399</v>
      </c>
      <c r="Z486" s="3">
        <v>1.0031525891672199</v>
      </c>
    </row>
    <row r="487" spans="1:26" x14ac:dyDescent="0.4">
      <c r="A487" s="3" t="s">
        <v>1077</v>
      </c>
      <c r="B487" s="3">
        <v>3.4064950295910503E-4</v>
      </c>
      <c r="C487" s="3">
        <v>0</v>
      </c>
      <c r="D487" s="3">
        <v>5.4016737923255599E-2</v>
      </c>
      <c r="E487" s="3">
        <v>0.12704648340156</v>
      </c>
      <c r="F487" s="3">
        <v>0</v>
      </c>
      <c r="G487" s="3">
        <v>0.27404102968011101</v>
      </c>
      <c r="H487" s="3">
        <v>1.5601703726626399E-2</v>
      </c>
      <c r="I487" s="3">
        <v>0</v>
      </c>
      <c r="J487" s="3">
        <v>0</v>
      </c>
      <c r="K487" s="3">
        <v>5.0815057539471201E-2</v>
      </c>
      <c r="L487" s="3">
        <v>0</v>
      </c>
      <c r="M487" s="3">
        <v>1.13323636993574E-2</v>
      </c>
      <c r="N487" s="3">
        <v>1.2864438294402701E-2</v>
      </c>
      <c r="O487" s="3">
        <v>0</v>
      </c>
      <c r="P487" s="3">
        <v>7.1879362676696396E-2</v>
      </c>
      <c r="Q487" s="3">
        <v>0.28126011333024997</v>
      </c>
      <c r="R487" s="3">
        <v>6.0393405427733599E-3</v>
      </c>
      <c r="S487" s="3">
        <v>0</v>
      </c>
      <c r="T487" s="3">
        <v>2.7812934556327499E-2</v>
      </c>
      <c r="U487" s="3">
        <v>0</v>
      </c>
      <c r="V487" s="3">
        <v>0</v>
      </c>
      <c r="W487" s="3">
        <v>6.6949785126208902E-2</v>
      </c>
      <c r="X487" s="3">
        <v>1E-3</v>
      </c>
      <c r="Y487" s="3">
        <v>0.31061211940039102</v>
      </c>
      <c r="Z487" s="3">
        <v>0.95978994304889997</v>
      </c>
    </row>
    <row r="488" spans="1:26" x14ac:dyDescent="0.4">
      <c r="A488" s="3" t="s">
        <v>1118</v>
      </c>
      <c r="B488" s="3">
        <v>0</v>
      </c>
      <c r="C488" s="3">
        <v>0</v>
      </c>
      <c r="D488" s="3">
        <v>6.24305524017367E-2</v>
      </c>
      <c r="E488" s="3">
        <v>0.15970633847401899</v>
      </c>
      <c r="F488" s="3">
        <v>0</v>
      </c>
      <c r="G488" s="3">
        <v>6.7549862565923394E-2</v>
      </c>
      <c r="H488" s="3">
        <v>9.9824087389988503E-4</v>
      </c>
      <c r="I488" s="3">
        <v>0</v>
      </c>
      <c r="J488" s="3">
        <v>0</v>
      </c>
      <c r="K488" s="3">
        <v>0.106511177939735</v>
      </c>
      <c r="L488" s="3">
        <v>0</v>
      </c>
      <c r="M488" s="3">
        <v>1.6185789872626099E-2</v>
      </c>
      <c r="N488" s="3">
        <v>0</v>
      </c>
      <c r="O488" s="3">
        <v>0</v>
      </c>
      <c r="P488" s="3">
        <v>8.7522595039182194E-2</v>
      </c>
      <c r="Q488" s="3">
        <v>0.38398991604363902</v>
      </c>
      <c r="R488" s="3">
        <v>0</v>
      </c>
      <c r="S488" s="3">
        <v>0</v>
      </c>
      <c r="T488" s="3">
        <v>7.46372849726121E-2</v>
      </c>
      <c r="U488" s="3">
        <v>0</v>
      </c>
      <c r="V488" s="3">
        <v>0</v>
      </c>
      <c r="W488" s="3">
        <v>4.0468241816627198E-2</v>
      </c>
      <c r="X488" s="3">
        <v>2E-3</v>
      </c>
      <c r="Y488" s="3">
        <v>0.29660004784430899</v>
      </c>
      <c r="Z488" s="3">
        <v>0.96815892827917605</v>
      </c>
    </row>
    <row r="489" spans="1:26" x14ac:dyDescent="0.4">
      <c r="A489" s="3" t="s">
        <v>642</v>
      </c>
      <c r="B489" s="3">
        <v>0</v>
      </c>
      <c r="C489" s="3">
        <v>0</v>
      </c>
      <c r="D489" s="3">
        <v>3.7530160916347297E-2</v>
      </c>
      <c r="E489" s="3">
        <v>0.20903790698392999</v>
      </c>
      <c r="F489" s="3">
        <v>0</v>
      </c>
      <c r="G489" s="3">
        <v>0.112916611915541</v>
      </c>
      <c r="H489" s="3">
        <v>0</v>
      </c>
      <c r="I489" s="3">
        <v>0</v>
      </c>
      <c r="J489" s="3">
        <v>1.4736916544771099E-3</v>
      </c>
      <c r="K489" s="3">
        <v>5.20288478704342E-2</v>
      </c>
      <c r="L489" s="3">
        <v>0</v>
      </c>
      <c r="M489" s="3">
        <v>1.26511346224781E-2</v>
      </c>
      <c r="N489" s="3">
        <v>8.7693314737330302E-2</v>
      </c>
      <c r="O489" s="3">
        <v>0</v>
      </c>
      <c r="P489" s="3">
        <v>9.7081834479308404E-2</v>
      </c>
      <c r="Q489" s="3">
        <v>0.30404256828591802</v>
      </c>
      <c r="R489" s="3">
        <v>0</v>
      </c>
      <c r="S489" s="3">
        <v>0</v>
      </c>
      <c r="T489" s="3">
        <v>4.6641964917051498E-2</v>
      </c>
      <c r="U489" s="3">
        <v>0</v>
      </c>
      <c r="V489" s="3">
        <v>0</v>
      </c>
      <c r="W489" s="3">
        <v>3.89019636171846E-2</v>
      </c>
      <c r="X489" s="3">
        <v>2E-3</v>
      </c>
      <c r="Y489" s="3">
        <v>0.29872637645696998</v>
      </c>
      <c r="Z489" s="3">
        <v>0.96695673769901802</v>
      </c>
    </row>
    <row r="490" spans="1:26" x14ac:dyDescent="0.4">
      <c r="A490" s="3" t="s">
        <v>906</v>
      </c>
      <c r="B490" s="3">
        <v>4.0163463483732897E-2</v>
      </c>
      <c r="C490" s="3">
        <v>0</v>
      </c>
      <c r="D490" s="3">
        <v>8.6094379717348395E-3</v>
      </c>
      <c r="E490" s="3">
        <v>3.00709247473427E-2</v>
      </c>
      <c r="F490" s="3">
        <v>0</v>
      </c>
      <c r="G490" s="3">
        <v>0.16492102996854799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7.2766399553126096E-2</v>
      </c>
      <c r="N490" s="3">
        <v>0.15821833689487599</v>
      </c>
      <c r="O490" s="3">
        <v>0</v>
      </c>
      <c r="P490" s="3">
        <v>5.9465514489458603E-2</v>
      </c>
      <c r="Q490" s="3">
        <v>0.35875821244054201</v>
      </c>
      <c r="R490" s="3">
        <v>1.3143012136196499E-2</v>
      </c>
      <c r="S490" s="3">
        <v>0</v>
      </c>
      <c r="T490" s="3">
        <v>0</v>
      </c>
      <c r="U490" s="3">
        <v>9.3883668314442698E-2</v>
      </c>
      <c r="V490" s="3">
        <v>0</v>
      </c>
      <c r="W490" s="3">
        <v>0</v>
      </c>
      <c r="X490" s="3">
        <v>0.20899999999999999</v>
      </c>
      <c r="Y490" s="3">
        <v>8.7321850836239903E-2</v>
      </c>
      <c r="Z490" s="3">
        <v>1.0678022171461601</v>
      </c>
    </row>
    <row r="491" spans="1:26" x14ac:dyDescent="0.4">
      <c r="A491" s="3" t="s">
        <v>947</v>
      </c>
      <c r="B491" s="3">
        <v>5.5134772983645199E-3</v>
      </c>
      <c r="C491" s="3">
        <v>1.6147606861175599E-3</v>
      </c>
      <c r="D491" s="3">
        <v>4.6170008778207497E-3</v>
      </c>
      <c r="E491" s="3">
        <v>7.3091592433661298E-2</v>
      </c>
      <c r="F491" s="3">
        <v>0</v>
      </c>
      <c r="G491" s="3">
        <v>0.288660661168883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4.1090560354110003E-2</v>
      </c>
      <c r="O491" s="3">
        <v>6.2560502772100193E-2</v>
      </c>
      <c r="P491" s="3">
        <v>8.2229753489824499E-4</v>
      </c>
      <c r="Q491" s="3">
        <v>0.39971452691442899</v>
      </c>
      <c r="R491" s="3">
        <v>1.7910528381625899E-2</v>
      </c>
      <c r="S491" s="3">
        <v>2.69422638475183E-2</v>
      </c>
      <c r="T491" s="3">
        <v>6.9690714666388001E-2</v>
      </c>
      <c r="U491" s="3">
        <v>0</v>
      </c>
      <c r="V491" s="3">
        <v>0</v>
      </c>
      <c r="W491" s="3">
        <v>7.77111306408379E-3</v>
      </c>
      <c r="X491" s="3">
        <v>2E-3</v>
      </c>
      <c r="Y491" s="3">
        <v>0.26502547641820001</v>
      </c>
      <c r="Z491" s="3">
        <v>0.98465624056507395</v>
      </c>
    </row>
    <row r="492" spans="1:26" x14ac:dyDescent="0.4">
      <c r="A492" s="3" t="s">
        <v>709</v>
      </c>
      <c r="B492" s="3">
        <v>0</v>
      </c>
      <c r="C492" s="3">
        <v>1.4993341436981399E-3</v>
      </c>
      <c r="D492" s="3">
        <v>4.1684460075845101E-2</v>
      </c>
      <c r="E492" s="3">
        <v>0.17322566546298501</v>
      </c>
      <c r="F492" s="3">
        <v>0</v>
      </c>
      <c r="G492" s="3">
        <v>0.21398567002205099</v>
      </c>
      <c r="H492" s="3">
        <v>3.4329002980626799E-2</v>
      </c>
      <c r="I492" s="3">
        <v>0</v>
      </c>
      <c r="J492" s="3">
        <v>0</v>
      </c>
      <c r="K492" s="3">
        <v>0.20871514627557899</v>
      </c>
      <c r="L492" s="3">
        <v>2.0203812145247701E-2</v>
      </c>
      <c r="M492" s="3">
        <v>0</v>
      </c>
      <c r="N492" s="3">
        <v>0</v>
      </c>
      <c r="O492" s="3">
        <v>0</v>
      </c>
      <c r="P492" s="3">
        <v>5.5413167328165397E-2</v>
      </c>
      <c r="Q492" s="3">
        <v>0.17319229232450301</v>
      </c>
      <c r="R492" s="3">
        <v>2.5232531454275502E-2</v>
      </c>
      <c r="S492" s="3">
        <v>0</v>
      </c>
      <c r="T492" s="3">
        <v>3.3197567992274198E-2</v>
      </c>
      <c r="U492" s="3">
        <v>0</v>
      </c>
      <c r="V492" s="3">
        <v>0</v>
      </c>
      <c r="W492" s="3">
        <v>1.9321349794749101E-2</v>
      </c>
      <c r="X492" s="3">
        <v>4.0000000000000001E-3</v>
      </c>
      <c r="Y492" s="3">
        <v>0.245756906310511</v>
      </c>
      <c r="Z492" s="3">
        <v>1.00523973030031</v>
      </c>
    </row>
    <row r="493" spans="1:26" x14ac:dyDescent="0.4">
      <c r="A493" s="3" t="s">
        <v>1161</v>
      </c>
      <c r="B493" s="3">
        <v>0</v>
      </c>
      <c r="C493" s="3">
        <v>0</v>
      </c>
      <c r="D493" s="3">
        <v>0</v>
      </c>
      <c r="E493" s="3">
        <v>8.5530502266740402E-2</v>
      </c>
      <c r="F493" s="3">
        <v>0</v>
      </c>
      <c r="G493" s="3">
        <v>0.121309462001742</v>
      </c>
      <c r="H493" s="3">
        <v>0</v>
      </c>
      <c r="I493" s="3">
        <v>0</v>
      </c>
      <c r="J493" s="3">
        <v>3.87551901010389E-3</v>
      </c>
      <c r="K493" s="3">
        <v>0</v>
      </c>
      <c r="L493" s="3">
        <v>0.14661262500134101</v>
      </c>
      <c r="M493" s="3">
        <v>9.7519929433173502E-2</v>
      </c>
      <c r="N493" s="3">
        <v>0.19518917974633501</v>
      </c>
      <c r="O493" s="3">
        <v>4.08120679498373E-2</v>
      </c>
      <c r="P493" s="3">
        <v>3.4474542625606598E-2</v>
      </c>
      <c r="Q493" s="3">
        <v>0.13169050345471101</v>
      </c>
      <c r="R493" s="3">
        <v>0</v>
      </c>
      <c r="S493" s="3">
        <v>0</v>
      </c>
      <c r="T493" s="3">
        <v>0.14298566851041</v>
      </c>
      <c r="U493" s="3">
        <v>0</v>
      </c>
      <c r="V493" s="3">
        <v>0</v>
      </c>
      <c r="W493" s="3">
        <v>0</v>
      </c>
      <c r="X493" s="3">
        <v>1.9E-2</v>
      </c>
      <c r="Y493" s="3">
        <v>0.19227875886079701</v>
      </c>
      <c r="Z493" s="3">
        <v>1.0278214121628499</v>
      </c>
    </row>
    <row r="494" spans="1:26" x14ac:dyDescent="0.4">
      <c r="A494" s="3" t="s">
        <v>659</v>
      </c>
      <c r="B494" s="3">
        <v>6.6097717480193899E-3</v>
      </c>
      <c r="C494" s="3">
        <v>0</v>
      </c>
      <c r="D494" s="3">
        <v>2.1383765842525701E-2</v>
      </c>
      <c r="E494" s="3">
        <v>6.5146715371880201E-2</v>
      </c>
      <c r="F494" s="3">
        <v>0</v>
      </c>
      <c r="G494" s="3">
        <v>0.24989915131325099</v>
      </c>
      <c r="H494" s="3">
        <v>0</v>
      </c>
      <c r="I494" s="3">
        <v>0</v>
      </c>
      <c r="J494" s="3">
        <v>7.6110013737742104E-3</v>
      </c>
      <c r="K494" s="3">
        <v>0</v>
      </c>
      <c r="L494" s="3">
        <v>2.4912435520421101E-3</v>
      </c>
      <c r="M494" s="3">
        <v>3.6013749636857398E-2</v>
      </c>
      <c r="N494" s="3">
        <v>7.3231068707403701E-2</v>
      </c>
      <c r="O494" s="3">
        <v>0</v>
      </c>
      <c r="P494" s="3">
        <v>0.13045304785333101</v>
      </c>
      <c r="Q494" s="3">
        <v>0.25637021857776598</v>
      </c>
      <c r="R494" s="3">
        <v>2.0825303006743699E-2</v>
      </c>
      <c r="S494" s="3">
        <v>0</v>
      </c>
      <c r="T494" s="3">
        <v>0.104071428917087</v>
      </c>
      <c r="U494" s="3">
        <v>0</v>
      </c>
      <c r="V494" s="3">
        <v>0</v>
      </c>
      <c r="W494" s="3">
        <v>2.5893534099318299E-2</v>
      </c>
      <c r="X494" s="3">
        <v>0</v>
      </c>
      <c r="Y494" s="3">
        <v>0.35143175564444601</v>
      </c>
      <c r="Z494" s="3">
        <v>0.94005744841785899</v>
      </c>
    </row>
    <row r="495" spans="1:26" x14ac:dyDescent="0.4">
      <c r="A495" s="3" t="s">
        <v>1120</v>
      </c>
      <c r="B495" s="3">
        <v>2.4642631809327601E-3</v>
      </c>
      <c r="C495" s="3">
        <v>0</v>
      </c>
      <c r="D495" s="3">
        <v>8.77565636142256E-3</v>
      </c>
      <c r="E495" s="3">
        <v>0.19742564728461001</v>
      </c>
      <c r="F495" s="3">
        <v>0</v>
      </c>
      <c r="G495" s="3">
        <v>0.201406872288036</v>
      </c>
      <c r="H495" s="3">
        <v>0</v>
      </c>
      <c r="I495" s="3">
        <v>3.4457050549467197E-2</v>
      </c>
      <c r="J495" s="3">
        <v>0</v>
      </c>
      <c r="K495" s="3">
        <v>9.6039193522374805E-2</v>
      </c>
      <c r="L495" s="3">
        <v>0</v>
      </c>
      <c r="M495" s="3">
        <v>2.7497767643869901E-2</v>
      </c>
      <c r="N495" s="3">
        <v>0</v>
      </c>
      <c r="O495" s="3">
        <v>2.0503249815245799E-2</v>
      </c>
      <c r="P495" s="3">
        <v>0.117945969501345</v>
      </c>
      <c r="Q495" s="3">
        <v>0.221156241513631</v>
      </c>
      <c r="R495" s="3">
        <v>0</v>
      </c>
      <c r="S495" s="3">
        <v>0</v>
      </c>
      <c r="T495" s="3">
        <v>5.7456606066080801E-2</v>
      </c>
      <c r="U495" s="3">
        <v>0</v>
      </c>
      <c r="V495" s="3">
        <v>0</v>
      </c>
      <c r="W495" s="3">
        <v>1.48714822729842E-2</v>
      </c>
      <c r="X495" s="3">
        <v>7.0000000000000097E-3</v>
      </c>
      <c r="Y495" s="3">
        <v>0.21824301452328601</v>
      </c>
      <c r="Z495" s="3">
        <v>1.0156331416046001</v>
      </c>
    </row>
    <row r="496" spans="1:26" x14ac:dyDescent="0.4">
      <c r="A496" s="3" t="s">
        <v>1093</v>
      </c>
      <c r="B496" s="3">
        <v>9.4154396888619596E-2</v>
      </c>
      <c r="C496" s="3">
        <v>0</v>
      </c>
      <c r="D496" s="3">
        <v>1.0668101254005099E-2</v>
      </c>
      <c r="E496" s="3">
        <v>5.0665642012829297E-2</v>
      </c>
      <c r="F496" s="3">
        <v>0</v>
      </c>
      <c r="G496" s="3">
        <v>0.16080247650576601</v>
      </c>
      <c r="H496" s="3">
        <v>0</v>
      </c>
      <c r="I496" s="3">
        <v>0</v>
      </c>
      <c r="J496" s="3">
        <v>2.8356832375102801E-2</v>
      </c>
      <c r="K496" s="3">
        <v>0</v>
      </c>
      <c r="L496" s="3">
        <v>0</v>
      </c>
      <c r="M496" s="3">
        <v>0.106994918273006</v>
      </c>
      <c r="N496" s="3">
        <v>0.116470502646645</v>
      </c>
      <c r="O496" s="3">
        <v>0</v>
      </c>
      <c r="P496" s="3">
        <v>3.0469148282335701E-2</v>
      </c>
      <c r="Q496" s="3">
        <v>0.28801736145104301</v>
      </c>
      <c r="R496" s="3">
        <v>1.85497307568552E-2</v>
      </c>
      <c r="S496" s="3">
        <v>0</v>
      </c>
      <c r="T496" s="3">
        <v>9.4850889553791201E-2</v>
      </c>
      <c r="U496" s="3">
        <v>0</v>
      </c>
      <c r="V496" s="3">
        <v>0</v>
      </c>
      <c r="W496" s="3">
        <v>0</v>
      </c>
      <c r="X496" s="3">
        <v>0.79100000000000004</v>
      </c>
      <c r="Y496" s="3">
        <v>6.0052930348024997E-4</v>
      </c>
      <c r="Z496" s="3">
        <v>1.08707431519074</v>
      </c>
    </row>
    <row r="497" spans="1:26" x14ac:dyDescent="0.4">
      <c r="A497" s="3" t="s">
        <v>965</v>
      </c>
      <c r="B497" s="3">
        <v>0</v>
      </c>
      <c r="C497" s="3">
        <v>0</v>
      </c>
      <c r="D497" s="3">
        <v>1.7914423616294702E-2</v>
      </c>
      <c r="E497" s="3">
        <v>0.173193329996744</v>
      </c>
      <c r="F497" s="3">
        <v>0</v>
      </c>
      <c r="G497" s="3">
        <v>0.25256723666471498</v>
      </c>
      <c r="H497" s="3">
        <v>0</v>
      </c>
      <c r="I497" s="3">
        <v>3.46381858954697E-2</v>
      </c>
      <c r="J497" s="3">
        <v>4.33129413975466E-2</v>
      </c>
      <c r="K497" s="3">
        <v>0</v>
      </c>
      <c r="L497" s="3">
        <v>4.3625394976965201E-2</v>
      </c>
      <c r="M497" s="3">
        <v>2.95927428827178E-2</v>
      </c>
      <c r="N497" s="3">
        <v>1.5035577135931399E-2</v>
      </c>
      <c r="O497" s="3">
        <v>0</v>
      </c>
      <c r="P497" s="3">
        <v>7.0581665348456293E-2</v>
      </c>
      <c r="Q497" s="3">
        <v>0.273138885532551</v>
      </c>
      <c r="R497" s="3">
        <v>0</v>
      </c>
      <c r="S497" s="3">
        <v>0</v>
      </c>
      <c r="T497" s="3">
        <v>2.8463232469091101E-2</v>
      </c>
      <c r="U497" s="3">
        <v>0</v>
      </c>
      <c r="V497" s="3">
        <v>0</v>
      </c>
      <c r="W497" s="3">
        <v>1.79363840835178E-2</v>
      </c>
      <c r="X497" s="3">
        <v>3.0000000000000001E-3</v>
      </c>
      <c r="Y497" s="3">
        <v>0.25568630980199802</v>
      </c>
      <c r="Z497" s="3">
        <v>0.99131188114103397</v>
      </c>
    </row>
    <row r="498" spans="1:26" x14ac:dyDescent="0.4">
      <c r="A498" s="3" t="s">
        <v>1128</v>
      </c>
      <c r="B498" s="3">
        <v>2.5824088117824499E-2</v>
      </c>
      <c r="C498" s="3">
        <v>0</v>
      </c>
      <c r="D498" s="3">
        <v>7.01220177328611E-2</v>
      </c>
      <c r="E498" s="3">
        <v>4.0407776237472499E-2</v>
      </c>
      <c r="F498" s="3">
        <v>0</v>
      </c>
      <c r="G498" s="3">
        <v>0.24275200539921701</v>
      </c>
      <c r="H498" s="3">
        <v>0</v>
      </c>
      <c r="I498" s="3">
        <v>0</v>
      </c>
      <c r="J498" s="3">
        <v>1.73899154881271E-2</v>
      </c>
      <c r="K498" s="3">
        <v>2.37477425107715E-2</v>
      </c>
      <c r="L498" s="3">
        <v>8.6145187645323903E-4</v>
      </c>
      <c r="M498" s="3">
        <v>1.4406467995971E-3</v>
      </c>
      <c r="N498" s="3">
        <v>1.1453338946788599E-2</v>
      </c>
      <c r="O498" s="3">
        <v>0</v>
      </c>
      <c r="P498" s="3">
        <v>0.16442658675087801</v>
      </c>
      <c r="Q498" s="3">
        <v>0.32188575224671501</v>
      </c>
      <c r="R498" s="3">
        <v>0</v>
      </c>
      <c r="S498" s="3">
        <v>0</v>
      </c>
      <c r="T498" s="3">
        <v>5.8070580535749199E-2</v>
      </c>
      <c r="U498" s="3">
        <v>0</v>
      </c>
      <c r="V498" s="3">
        <v>0</v>
      </c>
      <c r="W498" s="3">
        <v>2.1618097357545999E-2</v>
      </c>
      <c r="X498" s="3">
        <v>8.0000000000000106E-3</v>
      </c>
      <c r="Y498" s="3">
        <v>0.21498308880004899</v>
      </c>
      <c r="Z498" s="3">
        <v>1.00782085077575</v>
      </c>
    </row>
    <row r="499" spans="1:26" x14ac:dyDescent="0.4">
      <c r="A499" s="3" t="s">
        <v>685</v>
      </c>
      <c r="B499" s="3">
        <v>0</v>
      </c>
      <c r="C499" s="3">
        <v>1.9347148089094201E-3</v>
      </c>
      <c r="D499" s="3">
        <v>1.7746818288625201E-2</v>
      </c>
      <c r="E499" s="3">
        <v>8.83576421173633E-2</v>
      </c>
      <c r="F499" s="3">
        <v>0</v>
      </c>
      <c r="G499" s="3">
        <v>0.17731334287508399</v>
      </c>
      <c r="H499" s="3">
        <v>0</v>
      </c>
      <c r="I499" s="3">
        <v>0</v>
      </c>
      <c r="J499" s="3">
        <v>9.5503213144122901E-3</v>
      </c>
      <c r="K499" s="3">
        <v>0</v>
      </c>
      <c r="L499" s="3">
        <v>0.12320473465887501</v>
      </c>
      <c r="M499" s="3">
        <v>0</v>
      </c>
      <c r="N499" s="3">
        <v>9.8883797077593094E-2</v>
      </c>
      <c r="O499" s="3">
        <v>0</v>
      </c>
      <c r="P499" s="3">
        <v>9.6081125741291601E-2</v>
      </c>
      <c r="Q499" s="3">
        <v>0.29787694419919802</v>
      </c>
      <c r="R499" s="3">
        <v>4.57784651062834E-3</v>
      </c>
      <c r="S499" s="3">
        <v>0</v>
      </c>
      <c r="T499" s="3">
        <v>6.6762811937479696E-2</v>
      </c>
      <c r="U499" s="3">
        <v>0</v>
      </c>
      <c r="V499" s="3">
        <v>0</v>
      </c>
      <c r="W499" s="3">
        <v>1.7709900470539601E-2</v>
      </c>
      <c r="X499" s="3">
        <v>2E-3</v>
      </c>
      <c r="Y499" s="3">
        <v>0.29854401857005702</v>
      </c>
      <c r="Z499" s="3">
        <v>0.96573839203816902</v>
      </c>
    </row>
    <row r="500" spans="1:26" x14ac:dyDescent="0.4">
      <c r="A500" s="3" t="s">
        <v>970</v>
      </c>
      <c r="B500" s="3">
        <v>4.8370640071004603E-3</v>
      </c>
      <c r="C500" s="3">
        <v>0</v>
      </c>
      <c r="D500" s="3">
        <v>5.5545035494078904E-3</v>
      </c>
      <c r="E500" s="3">
        <v>0.28840516193547999</v>
      </c>
      <c r="F500" s="3">
        <v>0</v>
      </c>
      <c r="G500" s="3">
        <v>0.13566718084808499</v>
      </c>
      <c r="H500" s="3">
        <v>0</v>
      </c>
      <c r="I500" s="3">
        <v>0</v>
      </c>
      <c r="J500" s="3">
        <v>2.3992650087014501E-2</v>
      </c>
      <c r="K500" s="3">
        <v>0</v>
      </c>
      <c r="L500" s="3">
        <v>0</v>
      </c>
      <c r="M500" s="3">
        <v>4.3251461246299701E-2</v>
      </c>
      <c r="N500" s="3">
        <v>1.7674406642935101E-2</v>
      </c>
      <c r="O500" s="3">
        <v>0</v>
      </c>
      <c r="P500" s="3">
        <v>7.4064312504864296E-2</v>
      </c>
      <c r="Q500" s="3">
        <v>0.30143853565074002</v>
      </c>
      <c r="R500" s="3">
        <v>1.0598977533255199E-2</v>
      </c>
      <c r="S500" s="3">
        <v>0</v>
      </c>
      <c r="T500" s="3">
        <v>7.2802441224587899E-2</v>
      </c>
      <c r="U500" s="3">
        <v>0</v>
      </c>
      <c r="V500" s="3">
        <v>0</v>
      </c>
      <c r="W500" s="3">
        <v>2.1713304770229602E-2</v>
      </c>
      <c r="X500" s="3">
        <v>2.1000000000000001E-2</v>
      </c>
      <c r="Y500" s="3">
        <v>0.187925363129751</v>
      </c>
      <c r="Z500" s="3">
        <v>1.0221752853313899</v>
      </c>
    </row>
    <row r="501" spans="1:26" x14ac:dyDescent="0.4">
      <c r="A501" s="3" t="s">
        <v>974</v>
      </c>
      <c r="B501" s="3">
        <v>0</v>
      </c>
      <c r="C501" s="3">
        <v>0</v>
      </c>
      <c r="D501" s="3">
        <v>2.40652955341089E-2</v>
      </c>
      <c r="E501" s="3">
        <v>0.33208420058334798</v>
      </c>
      <c r="F501" s="3">
        <v>0</v>
      </c>
      <c r="G501" s="3">
        <v>0.108675212209211</v>
      </c>
      <c r="H501" s="3">
        <v>0</v>
      </c>
      <c r="I501" s="3">
        <v>0</v>
      </c>
      <c r="J501" s="3">
        <v>7.9328683357535908E-3</v>
      </c>
      <c r="K501" s="3">
        <v>0.12310843599563499</v>
      </c>
      <c r="L501" s="3">
        <v>0</v>
      </c>
      <c r="M501" s="3">
        <v>3.2674488896681703E-2</v>
      </c>
      <c r="N501" s="3">
        <v>0</v>
      </c>
      <c r="O501" s="3">
        <v>0</v>
      </c>
      <c r="P501" s="3">
        <v>5.9459691712634599E-2</v>
      </c>
      <c r="Q501" s="3">
        <v>0.22530664991629801</v>
      </c>
      <c r="R501" s="3">
        <v>0</v>
      </c>
      <c r="S501" s="3">
        <v>0</v>
      </c>
      <c r="T501" s="3">
        <v>6.3498909474419801E-2</v>
      </c>
      <c r="U501" s="3">
        <v>0</v>
      </c>
      <c r="V501" s="3">
        <v>0</v>
      </c>
      <c r="W501" s="3">
        <v>2.3194247341909301E-2</v>
      </c>
      <c r="X501" s="3">
        <v>2E-3</v>
      </c>
      <c r="Y501" s="3">
        <v>0.27281021041557002</v>
      </c>
      <c r="Z501" s="3">
        <v>0.993920363314719</v>
      </c>
    </row>
    <row r="502" spans="1:26" x14ac:dyDescent="0.4">
      <c r="A502" s="3" t="s">
        <v>731</v>
      </c>
      <c r="B502" s="3">
        <v>0</v>
      </c>
      <c r="C502" s="3">
        <v>0</v>
      </c>
      <c r="D502" s="3">
        <v>5.2867800836042901E-2</v>
      </c>
      <c r="E502" s="3">
        <v>0.254235486143434</v>
      </c>
      <c r="F502" s="3">
        <v>0</v>
      </c>
      <c r="G502" s="3">
        <v>0.16236596292608799</v>
      </c>
      <c r="H502" s="3">
        <v>0</v>
      </c>
      <c r="I502" s="3">
        <v>0</v>
      </c>
      <c r="J502" s="3">
        <v>8.1092508567297106E-2</v>
      </c>
      <c r="K502" s="3">
        <v>2.3715919249291201E-2</v>
      </c>
      <c r="L502" s="3">
        <v>0</v>
      </c>
      <c r="M502" s="3">
        <v>0.106453882638752</v>
      </c>
      <c r="N502" s="3">
        <v>1.16905377563731E-2</v>
      </c>
      <c r="O502" s="3">
        <v>2.2265720465307899E-2</v>
      </c>
      <c r="P502" s="3">
        <v>8.7371846931190794E-2</v>
      </c>
      <c r="Q502" s="3">
        <v>0.10221940775933901</v>
      </c>
      <c r="R502" s="3">
        <v>1.1915611219731E-2</v>
      </c>
      <c r="S502" s="3">
        <v>0</v>
      </c>
      <c r="T502" s="3">
        <v>5.2085443416491697E-2</v>
      </c>
      <c r="U502" s="3">
        <v>0</v>
      </c>
      <c r="V502" s="3">
        <v>0</v>
      </c>
      <c r="W502" s="3">
        <v>3.17198720906611E-2</v>
      </c>
      <c r="X502" s="3">
        <v>2.3E-2</v>
      </c>
      <c r="Y502" s="3">
        <v>0.18490520405631</v>
      </c>
      <c r="Z502" s="3">
        <v>1.03612483625546</v>
      </c>
    </row>
    <row r="503" spans="1:26" x14ac:dyDescent="0.4">
      <c r="A503" s="3" t="s">
        <v>1041</v>
      </c>
      <c r="B503" s="3">
        <v>9.4948428741901004E-3</v>
      </c>
      <c r="C503" s="3">
        <v>0</v>
      </c>
      <c r="D503" s="3">
        <v>8.7981694687770395E-2</v>
      </c>
      <c r="E503" s="3">
        <v>0.193070062550904</v>
      </c>
      <c r="F503" s="3">
        <v>0</v>
      </c>
      <c r="G503" s="3">
        <v>0.18273330668726601</v>
      </c>
      <c r="H503" s="3">
        <v>0</v>
      </c>
      <c r="I503" s="3">
        <v>0</v>
      </c>
      <c r="J503" s="3">
        <v>1.1644112189423701E-2</v>
      </c>
      <c r="K503" s="3">
        <v>8.3271305724363198E-2</v>
      </c>
      <c r="L503" s="3">
        <v>0</v>
      </c>
      <c r="M503" s="3">
        <v>6.0530731765339997E-2</v>
      </c>
      <c r="N503" s="3">
        <v>0</v>
      </c>
      <c r="O503" s="3">
        <v>0</v>
      </c>
      <c r="P503" s="3">
        <v>9.6894908938899002E-2</v>
      </c>
      <c r="Q503" s="3">
        <v>0.241239568590535</v>
      </c>
      <c r="R503" s="3">
        <v>1.2508814100342699E-3</v>
      </c>
      <c r="S503" s="3">
        <v>0</v>
      </c>
      <c r="T503" s="3">
        <v>2.41657754720607E-2</v>
      </c>
      <c r="U503" s="3">
        <v>0</v>
      </c>
      <c r="V503" s="3">
        <v>0</v>
      </c>
      <c r="W503" s="3">
        <v>7.7228091092136396E-3</v>
      </c>
      <c r="X503" s="3">
        <v>0</v>
      </c>
      <c r="Y503" s="3">
        <v>0.37700317467592098</v>
      </c>
      <c r="Z503" s="3">
        <v>0.93144813930036996</v>
      </c>
    </row>
    <row r="504" spans="1:26" x14ac:dyDescent="0.4">
      <c r="A504" s="3" t="s">
        <v>1029</v>
      </c>
      <c r="B504" s="3">
        <v>3.6176817985066598E-2</v>
      </c>
      <c r="C504" s="3">
        <v>0</v>
      </c>
      <c r="D504" s="3">
        <v>4.9061213864055098E-2</v>
      </c>
      <c r="E504" s="3">
        <v>4.1093299755225202E-2</v>
      </c>
      <c r="F504" s="3">
        <v>0</v>
      </c>
      <c r="G504" s="3">
        <v>0.21358154094604201</v>
      </c>
      <c r="H504" s="3">
        <v>0</v>
      </c>
      <c r="I504" s="3">
        <v>0</v>
      </c>
      <c r="J504" s="3">
        <v>1.38804175770716E-2</v>
      </c>
      <c r="K504" s="3">
        <v>0</v>
      </c>
      <c r="L504" s="3">
        <v>5.2980827023693097E-2</v>
      </c>
      <c r="M504" s="3">
        <v>5.2766370529938201E-3</v>
      </c>
      <c r="N504" s="3">
        <v>0.116223471977566</v>
      </c>
      <c r="O504" s="3">
        <v>6.9553996361400694E-2</v>
      </c>
      <c r="P504" s="3">
        <v>5.3668679739739003E-2</v>
      </c>
      <c r="Q504" s="3">
        <v>0.21028831581399299</v>
      </c>
      <c r="R504" s="3">
        <v>0</v>
      </c>
      <c r="S504" s="3">
        <v>1.3561736738168901E-3</v>
      </c>
      <c r="T504" s="3">
        <v>0.10069329653130001</v>
      </c>
      <c r="U504" s="3">
        <v>0</v>
      </c>
      <c r="V504" s="3">
        <v>0</v>
      </c>
      <c r="W504" s="3">
        <v>3.6165311698037099E-2</v>
      </c>
      <c r="X504" s="3">
        <v>9.2999999999999999E-2</v>
      </c>
      <c r="Y504" s="3">
        <v>0.12597681708917899</v>
      </c>
      <c r="Z504" s="3">
        <v>1.02916979684939</v>
      </c>
    </row>
    <row r="505" spans="1:26" x14ac:dyDescent="0.4">
      <c r="A505" s="3" t="s">
        <v>883</v>
      </c>
      <c r="B505" s="3">
        <v>6.1169119249281697E-3</v>
      </c>
      <c r="C505" s="3">
        <v>0</v>
      </c>
      <c r="D505" s="3">
        <v>2.3780199438591301E-2</v>
      </c>
      <c r="E505" s="3">
        <v>0.13515400140984801</v>
      </c>
      <c r="F505" s="3">
        <v>0</v>
      </c>
      <c r="G505" s="3">
        <v>0.265690723925955</v>
      </c>
      <c r="H505" s="3">
        <v>1.5578648328825799E-3</v>
      </c>
      <c r="I505" s="3">
        <v>0</v>
      </c>
      <c r="J505" s="3">
        <v>0</v>
      </c>
      <c r="K505" s="3">
        <v>3.1621711920191399E-2</v>
      </c>
      <c r="L505" s="3">
        <v>4.12288084027635E-3</v>
      </c>
      <c r="M505" s="3">
        <v>3.1741514286604197E-2</v>
      </c>
      <c r="N505" s="3">
        <v>5.0294501362724E-3</v>
      </c>
      <c r="O505" s="3">
        <v>0</v>
      </c>
      <c r="P505" s="3">
        <v>7.3284880682798703E-2</v>
      </c>
      <c r="Q505" s="3">
        <v>0.31971061893125702</v>
      </c>
      <c r="R505" s="3">
        <v>1.1525417126040599E-2</v>
      </c>
      <c r="S505" s="3">
        <v>0</v>
      </c>
      <c r="T505" s="3">
        <v>7.9556793207642404E-2</v>
      </c>
      <c r="U505" s="3">
        <v>0</v>
      </c>
      <c r="V505" s="3">
        <v>0</v>
      </c>
      <c r="W505" s="3">
        <v>1.1107031336711599E-2</v>
      </c>
      <c r="X505" s="3">
        <v>0</v>
      </c>
      <c r="Y505" s="3">
        <v>0.34615521806379301</v>
      </c>
      <c r="Z505" s="3">
        <v>0.94360683116691402</v>
      </c>
    </row>
    <row r="506" spans="1:26" x14ac:dyDescent="0.4">
      <c r="A506" s="3" t="s">
        <v>957</v>
      </c>
      <c r="B506" s="3">
        <v>5.9474509130031704E-3</v>
      </c>
      <c r="C506" s="3">
        <v>0</v>
      </c>
      <c r="D506" s="3">
        <v>1.6999512717712301E-2</v>
      </c>
      <c r="E506" s="3">
        <v>0.188622753313718</v>
      </c>
      <c r="F506" s="3">
        <v>0</v>
      </c>
      <c r="G506" s="3">
        <v>0.185220027029256</v>
      </c>
      <c r="H506" s="3">
        <v>1.09532393122376E-3</v>
      </c>
      <c r="I506" s="3">
        <v>0</v>
      </c>
      <c r="J506" s="3">
        <v>7.2696001905680997E-3</v>
      </c>
      <c r="K506" s="3">
        <v>5.8285715101539202E-2</v>
      </c>
      <c r="L506" s="3">
        <v>0</v>
      </c>
      <c r="M506" s="3">
        <v>4.3516036683497197E-2</v>
      </c>
      <c r="N506" s="3">
        <v>5.2320328426908296E-3</v>
      </c>
      <c r="O506" s="3">
        <v>0</v>
      </c>
      <c r="P506" s="3">
        <v>9.9660299738550201E-2</v>
      </c>
      <c r="Q506" s="3">
        <v>0.24663253527353601</v>
      </c>
      <c r="R506" s="3">
        <v>2.9411443318201901E-2</v>
      </c>
      <c r="S506" s="3">
        <v>0</v>
      </c>
      <c r="T506" s="3">
        <v>9.3331132068855696E-2</v>
      </c>
      <c r="U506" s="3">
        <v>0</v>
      </c>
      <c r="V506" s="3">
        <v>0</v>
      </c>
      <c r="W506" s="3">
        <v>1.87761368776471E-2</v>
      </c>
      <c r="X506" s="3">
        <v>1E-3</v>
      </c>
      <c r="Y506" s="3">
        <v>0.33869406292261101</v>
      </c>
      <c r="Z506" s="3">
        <v>0.94875968824146695</v>
      </c>
    </row>
    <row r="507" spans="1:26" x14ac:dyDescent="0.4">
      <c r="A507" s="3" t="s">
        <v>1018</v>
      </c>
      <c r="B507" s="3">
        <v>0</v>
      </c>
      <c r="C507" s="3">
        <v>0</v>
      </c>
      <c r="D507" s="3">
        <v>2.52194921820319E-2</v>
      </c>
      <c r="E507" s="3">
        <v>0.310364925358805</v>
      </c>
      <c r="F507" s="3">
        <v>0</v>
      </c>
      <c r="G507" s="3">
        <v>1.0804045896512701E-2</v>
      </c>
      <c r="H507" s="3">
        <v>4.0203550231024997E-3</v>
      </c>
      <c r="I507" s="3">
        <v>0</v>
      </c>
      <c r="J507" s="3">
        <v>5.8330752157275704E-3</v>
      </c>
      <c r="K507" s="3">
        <v>0.105202048688637</v>
      </c>
      <c r="L507" s="3">
        <v>0</v>
      </c>
      <c r="M507" s="3">
        <v>1.14509671166579E-2</v>
      </c>
      <c r="N507" s="3">
        <v>4.5184356776773399E-3</v>
      </c>
      <c r="O507" s="3">
        <v>0</v>
      </c>
      <c r="P507" s="3">
        <v>5.4935168201754099E-2</v>
      </c>
      <c r="Q507" s="3">
        <v>0.41794260755325202</v>
      </c>
      <c r="R507" s="3">
        <v>0</v>
      </c>
      <c r="S507" s="3">
        <v>0</v>
      </c>
      <c r="T507" s="3">
        <v>2.71696570910895E-2</v>
      </c>
      <c r="U507" s="3">
        <v>0</v>
      </c>
      <c r="V507" s="3">
        <v>0</v>
      </c>
      <c r="W507" s="3">
        <v>2.2539221994752199E-2</v>
      </c>
      <c r="X507" s="3">
        <v>0</v>
      </c>
      <c r="Y507" s="3">
        <v>0.47140428017441799</v>
      </c>
      <c r="Z507" s="3">
        <v>0.88174998207888899</v>
      </c>
    </row>
    <row r="508" spans="1:26" x14ac:dyDescent="0.4">
      <c r="A508" s="3" t="s">
        <v>920</v>
      </c>
      <c r="B508" s="3">
        <v>0</v>
      </c>
      <c r="C508" s="3">
        <v>0</v>
      </c>
      <c r="D508" s="3">
        <v>0.171411067423654</v>
      </c>
      <c r="E508" s="3">
        <v>0.275225999384762</v>
      </c>
      <c r="F508" s="3">
        <v>0</v>
      </c>
      <c r="G508" s="3">
        <v>0.119434805524575</v>
      </c>
      <c r="H508" s="3">
        <v>7.8105837082525402E-3</v>
      </c>
      <c r="I508" s="3">
        <v>3.3897360675129801E-2</v>
      </c>
      <c r="J508" s="3">
        <v>6.8209197096618296E-2</v>
      </c>
      <c r="K508" s="3">
        <v>0</v>
      </c>
      <c r="L508" s="3">
        <v>0</v>
      </c>
      <c r="M508" s="3">
        <v>6.7427832642474594E-2</v>
      </c>
      <c r="N508" s="3">
        <v>9.7656742602109398E-3</v>
      </c>
      <c r="O508" s="3">
        <v>1.1078686026182101E-2</v>
      </c>
      <c r="P508" s="3">
        <v>7.0068241830271105E-2</v>
      </c>
      <c r="Q508" s="3">
        <v>0.117870451499572</v>
      </c>
      <c r="R508" s="3">
        <v>2.6277815057056302E-3</v>
      </c>
      <c r="S508" s="3">
        <v>0</v>
      </c>
      <c r="T508" s="3">
        <v>3.51173859659797E-2</v>
      </c>
      <c r="U508" s="3">
        <v>0</v>
      </c>
      <c r="V508" s="3">
        <v>0</v>
      </c>
      <c r="W508" s="3">
        <v>1.0054932456612899E-2</v>
      </c>
      <c r="X508" s="3">
        <v>5.5E-2</v>
      </c>
      <c r="Y508" s="3">
        <v>0.152993453717508</v>
      </c>
      <c r="Z508" s="3">
        <v>1.03324194609188</v>
      </c>
    </row>
    <row r="509" spans="1:26" x14ac:dyDescent="0.4">
      <c r="A509" s="3" t="s">
        <v>1164</v>
      </c>
      <c r="B509" s="3">
        <v>0</v>
      </c>
      <c r="C509" s="3">
        <v>0</v>
      </c>
      <c r="D509" s="3">
        <v>4.20646715006113E-2</v>
      </c>
      <c r="E509" s="3">
        <v>6.3968074752894399E-2</v>
      </c>
      <c r="F509" s="3">
        <v>0</v>
      </c>
      <c r="G509" s="3">
        <v>0.39875361069316401</v>
      </c>
      <c r="H509" s="3">
        <v>0</v>
      </c>
      <c r="I509" s="3">
        <v>0</v>
      </c>
      <c r="J509" s="3">
        <v>5.8473671649477404E-3</v>
      </c>
      <c r="K509" s="3">
        <v>1.94558723604135E-4</v>
      </c>
      <c r="L509" s="3">
        <v>0</v>
      </c>
      <c r="M509" s="3">
        <v>1.69574617407048E-2</v>
      </c>
      <c r="N509" s="3">
        <v>0.14889921695101699</v>
      </c>
      <c r="O509" s="3">
        <v>0</v>
      </c>
      <c r="P509" s="3">
        <v>1.13268172429642E-2</v>
      </c>
      <c r="Q509" s="3">
        <v>0.19065301274610799</v>
      </c>
      <c r="R509" s="3">
        <v>8.0050699287411195E-2</v>
      </c>
      <c r="S509" s="3">
        <v>4.8912386269316602E-3</v>
      </c>
      <c r="T509" s="3">
        <v>0</v>
      </c>
      <c r="U509" s="3">
        <v>1.50007144390314E-2</v>
      </c>
      <c r="V509" s="3">
        <v>0</v>
      </c>
      <c r="W509" s="3">
        <v>2.1392556130610502E-2</v>
      </c>
      <c r="X509" s="3">
        <v>9.1999999999999998E-2</v>
      </c>
      <c r="Y509" s="3">
        <v>0.126785181559604</v>
      </c>
      <c r="Z509" s="3">
        <v>1.0409896898776501</v>
      </c>
    </row>
    <row r="510" spans="1:26" x14ac:dyDescent="0.4">
      <c r="A510" s="3" t="s">
        <v>854</v>
      </c>
      <c r="B510" s="3">
        <v>0</v>
      </c>
      <c r="C510" s="3">
        <v>6.70475689249889E-3</v>
      </c>
      <c r="D510" s="3">
        <v>0.12338991513254099</v>
      </c>
      <c r="E510" s="3">
        <v>0.231118144387846</v>
      </c>
      <c r="F510" s="3">
        <v>0</v>
      </c>
      <c r="G510" s="3">
        <v>9.2089497560609898E-2</v>
      </c>
      <c r="H510" s="3">
        <v>1.33474555777576E-2</v>
      </c>
      <c r="I510" s="3">
        <v>0</v>
      </c>
      <c r="J510" s="3">
        <v>0</v>
      </c>
      <c r="K510" s="3">
        <v>5.6682149063901503E-2</v>
      </c>
      <c r="L510" s="3">
        <v>0</v>
      </c>
      <c r="M510" s="3">
        <v>1.6010336027911101E-2</v>
      </c>
      <c r="N510" s="3">
        <v>8.1972704442974401E-2</v>
      </c>
      <c r="O510" s="3">
        <v>2.2161361249904601E-2</v>
      </c>
      <c r="P510" s="3">
        <v>6.2176197214770301E-2</v>
      </c>
      <c r="Q510" s="3">
        <v>0.28710281301555901</v>
      </c>
      <c r="R510" s="3">
        <v>0</v>
      </c>
      <c r="S510" s="3">
        <v>0</v>
      </c>
      <c r="T510" s="3">
        <v>7.2446694337255603E-3</v>
      </c>
      <c r="U510" s="3">
        <v>0</v>
      </c>
      <c r="V510" s="3">
        <v>0</v>
      </c>
      <c r="W510" s="3">
        <v>0</v>
      </c>
      <c r="X510" s="3">
        <v>0</v>
      </c>
      <c r="Y510" s="3">
        <v>0.58888195107749997</v>
      </c>
      <c r="Z510" s="3">
        <v>0.82201202915983396</v>
      </c>
    </row>
    <row r="511" spans="1:26" x14ac:dyDescent="0.4">
      <c r="A511" s="3" t="s">
        <v>1069</v>
      </c>
      <c r="B511" s="3">
        <v>1.28798495926858E-2</v>
      </c>
      <c r="C511" s="3">
        <v>0</v>
      </c>
      <c r="D511" s="3">
        <v>2.014248702285E-2</v>
      </c>
      <c r="E511" s="3">
        <v>6.0509141790934397E-2</v>
      </c>
      <c r="F511" s="3">
        <v>0</v>
      </c>
      <c r="G511" s="3">
        <v>9.8257886218341597E-2</v>
      </c>
      <c r="H511" s="3">
        <v>0</v>
      </c>
      <c r="I511" s="3">
        <v>1.5523888724389399E-3</v>
      </c>
      <c r="J511" s="3">
        <v>2.7068296990215901E-2</v>
      </c>
      <c r="K511" s="3">
        <v>3.1260149777532303E-2</v>
      </c>
      <c r="L511" s="3">
        <v>0</v>
      </c>
      <c r="M511" s="3">
        <v>1.87618789467894E-2</v>
      </c>
      <c r="N511" s="3">
        <v>2.3583777159851899E-2</v>
      </c>
      <c r="O511" s="3">
        <v>0.16485835521346401</v>
      </c>
      <c r="P511" s="3">
        <v>4.82449346180958E-2</v>
      </c>
      <c r="Q511" s="3">
        <v>0.44354326303171299</v>
      </c>
      <c r="R511" s="3">
        <v>0</v>
      </c>
      <c r="S511" s="3">
        <v>0</v>
      </c>
      <c r="T511" s="3">
        <v>1.2406368445302201E-2</v>
      </c>
      <c r="U511" s="3">
        <v>0</v>
      </c>
      <c r="V511" s="3">
        <v>0</v>
      </c>
      <c r="W511" s="3">
        <v>3.6931222319785101E-2</v>
      </c>
      <c r="X511" s="3">
        <v>0</v>
      </c>
      <c r="Y511" s="3">
        <v>0.36676273618857003</v>
      </c>
      <c r="Z511" s="3">
        <v>0.94297673983308705</v>
      </c>
    </row>
    <row r="512" spans="1:26" x14ac:dyDescent="0.4">
      <c r="A512" s="3" t="s">
        <v>811</v>
      </c>
      <c r="B512" s="3">
        <v>0</v>
      </c>
      <c r="C512" s="3">
        <v>0</v>
      </c>
      <c r="D512" s="3">
        <v>0</v>
      </c>
      <c r="E512" s="3">
        <v>0.436382950068196</v>
      </c>
      <c r="F512" s="3">
        <v>0</v>
      </c>
      <c r="G512" s="3">
        <v>0.14830698833102701</v>
      </c>
      <c r="H512" s="3">
        <v>0</v>
      </c>
      <c r="I512" s="3">
        <v>0</v>
      </c>
      <c r="J512" s="3">
        <v>5.4105135011516103E-3</v>
      </c>
      <c r="K512" s="3">
        <v>0</v>
      </c>
      <c r="L512" s="3">
        <v>0.15360949689394901</v>
      </c>
      <c r="M512" s="3">
        <v>5.2955899385058E-2</v>
      </c>
      <c r="N512" s="3">
        <v>3.4651824770620801E-2</v>
      </c>
      <c r="O512" s="3">
        <v>1.9692607739188701E-2</v>
      </c>
      <c r="P512" s="3">
        <v>4.8977453854256302E-2</v>
      </c>
      <c r="Q512" s="3">
        <v>2.7436913988104598E-2</v>
      </c>
      <c r="R512" s="3">
        <v>0</v>
      </c>
      <c r="S512" s="3">
        <v>0</v>
      </c>
      <c r="T512" s="3">
        <v>7.2575351468447596E-2</v>
      </c>
      <c r="U512" s="3">
        <v>0</v>
      </c>
      <c r="V512" s="3">
        <v>0</v>
      </c>
      <c r="W512" s="3">
        <v>0</v>
      </c>
      <c r="X512" s="3">
        <v>0</v>
      </c>
      <c r="Y512" s="3">
        <v>0.346988167585153</v>
      </c>
      <c r="Z512" s="3">
        <v>0.98486482608858394</v>
      </c>
    </row>
    <row r="513" spans="1:26" x14ac:dyDescent="0.4">
      <c r="A513" s="3" t="s">
        <v>862</v>
      </c>
      <c r="B513" s="3">
        <v>0</v>
      </c>
      <c r="C513" s="3">
        <v>0</v>
      </c>
      <c r="D513" s="3">
        <v>7.0789928320076495E-2</v>
      </c>
      <c r="E513" s="3">
        <v>0.17445559910606301</v>
      </c>
      <c r="F513" s="3">
        <v>0</v>
      </c>
      <c r="G513" s="3">
        <v>0.14213776384511101</v>
      </c>
      <c r="H513" s="3">
        <v>2.4142613444737501E-2</v>
      </c>
      <c r="I513" s="3">
        <v>3.3990434540020799E-2</v>
      </c>
      <c r="J513" s="3">
        <v>2.6113084381213299E-2</v>
      </c>
      <c r="K513" s="3">
        <v>4.0383980246920602E-2</v>
      </c>
      <c r="L513" s="3">
        <v>0</v>
      </c>
      <c r="M513" s="3">
        <v>3.5998018611503599E-3</v>
      </c>
      <c r="N513" s="3">
        <v>2.1123536202748198E-2</v>
      </c>
      <c r="O513" s="3">
        <v>0</v>
      </c>
      <c r="P513" s="3">
        <v>8.8943679920118701E-2</v>
      </c>
      <c r="Q513" s="3">
        <v>0.30443877476374998</v>
      </c>
      <c r="R513" s="3">
        <v>1.32383334445671E-2</v>
      </c>
      <c r="S513" s="3">
        <v>0</v>
      </c>
      <c r="T513" s="3">
        <v>1.4511285364143299E-2</v>
      </c>
      <c r="U513" s="3">
        <v>0</v>
      </c>
      <c r="V513" s="3">
        <v>0</v>
      </c>
      <c r="W513" s="3">
        <v>4.21311845593796E-2</v>
      </c>
      <c r="X513" s="3">
        <v>0</v>
      </c>
      <c r="Y513" s="3">
        <v>0.52769060352119501</v>
      </c>
      <c r="Z513" s="3">
        <v>0.85283502966816505</v>
      </c>
    </row>
    <row r="514" spans="1:26" x14ac:dyDescent="0.4">
      <c r="A514" s="3" t="s">
        <v>828</v>
      </c>
      <c r="B514" s="3">
        <v>0</v>
      </c>
      <c r="C514" s="3">
        <v>0</v>
      </c>
      <c r="D514" s="3">
        <v>4.8938995185871498E-2</v>
      </c>
      <c r="E514" s="3">
        <v>0.178572570580213</v>
      </c>
      <c r="F514" s="3">
        <v>0</v>
      </c>
      <c r="G514" s="3">
        <v>0.101388592408892</v>
      </c>
      <c r="H514" s="3">
        <v>0</v>
      </c>
      <c r="I514" s="3">
        <v>2.07636633016429E-2</v>
      </c>
      <c r="J514" s="3">
        <v>1.9071652297624299E-3</v>
      </c>
      <c r="K514" s="3">
        <v>8.3202536363993898E-2</v>
      </c>
      <c r="L514" s="3">
        <v>0</v>
      </c>
      <c r="M514" s="3">
        <v>1.2632434597205301E-2</v>
      </c>
      <c r="N514" s="3">
        <v>0.12462606391846</v>
      </c>
      <c r="O514" s="3">
        <v>0</v>
      </c>
      <c r="P514" s="3">
        <v>5.2584301804535001E-2</v>
      </c>
      <c r="Q514" s="3">
        <v>0.33897927374231401</v>
      </c>
      <c r="R514" s="3">
        <v>0</v>
      </c>
      <c r="S514" s="3">
        <v>0</v>
      </c>
      <c r="T514" s="3">
        <v>3.40417920028383E-2</v>
      </c>
      <c r="U514" s="3">
        <v>0</v>
      </c>
      <c r="V514" s="3">
        <v>0</v>
      </c>
      <c r="W514" s="3">
        <v>2.3626108642715998E-3</v>
      </c>
      <c r="X514" s="3">
        <v>5.0000000000000001E-3</v>
      </c>
      <c r="Y514" s="3">
        <v>0.24201265711341099</v>
      </c>
      <c r="Z514" s="3">
        <v>0.99225246654200805</v>
      </c>
    </row>
    <row r="515" spans="1:26" x14ac:dyDescent="0.4">
      <c r="A515" s="3" t="s">
        <v>797</v>
      </c>
      <c r="B515" s="3">
        <v>6.3738324534895301E-3</v>
      </c>
      <c r="C515" s="3">
        <v>0</v>
      </c>
      <c r="D515" s="3">
        <v>3.3546598138945199E-2</v>
      </c>
      <c r="E515" s="3">
        <v>8.1990719896639599E-2</v>
      </c>
      <c r="F515" s="3">
        <v>0</v>
      </c>
      <c r="G515" s="3">
        <v>0.25343373275352898</v>
      </c>
      <c r="H515" s="3">
        <v>0</v>
      </c>
      <c r="I515" s="3">
        <v>0</v>
      </c>
      <c r="J515" s="3">
        <v>1.1578181405735601E-3</v>
      </c>
      <c r="K515" s="3">
        <v>7.1262475102187806E-2</v>
      </c>
      <c r="L515" s="3">
        <v>0</v>
      </c>
      <c r="M515" s="3">
        <v>6.2192252727462601E-2</v>
      </c>
      <c r="N515" s="3">
        <v>2.6902926131049502E-2</v>
      </c>
      <c r="O515" s="3">
        <v>0</v>
      </c>
      <c r="P515" s="3">
        <v>0.146600481130749</v>
      </c>
      <c r="Q515" s="3">
        <v>0.27768975674969898</v>
      </c>
      <c r="R515" s="3">
        <v>0</v>
      </c>
      <c r="S515" s="3">
        <v>0</v>
      </c>
      <c r="T515" s="3">
        <v>2.9035093696021599E-2</v>
      </c>
      <c r="U515" s="3">
        <v>0</v>
      </c>
      <c r="V515" s="3">
        <v>0</v>
      </c>
      <c r="W515" s="3">
        <v>9.8143130796534608E-3</v>
      </c>
      <c r="X515" s="3">
        <v>2E-3</v>
      </c>
      <c r="Y515" s="3">
        <v>0.26616998916763102</v>
      </c>
      <c r="Z515" s="3">
        <v>0.99028018295961595</v>
      </c>
    </row>
    <row r="516" spans="1:26" x14ac:dyDescent="0.4">
      <c r="A516" s="3" t="s">
        <v>981</v>
      </c>
      <c r="B516" s="3">
        <v>5.6880250767089397E-3</v>
      </c>
      <c r="C516" s="3">
        <v>0</v>
      </c>
      <c r="D516" s="3">
        <v>1.56512307000823E-2</v>
      </c>
      <c r="E516" s="3">
        <v>5.1051016717194198E-2</v>
      </c>
      <c r="F516" s="3">
        <v>0</v>
      </c>
      <c r="G516" s="3">
        <v>0.13022077270320101</v>
      </c>
      <c r="H516" s="3">
        <v>2.03721420275082E-2</v>
      </c>
      <c r="I516" s="3">
        <v>0</v>
      </c>
      <c r="J516" s="3">
        <v>3.7735672166650802E-2</v>
      </c>
      <c r="K516" s="3">
        <v>0</v>
      </c>
      <c r="L516" s="3">
        <v>0</v>
      </c>
      <c r="M516" s="3">
        <v>0</v>
      </c>
      <c r="N516" s="3">
        <v>0</v>
      </c>
      <c r="O516" s="3">
        <v>0.401433780914559</v>
      </c>
      <c r="P516" s="3">
        <v>4.3520429862308398E-2</v>
      </c>
      <c r="Q516" s="3">
        <v>0.22593966008970401</v>
      </c>
      <c r="R516" s="3">
        <v>0</v>
      </c>
      <c r="S516" s="3">
        <v>0</v>
      </c>
      <c r="T516" s="3">
        <v>6.2745401236978901E-2</v>
      </c>
      <c r="U516" s="3">
        <v>0</v>
      </c>
      <c r="V516" s="3">
        <v>0</v>
      </c>
      <c r="W516" s="3">
        <v>5.6418685051043103E-3</v>
      </c>
      <c r="X516" s="3">
        <v>0</v>
      </c>
      <c r="Y516" s="3">
        <v>0.448807598777759</v>
      </c>
      <c r="Z516" s="3">
        <v>0.90089436118625399</v>
      </c>
    </row>
    <row r="517" spans="1:26" x14ac:dyDescent="0.4">
      <c r="A517" s="3" t="s">
        <v>923</v>
      </c>
      <c r="B517" s="3">
        <v>1.67026650476697E-2</v>
      </c>
      <c r="C517" s="3">
        <v>0</v>
      </c>
      <c r="D517" s="3">
        <v>4.1505968171203202E-2</v>
      </c>
      <c r="E517" s="3">
        <v>1.6694823312631099E-2</v>
      </c>
      <c r="F517" s="3">
        <v>0</v>
      </c>
      <c r="G517" s="3">
        <v>0.163347225755441</v>
      </c>
      <c r="H517" s="3">
        <v>6.9581941155255501E-3</v>
      </c>
      <c r="I517" s="3">
        <v>0</v>
      </c>
      <c r="J517" s="3">
        <v>0</v>
      </c>
      <c r="K517" s="3">
        <v>0</v>
      </c>
      <c r="L517" s="3">
        <v>0.15493019798136501</v>
      </c>
      <c r="M517" s="3">
        <v>4.6311089071695302E-2</v>
      </c>
      <c r="N517" s="3">
        <v>0.106297507429434</v>
      </c>
      <c r="O517" s="3">
        <v>0</v>
      </c>
      <c r="P517" s="3">
        <v>5.2499478792585201E-2</v>
      </c>
      <c r="Q517" s="3">
        <v>0.27853763472780002</v>
      </c>
      <c r="R517" s="3">
        <v>6.0241238756723805E-4</v>
      </c>
      <c r="S517" s="3">
        <v>0</v>
      </c>
      <c r="T517" s="3">
        <v>8.9083105254263606E-2</v>
      </c>
      <c r="U517" s="3">
        <v>0</v>
      </c>
      <c r="V517" s="3">
        <v>0</v>
      </c>
      <c r="W517" s="3">
        <v>2.6529697952818801E-2</v>
      </c>
      <c r="X517" s="3">
        <v>0.111</v>
      </c>
      <c r="Y517" s="3">
        <v>0.113116550192424</v>
      </c>
      <c r="Z517" s="3">
        <v>1.04804386238657</v>
      </c>
    </row>
    <row r="518" spans="1:26" x14ac:dyDescent="0.4">
      <c r="A518" s="3" t="s">
        <v>985</v>
      </c>
      <c r="B518" s="3">
        <v>0</v>
      </c>
      <c r="C518" s="3">
        <v>0</v>
      </c>
      <c r="D518" s="3">
        <v>4.36964864646157E-2</v>
      </c>
      <c r="E518" s="3">
        <v>0.25867492587528401</v>
      </c>
      <c r="F518" s="3">
        <v>0</v>
      </c>
      <c r="G518" s="3">
        <v>8.8424299337551804E-2</v>
      </c>
      <c r="H518" s="3">
        <v>0</v>
      </c>
      <c r="I518" s="3">
        <v>2.04900175770341E-2</v>
      </c>
      <c r="J518" s="3">
        <v>5.3752408181919897E-2</v>
      </c>
      <c r="K518" s="3">
        <v>4.4632879477376097E-2</v>
      </c>
      <c r="L518" s="3">
        <v>0</v>
      </c>
      <c r="M518" s="3">
        <v>4.6960761503744203E-2</v>
      </c>
      <c r="N518" s="3">
        <v>2.7043874276561099E-2</v>
      </c>
      <c r="O518" s="3">
        <v>0</v>
      </c>
      <c r="P518" s="3">
        <v>6.7375504592205204E-2</v>
      </c>
      <c r="Q518" s="3">
        <v>0.31639433463142602</v>
      </c>
      <c r="R518" s="3">
        <v>1.5399552644801799E-3</v>
      </c>
      <c r="S518" s="3">
        <v>0</v>
      </c>
      <c r="T518" s="3">
        <v>0</v>
      </c>
      <c r="U518" s="3">
        <v>7.3638686048623997E-3</v>
      </c>
      <c r="V518" s="3">
        <v>0</v>
      </c>
      <c r="W518" s="3">
        <v>2.3650684212938901E-2</v>
      </c>
      <c r="X518" s="3">
        <v>0</v>
      </c>
      <c r="Y518" s="3">
        <v>0.37076268088518</v>
      </c>
      <c r="Z518" s="3">
        <v>0.93455306551447503</v>
      </c>
    </row>
    <row r="519" spans="1:26" x14ac:dyDescent="0.4">
      <c r="A519" s="3" t="s">
        <v>657</v>
      </c>
      <c r="B519" s="3">
        <v>4.4679728619728597E-2</v>
      </c>
      <c r="C519" s="3">
        <v>0</v>
      </c>
      <c r="D519" s="3">
        <v>1.3366731034547301E-2</v>
      </c>
      <c r="E519" s="3">
        <v>9.8754895059016704E-2</v>
      </c>
      <c r="F519" s="3">
        <v>0</v>
      </c>
      <c r="G519" s="3">
        <v>0.13896273764362099</v>
      </c>
      <c r="H519" s="3">
        <v>0</v>
      </c>
      <c r="I519" s="3">
        <v>1.66748795979559E-2</v>
      </c>
      <c r="J519" s="4">
        <v>3.9308379781350198E-5</v>
      </c>
      <c r="K519" s="3">
        <v>2.3549961392635502E-2</v>
      </c>
      <c r="L519" s="3">
        <v>0</v>
      </c>
      <c r="M519" s="3">
        <v>6.1539717969583997E-2</v>
      </c>
      <c r="N519" s="3">
        <v>5.4504426192518503E-2</v>
      </c>
      <c r="O519" s="3">
        <v>0</v>
      </c>
      <c r="P519" s="3">
        <v>0.11800645403860099</v>
      </c>
      <c r="Q519" s="3">
        <v>0.313041573982624</v>
      </c>
      <c r="R519" s="3">
        <v>1.0682314402965999E-2</v>
      </c>
      <c r="S519" s="3">
        <v>0</v>
      </c>
      <c r="T519" s="3">
        <v>0</v>
      </c>
      <c r="U519" s="3">
        <v>9.6188269649654198E-2</v>
      </c>
      <c r="V519" s="3">
        <v>0</v>
      </c>
      <c r="W519" s="3">
        <v>1.00090020367653E-2</v>
      </c>
      <c r="X519" s="3">
        <v>4.2999999999999997E-2</v>
      </c>
      <c r="Y519" s="3">
        <v>0.16065322225131901</v>
      </c>
      <c r="Z519" s="3">
        <v>1.0360099478568401</v>
      </c>
    </row>
    <row r="520" spans="1:26" x14ac:dyDescent="0.4">
      <c r="A520" s="3" t="s">
        <v>961</v>
      </c>
      <c r="B520" s="3">
        <v>1.0988642535869E-2</v>
      </c>
      <c r="C520" s="3">
        <v>0</v>
      </c>
      <c r="D520" s="3">
        <v>0.111976566527497</v>
      </c>
      <c r="E520" s="3">
        <v>0.113578396471898</v>
      </c>
      <c r="F520" s="3">
        <v>0</v>
      </c>
      <c r="G520" s="3">
        <v>0.30016188221055101</v>
      </c>
      <c r="H520" s="3">
        <v>0</v>
      </c>
      <c r="I520" s="3">
        <v>3.5671007830518402E-2</v>
      </c>
      <c r="J520" s="3">
        <v>0</v>
      </c>
      <c r="K520" s="3">
        <v>0</v>
      </c>
      <c r="L520" s="3">
        <v>0</v>
      </c>
      <c r="M520" s="3">
        <v>0.11385722887725699</v>
      </c>
      <c r="N520" s="3">
        <v>4.1988233224624701E-2</v>
      </c>
      <c r="O520" s="3">
        <v>0</v>
      </c>
      <c r="P520" s="3">
        <v>3.7403993224833003E-2</v>
      </c>
      <c r="Q520" s="3">
        <v>0.21173559533283701</v>
      </c>
      <c r="R520" s="3">
        <v>0</v>
      </c>
      <c r="S520" s="3">
        <v>6.3528234097513497E-3</v>
      </c>
      <c r="T520" s="3">
        <v>9.55363005915086E-3</v>
      </c>
      <c r="U520" s="3">
        <v>0</v>
      </c>
      <c r="V520" s="3">
        <v>0</v>
      </c>
      <c r="W520" s="3">
        <v>6.7320002952128899E-3</v>
      </c>
      <c r="X520" s="3">
        <v>0.11</v>
      </c>
      <c r="Y520" s="3">
        <v>0.114200446950079</v>
      </c>
      <c r="Z520" s="3">
        <v>1.05186414623806</v>
      </c>
    </row>
    <row r="521" spans="1:26" x14ac:dyDescent="0.4">
      <c r="A521" s="3" t="s">
        <v>655</v>
      </c>
      <c r="B521" s="3">
        <v>0</v>
      </c>
      <c r="C521" s="3">
        <v>2.5863819674995601E-2</v>
      </c>
      <c r="D521" s="3">
        <v>2.9466614884242001E-2</v>
      </c>
      <c r="E521" s="3">
        <v>0</v>
      </c>
      <c r="F521" s="3">
        <v>0</v>
      </c>
      <c r="G521" s="3">
        <v>0.15770498241749301</v>
      </c>
      <c r="H521" s="3">
        <v>0</v>
      </c>
      <c r="I521" s="3">
        <v>1.813146571951E-2</v>
      </c>
      <c r="J521" s="3">
        <v>7.0350697872390601E-3</v>
      </c>
      <c r="K521" s="3">
        <v>0</v>
      </c>
      <c r="L521" s="3">
        <v>0.14651429539774599</v>
      </c>
      <c r="M521" s="3">
        <v>3.0240905346692399E-2</v>
      </c>
      <c r="N521" s="3">
        <v>0.13522759650143301</v>
      </c>
      <c r="O521" s="3">
        <v>0.12300987977268001</v>
      </c>
      <c r="P521" s="3">
        <v>3.5819805260085499E-3</v>
      </c>
      <c r="Q521" s="3">
        <v>8.0207422608214105E-2</v>
      </c>
      <c r="R521" s="3">
        <v>0</v>
      </c>
      <c r="S521" s="3">
        <v>0</v>
      </c>
      <c r="T521" s="3">
        <v>0.132666085315118</v>
      </c>
      <c r="U521" s="3">
        <v>0</v>
      </c>
      <c r="V521" s="3">
        <v>5.3564826680695801E-2</v>
      </c>
      <c r="W521" s="3">
        <v>5.6785055367931797E-2</v>
      </c>
      <c r="X521" s="3">
        <v>0.74399999999999999</v>
      </c>
      <c r="Y521" s="3">
        <v>6.8618286384777303E-3</v>
      </c>
      <c r="Z521" s="3">
        <v>1.0875646037309299</v>
      </c>
    </row>
    <row r="522" spans="1:26" x14ac:dyDescent="0.4">
      <c r="A522" s="3" t="s">
        <v>846</v>
      </c>
      <c r="B522" s="3">
        <v>1.8898948492892299E-2</v>
      </c>
      <c r="C522" s="3">
        <v>0</v>
      </c>
      <c r="D522" s="3">
        <v>6.2086660353719E-2</v>
      </c>
      <c r="E522" s="3">
        <v>0.197840929705112</v>
      </c>
      <c r="F522" s="3">
        <v>0</v>
      </c>
      <c r="G522" s="3">
        <v>0.15826053454193101</v>
      </c>
      <c r="H522" s="3">
        <v>0</v>
      </c>
      <c r="I522" s="3">
        <v>0</v>
      </c>
      <c r="J522" s="3">
        <v>0</v>
      </c>
      <c r="K522" s="3">
        <v>0</v>
      </c>
      <c r="L522" s="3">
        <v>7.7067893208918204E-3</v>
      </c>
      <c r="M522" s="3">
        <v>8.7883562794603201E-2</v>
      </c>
      <c r="N522" s="3">
        <v>6.5311231154581803E-2</v>
      </c>
      <c r="O522" s="3">
        <v>0</v>
      </c>
      <c r="P522" s="3">
        <v>2.25061019256808E-2</v>
      </c>
      <c r="Q522" s="3">
        <v>0.24683347663104799</v>
      </c>
      <c r="R522" s="3">
        <v>3.5245587815524401E-3</v>
      </c>
      <c r="S522" s="3">
        <v>1.9646327808602201E-2</v>
      </c>
      <c r="T522" s="3">
        <v>0.102498691779946</v>
      </c>
      <c r="U522" s="3">
        <v>0</v>
      </c>
      <c r="V522" s="3">
        <v>0</v>
      </c>
      <c r="W522" s="3">
        <v>7.0021867094398199E-3</v>
      </c>
      <c r="X522" s="3">
        <v>0.874</v>
      </c>
      <c r="Y522" s="3">
        <v>-1.2869396433384099E-2</v>
      </c>
      <c r="Z522" s="3">
        <v>1.09528801309803</v>
      </c>
    </row>
    <row r="523" spans="1:26" x14ac:dyDescent="0.4">
      <c r="A523" s="3" t="s">
        <v>697</v>
      </c>
      <c r="B523" s="3">
        <v>0</v>
      </c>
      <c r="C523" s="3">
        <v>0</v>
      </c>
      <c r="D523" s="3">
        <v>2.5948542003127101E-2</v>
      </c>
      <c r="E523" s="3">
        <v>0.17019768679794101</v>
      </c>
      <c r="F523" s="3">
        <v>0</v>
      </c>
      <c r="G523" s="3">
        <v>0.22507486042215599</v>
      </c>
      <c r="H523" s="3">
        <v>0</v>
      </c>
      <c r="I523" s="3">
        <v>0</v>
      </c>
      <c r="J523" s="3">
        <v>1.1308663832144E-2</v>
      </c>
      <c r="K523" s="3">
        <v>0.20830535548251999</v>
      </c>
      <c r="L523" s="3">
        <v>0</v>
      </c>
      <c r="M523" s="3">
        <v>0</v>
      </c>
      <c r="N523" s="3">
        <v>0</v>
      </c>
      <c r="O523" s="3">
        <v>0</v>
      </c>
      <c r="P523" s="3">
        <v>0.112647308073731</v>
      </c>
      <c r="Q523" s="3">
        <v>0.208930709351906</v>
      </c>
      <c r="R523" s="3">
        <v>0</v>
      </c>
      <c r="S523" s="3">
        <v>4.18415618932011E-4</v>
      </c>
      <c r="T523" s="3">
        <v>3.2771722137325397E-2</v>
      </c>
      <c r="U523" s="3">
        <v>0</v>
      </c>
      <c r="V523" s="3">
        <v>0</v>
      </c>
      <c r="W523" s="3">
        <v>4.3967362802175896E-3</v>
      </c>
      <c r="X523" s="3">
        <v>1E-3</v>
      </c>
      <c r="Y523" s="3">
        <v>0.32133740695305602</v>
      </c>
      <c r="Z523" s="3">
        <v>0.96955493612551003</v>
      </c>
    </row>
    <row r="524" spans="1:26" x14ac:dyDescent="0.4">
      <c r="A524" s="3" t="s">
        <v>1083</v>
      </c>
      <c r="B524" s="3">
        <v>1.19707148814384E-2</v>
      </c>
      <c r="C524" s="3">
        <v>0</v>
      </c>
      <c r="D524" s="3">
        <v>6.0808513340131702E-2</v>
      </c>
      <c r="E524" s="3">
        <v>0.13887118255074599</v>
      </c>
      <c r="F524" s="3">
        <v>0</v>
      </c>
      <c r="G524" s="3">
        <v>0.121482231134918</v>
      </c>
      <c r="H524" s="3">
        <v>0</v>
      </c>
      <c r="I524" s="3">
        <v>0</v>
      </c>
      <c r="J524" s="3">
        <v>7.1814453541400106E-2</v>
      </c>
      <c r="K524" s="3">
        <v>2.2429552815403899E-2</v>
      </c>
      <c r="L524" s="3">
        <v>0</v>
      </c>
      <c r="M524" s="3">
        <v>3.6831133786186798E-2</v>
      </c>
      <c r="N524" s="3">
        <v>6.9044638579491599E-2</v>
      </c>
      <c r="O524" s="3">
        <v>0.13958055812842299</v>
      </c>
      <c r="P524" s="3">
        <v>5.7522535732047998E-2</v>
      </c>
      <c r="Q524" s="3">
        <v>0.21473337167470899</v>
      </c>
      <c r="R524" s="3">
        <v>0</v>
      </c>
      <c r="S524" s="3">
        <v>0</v>
      </c>
      <c r="T524" s="3">
        <v>4.54147840205604E-2</v>
      </c>
      <c r="U524" s="3">
        <v>0</v>
      </c>
      <c r="V524" s="3">
        <v>0</v>
      </c>
      <c r="W524" s="3">
        <v>9.4963298145431807E-3</v>
      </c>
      <c r="X524" s="3">
        <v>5.5E-2</v>
      </c>
      <c r="Y524" s="3">
        <v>0.15189198842145599</v>
      </c>
      <c r="Z524" s="3">
        <v>1.0263187138171801</v>
      </c>
    </row>
    <row r="525" spans="1:26" x14ac:dyDescent="0.4">
      <c r="A525" s="3" t="s">
        <v>934</v>
      </c>
      <c r="B525" s="3">
        <v>0</v>
      </c>
      <c r="C525" s="3">
        <v>0</v>
      </c>
      <c r="D525" s="3">
        <v>7.1851016979288404E-2</v>
      </c>
      <c r="E525" s="3">
        <v>0.15813607818037501</v>
      </c>
      <c r="F525" s="3">
        <v>0</v>
      </c>
      <c r="G525" s="3">
        <v>8.8560888013804198E-2</v>
      </c>
      <c r="H525" s="3">
        <v>0</v>
      </c>
      <c r="I525" s="3">
        <v>2.4659144035993502E-3</v>
      </c>
      <c r="J525" s="3">
        <v>8.80798706729723E-3</v>
      </c>
      <c r="K525" s="3">
        <v>9.7112262509996203E-2</v>
      </c>
      <c r="L525" s="3">
        <v>0</v>
      </c>
      <c r="M525" s="3">
        <v>3.0208332158181798E-2</v>
      </c>
      <c r="N525" s="3">
        <v>0</v>
      </c>
      <c r="O525" s="3">
        <v>7.1141802956367906E-2</v>
      </c>
      <c r="P525" s="3">
        <v>5.3315495663442902E-2</v>
      </c>
      <c r="Q525" s="3">
        <v>0.331658265698411</v>
      </c>
      <c r="R525" s="3">
        <v>0</v>
      </c>
      <c r="S525" s="3">
        <v>0</v>
      </c>
      <c r="T525" s="3">
        <v>4.39099384106258E-2</v>
      </c>
      <c r="U525" s="3">
        <v>0</v>
      </c>
      <c r="V525" s="3">
        <v>0</v>
      </c>
      <c r="W525" s="3">
        <v>4.28320179586099E-2</v>
      </c>
      <c r="X525" s="3">
        <v>0</v>
      </c>
      <c r="Y525" s="3">
        <v>0.350590586503222</v>
      </c>
      <c r="Z525" s="3">
        <v>0.94154151155229204</v>
      </c>
    </row>
    <row r="526" spans="1:26" x14ac:dyDescent="0.4">
      <c r="A526" s="3" t="s">
        <v>1050</v>
      </c>
      <c r="B526" s="3">
        <v>2.36702768829084E-3</v>
      </c>
      <c r="C526" s="3">
        <v>0</v>
      </c>
      <c r="D526" s="3">
        <v>1.6991704775453101E-2</v>
      </c>
      <c r="E526" s="3">
        <v>2.7012793786558201E-2</v>
      </c>
      <c r="F526" s="3">
        <v>0</v>
      </c>
      <c r="G526" s="3">
        <v>7.91518993826415E-2</v>
      </c>
      <c r="H526" s="3">
        <v>0</v>
      </c>
      <c r="I526" s="3">
        <v>4.1234595599412401E-2</v>
      </c>
      <c r="J526" s="3">
        <v>1.60514614589022E-2</v>
      </c>
      <c r="K526" s="3">
        <v>8.5415427001639302E-2</v>
      </c>
      <c r="L526" s="3">
        <v>0</v>
      </c>
      <c r="M526" s="3">
        <v>8.2263259830667901E-2</v>
      </c>
      <c r="N526" s="3">
        <v>1.36504497499673E-2</v>
      </c>
      <c r="O526" s="3">
        <v>0</v>
      </c>
      <c r="P526" s="3">
        <v>9.7898888772187401E-2</v>
      </c>
      <c r="Q526" s="3">
        <v>0.46620644603143802</v>
      </c>
      <c r="R526" s="3">
        <v>1.6777454817371799E-3</v>
      </c>
      <c r="S526" s="3">
        <v>0</v>
      </c>
      <c r="T526" s="3">
        <v>3.0360776170757098E-2</v>
      </c>
      <c r="U526" s="3">
        <v>0</v>
      </c>
      <c r="V526" s="3">
        <v>0</v>
      </c>
      <c r="W526" s="3">
        <v>3.9717524270347901E-2</v>
      </c>
      <c r="X526" s="3">
        <v>0</v>
      </c>
      <c r="Y526" s="3">
        <v>0.357613317337306</v>
      </c>
      <c r="Z526" s="3">
        <v>0.94503212650900303</v>
      </c>
    </row>
    <row r="527" spans="1:26" x14ac:dyDescent="0.4">
      <c r="A527" s="3" t="s">
        <v>1022</v>
      </c>
      <c r="B527" s="3">
        <v>0</v>
      </c>
      <c r="C527" s="3">
        <v>0</v>
      </c>
      <c r="D527" s="3">
        <v>2.90128081807201E-2</v>
      </c>
      <c r="E527" s="3">
        <v>0.25610027332004598</v>
      </c>
      <c r="F527" s="3">
        <v>0</v>
      </c>
      <c r="G527" s="3">
        <v>9.38971033082273E-2</v>
      </c>
      <c r="H527" s="3">
        <v>6.4501421111062499E-3</v>
      </c>
      <c r="I527" s="3">
        <v>3.82869416623289E-3</v>
      </c>
      <c r="J527" s="3">
        <v>1.28124913295643E-2</v>
      </c>
      <c r="K527" s="3">
        <v>0.10457988120015201</v>
      </c>
      <c r="L527" s="3">
        <v>0</v>
      </c>
      <c r="M527" s="3">
        <v>3.1031096087775899E-2</v>
      </c>
      <c r="N527" s="3">
        <v>2.6410980128594001E-2</v>
      </c>
      <c r="O527" s="3">
        <v>0</v>
      </c>
      <c r="P527" s="3">
        <v>0.11002649452923199</v>
      </c>
      <c r="Q527" s="3">
        <v>0.249502396826388</v>
      </c>
      <c r="R527" s="3">
        <v>8.3532354840556797E-3</v>
      </c>
      <c r="S527" s="3">
        <v>0</v>
      </c>
      <c r="T527" s="3">
        <v>6.0197348723814201E-2</v>
      </c>
      <c r="U527" s="3">
        <v>0</v>
      </c>
      <c r="V527" s="3">
        <v>0</v>
      </c>
      <c r="W527" s="3">
        <v>7.7970546040914898E-3</v>
      </c>
      <c r="X527" s="3">
        <v>0</v>
      </c>
      <c r="Y527" s="3">
        <v>0.37927557450234001</v>
      </c>
      <c r="Z527" s="3">
        <v>0.931562625870202</v>
      </c>
    </row>
    <row r="528" spans="1:26" x14ac:dyDescent="0.4">
      <c r="A528" s="3" t="s">
        <v>905</v>
      </c>
      <c r="B528" s="3">
        <v>1.2365789316427201E-2</v>
      </c>
      <c r="C528" s="3">
        <v>0</v>
      </c>
      <c r="D528" s="3">
        <v>3.7041549979723601E-2</v>
      </c>
      <c r="E528" s="3">
        <v>7.5378433962524194E-2</v>
      </c>
      <c r="F528" s="3">
        <v>0</v>
      </c>
      <c r="G528" s="3">
        <v>0.20034311139378799</v>
      </c>
      <c r="H528" s="3">
        <v>1.4912909467635E-2</v>
      </c>
      <c r="I528" s="3">
        <v>0</v>
      </c>
      <c r="J528" s="3">
        <v>0</v>
      </c>
      <c r="K528" s="3">
        <v>9.1032858080170295E-2</v>
      </c>
      <c r="L528" s="3">
        <v>0</v>
      </c>
      <c r="M528" s="3">
        <v>0</v>
      </c>
      <c r="N528" s="3">
        <v>0</v>
      </c>
      <c r="O528" s="3">
        <v>5.5047488545412998E-2</v>
      </c>
      <c r="P528" s="3">
        <v>0.107974836792479</v>
      </c>
      <c r="Q528" s="3">
        <v>0.31926691607520702</v>
      </c>
      <c r="R528" s="3">
        <v>9.6395907714983894E-3</v>
      </c>
      <c r="S528" s="3">
        <v>0</v>
      </c>
      <c r="T528" s="3">
        <v>5.3874649744332703E-2</v>
      </c>
      <c r="U528" s="3">
        <v>0</v>
      </c>
      <c r="V528" s="3">
        <v>0</v>
      </c>
      <c r="W528" s="3">
        <v>2.31218658708011E-2</v>
      </c>
      <c r="X528" s="3">
        <v>0</v>
      </c>
      <c r="Y528" s="3">
        <v>0.49059100586856802</v>
      </c>
      <c r="Z528" s="3">
        <v>0.87116938716207704</v>
      </c>
    </row>
    <row r="529" spans="1:26" x14ac:dyDescent="0.4">
      <c r="A529" s="3" t="s">
        <v>491</v>
      </c>
      <c r="B529" s="3">
        <v>1.95530850226565E-2</v>
      </c>
      <c r="C529" s="3">
        <v>0</v>
      </c>
      <c r="D529" s="3">
        <v>2.9529354366525399E-3</v>
      </c>
      <c r="E529" s="3">
        <v>9.2684097777271005E-2</v>
      </c>
      <c r="F529" s="3">
        <v>0</v>
      </c>
      <c r="G529" s="3">
        <v>0.25801703636113799</v>
      </c>
      <c r="H529" s="3">
        <v>0</v>
      </c>
      <c r="I529" s="3">
        <v>2.2698731967139602E-3</v>
      </c>
      <c r="J529" s="3">
        <v>3.0218626081751101E-2</v>
      </c>
      <c r="K529" s="3">
        <v>0</v>
      </c>
      <c r="L529" s="3">
        <v>3.0354319367420099E-2</v>
      </c>
      <c r="M529" s="3">
        <v>4.1283110148331902E-3</v>
      </c>
      <c r="N529" s="3">
        <v>3.40379674240694E-2</v>
      </c>
      <c r="O529" s="3">
        <v>0</v>
      </c>
      <c r="P529" s="3">
        <v>2.0092566545318501E-2</v>
      </c>
      <c r="Q529" s="3">
        <v>0.44242077844296901</v>
      </c>
      <c r="R529" s="3">
        <v>0</v>
      </c>
      <c r="S529" s="3">
        <v>1.5993202622623E-2</v>
      </c>
      <c r="T529" s="3">
        <v>1.7312441733084E-3</v>
      </c>
      <c r="U529" s="3">
        <v>0</v>
      </c>
      <c r="V529" s="3">
        <v>0</v>
      </c>
      <c r="W529" s="3">
        <v>4.55459565332757E-2</v>
      </c>
      <c r="X529" s="3">
        <v>3.3000000000000002E-2</v>
      </c>
      <c r="Y529" s="3">
        <v>0.17117865714458599</v>
      </c>
      <c r="Z529" s="3">
        <v>1.03151894598529</v>
      </c>
    </row>
    <row r="530" spans="1:26" x14ac:dyDescent="0.4">
      <c r="A530" s="3" t="s">
        <v>502</v>
      </c>
      <c r="B530" s="3">
        <v>3.5677478610811698E-2</v>
      </c>
      <c r="C530" s="3">
        <v>0</v>
      </c>
      <c r="D530" s="3">
        <v>5.2904672630173601E-2</v>
      </c>
      <c r="E530" s="3">
        <v>0</v>
      </c>
      <c r="F530" s="3">
        <v>0</v>
      </c>
      <c r="G530" s="3">
        <v>0.15620156888155901</v>
      </c>
      <c r="H530" s="3">
        <v>0</v>
      </c>
      <c r="I530" s="3">
        <v>0</v>
      </c>
      <c r="J530" s="3">
        <v>6.6126995815811801E-2</v>
      </c>
      <c r="K530" s="3">
        <v>0</v>
      </c>
      <c r="L530" s="3">
        <v>0</v>
      </c>
      <c r="M530" s="3">
        <v>4.8036739265872597E-2</v>
      </c>
      <c r="N530" s="3">
        <v>6.7615392463196604E-3</v>
      </c>
      <c r="O530" s="3">
        <v>0.26060710563175998</v>
      </c>
      <c r="P530" s="3">
        <v>6.6310529736465604E-2</v>
      </c>
      <c r="Q530" s="3">
        <v>0.235056442104287</v>
      </c>
      <c r="R530" s="3">
        <v>0</v>
      </c>
      <c r="S530" s="3">
        <v>0</v>
      </c>
      <c r="T530" s="3">
        <v>0</v>
      </c>
      <c r="U530" s="3">
        <v>5.3352984005899502E-2</v>
      </c>
      <c r="V530" s="3">
        <v>0</v>
      </c>
      <c r="W530" s="3">
        <v>1.89639440710388E-2</v>
      </c>
      <c r="X530" s="3">
        <v>6.0000000000000097E-3</v>
      </c>
      <c r="Y530" s="3">
        <v>0.230954641031067</v>
      </c>
      <c r="Z530" s="3">
        <v>1.00680754260671</v>
      </c>
    </row>
    <row r="531" spans="1:26" x14ac:dyDescent="0.4">
      <c r="A531" s="3" t="s">
        <v>512</v>
      </c>
      <c r="B531" s="3">
        <v>3.5046438354833703E-2</v>
      </c>
      <c r="C531" s="3">
        <v>0</v>
      </c>
      <c r="D531" s="3">
        <v>1.0528902026116799E-2</v>
      </c>
      <c r="E531" s="3">
        <v>5.5270371587203902E-2</v>
      </c>
      <c r="F531" s="3">
        <v>0</v>
      </c>
      <c r="G531" s="3">
        <v>0.40073674098171103</v>
      </c>
      <c r="H531" s="3">
        <v>1.5638661256491299E-2</v>
      </c>
      <c r="I531" s="3">
        <v>0</v>
      </c>
      <c r="J531" s="3">
        <v>0</v>
      </c>
      <c r="K531" s="3">
        <v>1.27462461791514E-2</v>
      </c>
      <c r="L531" s="3">
        <v>7.8929871538933102E-3</v>
      </c>
      <c r="M531" s="3">
        <v>0</v>
      </c>
      <c r="N531" s="3">
        <v>6.0814715093063403E-2</v>
      </c>
      <c r="O531" s="3">
        <v>9.2250380726079897E-2</v>
      </c>
      <c r="P531" s="3">
        <v>6.4606203584212304E-2</v>
      </c>
      <c r="Q531" s="3">
        <v>0.19954635023259701</v>
      </c>
      <c r="R531" s="3">
        <v>0</v>
      </c>
      <c r="S531" s="3">
        <v>0</v>
      </c>
      <c r="T531" s="3">
        <v>1.5757752839550498E-2</v>
      </c>
      <c r="U531" s="3">
        <v>0</v>
      </c>
      <c r="V531" s="3">
        <v>0</v>
      </c>
      <c r="W531" s="3">
        <v>2.9164249985095501E-2</v>
      </c>
      <c r="X531" s="3">
        <v>0</v>
      </c>
      <c r="Y531" s="3">
        <v>0.37194986654427897</v>
      </c>
      <c r="Z531" s="3">
        <v>0.93134211049903104</v>
      </c>
    </row>
    <row r="532" spans="1:26" x14ac:dyDescent="0.4">
      <c r="A532" s="3" t="s">
        <v>521</v>
      </c>
      <c r="B532" s="3">
        <v>4.3450473421059899E-2</v>
      </c>
      <c r="C532" s="3">
        <v>0</v>
      </c>
      <c r="D532" s="3">
        <v>7.4520703639969293E-2</v>
      </c>
      <c r="E532" s="3">
        <v>0</v>
      </c>
      <c r="F532" s="3">
        <v>0</v>
      </c>
      <c r="G532" s="3">
        <v>0.20466218478102599</v>
      </c>
      <c r="H532" s="3">
        <v>0</v>
      </c>
      <c r="I532" s="3">
        <v>0</v>
      </c>
      <c r="J532" s="3">
        <v>3.1404107027717398E-2</v>
      </c>
      <c r="K532" s="3">
        <v>2.4279838259950001E-2</v>
      </c>
      <c r="L532" s="3">
        <v>8.9013925023715603E-3</v>
      </c>
      <c r="M532" s="3">
        <v>0</v>
      </c>
      <c r="N532" s="3">
        <v>0</v>
      </c>
      <c r="O532" s="3">
        <v>0.166954325712171</v>
      </c>
      <c r="P532" s="3">
        <v>5.3904486116556502E-2</v>
      </c>
      <c r="Q532" s="3">
        <v>0.34644769515741503</v>
      </c>
      <c r="R532" s="3">
        <v>0</v>
      </c>
      <c r="S532" s="3">
        <v>0</v>
      </c>
      <c r="T532" s="3">
        <v>3.4876099244820699E-2</v>
      </c>
      <c r="U532" s="3">
        <v>0</v>
      </c>
      <c r="V532" s="3">
        <v>0</v>
      </c>
      <c r="W532" s="3">
        <v>1.0598694136942199E-2</v>
      </c>
      <c r="X532" s="3">
        <v>2E-3</v>
      </c>
      <c r="Y532" s="3">
        <v>0.27171296766252601</v>
      </c>
      <c r="Z532" s="3">
        <v>0.98022621414087197</v>
      </c>
    </row>
    <row r="533" spans="1:26" x14ac:dyDescent="0.4">
      <c r="A533" s="3" t="s">
        <v>531</v>
      </c>
      <c r="B533" s="3">
        <v>0</v>
      </c>
      <c r="C533" s="3">
        <v>1.77975102203301E-2</v>
      </c>
      <c r="D533" s="3">
        <v>4.2723130670058403E-2</v>
      </c>
      <c r="E533" s="3">
        <v>0.111673391441297</v>
      </c>
      <c r="F533" s="3">
        <v>0</v>
      </c>
      <c r="G533" s="3">
        <v>0.28415097589124499</v>
      </c>
      <c r="H533" s="3">
        <v>0</v>
      </c>
      <c r="I533" s="3">
        <v>0</v>
      </c>
      <c r="J533" s="3">
        <v>0</v>
      </c>
      <c r="K533" s="3">
        <v>5.67374445988671E-2</v>
      </c>
      <c r="L533" s="3">
        <v>0</v>
      </c>
      <c r="M533" s="3">
        <v>0</v>
      </c>
      <c r="N533" s="3">
        <v>4.4113890221350101E-2</v>
      </c>
      <c r="O533" s="3">
        <v>0</v>
      </c>
      <c r="P533" s="3">
        <v>7.6175593771716496E-2</v>
      </c>
      <c r="Q533" s="3">
        <v>0.29158154006669901</v>
      </c>
      <c r="R533" s="3">
        <v>0</v>
      </c>
      <c r="S533" s="3">
        <v>1.19613636523484E-3</v>
      </c>
      <c r="T533" s="3">
        <v>3.9722624586585202E-2</v>
      </c>
      <c r="U533" s="3">
        <v>0</v>
      </c>
      <c r="V533" s="3">
        <v>0</v>
      </c>
      <c r="W533" s="3">
        <v>3.41277621666169E-2</v>
      </c>
      <c r="X533" s="3">
        <v>0.03</v>
      </c>
      <c r="Y533" s="3">
        <v>0.172771652303331</v>
      </c>
      <c r="Z533" s="3">
        <v>1.02145638219421</v>
      </c>
    </row>
    <row r="534" spans="1:26" x14ac:dyDescent="0.4">
      <c r="A534" s="3" t="s">
        <v>541</v>
      </c>
      <c r="B534" s="3">
        <v>0</v>
      </c>
      <c r="C534" s="3">
        <v>0</v>
      </c>
      <c r="D534" s="3">
        <v>4.1344417848432798E-2</v>
      </c>
      <c r="E534" s="3">
        <v>0.14033204062323901</v>
      </c>
      <c r="F534" s="3">
        <v>0</v>
      </c>
      <c r="G534" s="3">
        <v>0.29816513757386998</v>
      </c>
      <c r="H534" s="3">
        <v>0</v>
      </c>
      <c r="I534" s="3">
        <v>0</v>
      </c>
      <c r="J534" s="3">
        <v>5.0053669137965703E-3</v>
      </c>
      <c r="K534" s="3">
        <v>0.124227936689737</v>
      </c>
      <c r="L534" s="3">
        <v>0</v>
      </c>
      <c r="M534" s="3">
        <v>0</v>
      </c>
      <c r="N534" s="3">
        <v>3.4230250557441798E-2</v>
      </c>
      <c r="O534" s="3">
        <v>0</v>
      </c>
      <c r="P534" s="3">
        <v>8.08954310567256E-2</v>
      </c>
      <c r="Q534" s="3">
        <v>0.24453349254953299</v>
      </c>
      <c r="R534" s="3">
        <v>1.5488968862653199E-3</v>
      </c>
      <c r="S534" s="3">
        <v>0</v>
      </c>
      <c r="T534" s="3">
        <v>2.8884484490921101E-2</v>
      </c>
      <c r="U534" s="3">
        <v>0</v>
      </c>
      <c r="V534" s="3">
        <v>0</v>
      </c>
      <c r="W534" s="3">
        <v>8.3254481003800201E-4</v>
      </c>
      <c r="X534" s="3">
        <v>0</v>
      </c>
      <c r="Y534" s="3">
        <v>0.35688245738188101</v>
      </c>
      <c r="Z534" s="3">
        <v>0.94193982566301604</v>
      </c>
    </row>
    <row r="535" spans="1:26" x14ac:dyDescent="0.4">
      <c r="A535" s="3" t="s">
        <v>542</v>
      </c>
      <c r="B535" s="3">
        <v>0</v>
      </c>
      <c r="C535" s="3">
        <v>0</v>
      </c>
      <c r="D535" s="3">
        <v>7.5078713126823404E-2</v>
      </c>
      <c r="E535" s="3">
        <v>0.15287423588333299</v>
      </c>
      <c r="F535" s="3">
        <v>0</v>
      </c>
      <c r="G535" s="3">
        <v>0.27260532615167499</v>
      </c>
      <c r="H535" s="3">
        <v>0</v>
      </c>
      <c r="I535" s="3">
        <v>0</v>
      </c>
      <c r="J535" s="3">
        <v>0</v>
      </c>
      <c r="K535" s="3">
        <v>4.5098301581792399E-2</v>
      </c>
      <c r="L535" s="3">
        <v>0</v>
      </c>
      <c r="M535" s="3">
        <v>4.6884914801802397E-3</v>
      </c>
      <c r="N535" s="3">
        <v>0.125313913086637</v>
      </c>
      <c r="O535" s="3">
        <v>0</v>
      </c>
      <c r="P535" s="3">
        <v>6.9556415717206097E-2</v>
      </c>
      <c r="Q535" s="3">
        <v>0.208838296273924</v>
      </c>
      <c r="R535" s="3">
        <v>3.6578841649537202E-4</v>
      </c>
      <c r="S535" s="3">
        <v>0</v>
      </c>
      <c r="T535" s="3">
        <v>4.5580518281933699E-2</v>
      </c>
      <c r="U535" s="3">
        <v>0</v>
      </c>
      <c r="V535" s="3">
        <v>0</v>
      </c>
      <c r="W535" s="3">
        <v>0</v>
      </c>
      <c r="X535" s="3">
        <v>1E-3</v>
      </c>
      <c r="Y535" s="3">
        <v>0.32384997338111499</v>
      </c>
      <c r="Z535" s="3">
        <v>0.95210490993818497</v>
      </c>
    </row>
    <row r="536" spans="1:26" x14ac:dyDescent="0.4">
      <c r="A536" s="3" t="s">
        <v>543</v>
      </c>
      <c r="B536" s="3">
        <v>0</v>
      </c>
      <c r="C536" s="3">
        <v>0</v>
      </c>
      <c r="D536" s="3">
        <v>5.9997641487301002E-2</v>
      </c>
      <c r="E536" s="3">
        <v>0.117094666003469</v>
      </c>
      <c r="F536" s="3">
        <v>0</v>
      </c>
      <c r="G536" s="3">
        <v>0.12500124502342599</v>
      </c>
      <c r="H536" s="3">
        <v>0</v>
      </c>
      <c r="I536" s="3">
        <v>0</v>
      </c>
      <c r="J536" s="3">
        <v>5.13936248343154E-2</v>
      </c>
      <c r="K536" s="3">
        <v>1.3257419132213099E-2</v>
      </c>
      <c r="L536" s="3">
        <v>0</v>
      </c>
      <c r="M536" s="3">
        <v>5.5571116876788701E-2</v>
      </c>
      <c r="N536" s="3">
        <v>4.71857564089967E-2</v>
      </c>
      <c r="O536" s="3">
        <v>0</v>
      </c>
      <c r="P536" s="3">
        <v>3.8018824398060397E-2</v>
      </c>
      <c r="Q536" s="3">
        <v>0.37119306213866998</v>
      </c>
      <c r="R536" s="3">
        <v>0</v>
      </c>
      <c r="S536" s="3">
        <v>0</v>
      </c>
      <c r="T536" s="3">
        <v>7.0029181206951396E-2</v>
      </c>
      <c r="U536" s="3">
        <v>0</v>
      </c>
      <c r="V536" s="3">
        <v>0</v>
      </c>
      <c r="W536" s="3">
        <v>5.1257462489808801E-2</v>
      </c>
      <c r="X536" s="3">
        <v>0.34399999999999997</v>
      </c>
      <c r="Y536" s="3">
        <v>6.0853549161457202E-2</v>
      </c>
      <c r="Z536" s="3">
        <v>1.0653785129894799</v>
      </c>
    </row>
    <row r="537" spans="1:26" x14ac:dyDescent="0.4">
      <c r="A537" s="3" t="s">
        <v>544</v>
      </c>
      <c r="B537" s="3">
        <v>5.0790823375210497E-3</v>
      </c>
      <c r="C537" s="3">
        <v>0</v>
      </c>
      <c r="D537" s="3">
        <v>9.2689776490498699E-2</v>
      </c>
      <c r="E537" s="3">
        <v>0.140990591069455</v>
      </c>
      <c r="F537" s="3">
        <v>0</v>
      </c>
      <c r="G537" s="3">
        <v>0.12812112872584899</v>
      </c>
      <c r="H537" s="3">
        <v>0</v>
      </c>
      <c r="I537" s="3">
        <v>1.7975708382700298E-2</v>
      </c>
      <c r="J537" s="3">
        <v>2.5429362489317198E-2</v>
      </c>
      <c r="K537" s="3">
        <v>0.112311225323408</v>
      </c>
      <c r="L537" s="3">
        <v>0</v>
      </c>
      <c r="M537" s="3">
        <v>0.105454935743323</v>
      </c>
      <c r="N537" s="3">
        <v>0</v>
      </c>
      <c r="O537" s="3">
        <v>0</v>
      </c>
      <c r="P537" s="3">
        <v>0.133301391072051</v>
      </c>
      <c r="Q537" s="3">
        <v>0.123615416625389</v>
      </c>
      <c r="R537" s="3">
        <v>2.40968596209792E-2</v>
      </c>
      <c r="S537" s="3">
        <v>0</v>
      </c>
      <c r="T537" s="3">
        <v>9.0934522119508795E-2</v>
      </c>
      <c r="U537" s="3">
        <v>0</v>
      </c>
      <c r="V537" s="3">
        <v>0</v>
      </c>
      <c r="W537" s="3">
        <v>0</v>
      </c>
      <c r="X537" s="3">
        <v>5.0000000000000001E-3</v>
      </c>
      <c r="Y537" s="3">
        <v>0.240675149408935</v>
      </c>
      <c r="Z537" s="3">
        <v>1.0055548561423899</v>
      </c>
    </row>
    <row r="538" spans="1:26" x14ac:dyDescent="0.4">
      <c r="A538" s="3" t="s">
        <v>493</v>
      </c>
      <c r="B538" s="3">
        <v>3.1100796007799401E-3</v>
      </c>
      <c r="C538" s="3">
        <v>0</v>
      </c>
      <c r="D538" s="3">
        <v>0.110592329754039</v>
      </c>
      <c r="E538" s="3">
        <v>9.9945323493899497E-3</v>
      </c>
      <c r="F538" s="3">
        <v>0</v>
      </c>
      <c r="G538" s="3">
        <v>0.19574373843482001</v>
      </c>
      <c r="H538" s="3">
        <v>1.0972385996322101E-2</v>
      </c>
      <c r="I538" s="3">
        <v>2.5331399134834301E-2</v>
      </c>
      <c r="J538" s="3">
        <v>2.18627542619463E-2</v>
      </c>
      <c r="K538" s="3">
        <v>0</v>
      </c>
      <c r="L538" s="3">
        <v>1.0196743437568901E-3</v>
      </c>
      <c r="M538" s="4">
        <v>8.5386851534253993E-6</v>
      </c>
      <c r="N538" s="3">
        <v>0.126779567039076</v>
      </c>
      <c r="O538" s="3">
        <v>0</v>
      </c>
      <c r="P538" s="3">
        <v>0.102525474671555</v>
      </c>
      <c r="Q538" s="3">
        <v>0.271932976925716</v>
      </c>
      <c r="R538" s="3">
        <v>1.6826994759729499E-2</v>
      </c>
      <c r="S538" s="3">
        <v>0</v>
      </c>
      <c r="T538" s="3">
        <v>2.8956687410798099E-2</v>
      </c>
      <c r="U538" s="3">
        <v>0</v>
      </c>
      <c r="V538" s="3">
        <v>0</v>
      </c>
      <c r="W538" s="3">
        <v>7.4342866632084295E-2</v>
      </c>
      <c r="X538" s="3">
        <v>0</v>
      </c>
      <c r="Y538" s="3">
        <v>0.36214818319448899</v>
      </c>
      <c r="Z538" s="3">
        <v>0.93340662006007102</v>
      </c>
    </row>
    <row r="539" spans="1:26" x14ac:dyDescent="0.4">
      <c r="A539" s="3" t="s">
        <v>494</v>
      </c>
      <c r="B539" s="3">
        <v>4.8797695038886096E-3</v>
      </c>
      <c r="C539" s="3">
        <v>0</v>
      </c>
      <c r="D539" s="3">
        <v>0.120522501189281</v>
      </c>
      <c r="E539" s="3">
        <v>7.19319497242044E-2</v>
      </c>
      <c r="F539" s="3">
        <v>0</v>
      </c>
      <c r="G539" s="3">
        <v>0.13853574709608599</v>
      </c>
      <c r="H539" s="3">
        <v>0</v>
      </c>
      <c r="I539" s="3">
        <v>0</v>
      </c>
      <c r="J539" s="3">
        <v>2.2317614140482601E-2</v>
      </c>
      <c r="K539" s="3">
        <v>6.9881538243454194E-2</v>
      </c>
      <c r="L539" s="3">
        <v>0</v>
      </c>
      <c r="M539" s="3">
        <v>0</v>
      </c>
      <c r="N539" s="3">
        <v>0</v>
      </c>
      <c r="O539" s="3">
        <v>3.7982271331765301E-2</v>
      </c>
      <c r="P539" s="3">
        <v>3.9961234612219697E-2</v>
      </c>
      <c r="Q539" s="3">
        <v>0.40887558619639702</v>
      </c>
      <c r="R539" s="3">
        <v>0</v>
      </c>
      <c r="S539" s="3">
        <v>0</v>
      </c>
      <c r="T539" s="3">
        <v>2.7417591800217699E-2</v>
      </c>
      <c r="U539" s="3">
        <v>0</v>
      </c>
      <c r="V539" s="3">
        <v>0</v>
      </c>
      <c r="W539" s="3">
        <v>5.7694196162004198E-2</v>
      </c>
      <c r="X539" s="3">
        <v>1E-3</v>
      </c>
      <c r="Y539" s="3">
        <v>0.32724384796460299</v>
      </c>
      <c r="Z539" s="3">
        <v>0.95079609670257603</v>
      </c>
    </row>
    <row r="540" spans="1:26" x14ac:dyDescent="0.4">
      <c r="A540" s="3" t="s">
        <v>495</v>
      </c>
      <c r="B540" s="3">
        <v>0</v>
      </c>
      <c r="C540" s="3">
        <v>0</v>
      </c>
      <c r="D540" s="3">
        <v>5.3261937901244803E-2</v>
      </c>
      <c r="E540" s="3">
        <v>0.37369925262576997</v>
      </c>
      <c r="F540" s="3">
        <v>0</v>
      </c>
      <c r="G540" s="3">
        <v>4.39163695934058E-2</v>
      </c>
      <c r="H540" s="3">
        <v>0</v>
      </c>
      <c r="I540" s="3">
        <v>6.5437493602171604E-2</v>
      </c>
      <c r="J540" s="3">
        <v>6.6495055797087099E-3</v>
      </c>
      <c r="K540" s="3">
        <v>8.4618226410997199E-2</v>
      </c>
      <c r="L540" s="3">
        <v>0</v>
      </c>
      <c r="M540" s="3">
        <v>9.6834207341700507E-2</v>
      </c>
      <c r="N540" s="3">
        <v>0</v>
      </c>
      <c r="O540" s="3">
        <v>9.4431627440602402E-3</v>
      </c>
      <c r="P540" s="3">
        <v>8.1536327841866998E-2</v>
      </c>
      <c r="Q540" s="3">
        <v>9.3590136180852004E-2</v>
      </c>
      <c r="R540" s="3">
        <v>0</v>
      </c>
      <c r="S540" s="3">
        <v>5.2637314455593602E-2</v>
      </c>
      <c r="T540" s="3">
        <v>2.8650351297152599E-2</v>
      </c>
      <c r="U540" s="3">
        <v>0</v>
      </c>
      <c r="V540" s="3">
        <v>0</v>
      </c>
      <c r="W540" s="3">
        <v>9.7257144254755002E-3</v>
      </c>
      <c r="X540" s="3">
        <v>0.105</v>
      </c>
      <c r="Y540" s="3">
        <v>0.118344175891508</v>
      </c>
      <c r="Z540" s="3">
        <v>1.0926229832779999</v>
      </c>
    </row>
    <row r="541" spans="1:26" x14ac:dyDescent="0.4">
      <c r="A541" s="3" t="s">
        <v>496</v>
      </c>
      <c r="B541" s="3">
        <v>3.1234192194383399E-2</v>
      </c>
      <c r="C541" s="3">
        <v>0</v>
      </c>
      <c r="D541" s="3">
        <v>5.34639241152879E-2</v>
      </c>
      <c r="E541" s="3">
        <v>0.214654529665012</v>
      </c>
      <c r="F541" s="3">
        <v>0</v>
      </c>
      <c r="G541" s="3">
        <v>0.18370814970205701</v>
      </c>
      <c r="H541" s="3">
        <v>0</v>
      </c>
      <c r="I541" s="3">
        <v>0</v>
      </c>
      <c r="J541" s="3">
        <v>0.106683696440165</v>
      </c>
      <c r="K541" s="3">
        <v>0</v>
      </c>
      <c r="L541" s="3">
        <v>0</v>
      </c>
      <c r="M541" s="3">
        <v>5.40755304954482E-2</v>
      </c>
      <c r="N541" s="3">
        <v>5.0667061521949101E-2</v>
      </c>
      <c r="O541" s="3">
        <v>6.1313804634018199E-2</v>
      </c>
      <c r="P541" s="3">
        <v>4.1207939854032601E-2</v>
      </c>
      <c r="Q541" s="3">
        <v>0.112230287110497</v>
      </c>
      <c r="R541" s="3">
        <v>0</v>
      </c>
      <c r="S541" s="3">
        <v>1.2115055121532301E-3</v>
      </c>
      <c r="T541" s="3">
        <v>3.00249977845762E-2</v>
      </c>
      <c r="U541" s="3">
        <v>0</v>
      </c>
      <c r="V541" s="3">
        <v>0</v>
      </c>
      <c r="W541" s="3">
        <v>5.9524380970420399E-2</v>
      </c>
      <c r="X541" s="3">
        <v>0.28499999999999998</v>
      </c>
      <c r="Y541" s="3">
        <v>7.0852017389473901E-2</v>
      </c>
      <c r="Z541" s="3">
        <v>1.0690941062695301</v>
      </c>
    </row>
    <row r="542" spans="1:26" x14ac:dyDescent="0.4">
      <c r="A542" s="3" t="s">
        <v>497</v>
      </c>
      <c r="B542" s="3">
        <v>0.15460343895350001</v>
      </c>
      <c r="C542" s="3">
        <v>0</v>
      </c>
      <c r="D542" s="3">
        <v>1.7329995081135498E-2</v>
      </c>
      <c r="E542" s="3">
        <v>0</v>
      </c>
      <c r="F542" s="3">
        <v>0</v>
      </c>
      <c r="G542" s="3">
        <v>0.436236962000289</v>
      </c>
      <c r="H542" s="3">
        <v>0</v>
      </c>
      <c r="I542" s="3">
        <v>7.3992986554994302E-3</v>
      </c>
      <c r="J542" s="3">
        <v>4.4698451718989701E-2</v>
      </c>
      <c r="K542" s="3">
        <v>0</v>
      </c>
      <c r="L542" s="3">
        <v>2.46705806129125E-2</v>
      </c>
      <c r="M542" s="3">
        <v>2.7601219009811599E-2</v>
      </c>
      <c r="N542" s="3">
        <v>1.0495207347465001E-2</v>
      </c>
      <c r="O542" s="3">
        <v>8.0077657664950896E-3</v>
      </c>
      <c r="P542" s="3">
        <v>0</v>
      </c>
      <c r="Q542" s="3">
        <v>7.3078227098821794E-2</v>
      </c>
      <c r="R542" s="3">
        <v>0</v>
      </c>
      <c r="S542" s="3">
        <v>1.16570711848297E-2</v>
      </c>
      <c r="T542" s="3">
        <v>0.131212824872149</v>
      </c>
      <c r="U542" s="3">
        <v>0</v>
      </c>
      <c r="V542" s="3">
        <v>0</v>
      </c>
      <c r="W542" s="3">
        <v>5.3008957698102099E-2</v>
      </c>
      <c r="X542" s="3">
        <v>0.62</v>
      </c>
      <c r="Y542" s="3">
        <v>2.3419773430159899E-2</v>
      </c>
      <c r="Z542" s="3">
        <v>1.0897460777949</v>
      </c>
    </row>
    <row r="543" spans="1:26" x14ac:dyDescent="0.4">
      <c r="A543" s="3" t="s">
        <v>498</v>
      </c>
      <c r="B543" s="3">
        <v>0</v>
      </c>
      <c r="C543" s="3">
        <v>1.8091580501436999E-3</v>
      </c>
      <c r="D543" s="3">
        <v>8.4417333606570902E-2</v>
      </c>
      <c r="E543" s="3">
        <v>0.435579653393532</v>
      </c>
      <c r="F543" s="3">
        <v>0</v>
      </c>
      <c r="G543" s="3">
        <v>0</v>
      </c>
      <c r="H543" s="3">
        <v>0</v>
      </c>
      <c r="I543" s="3">
        <v>2.5177422140961098E-2</v>
      </c>
      <c r="J543" s="3">
        <v>3.1596718536808198E-2</v>
      </c>
      <c r="K543" s="3">
        <v>9.29503637402012E-2</v>
      </c>
      <c r="L543" s="3">
        <v>0</v>
      </c>
      <c r="M543" s="3">
        <v>4.91703586141101E-2</v>
      </c>
      <c r="N543" s="3">
        <v>0</v>
      </c>
      <c r="O543" s="3">
        <v>0</v>
      </c>
      <c r="P543" s="3">
        <v>4.8674297315425399E-2</v>
      </c>
      <c r="Q543" s="3">
        <v>0.216732510884073</v>
      </c>
      <c r="R543" s="3">
        <v>0</v>
      </c>
      <c r="S543" s="3">
        <v>0</v>
      </c>
      <c r="T543" s="3">
        <v>1.3892183718174101E-2</v>
      </c>
      <c r="U543" s="3">
        <v>0</v>
      </c>
      <c r="V543" s="3">
        <v>0</v>
      </c>
      <c r="W543" s="3">
        <v>0</v>
      </c>
      <c r="X543" s="3">
        <v>0</v>
      </c>
      <c r="Y543" s="3">
        <v>0.522631480619699</v>
      </c>
      <c r="Z543" s="3">
        <v>0.85202569854019095</v>
      </c>
    </row>
    <row r="544" spans="1:26" x14ac:dyDescent="0.4">
      <c r="A544" s="3" t="s">
        <v>499</v>
      </c>
      <c r="B544" s="3">
        <v>5.8422400355681303E-3</v>
      </c>
      <c r="C544" s="3">
        <v>0</v>
      </c>
      <c r="D544" s="3">
        <v>9.2650353344935599E-2</v>
      </c>
      <c r="E544" s="3">
        <v>0.33308497802769899</v>
      </c>
      <c r="F544" s="3">
        <v>0</v>
      </c>
      <c r="G544" s="3">
        <v>9.0571098574395201E-2</v>
      </c>
      <c r="H544" s="3">
        <v>0</v>
      </c>
      <c r="I544" s="3">
        <v>0</v>
      </c>
      <c r="J544" s="3">
        <v>1.13358735872745E-2</v>
      </c>
      <c r="K544" s="3">
        <v>8.0033932558836507E-2</v>
      </c>
      <c r="L544" s="3">
        <v>0</v>
      </c>
      <c r="M544" s="3">
        <v>8.2142180323845404E-2</v>
      </c>
      <c r="N544" s="3">
        <v>5.3948063762598495E-4</v>
      </c>
      <c r="O544" s="3">
        <v>4.2028322339132803E-3</v>
      </c>
      <c r="P544" s="3">
        <v>9.8036525986071696E-2</v>
      </c>
      <c r="Q544" s="3">
        <v>8.1956135360286897E-2</v>
      </c>
      <c r="R544" s="3">
        <v>5.36686405142155E-3</v>
      </c>
      <c r="S544" s="3">
        <v>0</v>
      </c>
      <c r="T544" s="3">
        <v>0.114237505278126</v>
      </c>
      <c r="U544" s="3">
        <v>0</v>
      </c>
      <c r="V544" s="3">
        <v>0</v>
      </c>
      <c r="W544" s="3">
        <v>0</v>
      </c>
      <c r="X544" s="3">
        <v>1E-3</v>
      </c>
      <c r="Y544" s="3">
        <v>0.29964979417009002</v>
      </c>
      <c r="Z544" s="3">
        <v>0.98119538697195396</v>
      </c>
    </row>
    <row r="545" spans="1:26" x14ac:dyDescent="0.4">
      <c r="A545" s="3" t="s">
        <v>500</v>
      </c>
      <c r="B545" s="3">
        <v>3.1725915930491001E-3</v>
      </c>
      <c r="C545" s="3">
        <v>0</v>
      </c>
      <c r="D545" s="3">
        <v>7.3292873274630202E-2</v>
      </c>
      <c r="E545" s="3">
        <v>0.29401649245115502</v>
      </c>
      <c r="F545" s="3">
        <v>0</v>
      </c>
      <c r="G545" s="3">
        <v>0.20254926705685999</v>
      </c>
      <c r="H545" s="3">
        <v>0</v>
      </c>
      <c r="I545" s="3">
        <v>1.9103943650132099E-2</v>
      </c>
      <c r="J545" s="3">
        <v>1.7213841528620599E-2</v>
      </c>
      <c r="K545" s="3">
        <v>5.2359665480209601E-2</v>
      </c>
      <c r="L545" s="3">
        <v>0</v>
      </c>
      <c r="M545" s="3">
        <v>2.4258776326676699E-2</v>
      </c>
      <c r="N545" s="3">
        <v>0</v>
      </c>
      <c r="O545" s="3">
        <v>0</v>
      </c>
      <c r="P545" s="3">
        <v>9.4215340139460896E-2</v>
      </c>
      <c r="Q545" s="3">
        <v>0.13882908560142901</v>
      </c>
      <c r="R545" s="3">
        <v>1.05309966816945E-2</v>
      </c>
      <c r="S545" s="3">
        <v>0</v>
      </c>
      <c r="T545" s="3">
        <v>6.6688607173225306E-2</v>
      </c>
      <c r="U545" s="3">
        <v>0</v>
      </c>
      <c r="V545" s="3">
        <v>0</v>
      </c>
      <c r="W545" s="3">
        <v>3.76851904285776E-3</v>
      </c>
      <c r="X545" s="3">
        <v>0</v>
      </c>
      <c r="Y545" s="3">
        <v>0.51663972738717001</v>
      </c>
      <c r="Z545" s="3">
        <v>0.85545974930956503</v>
      </c>
    </row>
    <row r="546" spans="1:26" x14ac:dyDescent="0.4">
      <c r="A546" s="3" t="s">
        <v>501</v>
      </c>
      <c r="B546" s="3">
        <v>1.5869101965623099E-2</v>
      </c>
      <c r="C546" s="3">
        <v>0</v>
      </c>
      <c r="D546" s="3">
        <v>0</v>
      </c>
      <c r="E546" s="3">
        <v>0.24497072310023901</v>
      </c>
      <c r="F546" s="3">
        <v>0</v>
      </c>
      <c r="G546" s="3">
        <v>4.2156176304309102E-2</v>
      </c>
      <c r="H546" s="3">
        <v>2.2597606012412699E-2</v>
      </c>
      <c r="I546" s="3">
        <v>5.4890873373965102E-3</v>
      </c>
      <c r="J546" s="3">
        <v>1.4183654774823E-3</v>
      </c>
      <c r="K546" s="3">
        <v>8.4035975898137993E-2</v>
      </c>
      <c r="L546" s="3">
        <v>0</v>
      </c>
      <c r="M546" s="3">
        <v>0</v>
      </c>
      <c r="N546" s="3">
        <v>0</v>
      </c>
      <c r="O546" s="3">
        <v>0.100208489767123</v>
      </c>
      <c r="P546" s="3">
        <v>4.2741826013504701E-2</v>
      </c>
      <c r="Q546" s="3">
        <v>0.38193659162171001</v>
      </c>
      <c r="R546" s="3">
        <v>1.3795706312831099E-2</v>
      </c>
      <c r="S546" s="3">
        <v>0</v>
      </c>
      <c r="T546" s="3">
        <v>2.3100697178825801E-2</v>
      </c>
      <c r="U546" s="3">
        <v>0</v>
      </c>
      <c r="V546" s="3">
        <v>2.33278950975996E-3</v>
      </c>
      <c r="W546" s="3">
        <v>1.93468635006444E-2</v>
      </c>
      <c r="X546" s="3">
        <v>0</v>
      </c>
      <c r="Y546" s="3">
        <v>0.48501561323581999</v>
      </c>
      <c r="Z546" s="3">
        <v>0.87365760201156595</v>
      </c>
    </row>
    <row r="547" spans="1:26" x14ac:dyDescent="0.4">
      <c r="A547" s="3" t="s">
        <v>503</v>
      </c>
      <c r="B547" s="3">
        <v>0</v>
      </c>
      <c r="C547" s="3">
        <v>0</v>
      </c>
      <c r="D547" s="3">
        <v>1.78096393574372E-2</v>
      </c>
      <c r="E547" s="3">
        <v>1.76958935701532E-2</v>
      </c>
      <c r="F547" s="3">
        <v>0</v>
      </c>
      <c r="G547" s="3">
        <v>0.119462083553844</v>
      </c>
      <c r="H547" s="3">
        <v>0</v>
      </c>
      <c r="I547" s="3">
        <v>0</v>
      </c>
      <c r="J547" s="3">
        <v>1.2688966091936701E-2</v>
      </c>
      <c r="K547" s="3">
        <v>9.6197124063743707E-3</v>
      </c>
      <c r="L547" s="3">
        <v>0</v>
      </c>
      <c r="M547" s="3">
        <v>4.8395871749071499E-2</v>
      </c>
      <c r="N547" s="3">
        <v>2.2263202323633598E-2</v>
      </c>
      <c r="O547" s="3">
        <v>1.3047739562296099E-2</v>
      </c>
      <c r="P547" s="3">
        <v>4.2685788685461301E-2</v>
      </c>
      <c r="Q547" s="3">
        <v>0.56663959647030004</v>
      </c>
      <c r="R547" s="3">
        <v>1.9887932997820399E-3</v>
      </c>
      <c r="S547" s="3">
        <v>0</v>
      </c>
      <c r="T547" s="3">
        <v>0.122629898941628</v>
      </c>
      <c r="U547" s="3">
        <v>0</v>
      </c>
      <c r="V547" s="3">
        <v>2.45613278103512E-3</v>
      </c>
      <c r="W547" s="3">
        <v>2.6166812070474899E-3</v>
      </c>
      <c r="X547" s="3">
        <v>7.0000000000000097E-3</v>
      </c>
      <c r="Y547" s="3">
        <v>0.21766690431789501</v>
      </c>
      <c r="Z547" s="3">
        <v>1.0193232258788201</v>
      </c>
    </row>
    <row r="548" spans="1:26" x14ac:dyDescent="0.4">
      <c r="A548" s="3" t="s">
        <v>504</v>
      </c>
      <c r="B548" s="3">
        <v>0</v>
      </c>
      <c r="C548" s="3">
        <v>0</v>
      </c>
      <c r="D548" s="3">
        <v>1.2319153640793499E-2</v>
      </c>
      <c r="E548" s="3">
        <v>0.37195773890047501</v>
      </c>
      <c r="F548" s="3">
        <v>0</v>
      </c>
      <c r="G548" s="3">
        <v>4.1937851969143999E-2</v>
      </c>
      <c r="H548" s="3">
        <v>3.15564805820306E-3</v>
      </c>
      <c r="I548" s="3">
        <v>4.0318861683464697E-3</v>
      </c>
      <c r="J548" s="3">
        <v>0</v>
      </c>
      <c r="K548" s="3">
        <v>7.85718155817412E-2</v>
      </c>
      <c r="L548" s="3">
        <v>0</v>
      </c>
      <c r="M548" s="3">
        <v>0.11462564844996</v>
      </c>
      <c r="N548" s="3">
        <v>6.0284892736599703E-3</v>
      </c>
      <c r="O548" s="3">
        <v>0</v>
      </c>
      <c r="P548" s="3">
        <v>0.16500526497363399</v>
      </c>
      <c r="Q548" s="3">
        <v>0.16208092777309699</v>
      </c>
      <c r="R548" s="3">
        <v>7.2686016786315099E-3</v>
      </c>
      <c r="S548" s="3">
        <v>0</v>
      </c>
      <c r="T548" s="3">
        <v>3.3016973532314003E-2</v>
      </c>
      <c r="U548" s="3">
        <v>0</v>
      </c>
      <c r="V548" s="3">
        <v>0</v>
      </c>
      <c r="W548" s="3">
        <v>0</v>
      </c>
      <c r="X548" s="3">
        <v>0</v>
      </c>
      <c r="Y548" s="3">
        <v>0.407735104035445</v>
      </c>
      <c r="Z548" s="3">
        <v>0.935904307254254</v>
      </c>
    </row>
    <row r="549" spans="1:26" x14ac:dyDescent="0.4">
      <c r="A549" s="3" t="s">
        <v>505</v>
      </c>
      <c r="B549" s="3">
        <v>3.9124949176739997E-2</v>
      </c>
      <c r="C549" s="3">
        <v>0</v>
      </c>
      <c r="D549" s="3">
        <v>7.4103401187419496E-2</v>
      </c>
      <c r="E549" s="3">
        <v>1.91737578275443E-2</v>
      </c>
      <c r="F549" s="3">
        <v>0</v>
      </c>
      <c r="G549" s="3">
        <v>0.232240205292951</v>
      </c>
      <c r="H549" s="3">
        <v>5.3937136180307503E-3</v>
      </c>
      <c r="I549" s="3">
        <v>0</v>
      </c>
      <c r="J549" s="3">
        <v>7.2150699865807097E-3</v>
      </c>
      <c r="K549" s="3">
        <v>3.2023832185157003E-2</v>
      </c>
      <c r="L549" s="3">
        <v>0</v>
      </c>
      <c r="M549" s="3">
        <v>1.6968705049366099E-2</v>
      </c>
      <c r="N549" s="3">
        <v>0</v>
      </c>
      <c r="O549" s="3">
        <v>0</v>
      </c>
      <c r="P549" s="3">
        <v>4.8256631945942603E-2</v>
      </c>
      <c r="Q549" s="3">
        <v>0.36635264431617298</v>
      </c>
      <c r="R549" s="3">
        <v>0</v>
      </c>
      <c r="S549" s="3">
        <v>4.17261602234082E-2</v>
      </c>
      <c r="T549" s="3">
        <v>8.9172670606804505E-2</v>
      </c>
      <c r="U549" s="3">
        <v>0</v>
      </c>
      <c r="V549" s="3">
        <v>0</v>
      </c>
      <c r="W549" s="3">
        <v>2.8248258583882101E-2</v>
      </c>
      <c r="X549" s="3">
        <v>8.1000000000000003E-2</v>
      </c>
      <c r="Y549" s="3">
        <v>0.13188704437697801</v>
      </c>
      <c r="Z549" s="3">
        <v>1.0297303590384499</v>
      </c>
    </row>
    <row r="550" spans="1:26" x14ac:dyDescent="0.4">
      <c r="A550" s="3" t="s">
        <v>506</v>
      </c>
      <c r="B550" s="3">
        <v>7.23238232408005E-3</v>
      </c>
      <c r="C550" s="3">
        <v>0</v>
      </c>
      <c r="D550" s="3">
        <v>5.2560694662723397E-3</v>
      </c>
      <c r="E550" s="3">
        <v>0.15819476419572001</v>
      </c>
      <c r="F550" s="3">
        <v>0</v>
      </c>
      <c r="G550" s="3">
        <v>0.28338964375952802</v>
      </c>
      <c r="H550" s="3">
        <v>0</v>
      </c>
      <c r="I550" s="3">
        <v>1.67329070651136E-2</v>
      </c>
      <c r="J550" s="3">
        <v>2.42317567417531E-2</v>
      </c>
      <c r="K550" s="3">
        <v>5.0505966142451099E-2</v>
      </c>
      <c r="L550" s="3">
        <v>0</v>
      </c>
      <c r="M550" s="3">
        <v>6.2839561201106606E-2</v>
      </c>
      <c r="N550" s="3">
        <v>2.02712394569479E-2</v>
      </c>
      <c r="O550" s="3">
        <v>0</v>
      </c>
      <c r="P550" s="3">
        <v>6.47736894960559E-2</v>
      </c>
      <c r="Q550" s="3">
        <v>0.23696606854105101</v>
      </c>
      <c r="R550" s="3">
        <v>0</v>
      </c>
      <c r="S550" s="3">
        <v>0</v>
      </c>
      <c r="T550" s="3">
        <v>3.4134415014491701E-2</v>
      </c>
      <c r="U550" s="3">
        <v>0</v>
      </c>
      <c r="V550" s="3">
        <v>0</v>
      </c>
      <c r="W550" s="3">
        <v>3.5471536595428101E-2</v>
      </c>
      <c r="X550" s="3">
        <v>0</v>
      </c>
      <c r="Y550" s="3">
        <v>0.427422804959529</v>
      </c>
      <c r="Z550" s="3">
        <v>0.90559419567383403</v>
      </c>
    </row>
    <row r="551" spans="1:26" x14ac:dyDescent="0.4">
      <c r="A551" s="3" t="s">
        <v>507</v>
      </c>
      <c r="B551" s="3">
        <v>1.2559545143572701E-2</v>
      </c>
      <c r="C551" s="3">
        <v>0</v>
      </c>
      <c r="D551" s="3">
        <v>7.7309424980844907E-2</v>
      </c>
      <c r="E551" s="3">
        <v>1.15678415150963E-2</v>
      </c>
      <c r="F551" s="3">
        <v>0</v>
      </c>
      <c r="G551" s="3">
        <v>0.261289900389021</v>
      </c>
      <c r="H551" s="3">
        <v>0</v>
      </c>
      <c r="I551" s="3">
        <v>0</v>
      </c>
      <c r="J551" s="3">
        <v>0</v>
      </c>
      <c r="K551" s="3">
        <v>2.18549268202844E-2</v>
      </c>
      <c r="L551" s="3">
        <v>0</v>
      </c>
      <c r="M551" s="3">
        <v>0.111743362637171</v>
      </c>
      <c r="N551" s="3">
        <v>3.5461129113300398E-2</v>
      </c>
      <c r="O551" s="3">
        <v>0</v>
      </c>
      <c r="P551" s="3">
        <v>0.106862338440171</v>
      </c>
      <c r="Q551" s="3">
        <v>0.24143186451146401</v>
      </c>
      <c r="R551" s="3">
        <v>2.1285556156952701E-2</v>
      </c>
      <c r="S551" s="3">
        <v>0</v>
      </c>
      <c r="T551" s="3">
        <v>8.2369997757872501E-2</v>
      </c>
      <c r="U551" s="3">
        <v>0</v>
      </c>
      <c r="V551" s="3">
        <v>0</v>
      </c>
      <c r="W551" s="3">
        <v>1.6264112534249201E-2</v>
      </c>
      <c r="X551" s="3">
        <v>0.03</v>
      </c>
      <c r="Y551" s="3">
        <v>0.17296494823373201</v>
      </c>
      <c r="Z551" s="3">
        <v>1.01992570331697</v>
      </c>
    </row>
    <row r="552" spans="1:26" x14ac:dyDescent="0.4">
      <c r="A552" s="3" t="s">
        <v>508</v>
      </c>
      <c r="B552" s="3">
        <v>0</v>
      </c>
      <c r="C552" s="3">
        <v>0</v>
      </c>
      <c r="D552" s="3">
        <v>1.78453442928663E-2</v>
      </c>
      <c r="E552" s="3">
        <v>0.442931555711498</v>
      </c>
      <c r="F552" s="3">
        <v>0</v>
      </c>
      <c r="G552" s="3">
        <v>0</v>
      </c>
      <c r="H552" s="3">
        <v>0.1113948691038</v>
      </c>
      <c r="I552" s="3">
        <v>1.2428884156713799E-2</v>
      </c>
      <c r="J552" s="3">
        <v>2.93830894321696E-2</v>
      </c>
      <c r="K552" s="3">
        <v>1.5951663163660802E-2</v>
      </c>
      <c r="L552" s="3">
        <v>0</v>
      </c>
      <c r="M552" s="3">
        <v>6.2132807225161402E-2</v>
      </c>
      <c r="N552" s="3">
        <v>7.2247020425242101E-2</v>
      </c>
      <c r="O552" s="3">
        <v>6.0474071249443703E-3</v>
      </c>
      <c r="P552" s="3">
        <v>4.1875839386043501E-2</v>
      </c>
      <c r="Q552" s="3">
        <v>0.14941341474728401</v>
      </c>
      <c r="R552" s="3">
        <v>2.0022856710469701E-3</v>
      </c>
      <c r="S552" s="3">
        <v>0</v>
      </c>
      <c r="T552" s="3">
        <v>2.96847827118203E-2</v>
      </c>
      <c r="U552" s="3">
        <v>0</v>
      </c>
      <c r="V552" s="3">
        <v>0</v>
      </c>
      <c r="W552" s="3">
        <v>6.6610368477485696E-3</v>
      </c>
      <c r="X552" s="3">
        <v>7.0000000000000097E-3</v>
      </c>
      <c r="Y552" s="3">
        <v>0.21729203879421799</v>
      </c>
      <c r="Z552" s="3">
        <v>1.02218685749692</v>
      </c>
    </row>
    <row r="553" spans="1:26" x14ac:dyDescent="0.4">
      <c r="A553" s="3" t="s">
        <v>509</v>
      </c>
      <c r="B553" s="3">
        <v>2.4776659920177801E-2</v>
      </c>
      <c r="C553" s="3">
        <v>0</v>
      </c>
      <c r="D553" s="3">
        <v>1.28181805245711E-2</v>
      </c>
      <c r="E553" s="3">
        <v>6.4162239268462498E-2</v>
      </c>
      <c r="F553" s="3">
        <v>0</v>
      </c>
      <c r="G553" s="3">
        <v>0.21026414886718101</v>
      </c>
      <c r="H553" s="3">
        <v>0</v>
      </c>
      <c r="I553" s="3">
        <v>1.2059844185487899E-2</v>
      </c>
      <c r="J553" s="3">
        <v>6.1802703241281001E-3</v>
      </c>
      <c r="K553" s="3">
        <v>0</v>
      </c>
      <c r="L553" s="3">
        <v>0</v>
      </c>
      <c r="M553" s="3">
        <v>0.109082834081242</v>
      </c>
      <c r="N553" s="3">
        <v>8.6205732278102201E-2</v>
      </c>
      <c r="O553" s="3">
        <v>0</v>
      </c>
      <c r="P553" s="3">
        <v>3.67741913923708E-2</v>
      </c>
      <c r="Q553" s="3">
        <v>0.26385989320201098</v>
      </c>
      <c r="R553" s="3">
        <v>0</v>
      </c>
      <c r="S553" s="3">
        <v>1.6369157464669201E-2</v>
      </c>
      <c r="T553" s="3">
        <v>0</v>
      </c>
      <c r="U553" s="3">
        <v>0.111258773280052</v>
      </c>
      <c r="V553" s="3">
        <v>0</v>
      </c>
      <c r="W553" s="3">
        <v>4.61880752115447E-2</v>
      </c>
      <c r="X553" s="3">
        <v>0.44500000000000001</v>
      </c>
      <c r="Y553" s="3">
        <v>4.7269682783468797E-2</v>
      </c>
      <c r="Z553" s="3">
        <v>1.0845665675714</v>
      </c>
    </row>
    <row r="554" spans="1:26" x14ac:dyDescent="0.4">
      <c r="A554" s="3" t="s">
        <v>510</v>
      </c>
      <c r="B554" s="3">
        <v>4.12879049592298E-2</v>
      </c>
      <c r="C554" s="3">
        <v>0</v>
      </c>
      <c r="D554" s="3">
        <v>3.7780996387463101E-2</v>
      </c>
      <c r="E554" s="3">
        <v>5.0829254582826403E-2</v>
      </c>
      <c r="F554" s="3">
        <v>0</v>
      </c>
      <c r="G554" s="3">
        <v>0.14167048386209499</v>
      </c>
      <c r="H554" s="3">
        <v>0</v>
      </c>
      <c r="I554" s="3">
        <v>0</v>
      </c>
      <c r="J554" s="3">
        <v>1.04653436008889E-2</v>
      </c>
      <c r="K554" s="3">
        <v>1.4064646464161799E-2</v>
      </c>
      <c r="L554" s="3">
        <v>0</v>
      </c>
      <c r="M554" s="3">
        <v>7.4229959442560903E-2</v>
      </c>
      <c r="N554" s="3">
        <v>0</v>
      </c>
      <c r="O554" s="3">
        <v>0.152300408996979</v>
      </c>
      <c r="P554" s="3">
        <v>5.0051230435961498E-2</v>
      </c>
      <c r="Q554" s="3">
        <v>0.27577333550647698</v>
      </c>
      <c r="R554" s="3">
        <v>0</v>
      </c>
      <c r="S554" s="3">
        <v>0</v>
      </c>
      <c r="T554" s="3">
        <v>0</v>
      </c>
      <c r="U554" s="3">
        <v>0.113932972243</v>
      </c>
      <c r="V554" s="3">
        <v>0</v>
      </c>
      <c r="W554" s="3">
        <v>3.7613463518356302E-2</v>
      </c>
      <c r="X554" s="3">
        <v>2E-3</v>
      </c>
      <c r="Y554" s="3">
        <v>0.28815098953349799</v>
      </c>
      <c r="Z554" s="3">
        <v>0.97661899330597102</v>
      </c>
    </row>
    <row r="555" spans="1:26" x14ac:dyDescent="0.4">
      <c r="A555" s="3" t="s">
        <v>511</v>
      </c>
      <c r="B555" s="3">
        <v>0</v>
      </c>
      <c r="C555" s="3">
        <v>0</v>
      </c>
      <c r="D555" s="3">
        <v>2.80407719160751E-2</v>
      </c>
      <c r="E555" s="3">
        <v>0.28069106490960699</v>
      </c>
      <c r="F555" s="3">
        <v>0</v>
      </c>
      <c r="G555" s="3">
        <v>9.0286883865276293E-2</v>
      </c>
      <c r="H555" s="3">
        <v>0</v>
      </c>
      <c r="I555" s="3">
        <v>3.97925153302396E-2</v>
      </c>
      <c r="J555" s="3">
        <v>2.1829258999273599E-2</v>
      </c>
      <c r="K555" s="3">
        <v>5.9926625133768202E-2</v>
      </c>
      <c r="L555" s="3">
        <v>0</v>
      </c>
      <c r="M555" s="3">
        <v>6.5811077807518895E-2</v>
      </c>
      <c r="N555" s="3">
        <v>5.6885164334502802E-3</v>
      </c>
      <c r="O555" s="3">
        <v>6.20838823867206E-2</v>
      </c>
      <c r="P555" s="3">
        <v>0.101713696937798</v>
      </c>
      <c r="Q555" s="3">
        <v>0.20117486199587201</v>
      </c>
      <c r="R555" s="3">
        <v>9.8341274973151802E-3</v>
      </c>
      <c r="S555" s="3">
        <v>0</v>
      </c>
      <c r="T555" s="3">
        <v>2.96559698233805E-2</v>
      </c>
      <c r="U555" s="3">
        <v>0</v>
      </c>
      <c r="V555" s="3">
        <v>3.4707469637047699E-3</v>
      </c>
      <c r="W555" s="3">
        <v>0</v>
      </c>
      <c r="X555" s="3">
        <v>0</v>
      </c>
      <c r="Y555" s="3">
        <v>0.42744978499714797</v>
      </c>
      <c r="Z555" s="3">
        <v>0.90692945025787597</v>
      </c>
    </row>
    <row r="556" spans="1:26" x14ac:dyDescent="0.4">
      <c r="A556" s="3" t="s">
        <v>513</v>
      </c>
      <c r="B556" s="3">
        <v>0</v>
      </c>
      <c r="C556" s="3">
        <v>2.6980891456353798E-2</v>
      </c>
      <c r="D556" s="3">
        <v>2.8830187315407801E-2</v>
      </c>
      <c r="E556" s="3">
        <v>6.2009179501094899E-2</v>
      </c>
      <c r="F556" s="3">
        <v>0</v>
      </c>
      <c r="G556" s="3">
        <v>0.26792480293110099</v>
      </c>
      <c r="H556" s="3">
        <v>0</v>
      </c>
      <c r="I556" s="3">
        <v>0</v>
      </c>
      <c r="J556" s="3">
        <v>6.1812126076477701E-2</v>
      </c>
      <c r="K556" s="3">
        <v>3.5031264556199199E-3</v>
      </c>
      <c r="L556" s="3">
        <v>0</v>
      </c>
      <c r="M556" s="3">
        <v>4.7120948496515797E-2</v>
      </c>
      <c r="N556" s="3">
        <v>2.5433170622615499E-2</v>
      </c>
      <c r="O556" s="3">
        <v>0</v>
      </c>
      <c r="P556" s="3">
        <v>1.9940171733643701E-2</v>
      </c>
      <c r="Q556" s="3">
        <v>0.25656898942420497</v>
      </c>
      <c r="R556" s="3">
        <v>0</v>
      </c>
      <c r="S556" s="3">
        <v>1.1947629992135601E-2</v>
      </c>
      <c r="T556" s="3">
        <v>0.122454122136038</v>
      </c>
      <c r="U556" s="3">
        <v>0</v>
      </c>
      <c r="V556" s="3">
        <v>0</v>
      </c>
      <c r="W556" s="3">
        <v>6.5474653858790602E-2</v>
      </c>
      <c r="X556" s="3">
        <v>0.57299999999999995</v>
      </c>
      <c r="Y556" s="3">
        <v>2.9719789691472001E-2</v>
      </c>
      <c r="Z556" s="3">
        <v>1.0725168944544501</v>
      </c>
    </row>
    <row r="557" spans="1:26" x14ac:dyDescent="0.4">
      <c r="A557" s="3" t="s">
        <v>514</v>
      </c>
      <c r="B557" s="3">
        <v>3.3156181229428303E-2</v>
      </c>
      <c r="C557" s="3">
        <v>0</v>
      </c>
      <c r="D557" s="3">
        <v>7.8344618072540395E-2</v>
      </c>
      <c r="E557" s="3">
        <v>1.9312777490566001E-2</v>
      </c>
      <c r="F557" s="3">
        <v>0</v>
      </c>
      <c r="G557" s="3">
        <v>0.28274414572096002</v>
      </c>
      <c r="H557" s="3">
        <v>0</v>
      </c>
      <c r="I557" s="3">
        <v>0</v>
      </c>
      <c r="J557" s="3">
        <v>5.3693000797318799E-2</v>
      </c>
      <c r="K557" s="3">
        <v>0</v>
      </c>
      <c r="L557" s="3">
        <v>0</v>
      </c>
      <c r="M557" s="3">
        <v>6.1264540322944601E-2</v>
      </c>
      <c r="N557" s="3">
        <v>0</v>
      </c>
      <c r="O557" s="3">
        <v>0</v>
      </c>
      <c r="P557" s="3">
        <v>3.9877819147766697E-2</v>
      </c>
      <c r="Q557" s="3">
        <v>0.33413469045103</v>
      </c>
      <c r="R557" s="3">
        <v>0</v>
      </c>
      <c r="S557" s="3">
        <v>0</v>
      </c>
      <c r="T557" s="3">
        <v>5.7126797392823801E-2</v>
      </c>
      <c r="U557" s="3">
        <v>0</v>
      </c>
      <c r="V557" s="3">
        <v>0</v>
      </c>
      <c r="W557" s="3">
        <v>4.0345429374620899E-2</v>
      </c>
      <c r="X557" s="3">
        <v>0.78900000000000003</v>
      </c>
      <c r="Y557" s="3">
        <v>1.18113781189745E-3</v>
      </c>
      <c r="Z557" s="3">
        <v>1.0836951496779299</v>
      </c>
    </row>
    <row r="558" spans="1:26" x14ac:dyDescent="0.4">
      <c r="A558" s="3" t="s">
        <v>515</v>
      </c>
      <c r="B558" s="3">
        <v>0</v>
      </c>
      <c r="C558" s="3">
        <v>0</v>
      </c>
      <c r="D558" s="3">
        <v>2.0734590345348799E-2</v>
      </c>
      <c r="E558" s="3">
        <v>0.34235903600154899</v>
      </c>
      <c r="F558" s="3">
        <v>0</v>
      </c>
      <c r="G558" s="3">
        <v>2.3596352081451E-2</v>
      </c>
      <c r="H558" s="3">
        <v>0</v>
      </c>
      <c r="I558" s="3">
        <v>5.26406499529515E-2</v>
      </c>
      <c r="J558" s="3">
        <v>3.48451346964544E-3</v>
      </c>
      <c r="K558" s="3">
        <v>0.15764656864643201</v>
      </c>
      <c r="L558" s="3">
        <v>0</v>
      </c>
      <c r="M558" s="3">
        <v>9.6652336680526599E-2</v>
      </c>
      <c r="N558" s="3">
        <v>0</v>
      </c>
      <c r="O558" s="3">
        <v>2.06491508770489E-2</v>
      </c>
      <c r="P558" s="3">
        <v>5.8745754232346403E-2</v>
      </c>
      <c r="Q558" s="3">
        <v>0.214480676362791</v>
      </c>
      <c r="R558" s="3">
        <v>0</v>
      </c>
      <c r="S558" s="3">
        <v>0</v>
      </c>
      <c r="T558" s="3">
        <v>2.1550503465591702E-3</v>
      </c>
      <c r="U558" s="3">
        <v>1.6292401334481801E-4</v>
      </c>
      <c r="V558" s="3">
        <v>0</v>
      </c>
      <c r="W558" s="3">
        <v>6.6923969900053899E-3</v>
      </c>
      <c r="X558" s="3">
        <v>0</v>
      </c>
      <c r="Y558" s="3">
        <v>0.52466754246636205</v>
      </c>
      <c r="Z558" s="3">
        <v>0.85356016799817502</v>
      </c>
    </row>
    <row r="559" spans="1:26" x14ac:dyDescent="0.4">
      <c r="A559" s="3" t="s">
        <v>516</v>
      </c>
      <c r="B559" s="3">
        <v>0</v>
      </c>
      <c r="C559" s="3">
        <v>0</v>
      </c>
      <c r="D559" s="3">
        <v>1.82702006240948E-2</v>
      </c>
      <c r="E559" s="3">
        <v>6.9641169232310507E-2</v>
      </c>
      <c r="F559" s="3">
        <v>0</v>
      </c>
      <c r="G559" s="3">
        <v>0.195942025073955</v>
      </c>
      <c r="H559" s="3">
        <v>0</v>
      </c>
      <c r="I559" s="3">
        <v>0</v>
      </c>
      <c r="J559" s="3">
        <v>0</v>
      </c>
      <c r="K559" s="3">
        <v>0</v>
      </c>
      <c r="L559" s="3">
        <v>5.14487281453045E-3</v>
      </c>
      <c r="M559" s="3">
        <v>7.3996588229700594E-2</v>
      </c>
      <c r="N559" s="3">
        <v>0.123603753065312</v>
      </c>
      <c r="O559" s="3">
        <v>0</v>
      </c>
      <c r="P559" s="3">
        <v>2.8295149620766999E-2</v>
      </c>
      <c r="Q559" s="3">
        <v>0.297118283282577</v>
      </c>
      <c r="R559" s="3">
        <v>1.39297220824454E-2</v>
      </c>
      <c r="S559" s="3">
        <v>0</v>
      </c>
      <c r="T559" s="3">
        <v>0.16735141030438699</v>
      </c>
      <c r="U559" s="3">
        <v>0</v>
      </c>
      <c r="V559" s="3">
        <v>0</v>
      </c>
      <c r="W559" s="3">
        <v>6.7068256699199802E-3</v>
      </c>
      <c r="X559" s="3">
        <v>0.505</v>
      </c>
      <c r="Y559" s="3">
        <v>3.82900171071833E-2</v>
      </c>
      <c r="Z559" s="3">
        <v>1.07420723925385</v>
      </c>
    </row>
    <row r="560" spans="1:26" x14ac:dyDescent="0.4">
      <c r="A560" s="3" t="s">
        <v>517</v>
      </c>
      <c r="B560" s="3">
        <v>0</v>
      </c>
      <c r="C560" s="3">
        <v>0</v>
      </c>
      <c r="D560" s="3">
        <v>3.9090717084518598E-2</v>
      </c>
      <c r="E560" s="3">
        <v>0.137775979406253</v>
      </c>
      <c r="F560" s="3">
        <v>0</v>
      </c>
      <c r="G560" s="3">
        <v>0.38845718779071697</v>
      </c>
      <c r="H560" s="3">
        <v>0</v>
      </c>
      <c r="I560" s="3">
        <v>0</v>
      </c>
      <c r="J560" s="3">
        <v>0</v>
      </c>
      <c r="K560" s="3">
        <v>2.29393983706929E-2</v>
      </c>
      <c r="L560" s="3">
        <v>0</v>
      </c>
      <c r="M560" s="3">
        <v>2.50200676833938E-2</v>
      </c>
      <c r="N560" s="3">
        <v>8.2239190799338804E-3</v>
      </c>
      <c r="O560" s="3">
        <v>0</v>
      </c>
      <c r="P560" s="3">
        <v>8.6143320885505303E-2</v>
      </c>
      <c r="Q560" s="3">
        <v>0.24411398105648799</v>
      </c>
      <c r="R560" s="3">
        <v>0</v>
      </c>
      <c r="S560" s="3">
        <v>0</v>
      </c>
      <c r="T560" s="3">
        <v>3.24732661490151E-2</v>
      </c>
      <c r="U560" s="3">
        <v>0</v>
      </c>
      <c r="V560" s="3">
        <v>0</v>
      </c>
      <c r="W560" s="3">
        <v>1.5762162493482099E-2</v>
      </c>
      <c r="X560" s="3">
        <v>2.7E-2</v>
      </c>
      <c r="Y560" s="3">
        <v>0.17960140100695501</v>
      </c>
      <c r="Z560" s="3">
        <v>1.0291557703772301</v>
      </c>
    </row>
    <row r="561" spans="1:26" x14ac:dyDescent="0.4">
      <c r="A561" s="3" t="s">
        <v>518</v>
      </c>
      <c r="B561" s="3">
        <v>0</v>
      </c>
      <c r="C561" s="3">
        <v>0</v>
      </c>
      <c r="D561" s="3">
        <v>3.8161699266124997E-2</v>
      </c>
      <c r="E561" s="3">
        <v>0.172431932959204</v>
      </c>
      <c r="F561" s="3">
        <v>0</v>
      </c>
      <c r="G561" s="3">
        <v>9.6132256434768207E-2</v>
      </c>
      <c r="H561" s="3">
        <v>2.77694893717516E-2</v>
      </c>
      <c r="I561" s="3">
        <v>7.1358863301177701E-3</v>
      </c>
      <c r="J561" s="3">
        <v>2.65911695016261E-2</v>
      </c>
      <c r="K561" s="3">
        <v>0.15060928817800701</v>
      </c>
      <c r="L561" s="3">
        <v>0</v>
      </c>
      <c r="M561" s="3">
        <v>8.8312942488046903E-3</v>
      </c>
      <c r="N561" s="3">
        <v>0</v>
      </c>
      <c r="O561" s="3">
        <v>0</v>
      </c>
      <c r="P561" s="3">
        <v>8.6789762278177598E-2</v>
      </c>
      <c r="Q561" s="3">
        <v>0.31888667596097298</v>
      </c>
      <c r="R561" s="3">
        <v>0</v>
      </c>
      <c r="S561" s="3">
        <v>0</v>
      </c>
      <c r="T561" s="3">
        <v>3.3086780317029003E-2</v>
      </c>
      <c r="U561" s="3">
        <v>0</v>
      </c>
      <c r="V561" s="3">
        <v>0</v>
      </c>
      <c r="W561" s="3">
        <v>3.3573765153416098E-2</v>
      </c>
      <c r="X561" s="3">
        <v>2E-3</v>
      </c>
      <c r="Y561" s="3">
        <v>0.29775465772630799</v>
      </c>
      <c r="Z561" s="3">
        <v>0.97048793326888305</v>
      </c>
    </row>
    <row r="562" spans="1:26" x14ac:dyDescent="0.4">
      <c r="A562" s="3" t="s">
        <v>519</v>
      </c>
      <c r="B562" s="3">
        <v>0</v>
      </c>
      <c r="C562" s="3">
        <v>0</v>
      </c>
      <c r="D562" s="3">
        <v>0</v>
      </c>
      <c r="E562" s="3">
        <v>0.19510720533667</v>
      </c>
      <c r="F562" s="3">
        <v>0</v>
      </c>
      <c r="G562" s="3">
        <v>0.20635307203341499</v>
      </c>
      <c r="H562" s="3">
        <v>0</v>
      </c>
      <c r="I562" s="3">
        <v>0</v>
      </c>
      <c r="J562" s="3">
        <v>3.4551740662650699E-3</v>
      </c>
      <c r="K562" s="3">
        <v>0</v>
      </c>
      <c r="L562" s="3">
        <v>5.79901718309833E-3</v>
      </c>
      <c r="M562" s="3">
        <v>4.27005397651809E-2</v>
      </c>
      <c r="N562" s="3">
        <v>0.14448245959047201</v>
      </c>
      <c r="O562" s="3">
        <v>0</v>
      </c>
      <c r="P562" s="3">
        <v>0.108626245947388</v>
      </c>
      <c r="Q562" s="3">
        <v>0.163135794585026</v>
      </c>
      <c r="R562" s="3">
        <v>4.3344768718963797E-2</v>
      </c>
      <c r="S562" s="3">
        <v>0</v>
      </c>
      <c r="T562" s="3">
        <v>8.6995722773521397E-2</v>
      </c>
      <c r="U562" s="3">
        <v>0</v>
      </c>
      <c r="V562" s="3">
        <v>0</v>
      </c>
      <c r="W562" s="3">
        <v>0</v>
      </c>
      <c r="X562" s="3">
        <v>0.27300000000000002</v>
      </c>
      <c r="Y562" s="3">
        <v>7.3941772045326801E-2</v>
      </c>
      <c r="Z562" s="3">
        <v>1.0674362860596101</v>
      </c>
    </row>
    <row r="563" spans="1:26" x14ac:dyDescent="0.4">
      <c r="A563" s="3" t="s">
        <v>520</v>
      </c>
      <c r="B563" s="3">
        <v>2.92040964062464E-2</v>
      </c>
      <c r="C563" s="3">
        <v>0</v>
      </c>
      <c r="D563" s="3">
        <v>0</v>
      </c>
      <c r="E563" s="3">
        <v>2.1888706302802198E-3</v>
      </c>
      <c r="F563" s="3">
        <v>0</v>
      </c>
      <c r="G563" s="3">
        <v>0.222015990506362</v>
      </c>
      <c r="H563" s="3">
        <v>0</v>
      </c>
      <c r="I563" s="3">
        <v>7.1932992555849796E-3</v>
      </c>
      <c r="J563" s="3">
        <v>3.6017207797080001E-3</v>
      </c>
      <c r="K563" s="3">
        <v>2.5751480494673299E-2</v>
      </c>
      <c r="L563" s="3">
        <v>0</v>
      </c>
      <c r="M563" s="3">
        <v>9.3762135347842893E-3</v>
      </c>
      <c r="N563" s="3">
        <v>8.5705415523065598E-2</v>
      </c>
      <c r="O563" s="3">
        <v>5.9457799858726103E-2</v>
      </c>
      <c r="P563" s="3">
        <v>1.8465215805750199E-2</v>
      </c>
      <c r="Q563" s="3">
        <v>0.44244127992165</v>
      </c>
      <c r="R563" s="3">
        <v>0</v>
      </c>
      <c r="S563" s="3">
        <v>0</v>
      </c>
      <c r="T563" s="3">
        <v>2.5859955470464401E-2</v>
      </c>
      <c r="U563" s="3">
        <v>0</v>
      </c>
      <c r="V563" s="3">
        <v>2.44450769923791E-3</v>
      </c>
      <c r="W563" s="3">
        <v>6.6294154113466397E-2</v>
      </c>
      <c r="X563" s="3">
        <v>2E-3</v>
      </c>
      <c r="Y563" s="3">
        <v>0.26087414378802398</v>
      </c>
      <c r="Z563" s="3">
        <v>0.99253618777453601</v>
      </c>
    </row>
    <row r="564" spans="1:26" x14ac:dyDescent="0.4">
      <c r="A564" s="3" t="s">
        <v>522</v>
      </c>
      <c r="B564" s="3">
        <v>6.7390173986598703E-2</v>
      </c>
      <c r="C564" s="3">
        <v>0</v>
      </c>
      <c r="D564" s="3">
        <v>1.21730613760919E-2</v>
      </c>
      <c r="E564" s="3">
        <v>1.44582566514638E-2</v>
      </c>
      <c r="F564" s="3">
        <v>0</v>
      </c>
      <c r="G564" s="3">
        <v>0.386382453771004</v>
      </c>
      <c r="H564" s="3">
        <v>2.81987338193205E-2</v>
      </c>
      <c r="I564" s="3">
        <v>0</v>
      </c>
      <c r="J564" s="3">
        <v>0</v>
      </c>
      <c r="K564" s="3">
        <v>3.7346370845436599E-2</v>
      </c>
      <c r="L564" s="3">
        <v>0</v>
      </c>
      <c r="M564" s="3">
        <v>0</v>
      </c>
      <c r="N564" s="3">
        <v>6.6769559164468195E-2</v>
      </c>
      <c r="O564" s="3">
        <v>0</v>
      </c>
      <c r="P564" s="3">
        <v>0.16310292460397299</v>
      </c>
      <c r="Q564" s="3">
        <v>0.13076965520627901</v>
      </c>
      <c r="R564" s="3">
        <v>3.8876316205321899E-2</v>
      </c>
      <c r="S564" s="3">
        <v>0</v>
      </c>
      <c r="T564" s="3">
        <v>4.8406865568119302E-2</v>
      </c>
      <c r="U564" s="3">
        <v>0</v>
      </c>
      <c r="V564" s="3">
        <v>0</v>
      </c>
      <c r="W564" s="3">
        <v>6.1256288019237203E-3</v>
      </c>
      <c r="X564" s="3">
        <v>5.5E-2</v>
      </c>
      <c r="Y564" s="3">
        <v>0.15197864309777601</v>
      </c>
      <c r="Z564" s="3">
        <v>1.0378360891446901</v>
      </c>
    </row>
    <row r="565" spans="1:26" x14ac:dyDescent="0.4">
      <c r="A565" s="3" t="s">
        <v>523</v>
      </c>
      <c r="B565" s="3">
        <v>6.1329155736849304E-3</v>
      </c>
      <c r="C565" s="3">
        <v>0</v>
      </c>
      <c r="D565" s="3">
        <v>3.9395751741084499E-2</v>
      </c>
      <c r="E565" s="3">
        <v>4.4478870154129199E-2</v>
      </c>
      <c r="F565" s="3">
        <v>0</v>
      </c>
      <c r="G565" s="3">
        <v>0.128028670924968</v>
      </c>
      <c r="H565" s="3">
        <v>0</v>
      </c>
      <c r="I565" s="3">
        <v>1.7937383293712399E-3</v>
      </c>
      <c r="J565" s="3">
        <v>0</v>
      </c>
      <c r="K565" s="3">
        <v>0</v>
      </c>
      <c r="L565" s="3">
        <v>4.5252404368198697E-2</v>
      </c>
      <c r="M565" s="3">
        <v>2.3019544399381101E-2</v>
      </c>
      <c r="N565" s="3">
        <v>0.28719812935823502</v>
      </c>
      <c r="O565" s="3">
        <v>0</v>
      </c>
      <c r="P565" s="3">
        <v>6.6696622596408198E-2</v>
      </c>
      <c r="Q565" s="3">
        <v>0.27632602689462998</v>
      </c>
      <c r="R565" s="3">
        <v>0</v>
      </c>
      <c r="S565" s="3">
        <v>0</v>
      </c>
      <c r="T565" s="3">
        <v>8.1677325659909206E-2</v>
      </c>
      <c r="U565" s="3">
        <v>0</v>
      </c>
      <c r="V565" s="3">
        <v>0</v>
      </c>
      <c r="W565" s="3">
        <v>0</v>
      </c>
      <c r="X565" s="3">
        <v>0.46300000000000002</v>
      </c>
      <c r="Y565" s="3">
        <v>4.4103463602704097E-2</v>
      </c>
      <c r="Z565" s="3">
        <v>1.0796809078810701</v>
      </c>
    </row>
    <row r="566" spans="1:26" x14ac:dyDescent="0.4">
      <c r="A566" s="3" t="s">
        <v>524</v>
      </c>
      <c r="B566" s="3">
        <v>4.6484989796680698E-3</v>
      </c>
      <c r="C566" s="3">
        <v>0</v>
      </c>
      <c r="D566" s="3">
        <v>5.2393783530595497E-2</v>
      </c>
      <c r="E566" s="3">
        <v>0.34076681411186399</v>
      </c>
      <c r="F566" s="3">
        <v>0</v>
      </c>
      <c r="G566" s="3">
        <v>0.140533986636493</v>
      </c>
      <c r="H566" s="3">
        <v>0</v>
      </c>
      <c r="I566" s="3">
        <v>0</v>
      </c>
      <c r="J566" s="3">
        <v>2.18763409148843E-3</v>
      </c>
      <c r="K566" s="3">
        <v>0.106660828461233</v>
      </c>
      <c r="L566" s="3">
        <v>0</v>
      </c>
      <c r="M566" s="3">
        <v>5.3669249769458402E-2</v>
      </c>
      <c r="N566" s="3">
        <v>0</v>
      </c>
      <c r="O566" s="3">
        <v>0</v>
      </c>
      <c r="P566" s="3">
        <v>6.3349377671142501E-2</v>
      </c>
      <c r="Q566" s="3">
        <v>0.19500969036524901</v>
      </c>
      <c r="R566" s="3">
        <v>2.0873345844157499E-2</v>
      </c>
      <c r="S566" s="3">
        <v>0</v>
      </c>
      <c r="T566" s="3">
        <v>8.1733711603665399E-3</v>
      </c>
      <c r="U566" s="3">
        <v>1.9878885543540099E-3</v>
      </c>
      <c r="V566" s="3">
        <v>0</v>
      </c>
      <c r="W566" s="3">
        <v>9.7455308239302596E-3</v>
      </c>
      <c r="X566" s="3">
        <v>5.0000000000000001E-3</v>
      </c>
      <c r="Y566" s="3">
        <v>0.24052631726586499</v>
      </c>
      <c r="Z566" s="3">
        <v>1.01628533129722</v>
      </c>
    </row>
    <row r="567" spans="1:26" x14ac:dyDescent="0.4">
      <c r="A567" s="3" t="s">
        <v>525</v>
      </c>
      <c r="B567" s="3">
        <v>1.5835838746899599E-2</v>
      </c>
      <c r="C567" s="3">
        <v>0</v>
      </c>
      <c r="D567" s="3">
        <v>0.12502690792688201</v>
      </c>
      <c r="E567" s="3">
        <v>0.10918772172557301</v>
      </c>
      <c r="F567" s="3">
        <v>0</v>
      </c>
      <c r="G567" s="3">
        <v>0.19228466959045601</v>
      </c>
      <c r="H567" s="3">
        <v>0</v>
      </c>
      <c r="I567" s="3">
        <v>0</v>
      </c>
      <c r="J567" s="3">
        <v>3.9789703720687401E-2</v>
      </c>
      <c r="K567" s="3">
        <v>4.1061737427594898E-2</v>
      </c>
      <c r="L567" s="3">
        <v>0</v>
      </c>
      <c r="M567" s="3">
        <v>5.2907590175733897E-2</v>
      </c>
      <c r="N567" s="3">
        <v>0</v>
      </c>
      <c r="O567" s="3">
        <v>0.21102702420917299</v>
      </c>
      <c r="P567" s="3">
        <v>7.6234548264171101E-2</v>
      </c>
      <c r="Q567" s="3">
        <v>3.1715085631367497E-2</v>
      </c>
      <c r="R567" s="3">
        <v>5.4089241439717198E-3</v>
      </c>
      <c r="S567" s="3">
        <v>0</v>
      </c>
      <c r="T567" s="3">
        <v>5.7789419241997902E-2</v>
      </c>
      <c r="U567" s="3">
        <v>0</v>
      </c>
      <c r="V567" s="3">
        <v>0</v>
      </c>
      <c r="W567" s="3">
        <v>4.1730829195491301E-2</v>
      </c>
      <c r="X567" s="3">
        <v>1.2999999999999999E-2</v>
      </c>
      <c r="Y567" s="3">
        <v>0.20278772602103001</v>
      </c>
      <c r="Z567" s="3">
        <v>1.0063015727340401</v>
      </c>
    </row>
    <row r="568" spans="1:26" x14ac:dyDescent="0.4">
      <c r="A568" s="3" t="s">
        <v>526</v>
      </c>
      <c r="B568" s="3">
        <v>0</v>
      </c>
      <c r="C568" s="3">
        <v>0</v>
      </c>
      <c r="D568" s="3">
        <v>6.7700394584899404E-2</v>
      </c>
      <c r="E568" s="3">
        <v>0.269388465740109</v>
      </c>
      <c r="F568" s="3">
        <v>0</v>
      </c>
      <c r="G568" s="3">
        <v>0.17380836770394301</v>
      </c>
      <c r="H568" s="3">
        <v>0</v>
      </c>
      <c r="I568" s="3">
        <v>0</v>
      </c>
      <c r="J568" s="3">
        <v>1.58667618725848E-2</v>
      </c>
      <c r="K568" s="3">
        <v>0.112198578961445</v>
      </c>
      <c r="L568" s="3">
        <v>0</v>
      </c>
      <c r="M568" s="3">
        <v>2.6140604042615999E-2</v>
      </c>
      <c r="N568" s="3">
        <v>2.0681713465445201E-2</v>
      </c>
      <c r="O568" s="3">
        <v>0</v>
      </c>
      <c r="P568" s="3">
        <v>3.5498371317037099E-2</v>
      </c>
      <c r="Q568" s="3">
        <v>0.18904371960172101</v>
      </c>
      <c r="R568" s="3">
        <v>1.75596491988055E-2</v>
      </c>
      <c r="S568" s="3">
        <v>0</v>
      </c>
      <c r="T568" s="3">
        <v>7.2113373511393894E-2</v>
      </c>
      <c r="U568" s="3">
        <v>0</v>
      </c>
      <c r="V568" s="3">
        <v>0</v>
      </c>
      <c r="W568" s="3">
        <v>0</v>
      </c>
      <c r="X568" s="3">
        <v>5.5E-2</v>
      </c>
      <c r="Y568" s="3">
        <v>0.15196507244441701</v>
      </c>
      <c r="Z568" s="3">
        <v>1.0435947189610699</v>
      </c>
    </row>
    <row r="569" spans="1:26" x14ac:dyDescent="0.4">
      <c r="A569" s="3" t="s">
        <v>527</v>
      </c>
      <c r="B569" s="3">
        <v>0</v>
      </c>
      <c r="C569" s="3">
        <v>0</v>
      </c>
      <c r="D569" s="3">
        <v>8.7288737607977302E-3</v>
      </c>
      <c r="E569" s="3">
        <v>0.110563488322137</v>
      </c>
      <c r="F569" s="3">
        <v>0</v>
      </c>
      <c r="G569" s="3">
        <v>0.154034024478892</v>
      </c>
      <c r="H569" s="3">
        <v>0</v>
      </c>
      <c r="I569" s="3">
        <v>0</v>
      </c>
      <c r="J569" s="3">
        <v>2.9488531534035498E-3</v>
      </c>
      <c r="K569" s="3">
        <v>2.7191375666884201E-2</v>
      </c>
      <c r="L569" s="3">
        <v>7.6367309010179796E-2</v>
      </c>
      <c r="M569" s="3">
        <v>3.3218627969701701E-2</v>
      </c>
      <c r="N569" s="3">
        <v>0</v>
      </c>
      <c r="O569" s="3">
        <v>6.5421635310990198E-2</v>
      </c>
      <c r="P569" s="3">
        <v>8.6959892535724004E-2</v>
      </c>
      <c r="Q569" s="3">
        <v>0.37159292721449799</v>
      </c>
      <c r="R569" s="3">
        <v>3.2994237971996302E-3</v>
      </c>
      <c r="S569" s="3">
        <v>0</v>
      </c>
      <c r="T569" s="3">
        <v>5.6510260891918997E-2</v>
      </c>
      <c r="U569" s="3">
        <v>0</v>
      </c>
      <c r="V569" s="3">
        <v>0</v>
      </c>
      <c r="W569" s="3">
        <v>3.1633078876731201E-3</v>
      </c>
      <c r="X569" s="3">
        <v>0</v>
      </c>
      <c r="Y569" s="3">
        <v>0.39319444393707698</v>
      </c>
      <c r="Z569" s="3">
        <v>0.92325368511700201</v>
      </c>
    </row>
    <row r="570" spans="1:26" x14ac:dyDescent="0.4">
      <c r="A570" s="3" t="s">
        <v>528</v>
      </c>
      <c r="B570" s="3">
        <v>8.0325646391231603E-2</v>
      </c>
      <c r="C570" s="3">
        <v>0</v>
      </c>
      <c r="D570" s="3">
        <v>0</v>
      </c>
      <c r="E570" s="3">
        <v>0.109063111832751</v>
      </c>
      <c r="F570" s="3">
        <v>0</v>
      </c>
      <c r="G570" s="3">
        <v>8.6412121003873493E-2</v>
      </c>
      <c r="H570" s="3">
        <v>0</v>
      </c>
      <c r="I570" s="3">
        <v>0</v>
      </c>
      <c r="J570" s="3">
        <v>8.3260467365835797E-2</v>
      </c>
      <c r="K570" s="3">
        <v>0</v>
      </c>
      <c r="L570" s="3">
        <v>0</v>
      </c>
      <c r="M570" s="3">
        <v>4.5852329235869599E-2</v>
      </c>
      <c r="N570" s="3">
        <v>2.5489786898937199E-2</v>
      </c>
      <c r="O570" s="3">
        <v>0.320158693500248</v>
      </c>
      <c r="P570" s="3">
        <v>4.03996204000662E-2</v>
      </c>
      <c r="Q570" s="3">
        <v>0.18278448129238201</v>
      </c>
      <c r="R570" s="3">
        <v>0</v>
      </c>
      <c r="S570" s="3">
        <v>0</v>
      </c>
      <c r="T570" s="3">
        <v>0</v>
      </c>
      <c r="U570" s="3">
        <v>2.6253742078805101E-2</v>
      </c>
      <c r="V570" s="3">
        <v>0</v>
      </c>
      <c r="W570" s="3">
        <v>0</v>
      </c>
      <c r="X570" s="3">
        <v>0</v>
      </c>
      <c r="Y570" s="3">
        <v>0.35403449443110602</v>
      </c>
      <c r="Z570" s="3">
        <v>0.94746628245543196</v>
      </c>
    </row>
    <row r="571" spans="1:26" x14ac:dyDescent="0.4">
      <c r="A571" s="3" t="s">
        <v>529</v>
      </c>
      <c r="B571" s="3">
        <v>2.0826411639211902E-2</v>
      </c>
      <c r="C571" s="3">
        <v>0</v>
      </c>
      <c r="D571" s="3">
        <v>1.9420392480250299E-2</v>
      </c>
      <c r="E571" s="3">
        <v>1.09484487543488E-2</v>
      </c>
      <c r="F571" s="3">
        <v>0</v>
      </c>
      <c r="G571" s="3">
        <v>0.12916714579312999</v>
      </c>
      <c r="H571" s="3">
        <v>0</v>
      </c>
      <c r="I571" s="3">
        <v>7.3094619330616101E-4</v>
      </c>
      <c r="J571" s="3">
        <v>1.47387366867289E-2</v>
      </c>
      <c r="K571" s="3">
        <v>3.1197431513861E-2</v>
      </c>
      <c r="L571" s="3">
        <v>0</v>
      </c>
      <c r="M571" s="3">
        <v>2.3488791932400999E-2</v>
      </c>
      <c r="N571" s="3">
        <v>0</v>
      </c>
      <c r="O571" s="3">
        <v>0.17862415313004701</v>
      </c>
      <c r="P571" s="3">
        <v>7.9363134963131701E-2</v>
      </c>
      <c r="Q571" s="3">
        <v>0.30433105979625402</v>
      </c>
      <c r="R571" s="3">
        <v>0.13064064890718899</v>
      </c>
      <c r="S571" s="3">
        <v>0</v>
      </c>
      <c r="T571" s="3">
        <v>4.9147968223586802E-2</v>
      </c>
      <c r="U571" s="3">
        <v>0</v>
      </c>
      <c r="V571" s="3">
        <v>0</v>
      </c>
      <c r="W571" s="3">
        <v>7.3747299865537701E-3</v>
      </c>
      <c r="X571" s="3">
        <v>0</v>
      </c>
      <c r="Y571" s="3">
        <v>0.35600902864400102</v>
      </c>
      <c r="Z571" s="3">
        <v>0.94319934503199199</v>
      </c>
    </row>
    <row r="572" spans="1:26" x14ac:dyDescent="0.4">
      <c r="A572" s="3" t="s">
        <v>530</v>
      </c>
      <c r="B572" s="3">
        <v>0</v>
      </c>
      <c r="C572" s="3">
        <v>0</v>
      </c>
      <c r="D572" s="3">
        <v>2.0296140899164102E-2</v>
      </c>
      <c r="E572" s="3">
        <v>0.234924852470659</v>
      </c>
      <c r="F572" s="3">
        <v>0</v>
      </c>
      <c r="G572" s="3">
        <v>0.16445903618991201</v>
      </c>
      <c r="H572" s="3">
        <v>0</v>
      </c>
      <c r="I572" s="3">
        <v>3.6257991573269997E-2</v>
      </c>
      <c r="J572" s="3">
        <v>2.2373676055968E-2</v>
      </c>
      <c r="K572" s="3">
        <v>0.110722355719558</v>
      </c>
      <c r="L572" s="3">
        <v>0</v>
      </c>
      <c r="M572" s="3">
        <v>2.0965525009470801E-2</v>
      </c>
      <c r="N572" s="3">
        <v>0</v>
      </c>
      <c r="O572" s="3">
        <v>0</v>
      </c>
      <c r="P572" s="3">
        <v>0.15409825211748901</v>
      </c>
      <c r="Q572" s="3">
        <v>0.21249654960169501</v>
      </c>
      <c r="R572" s="3">
        <v>4.4075532057255102E-3</v>
      </c>
      <c r="S572" s="3">
        <v>0</v>
      </c>
      <c r="T572" s="3">
        <v>1.1709020630248E-2</v>
      </c>
      <c r="U572" s="3">
        <v>0</v>
      </c>
      <c r="V572" s="3">
        <v>0</v>
      </c>
      <c r="W572" s="3">
        <v>7.2890465268406601E-3</v>
      </c>
      <c r="X572" s="3">
        <v>0</v>
      </c>
      <c r="Y572" s="3">
        <v>0.44984876055784001</v>
      </c>
      <c r="Z572" s="3">
        <v>0.89733664961748205</v>
      </c>
    </row>
    <row r="573" spans="1:26" x14ac:dyDescent="0.4">
      <c r="A573" s="3" t="s">
        <v>532</v>
      </c>
      <c r="B573" s="3">
        <v>1.3332323753351E-2</v>
      </c>
      <c r="C573" s="3">
        <v>0</v>
      </c>
      <c r="D573" s="3">
        <v>6.6152403725067505E-2</v>
      </c>
      <c r="E573" s="3">
        <v>0.29359187451831897</v>
      </c>
      <c r="F573" s="3">
        <v>0</v>
      </c>
      <c r="G573" s="3">
        <v>0.19621269832454299</v>
      </c>
      <c r="H573" s="3">
        <v>0</v>
      </c>
      <c r="I573" s="3">
        <v>8.3984734140075295E-4</v>
      </c>
      <c r="J573" s="3">
        <v>4.9799517124599603E-2</v>
      </c>
      <c r="K573" s="3">
        <v>8.79572719460185E-3</v>
      </c>
      <c r="L573" s="3">
        <v>0</v>
      </c>
      <c r="M573" s="3">
        <v>3.9045380884342902E-2</v>
      </c>
      <c r="N573" s="3">
        <v>2.4583392718486401E-2</v>
      </c>
      <c r="O573" s="3">
        <v>0</v>
      </c>
      <c r="P573" s="3">
        <v>5.13003018966715E-2</v>
      </c>
      <c r="Q573" s="3">
        <v>0.193598599442798</v>
      </c>
      <c r="R573" s="3">
        <v>1.27886673099826E-2</v>
      </c>
      <c r="S573" s="3">
        <v>0</v>
      </c>
      <c r="T573" s="3">
        <v>4.9959265765835197E-2</v>
      </c>
      <c r="U573" s="3">
        <v>0</v>
      </c>
      <c r="V573" s="3">
        <v>0</v>
      </c>
      <c r="W573" s="3">
        <v>0</v>
      </c>
      <c r="X573" s="3">
        <v>0.43099999999999999</v>
      </c>
      <c r="Y573" s="3">
        <v>4.8619842145204199E-2</v>
      </c>
      <c r="Z573" s="3">
        <v>1.0856359244766201</v>
      </c>
    </row>
    <row r="574" spans="1:26" x14ac:dyDescent="0.4">
      <c r="A574" s="3" t="s">
        <v>533</v>
      </c>
      <c r="B574" s="3">
        <v>1.5355854528661601E-3</v>
      </c>
      <c r="C574" s="3">
        <v>0</v>
      </c>
      <c r="D574" s="3">
        <v>1.6785320630685899E-2</v>
      </c>
      <c r="E574" s="3">
        <v>0.38860519227972301</v>
      </c>
      <c r="F574" s="3">
        <v>0</v>
      </c>
      <c r="G574" s="3">
        <v>0</v>
      </c>
      <c r="H574" s="3">
        <v>0.163681048074028</v>
      </c>
      <c r="I574" s="3">
        <v>2.0057262458688701E-2</v>
      </c>
      <c r="J574" s="3">
        <v>4.4606039695116303E-3</v>
      </c>
      <c r="K574" s="3">
        <v>4.4019374405229503E-2</v>
      </c>
      <c r="L574" s="3">
        <v>0</v>
      </c>
      <c r="M574" s="3">
        <v>2.46751973898881E-2</v>
      </c>
      <c r="N574" s="3">
        <v>2.2564558629711198E-2</v>
      </c>
      <c r="O574" s="3">
        <v>1.6233516267063201E-2</v>
      </c>
      <c r="P574" s="3">
        <v>0.13681971818199701</v>
      </c>
      <c r="Q574" s="3">
        <v>0.12830398355634801</v>
      </c>
      <c r="R574" s="3">
        <v>2.86339611056E-2</v>
      </c>
      <c r="S574" s="3">
        <v>0</v>
      </c>
      <c r="T574" s="3">
        <v>3.6246775986593701E-3</v>
      </c>
      <c r="U574" s="3">
        <v>0</v>
      </c>
      <c r="V574" s="3">
        <v>0</v>
      </c>
      <c r="W574" s="3">
        <v>0</v>
      </c>
      <c r="X574" s="3">
        <v>0</v>
      </c>
      <c r="Y574" s="3">
        <v>0.53909974505290104</v>
      </c>
      <c r="Z574" s="3">
        <v>0.84157326551513301</v>
      </c>
    </row>
    <row r="575" spans="1:26" x14ac:dyDescent="0.4">
      <c r="A575" s="3" t="s">
        <v>534</v>
      </c>
      <c r="B575" s="3">
        <v>4.0010234379376404E-3</v>
      </c>
      <c r="C575" s="3">
        <v>1.34173944026123E-3</v>
      </c>
      <c r="D575" s="3">
        <v>3.18016858426321E-3</v>
      </c>
      <c r="E575" s="3">
        <v>0.28888122147298101</v>
      </c>
      <c r="F575" s="3">
        <v>0</v>
      </c>
      <c r="G575" s="3">
        <v>6.8949542644168096E-2</v>
      </c>
      <c r="H575" s="3">
        <v>0</v>
      </c>
      <c r="I575" s="3">
        <v>1.57500949914164E-3</v>
      </c>
      <c r="J575" s="3">
        <v>4.80082752065603E-2</v>
      </c>
      <c r="K575" s="3">
        <v>1.4954916513872801E-2</v>
      </c>
      <c r="L575" s="3">
        <v>0</v>
      </c>
      <c r="M575" s="3">
        <v>8.1149150002068002E-2</v>
      </c>
      <c r="N575" s="3">
        <v>3.5690286345666199E-2</v>
      </c>
      <c r="O575" s="3">
        <v>7.4064648547370798E-2</v>
      </c>
      <c r="P575" s="3">
        <v>4.3045571509851999E-2</v>
      </c>
      <c r="Q575" s="3">
        <v>0.30806685850343901</v>
      </c>
      <c r="R575" s="3">
        <v>1.40171711759162E-2</v>
      </c>
      <c r="S575" s="3">
        <v>0</v>
      </c>
      <c r="T575" s="3">
        <v>1.30744171165014E-2</v>
      </c>
      <c r="U575" s="3">
        <v>0</v>
      </c>
      <c r="V575" s="3">
        <v>0</v>
      </c>
      <c r="W575" s="3">
        <v>0</v>
      </c>
      <c r="X575" s="3">
        <v>0</v>
      </c>
      <c r="Y575" s="3">
        <v>0.48533078328807899</v>
      </c>
      <c r="Z575" s="3">
        <v>0.87360016629538495</v>
      </c>
    </row>
    <row r="576" spans="1:26" x14ac:dyDescent="0.4">
      <c r="A576" s="3" t="s">
        <v>535</v>
      </c>
      <c r="B576" s="3">
        <v>1.27075165875064E-2</v>
      </c>
      <c r="C576" s="3">
        <v>0</v>
      </c>
      <c r="D576" s="3">
        <v>8.49887163380844E-2</v>
      </c>
      <c r="E576" s="3">
        <v>1.5702873260803801E-2</v>
      </c>
      <c r="F576" s="3">
        <v>0</v>
      </c>
      <c r="G576" s="3">
        <v>0.243925457059958</v>
      </c>
      <c r="H576" s="3">
        <v>0</v>
      </c>
      <c r="I576" s="3">
        <v>0</v>
      </c>
      <c r="J576" s="3">
        <v>0</v>
      </c>
      <c r="K576" s="3">
        <v>1.6101256984792499E-2</v>
      </c>
      <c r="L576" s="3">
        <v>0</v>
      </c>
      <c r="M576" s="3">
        <v>1.3954528746653601E-2</v>
      </c>
      <c r="N576" s="3">
        <v>1.2511575921726401E-2</v>
      </c>
      <c r="O576" s="3">
        <v>8.9707629436531405E-2</v>
      </c>
      <c r="P576" s="3">
        <v>0</v>
      </c>
      <c r="Q576" s="3">
        <v>0.29824129919435299</v>
      </c>
      <c r="R576" s="3">
        <v>0</v>
      </c>
      <c r="S576" s="3">
        <v>9.7756218427229993E-2</v>
      </c>
      <c r="T576" s="3">
        <v>4.9332010818785903E-2</v>
      </c>
      <c r="U576" s="3">
        <v>0</v>
      </c>
      <c r="V576" s="3">
        <v>0</v>
      </c>
      <c r="W576" s="3">
        <v>6.5070917223574998E-2</v>
      </c>
      <c r="X576" s="3">
        <v>0.23</v>
      </c>
      <c r="Y576" s="3">
        <v>8.1719012294116503E-2</v>
      </c>
      <c r="Z576" s="3">
        <v>1.0532900285822899</v>
      </c>
    </row>
    <row r="577" spans="1:26" x14ac:dyDescent="0.4">
      <c r="A577" s="3" t="s">
        <v>536</v>
      </c>
      <c r="B577" s="3">
        <v>0</v>
      </c>
      <c r="C577" s="3">
        <v>0</v>
      </c>
      <c r="D577" s="3">
        <v>2.4726595626914798E-2</v>
      </c>
      <c r="E577" s="3">
        <v>8.2967422287034798E-2</v>
      </c>
      <c r="F577" s="3">
        <v>0</v>
      </c>
      <c r="G577" s="3">
        <v>0.18274961327310299</v>
      </c>
      <c r="H577" s="3">
        <v>0</v>
      </c>
      <c r="I577" s="3">
        <v>0</v>
      </c>
      <c r="J577" s="3">
        <v>4.0278154167675599E-2</v>
      </c>
      <c r="K577" s="3">
        <v>3.7309363353348397E-2</v>
      </c>
      <c r="L577" s="3">
        <v>0</v>
      </c>
      <c r="M577" s="3">
        <v>7.0896664067623696E-2</v>
      </c>
      <c r="N577" s="3">
        <v>6.8425211600948402E-2</v>
      </c>
      <c r="O577" s="3">
        <v>0</v>
      </c>
      <c r="P577" s="3">
        <v>6.1806211788495699E-2</v>
      </c>
      <c r="Q577" s="3">
        <v>0.27875084258358201</v>
      </c>
      <c r="R577" s="3">
        <v>8.46140125374668E-4</v>
      </c>
      <c r="S577" s="3">
        <v>2.60513616415348E-3</v>
      </c>
      <c r="T577" s="3">
        <v>0.12944115396488901</v>
      </c>
      <c r="U577" s="3">
        <v>0</v>
      </c>
      <c r="V577" s="3">
        <v>0</v>
      </c>
      <c r="W577" s="3">
        <v>1.9197490996856002E-2</v>
      </c>
      <c r="X577" s="3">
        <v>0.104</v>
      </c>
      <c r="Y577" s="3">
        <v>0.120129797555783</v>
      </c>
      <c r="Z577" s="3">
        <v>1.04083978548418</v>
      </c>
    </row>
    <row r="578" spans="1:26" x14ac:dyDescent="0.4">
      <c r="A578" s="3" t="s">
        <v>537</v>
      </c>
      <c r="B578" s="3">
        <v>8.7470266100613397E-3</v>
      </c>
      <c r="C578" s="3">
        <v>0</v>
      </c>
      <c r="D578" s="3">
        <v>9.0191924802915102E-3</v>
      </c>
      <c r="E578" s="3">
        <v>5.2843154126870899E-2</v>
      </c>
      <c r="F578" s="3">
        <v>0</v>
      </c>
      <c r="G578" s="3">
        <v>0.18263484591548501</v>
      </c>
      <c r="H578" s="3">
        <v>0</v>
      </c>
      <c r="I578" s="3">
        <v>0</v>
      </c>
      <c r="J578" s="3">
        <v>5.2889380821132797E-3</v>
      </c>
      <c r="K578" s="3">
        <v>0</v>
      </c>
      <c r="L578" s="3">
        <v>0</v>
      </c>
      <c r="M578" s="3">
        <v>2.5838701062374399E-2</v>
      </c>
      <c r="N578" s="3">
        <v>2.2256236183723101E-2</v>
      </c>
      <c r="O578" s="3">
        <v>2.5722274940705201E-2</v>
      </c>
      <c r="P578" s="3">
        <v>5.7268371408663102E-2</v>
      </c>
      <c r="Q578" s="3">
        <v>0.46782655088587</v>
      </c>
      <c r="R578" s="3">
        <v>1.4236291352790999E-2</v>
      </c>
      <c r="S578" s="3">
        <v>0</v>
      </c>
      <c r="T578" s="3">
        <v>9.2953758205651202E-2</v>
      </c>
      <c r="U578" s="3">
        <v>0</v>
      </c>
      <c r="V578" s="3">
        <v>0</v>
      </c>
      <c r="W578" s="3">
        <v>3.5364658745400797E-2</v>
      </c>
      <c r="X578" s="3">
        <v>2E-3</v>
      </c>
      <c r="Y578" s="3">
        <v>0.28278897148786403</v>
      </c>
      <c r="Z578" s="3">
        <v>0.97767524223244795</v>
      </c>
    </row>
    <row r="579" spans="1:26" x14ac:dyDescent="0.4">
      <c r="A579" s="3" t="s">
        <v>538</v>
      </c>
      <c r="B579" s="3">
        <v>4.9459392470205699E-2</v>
      </c>
      <c r="C579" s="3">
        <v>0</v>
      </c>
      <c r="D579" s="3">
        <v>2.6875694981819999E-2</v>
      </c>
      <c r="E579" s="3">
        <v>5.8615817135317501E-2</v>
      </c>
      <c r="F579" s="3">
        <v>0</v>
      </c>
      <c r="G579" s="3">
        <v>0.15206476261373</v>
      </c>
      <c r="H579" s="3">
        <v>3.2017678978725102E-3</v>
      </c>
      <c r="I579" s="3">
        <v>0</v>
      </c>
      <c r="J579" s="3">
        <v>2.1522238378711998E-2</v>
      </c>
      <c r="K579" s="3">
        <v>0</v>
      </c>
      <c r="L579" s="3">
        <v>0</v>
      </c>
      <c r="M579" s="3">
        <v>5.2925922793691502E-2</v>
      </c>
      <c r="N579" s="3">
        <v>1.98111941614522E-2</v>
      </c>
      <c r="O579" s="3">
        <v>7.36137914289514E-2</v>
      </c>
      <c r="P579" s="3">
        <v>6.5637410398566506E-2</v>
      </c>
      <c r="Q579" s="3">
        <v>0.31799639874475799</v>
      </c>
      <c r="R579" s="3">
        <v>0</v>
      </c>
      <c r="S579" s="3">
        <v>0</v>
      </c>
      <c r="T579" s="3">
        <v>0.108978230860933</v>
      </c>
      <c r="U579" s="3">
        <v>0</v>
      </c>
      <c r="V579" s="3">
        <v>0</v>
      </c>
      <c r="W579" s="3">
        <v>4.9297378133989697E-2</v>
      </c>
      <c r="X579" s="3">
        <v>0.105</v>
      </c>
      <c r="Y579" s="3">
        <v>0.117000837284491</v>
      </c>
      <c r="Z579" s="3">
        <v>1.04124871778891</v>
      </c>
    </row>
    <row r="580" spans="1:26" x14ac:dyDescent="0.4">
      <c r="A580" s="3" t="s">
        <v>539</v>
      </c>
      <c r="B580" s="3">
        <v>8.9319026936739805E-4</v>
      </c>
      <c r="C580" s="3">
        <v>0</v>
      </c>
      <c r="D580" s="3">
        <v>2.5093132862394701E-2</v>
      </c>
      <c r="E580" s="3">
        <v>2.9369598854077798E-2</v>
      </c>
      <c r="F580" s="3">
        <v>0</v>
      </c>
      <c r="G580" s="3">
        <v>0.13623411275581099</v>
      </c>
      <c r="H580" s="3">
        <v>0</v>
      </c>
      <c r="I580" s="3">
        <v>0</v>
      </c>
      <c r="J580" s="3">
        <v>5.9604559019656403E-2</v>
      </c>
      <c r="K580" s="3">
        <v>0</v>
      </c>
      <c r="L580" s="3">
        <v>0</v>
      </c>
      <c r="M580" s="3">
        <v>7.9127794345494704E-2</v>
      </c>
      <c r="N580" s="3">
        <v>5.0890181984926202E-4</v>
      </c>
      <c r="O580" s="3">
        <v>0</v>
      </c>
      <c r="P580" s="3">
        <v>2.9756597846419101E-2</v>
      </c>
      <c r="Q580" s="3">
        <v>0.442605523401364</v>
      </c>
      <c r="R580" s="3">
        <v>0</v>
      </c>
      <c r="S580" s="3">
        <v>0</v>
      </c>
      <c r="T580" s="3">
        <v>0.12823672891223101</v>
      </c>
      <c r="U580" s="3">
        <v>0</v>
      </c>
      <c r="V580" s="3">
        <v>0</v>
      </c>
      <c r="W580" s="3">
        <v>6.8569859913334502E-2</v>
      </c>
      <c r="X580" s="3">
        <v>7.1999999999999995E-2</v>
      </c>
      <c r="Y580" s="3">
        <v>0.13654500598649899</v>
      </c>
      <c r="Z580" s="3">
        <v>1.04205947447537</v>
      </c>
    </row>
    <row r="581" spans="1:26" x14ac:dyDescent="0.4">
      <c r="A581" s="3" t="s">
        <v>540</v>
      </c>
      <c r="B581" s="3">
        <v>0</v>
      </c>
      <c r="C581" s="3">
        <v>0</v>
      </c>
      <c r="D581" s="3">
        <v>6.1357544647099797E-2</v>
      </c>
      <c r="E581" s="3">
        <v>6.3871289820426003E-2</v>
      </c>
      <c r="F581" s="3">
        <v>0</v>
      </c>
      <c r="G581" s="3">
        <v>0.13253879673018501</v>
      </c>
      <c r="H581" s="3">
        <v>0</v>
      </c>
      <c r="I581" s="3">
        <v>4.6031314011887297E-3</v>
      </c>
      <c r="J581" s="3">
        <v>0</v>
      </c>
      <c r="K581" s="3">
        <v>6.7395763955276897E-2</v>
      </c>
      <c r="L581" s="3">
        <v>0</v>
      </c>
      <c r="M581" s="3">
        <v>2.7388337306404002E-2</v>
      </c>
      <c r="N581" s="3">
        <v>2.3731335712278499E-2</v>
      </c>
      <c r="O581" s="3">
        <v>3.9528371112714698E-2</v>
      </c>
      <c r="P581" s="3">
        <v>5.5025979370352203E-2</v>
      </c>
      <c r="Q581" s="3">
        <v>0.255762385260073</v>
      </c>
      <c r="R581" s="3">
        <v>0.13977227331570799</v>
      </c>
      <c r="S581" s="3">
        <v>0</v>
      </c>
      <c r="T581" s="3">
        <v>3.5619174624286903E-2</v>
      </c>
      <c r="U581" s="3">
        <v>0</v>
      </c>
      <c r="V581" s="3">
        <v>0</v>
      </c>
      <c r="W581" s="3">
        <v>9.3405616744006506E-2</v>
      </c>
      <c r="X581" s="3">
        <v>3.0000000000000001E-3</v>
      </c>
      <c r="Y581" s="3">
        <v>0.25269169016106302</v>
      </c>
      <c r="Z581" s="3">
        <v>0.98302181693873603</v>
      </c>
    </row>
    <row r="582" spans="1:26" x14ac:dyDescent="0.4">
      <c r="A582" s="3" t="s">
        <v>545</v>
      </c>
      <c r="B582" s="3">
        <v>3.9396338107948903E-2</v>
      </c>
      <c r="C582" s="3">
        <v>0</v>
      </c>
      <c r="D582" s="3">
        <v>7.1953371330943094E-2</v>
      </c>
      <c r="E582" s="3">
        <v>0.12934737132500301</v>
      </c>
      <c r="F582" s="3">
        <v>0</v>
      </c>
      <c r="G582" s="3">
        <v>0.21249765496209999</v>
      </c>
      <c r="H582" s="3">
        <v>0</v>
      </c>
      <c r="I582" s="3">
        <v>5.9779298408584099E-2</v>
      </c>
      <c r="J582" s="3">
        <v>0</v>
      </c>
      <c r="K582" s="3">
        <v>5.2936305784154897E-2</v>
      </c>
      <c r="L582" s="3">
        <v>0</v>
      </c>
      <c r="M582" s="3">
        <v>3.2240966384205198E-2</v>
      </c>
      <c r="N582" s="3">
        <v>6.2673409491279296E-3</v>
      </c>
      <c r="O582" s="3">
        <v>0</v>
      </c>
      <c r="P582" s="3">
        <v>9.6731032780287496E-2</v>
      </c>
      <c r="Q582" s="3">
        <v>0.235002299813032</v>
      </c>
      <c r="R582" s="3">
        <v>1.2128089507582999E-3</v>
      </c>
      <c r="S582" s="3">
        <v>0</v>
      </c>
      <c r="T582" s="3">
        <v>5.1077294938486797E-2</v>
      </c>
      <c r="U582" s="3">
        <v>0</v>
      </c>
      <c r="V582" s="3">
        <v>0</v>
      </c>
      <c r="W582" s="3">
        <v>1.15579162653692E-2</v>
      </c>
      <c r="X582" s="3">
        <v>0.16600000000000001</v>
      </c>
      <c r="Y582" s="3">
        <v>9.7327816361462996E-2</v>
      </c>
      <c r="Z582" s="3">
        <v>1.05251051826283</v>
      </c>
    </row>
    <row r="583" spans="1:26" x14ac:dyDescent="0.4">
      <c r="A583" s="3" t="s">
        <v>547</v>
      </c>
      <c r="B583" s="3">
        <v>0</v>
      </c>
      <c r="C583" s="3">
        <v>0</v>
      </c>
      <c r="D583" s="3">
        <v>0.112488241990631</v>
      </c>
      <c r="E583" s="3">
        <v>0.107273439532138</v>
      </c>
      <c r="F583" s="3">
        <v>0</v>
      </c>
      <c r="G583" s="3">
        <v>0.210115935413724</v>
      </c>
      <c r="H583" s="3">
        <v>0</v>
      </c>
      <c r="I583" s="3">
        <v>0</v>
      </c>
      <c r="J583" s="3">
        <v>1.0032964513595601E-3</v>
      </c>
      <c r="K583" s="3">
        <v>7.9011631285446901E-2</v>
      </c>
      <c r="L583" s="3">
        <v>0</v>
      </c>
      <c r="M583" s="3">
        <v>5.47304319563649E-2</v>
      </c>
      <c r="N583" s="3">
        <v>9.0455823132778806E-2</v>
      </c>
      <c r="O583" s="3">
        <v>1.8121508959389399E-2</v>
      </c>
      <c r="P583" s="3">
        <v>1.37125399516122E-2</v>
      </c>
      <c r="Q583" s="3">
        <v>0.18646186959488301</v>
      </c>
      <c r="R583" s="3">
        <v>0</v>
      </c>
      <c r="S583" s="3">
        <v>3.53909587245907E-2</v>
      </c>
      <c r="T583" s="3">
        <v>7.6201646498344502E-2</v>
      </c>
      <c r="U583" s="3">
        <v>0</v>
      </c>
      <c r="V583" s="3">
        <v>0</v>
      </c>
      <c r="W583" s="3">
        <v>1.50326765087381E-2</v>
      </c>
      <c r="X583" s="3">
        <v>0.25900000000000001</v>
      </c>
      <c r="Y583" s="3">
        <v>7.6763684998259099E-2</v>
      </c>
      <c r="Z583" s="3">
        <v>1.0519101256880801</v>
      </c>
    </row>
    <row r="584" spans="1:26" x14ac:dyDescent="0.4">
      <c r="A584" s="3" t="s">
        <v>548</v>
      </c>
      <c r="B584" s="3">
        <v>2.5859289825496401E-3</v>
      </c>
      <c r="C584" s="3">
        <v>0</v>
      </c>
      <c r="D584" s="3">
        <v>1.45368183635162E-2</v>
      </c>
      <c r="E584" s="3">
        <v>1.8912660808487899E-2</v>
      </c>
      <c r="F584" s="3">
        <v>0</v>
      </c>
      <c r="G584" s="3">
        <v>0.22911949213024599</v>
      </c>
      <c r="H584" s="3">
        <v>0</v>
      </c>
      <c r="I584" s="3">
        <v>0</v>
      </c>
      <c r="J584" s="3">
        <v>1.6288474246222699E-2</v>
      </c>
      <c r="K584" s="3">
        <v>0</v>
      </c>
      <c r="L584" s="3">
        <v>2.4721766904987502E-3</v>
      </c>
      <c r="M584" s="3">
        <v>2.5254392056022801E-2</v>
      </c>
      <c r="N584" s="3">
        <v>0.248510773423157</v>
      </c>
      <c r="O584" s="3">
        <v>0</v>
      </c>
      <c r="P584" s="3">
        <v>7.0001082393346306E-2</v>
      </c>
      <c r="Q584" s="3">
        <v>0.28057810604439498</v>
      </c>
      <c r="R584" s="3">
        <v>0</v>
      </c>
      <c r="S584" s="3">
        <v>0</v>
      </c>
      <c r="T584" s="3">
        <v>0</v>
      </c>
      <c r="U584" s="3">
        <v>6.7031963892844507E-2</v>
      </c>
      <c r="V584" s="3">
        <v>2.90610715806865E-3</v>
      </c>
      <c r="W584" s="3">
        <v>2.1802023810644899E-2</v>
      </c>
      <c r="X584" s="3">
        <v>0</v>
      </c>
      <c r="Y584" s="3">
        <v>0.39657941515440298</v>
      </c>
      <c r="Z584" s="3">
        <v>0.91991504741071295</v>
      </c>
    </row>
    <row r="585" spans="1:26" x14ac:dyDescent="0.4">
      <c r="A585" s="3" t="s">
        <v>550</v>
      </c>
      <c r="B585" s="3">
        <v>0</v>
      </c>
      <c r="C585" s="3">
        <v>3.72931045423512E-3</v>
      </c>
      <c r="D585" s="3">
        <v>3.7025860532129397E-2</v>
      </c>
      <c r="E585" s="3">
        <v>0.196867957499612</v>
      </c>
      <c r="F585" s="3">
        <v>0</v>
      </c>
      <c r="G585" s="3">
        <v>0.23806399777336401</v>
      </c>
      <c r="H585" s="3">
        <v>0</v>
      </c>
      <c r="I585" s="3">
        <v>0</v>
      </c>
      <c r="J585" s="3">
        <v>0.158791918471721</v>
      </c>
      <c r="K585" s="3">
        <v>0</v>
      </c>
      <c r="L585" s="3">
        <v>0</v>
      </c>
      <c r="M585" s="3">
        <v>6.9028951493286403E-2</v>
      </c>
      <c r="N585" s="3">
        <v>2.1010662553234902E-2</v>
      </c>
      <c r="O585" s="3">
        <v>0</v>
      </c>
      <c r="P585" s="3">
        <v>4.50270434181839E-2</v>
      </c>
      <c r="Q585" s="3">
        <v>0.17789629794641801</v>
      </c>
      <c r="R585" s="3">
        <v>2.03157956432264E-2</v>
      </c>
      <c r="S585" s="3">
        <v>0</v>
      </c>
      <c r="T585" s="3">
        <v>3.2191733759183799E-2</v>
      </c>
      <c r="U585" s="3">
        <v>0</v>
      </c>
      <c r="V585" s="3">
        <v>0</v>
      </c>
      <c r="W585" s="4">
        <v>5.0470455405583398E-5</v>
      </c>
      <c r="X585" s="3">
        <v>2E-3</v>
      </c>
      <c r="Y585" s="3">
        <v>0.26128086893649999</v>
      </c>
      <c r="Z585" s="3">
        <v>0.99214557060930697</v>
      </c>
    </row>
    <row r="586" spans="1:26" x14ac:dyDescent="0.4">
      <c r="A586" s="3" t="s">
        <v>551</v>
      </c>
      <c r="B586" s="3">
        <v>2.2723668148495701E-2</v>
      </c>
      <c r="C586" s="3">
        <v>0</v>
      </c>
      <c r="D586" s="3">
        <v>3.4472265059049901E-3</v>
      </c>
      <c r="E586" s="3">
        <v>4.8370745558388002E-2</v>
      </c>
      <c r="F586" s="3">
        <v>0</v>
      </c>
      <c r="G586" s="3">
        <v>0.218247341579167</v>
      </c>
      <c r="H586" s="3">
        <v>0</v>
      </c>
      <c r="I586" s="3">
        <v>0</v>
      </c>
      <c r="J586" s="3">
        <v>1.0061957309710601E-2</v>
      </c>
      <c r="K586" s="3">
        <v>3.43863484102154E-3</v>
      </c>
      <c r="L586" s="3">
        <v>0</v>
      </c>
      <c r="M586" s="3">
        <v>8.2551782633938503E-2</v>
      </c>
      <c r="N586" s="3">
        <v>8.5385803697686904E-2</v>
      </c>
      <c r="O586" s="3">
        <v>0</v>
      </c>
      <c r="P586" s="3">
        <v>3.5802203896198398E-2</v>
      </c>
      <c r="Q586" s="3">
        <v>0.41089892668133299</v>
      </c>
      <c r="R586" s="3">
        <v>5.1882324698655901E-3</v>
      </c>
      <c r="S586" s="3">
        <v>0</v>
      </c>
      <c r="T586" s="3">
        <v>4.1652770179602401E-2</v>
      </c>
      <c r="U586" s="3">
        <v>0</v>
      </c>
      <c r="V586" s="3">
        <v>0</v>
      </c>
      <c r="W586" s="3">
        <v>3.2230706498687298E-2</v>
      </c>
      <c r="X586" s="3">
        <v>0.107</v>
      </c>
      <c r="Y586" s="3">
        <v>0.116131999202783</v>
      </c>
      <c r="Z586" s="3">
        <v>1.0530990921574199</v>
      </c>
    </row>
    <row r="587" spans="1:26" x14ac:dyDescent="0.4">
      <c r="A587" s="3" t="s">
        <v>552</v>
      </c>
      <c r="B587" s="3">
        <v>0</v>
      </c>
      <c r="C587" s="3">
        <v>0</v>
      </c>
      <c r="D587" s="3">
        <v>2.2718753757901802E-2</v>
      </c>
      <c r="E587" s="3">
        <v>0.23099913406964101</v>
      </c>
      <c r="F587" s="3">
        <v>0</v>
      </c>
      <c r="G587" s="3">
        <v>9.5077100281065502E-2</v>
      </c>
      <c r="H587" s="3">
        <v>0</v>
      </c>
      <c r="I587" s="3">
        <v>2.0289749565967598E-2</v>
      </c>
      <c r="J587" s="3">
        <v>8.9854653150111298E-3</v>
      </c>
      <c r="K587" s="3">
        <v>6.2079640021201199E-2</v>
      </c>
      <c r="L587" s="3">
        <v>0</v>
      </c>
      <c r="M587" s="3">
        <v>1.54795341730453E-2</v>
      </c>
      <c r="N587" s="3">
        <v>0</v>
      </c>
      <c r="O587" s="3">
        <v>8.0417709680070198E-2</v>
      </c>
      <c r="P587" s="3">
        <v>7.5005777168507703E-2</v>
      </c>
      <c r="Q587" s="3">
        <v>0.35967486407096599</v>
      </c>
      <c r="R587" s="3">
        <v>0</v>
      </c>
      <c r="S587" s="3">
        <v>0</v>
      </c>
      <c r="T587" s="3">
        <v>6.5853935292202797E-3</v>
      </c>
      <c r="U587" s="3">
        <v>0</v>
      </c>
      <c r="V587" s="3">
        <v>0</v>
      </c>
      <c r="W587" s="3">
        <v>2.2686878367402599E-2</v>
      </c>
      <c r="X587" s="3">
        <v>1E-3</v>
      </c>
      <c r="Y587" s="3">
        <v>0.32684271561921602</v>
      </c>
      <c r="Z587" s="3">
        <v>0.95868509439171801</v>
      </c>
    </row>
    <row r="588" spans="1:26" x14ac:dyDescent="0.4">
      <c r="A588" s="3" t="s">
        <v>553</v>
      </c>
      <c r="B588" s="3">
        <v>8.2891524941730507E-3</v>
      </c>
      <c r="C588" s="3">
        <v>0</v>
      </c>
      <c r="D588" s="3">
        <v>3.8193241717377403E-2</v>
      </c>
      <c r="E588" s="3">
        <v>5.6620771716135998E-2</v>
      </c>
      <c r="F588" s="3">
        <v>0</v>
      </c>
      <c r="G588" s="3">
        <v>0.234012005951105</v>
      </c>
      <c r="H588" s="3">
        <v>0</v>
      </c>
      <c r="I588" s="3">
        <v>0</v>
      </c>
      <c r="J588" s="3">
        <v>6.25882478562705E-3</v>
      </c>
      <c r="K588" s="3">
        <v>4.7538547497592197E-2</v>
      </c>
      <c r="L588" s="3">
        <v>0</v>
      </c>
      <c r="M588" s="3">
        <v>6.6331177233190805E-2</v>
      </c>
      <c r="N588" s="3">
        <v>5.7128411439503701E-2</v>
      </c>
      <c r="O588" s="3">
        <v>0</v>
      </c>
      <c r="P588" s="3">
        <v>0.180091914176289</v>
      </c>
      <c r="Q588" s="3">
        <v>0.228622437610976</v>
      </c>
      <c r="R588" s="3">
        <v>3.37214161030726E-3</v>
      </c>
      <c r="S588" s="3">
        <v>0</v>
      </c>
      <c r="T588" s="3">
        <v>5.3449071269146602E-2</v>
      </c>
      <c r="U588" s="3">
        <v>0</v>
      </c>
      <c r="V588" s="3">
        <v>0</v>
      </c>
      <c r="W588" s="3">
        <v>2.00923024985761E-2</v>
      </c>
      <c r="X588" s="3">
        <v>0</v>
      </c>
      <c r="Y588" s="3">
        <v>0.36499878565508498</v>
      </c>
      <c r="Z588" s="3">
        <v>0.93966223654459102</v>
      </c>
    </row>
    <row r="589" spans="1:26" x14ac:dyDescent="0.4">
      <c r="A589" s="3" t="s">
        <v>554</v>
      </c>
      <c r="B589" s="3">
        <v>0</v>
      </c>
      <c r="C589" s="3">
        <v>0</v>
      </c>
      <c r="D589" s="3">
        <v>9.2741803895163802E-2</v>
      </c>
      <c r="E589" s="3">
        <v>0.19847249005985099</v>
      </c>
      <c r="F589" s="3">
        <v>0</v>
      </c>
      <c r="G589" s="3">
        <v>0.124170848446805</v>
      </c>
      <c r="H589" s="3">
        <v>2.9943517382348501E-3</v>
      </c>
      <c r="I589" s="3">
        <v>0</v>
      </c>
      <c r="J589" s="3">
        <v>0</v>
      </c>
      <c r="K589" s="3">
        <v>0.13267392103206699</v>
      </c>
      <c r="L589" s="3">
        <v>0</v>
      </c>
      <c r="M589" s="3">
        <v>5.3283522849732298E-2</v>
      </c>
      <c r="N589" s="3">
        <v>6.2908355657245396E-2</v>
      </c>
      <c r="O589" s="3">
        <v>0</v>
      </c>
      <c r="P589" s="3">
        <v>8.6048506382493298E-2</v>
      </c>
      <c r="Q589" s="3">
        <v>0.118129750467569</v>
      </c>
      <c r="R589" s="3">
        <v>3.04223232809319E-3</v>
      </c>
      <c r="S589" s="3">
        <v>0</v>
      </c>
      <c r="T589" s="3">
        <v>6.0705731573305999E-2</v>
      </c>
      <c r="U589" s="3">
        <v>0</v>
      </c>
      <c r="V589" s="3">
        <v>0</v>
      </c>
      <c r="W589" s="3">
        <v>6.4828485569439306E-2</v>
      </c>
      <c r="X589" s="3">
        <v>0.154</v>
      </c>
      <c r="Y589" s="3">
        <v>0.101991458579595</v>
      </c>
      <c r="Z589" s="3">
        <v>1.0629545933468501</v>
      </c>
    </row>
    <row r="590" spans="1:26" x14ac:dyDescent="0.4">
      <c r="A590" s="3" t="s">
        <v>555</v>
      </c>
      <c r="B590" s="3">
        <v>0</v>
      </c>
      <c r="C590" s="3">
        <v>0</v>
      </c>
      <c r="D590" s="3">
        <v>6.7271746320288303E-2</v>
      </c>
      <c r="E590" s="3">
        <v>0.42808118078421198</v>
      </c>
      <c r="F590" s="3">
        <v>0</v>
      </c>
      <c r="G590" s="3">
        <v>8.3182617642221804E-2</v>
      </c>
      <c r="H590" s="3">
        <v>0</v>
      </c>
      <c r="I590" s="3">
        <v>3.9477109712548697E-2</v>
      </c>
      <c r="J590" s="3">
        <v>2.3818767198545199E-2</v>
      </c>
      <c r="K590" s="3">
        <v>8.3067640409266494E-2</v>
      </c>
      <c r="L590" s="3">
        <v>0</v>
      </c>
      <c r="M590" s="3">
        <v>4.0047422457552599E-2</v>
      </c>
      <c r="N590" s="3">
        <v>6.3847428614567797E-3</v>
      </c>
      <c r="O590" s="3">
        <v>0</v>
      </c>
      <c r="P590" s="3">
        <v>8.7153817562940494E-2</v>
      </c>
      <c r="Q590" s="3">
        <v>0.12044188794394201</v>
      </c>
      <c r="R590" s="3">
        <v>0</v>
      </c>
      <c r="S590" s="3">
        <v>0</v>
      </c>
      <c r="T590" s="3">
        <v>1.8209632542598699E-2</v>
      </c>
      <c r="U590" s="3">
        <v>0</v>
      </c>
      <c r="V590" s="3">
        <v>0</v>
      </c>
      <c r="W590" s="3">
        <v>2.86343456442654E-3</v>
      </c>
      <c r="X590" s="3">
        <v>0</v>
      </c>
      <c r="Y590" s="3">
        <v>0.43660960920237601</v>
      </c>
      <c r="Z590" s="3">
        <v>0.90912592684971205</v>
      </c>
    </row>
    <row r="591" spans="1:26" x14ac:dyDescent="0.4">
      <c r="A591" s="3" t="s">
        <v>556</v>
      </c>
      <c r="B591" s="3">
        <v>0</v>
      </c>
      <c r="C591" s="3">
        <v>0</v>
      </c>
      <c r="D591" s="3">
        <v>1.24957609357206E-2</v>
      </c>
      <c r="E591" s="3">
        <v>6.8861613613506095E-2</v>
      </c>
      <c r="F591" s="3">
        <v>0</v>
      </c>
      <c r="G591" s="3">
        <v>0.23881896508085601</v>
      </c>
      <c r="H591" s="3">
        <v>0</v>
      </c>
      <c r="I591" s="3">
        <v>0</v>
      </c>
      <c r="J591" s="3">
        <v>4.7522839606021702E-2</v>
      </c>
      <c r="K591" s="3">
        <v>0</v>
      </c>
      <c r="L591" s="3">
        <v>0</v>
      </c>
      <c r="M591" s="3">
        <v>7.9730193945926398E-2</v>
      </c>
      <c r="N591" s="3">
        <v>3.2405303130411699E-2</v>
      </c>
      <c r="O591" s="3">
        <v>3.8121094362182702E-2</v>
      </c>
      <c r="P591" s="3">
        <v>6.9534241913691397E-2</v>
      </c>
      <c r="Q591" s="3">
        <v>0.24665744079193799</v>
      </c>
      <c r="R591" s="3">
        <v>0</v>
      </c>
      <c r="S591" s="3">
        <v>0</v>
      </c>
      <c r="T591" s="3">
        <v>0.10516513165961799</v>
      </c>
      <c r="U591" s="3">
        <v>0</v>
      </c>
      <c r="V591" s="3">
        <v>0</v>
      </c>
      <c r="W591" s="3">
        <v>6.0687414960127001E-2</v>
      </c>
      <c r="X591" s="3">
        <v>7.0000000000000097E-3</v>
      </c>
      <c r="Y591" s="3">
        <v>0.22179967374068099</v>
      </c>
      <c r="Z591" s="3">
        <v>0.99873251572490596</v>
      </c>
    </row>
    <row r="592" spans="1:26" x14ac:dyDescent="0.4">
      <c r="A592" s="3" t="s">
        <v>557</v>
      </c>
      <c r="B592" s="3">
        <v>6.09611473282319E-2</v>
      </c>
      <c r="C592" s="3">
        <v>0</v>
      </c>
      <c r="D592" s="3">
        <v>2.3793582890764501E-2</v>
      </c>
      <c r="E592" s="3">
        <v>9.1521381473776697E-2</v>
      </c>
      <c r="F592" s="3">
        <v>0</v>
      </c>
      <c r="G592" s="3">
        <v>0.27142164717543499</v>
      </c>
      <c r="H592" s="3">
        <v>0</v>
      </c>
      <c r="I592" s="3">
        <v>0</v>
      </c>
      <c r="J592" s="3">
        <v>5.2675329323082998E-2</v>
      </c>
      <c r="K592" s="3">
        <v>0</v>
      </c>
      <c r="L592" s="3">
        <v>3.06733591235453E-2</v>
      </c>
      <c r="M592" s="3">
        <v>1.91966692986314E-2</v>
      </c>
      <c r="N592" s="3">
        <v>0.11450310600630401</v>
      </c>
      <c r="O592" s="3">
        <v>0</v>
      </c>
      <c r="P592" s="3">
        <v>7.3066244554205698E-2</v>
      </c>
      <c r="Q592" s="3">
        <v>0.207495650024245</v>
      </c>
      <c r="R592" s="3">
        <v>0</v>
      </c>
      <c r="S592" s="3">
        <v>5.4476288721933804E-3</v>
      </c>
      <c r="T592" s="3">
        <v>4.9244253929583801E-2</v>
      </c>
      <c r="U592" s="3">
        <v>0</v>
      </c>
      <c r="V592" s="3">
        <v>0</v>
      </c>
      <c r="W592" s="3">
        <v>0</v>
      </c>
      <c r="X592" s="3">
        <v>8.1000000000000003E-2</v>
      </c>
      <c r="Y592" s="3">
        <v>0.13209779065285199</v>
      </c>
      <c r="Z592" s="3">
        <v>1.0338515517722799</v>
      </c>
    </row>
    <row r="593" spans="1:26" x14ac:dyDescent="0.4">
      <c r="A593" s="3" t="s">
        <v>558</v>
      </c>
      <c r="B593" s="3">
        <v>1.31972823785309E-2</v>
      </c>
      <c r="C593" s="3">
        <v>0</v>
      </c>
      <c r="D593" s="3">
        <v>2.7126829503703901E-3</v>
      </c>
      <c r="E593" s="3">
        <v>1.7322167753671899E-2</v>
      </c>
      <c r="F593" s="3">
        <v>0</v>
      </c>
      <c r="G593" s="3">
        <v>0.248926231122365</v>
      </c>
      <c r="H593" s="3">
        <v>0</v>
      </c>
      <c r="I593" s="3">
        <v>0</v>
      </c>
      <c r="J593" s="3">
        <v>0</v>
      </c>
      <c r="K593" s="3">
        <v>0.121556150894662</v>
      </c>
      <c r="L593" s="3">
        <v>0</v>
      </c>
      <c r="M593" s="3">
        <v>1.9367365891401599E-2</v>
      </c>
      <c r="N593" s="3">
        <v>1.8298444029151699E-3</v>
      </c>
      <c r="O593" s="3">
        <v>2.9751865600825201E-2</v>
      </c>
      <c r="P593" s="3">
        <v>0.15723062385779399</v>
      </c>
      <c r="Q593" s="3">
        <v>0.220736106113083</v>
      </c>
      <c r="R593" s="3">
        <v>4.5550189445838399E-2</v>
      </c>
      <c r="S593" s="3">
        <v>0</v>
      </c>
      <c r="T593" s="3">
        <v>0.121819489588542</v>
      </c>
      <c r="U593" s="3">
        <v>0</v>
      </c>
      <c r="V593" s="3">
        <v>0</v>
      </c>
      <c r="W593" s="3">
        <v>0</v>
      </c>
      <c r="X593" s="3">
        <v>0</v>
      </c>
      <c r="Y593" s="3">
        <v>0.35031445293221902</v>
      </c>
      <c r="Z593" s="3">
        <v>0.94433343393693003</v>
      </c>
    </row>
    <row r="594" spans="1:26" x14ac:dyDescent="0.4">
      <c r="A594" s="3" t="s">
        <v>559</v>
      </c>
      <c r="B594" s="3">
        <v>5.1353429152868699E-3</v>
      </c>
      <c r="C594" s="3">
        <v>0</v>
      </c>
      <c r="D594" s="3">
        <v>0</v>
      </c>
      <c r="E594" s="3">
        <v>0</v>
      </c>
      <c r="F594" s="3">
        <v>0</v>
      </c>
      <c r="G594" s="3">
        <v>0.227668821702355</v>
      </c>
      <c r="H594" s="3">
        <v>0</v>
      </c>
      <c r="I594" s="3">
        <v>0</v>
      </c>
      <c r="J594" s="3">
        <v>6.0270802127927198E-3</v>
      </c>
      <c r="K594" s="3">
        <v>6.6200929743039594E-2</v>
      </c>
      <c r="L594" s="3">
        <v>0</v>
      </c>
      <c r="M594" s="3">
        <v>1.4443679084143299E-2</v>
      </c>
      <c r="N594" s="3">
        <v>0</v>
      </c>
      <c r="O594" s="3">
        <v>0.11462765731279501</v>
      </c>
      <c r="P594" s="3">
        <v>6.0938995404442003E-2</v>
      </c>
      <c r="Q594" s="3">
        <v>0.37709460858671501</v>
      </c>
      <c r="R594" s="3">
        <v>4.3941211822280399E-3</v>
      </c>
      <c r="S594" s="3">
        <v>0</v>
      </c>
      <c r="T594" s="3">
        <v>0.12346876385620199</v>
      </c>
      <c r="U594" s="3">
        <v>0</v>
      </c>
      <c r="V594" s="3">
        <v>0</v>
      </c>
      <c r="W594" s="3">
        <v>0</v>
      </c>
      <c r="X594" s="3">
        <v>2E-3</v>
      </c>
      <c r="Y594" s="3">
        <v>0.28846162371023198</v>
      </c>
      <c r="Z594" s="3">
        <v>0.97418935441445698</v>
      </c>
    </row>
    <row r="595" spans="1:26" x14ac:dyDescent="0.4">
      <c r="A595" s="3" t="s">
        <v>560</v>
      </c>
      <c r="B595" s="3">
        <v>9.7676802022375001E-3</v>
      </c>
      <c r="C595" s="3">
        <v>0</v>
      </c>
      <c r="D595" s="3">
        <v>1.3547682329251499E-2</v>
      </c>
      <c r="E595" s="3">
        <v>0.248921767456809</v>
      </c>
      <c r="F595" s="3">
        <v>0</v>
      </c>
      <c r="G595" s="3">
        <v>0.194278612075416</v>
      </c>
      <c r="H595" s="3">
        <v>0</v>
      </c>
      <c r="I595" s="3">
        <v>2.0643882597265102E-3</v>
      </c>
      <c r="J595" s="3">
        <v>1.51797408324567E-2</v>
      </c>
      <c r="K595" s="3">
        <v>0.10985381246478899</v>
      </c>
      <c r="L595" s="3">
        <v>0</v>
      </c>
      <c r="M595" s="3">
        <v>7.0440678422540801E-2</v>
      </c>
      <c r="N595" s="3">
        <v>1.9624584375014299E-3</v>
      </c>
      <c r="O595" s="3">
        <v>0</v>
      </c>
      <c r="P595" s="3">
        <v>0.10980315666788899</v>
      </c>
      <c r="Q595" s="3">
        <v>0.16273862392226299</v>
      </c>
      <c r="R595" s="3">
        <v>1.7500541505188798E-2</v>
      </c>
      <c r="S595" s="3">
        <v>0</v>
      </c>
      <c r="T595" s="3">
        <v>3.7508356424302898E-2</v>
      </c>
      <c r="U595" s="3">
        <v>0</v>
      </c>
      <c r="V595" s="3">
        <v>0</v>
      </c>
      <c r="W595" s="3">
        <v>6.43250099962851E-3</v>
      </c>
      <c r="X595" s="3">
        <v>1E-3</v>
      </c>
      <c r="Y595" s="3">
        <v>0.31871106634490898</v>
      </c>
      <c r="Z595" s="3">
        <v>0.97467554099749099</v>
      </c>
    </row>
    <row r="596" spans="1:26" x14ac:dyDescent="0.4">
      <c r="A596" s="3" t="s">
        <v>561</v>
      </c>
      <c r="B596" s="3">
        <v>0</v>
      </c>
      <c r="C596" s="3">
        <v>0</v>
      </c>
      <c r="D596" s="3">
        <v>2.87831279894755E-2</v>
      </c>
      <c r="E596" s="3">
        <v>0.12737942470751101</v>
      </c>
      <c r="F596" s="3">
        <v>0</v>
      </c>
      <c r="G596" s="3">
        <v>0.26268886743407999</v>
      </c>
      <c r="H596" s="3">
        <v>0</v>
      </c>
      <c r="I596" s="3">
        <v>1.37549263019291E-2</v>
      </c>
      <c r="J596" s="3">
        <v>5.2794335820747398E-2</v>
      </c>
      <c r="K596" s="3">
        <v>3.9813090217954997E-2</v>
      </c>
      <c r="L596" s="3">
        <v>0</v>
      </c>
      <c r="M596" s="3">
        <v>8.5872932050114897E-2</v>
      </c>
      <c r="N596" s="3">
        <v>5.0799511527439001E-2</v>
      </c>
      <c r="O596" s="3">
        <v>1.2999026661047901E-2</v>
      </c>
      <c r="P596" s="3">
        <v>8.4535418258090897E-2</v>
      </c>
      <c r="Q596" s="3">
        <v>0.15646071111129101</v>
      </c>
      <c r="R596" s="3">
        <v>7.5452186688921303E-3</v>
      </c>
      <c r="S596" s="3">
        <v>5.8333204159004E-4</v>
      </c>
      <c r="T596" s="3">
        <v>7.5990077209836804E-2</v>
      </c>
      <c r="U596" s="3">
        <v>0</v>
      </c>
      <c r="V596" s="3">
        <v>0</v>
      </c>
      <c r="W596" s="3">
        <v>0</v>
      </c>
      <c r="X596" s="3">
        <v>6.0000000000000097E-3</v>
      </c>
      <c r="Y596" s="3">
        <v>0.22859522542323499</v>
      </c>
      <c r="Z596" s="3">
        <v>1.0039856313630899</v>
      </c>
    </row>
    <row r="597" spans="1:26" x14ac:dyDescent="0.4">
      <c r="A597" s="3" t="s">
        <v>562</v>
      </c>
      <c r="B597" s="3">
        <v>0</v>
      </c>
      <c r="C597" s="3">
        <v>0</v>
      </c>
      <c r="D597" s="3">
        <v>3.9474099010952203E-2</v>
      </c>
      <c r="E597" s="3">
        <v>1.2617820500327601E-2</v>
      </c>
      <c r="F597" s="3">
        <v>0</v>
      </c>
      <c r="G597" s="3">
        <v>0.19962864346387499</v>
      </c>
      <c r="H597" s="3">
        <v>0</v>
      </c>
      <c r="I597" s="3">
        <v>0</v>
      </c>
      <c r="J597" s="3">
        <v>0</v>
      </c>
      <c r="K597" s="3">
        <v>1.33222464223266E-2</v>
      </c>
      <c r="L597" s="3">
        <v>2.4021674996807799E-2</v>
      </c>
      <c r="M597" s="3">
        <v>3.01203744474259E-2</v>
      </c>
      <c r="N597" s="3">
        <v>0.121763048437147</v>
      </c>
      <c r="O597" s="3">
        <v>0</v>
      </c>
      <c r="P597" s="3">
        <v>0.121111658377947</v>
      </c>
      <c r="Q597" s="3">
        <v>0.34035811397354698</v>
      </c>
      <c r="R597" s="3">
        <v>0</v>
      </c>
      <c r="S597" s="3">
        <v>0</v>
      </c>
      <c r="T597" s="3">
        <v>7.0035620037753696E-2</v>
      </c>
      <c r="U597" s="3">
        <v>0</v>
      </c>
      <c r="V597" s="3">
        <v>0</v>
      </c>
      <c r="W597" s="3">
        <v>2.7546700331889901E-2</v>
      </c>
      <c r="X597" s="3">
        <v>0.316</v>
      </c>
      <c r="Y597" s="3">
        <v>6.47103519131626E-2</v>
      </c>
      <c r="Z597" s="3">
        <v>1.07208457891693</v>
      </c>
    </row>
    <row r="598" spans="1:26" x14ac:dyDescent="0.4">
      <c r="A598" s="3" t="s">
        <v>563</v>
      </c>
      <c r="B598" s="3">
        <v>5.2608090970320598E-2</v>
      </c>
      <c r="C598" s="3">
        <v>0</v>
      </c>
      <c r="D598" s="3">
        <v>0.169434758014781</v>
      </c>
      <c r="E598" s="3">
        <v>0.19072151445899799</v>
      </c>
      <c r="F598" s="3">
        <v>0</v>
      </c>
      <c r="G598" s="3">
        <v>0.145419251751675</v>
      </c>
      <c r="H598" s="3">
        <v>3.1921320015282799E-2</v>
      </c>
      <c r="I598" s="3">
        <v>6.4765393558566003E-2</v>
      </c>
      <c r="J598" s="3">
        <v>9.9169252132136301E-2</v>
      </c>
      <c r="K598" s="3">
        <v>0</v>
      </c>
      <c r="L598" s="3">
        <v>0</v>
      </c>
      <c r="M598" s="3">
        <v>1.8428263890272599E-2</v>
      </c>
      <c r="N598" s="3">
        <v>8.8544232541176507E-3</v>
      </c>
      <c r="O598" s="3">
        <v>0</v>
      </c>
      <c r="P598" s="3">
        <v>3.0017762214710801E-2</v>
      </c>
      <c r="Q598" s="3">
        <v>0.15581030698657999</v>
      </c>
      <c r="R598" s="3">
        <v>0</v>
      </c>
      <c r="S598" s="3">
        <v>2.82116770018212E-3</v>
      </c>
      <c r="T598" s="3">
        <v>9.2804864912553204E-3</v>
      </c>
      <c r="U598" s="3">
        <v>0</v>
      </c>
      <c r="V598" s="3">
        <v>0</v>
      </c>
      <c r="W598" s="3">
        <v>2.0748008561122099E-2</v>
      </c>
      <c r="X598" s="3">
        <v>7.0000000000000097E-3</v>
      </c>
      <c r="Y598" s="3">
        <v>0.22320192406652301</v>
      </c>
      <c r="Z598" s="3">
        <v>0.99354891355458597</v>
      </c>
    </row>
    <row r="599" spans="1:26" x14ac:dyDescent="0.4">
      <c r="A599" s="3" t="s">
        <v>564</v>
      </c>
      <c r="B599" s="3">
        <v>1.45468248635553E-2</v>
      </c>
      <c r="C599" s="3">
        <v>0</v>
      </c>
      <c r="D599" s="3">
        <v>3.01908652408103E-2</v>
      </c>
      <c r="E599" s="3">
        <v>0.13957803070205199</v>
      </c>
      <c r="F599" s="3">
        <v>0</v>
      </c>
      <c r="G599" s="3">
        <v>0.287445030673042</v>
      </c>
      <c r="H599" s="3">
        <v>0</v>
      </c>
      <c r="I599" s="3">
        <v>8.1229005223148396E-3</v>
      </c>
      <c r="J599" s="3">
        <v>1.17798850723772E-2</v>
      </c>
      <c r="K599" s="3">
        <v>9.9842010245105195E-2</v>
      </c>
      <c r="L599" s="3">
        <v>0</v>
      </c>
      <c r="M599" s="3">
        <v>3.5480196506353999E-2</v>
      </c>
      <c r="N599" s="3">
        <v>3.44895403655349E-3</v>
      </c>
      <c r="O599" s="3">
        <v>0</v>
      </c>
      <c r="P599" s="3">
        <v>0.121414175454385</v>
      </c>
      <c r="Q599" s="3">
        <v>0.142256943649756</v>
      </c>
      <c r="R599" s="3">
        <v>3.9747876566381603E-2</v>
      </c>
      <c r="S599" s="3">
        <v>0</v>
      </c>
      <c r="T599" s="3">
        <v>5.0460880086074203E-2</v>
      </c>
      <c r="U599" s="3">
        <v>0</v>
      </c>
      <c r="V599" s="3">
        <v>0</v>
      </c>
      <c r="W599" s="3">
        <v>1.5685426381239299E-2</v>
      </c>
      <c r="X599" s="3">
        <v>0</v>
      </c>
      <c r="Y599" s="3">
        <v>0.34976855153693598</v>
      </c>
      <c r="Z599" s="3">
        <v>0.94764189140532595</v>
      </c>
    </row>
    <row r="600" spans="1:26" x14ac:dyDescent="0.4">
      <c r="A600" s="3" t="s">
        <v>565</v>
      </c>
      <c r="B600" s="3">
        <v>0</v>
      </c>
      <c r="C600" s="3">
        <v>0</v>
      </c>
      <c r="D600" s="3">
        <v>4.3610830763986801E-2</v>
      </c>
      <c r="E600" s="3">
        <v>0.40663284793925097</v>
      </c>
      <c r="F600" s="3">
        <v>0</v>
      </c>
      <c r="G600" s="3">
        <v>2.3576951771854801E-2</v>
      </c>
      <c r="H600" s="3">
        <v>4.7497038551729603E-3</v>
      </c>
      <c r="I600" s="3">
        <v>2.49484562186882E-2</v>
      </c>
      <c r="J600" s="3">
        <v>5.1080524258340997E-2</v>
      </c>
      <c r="K600" s="3">
        <v>0.140535267941023</v>
      </c>
      <c r="L600" s="3">
        <v>0</v>
      </c>
      <c r="M600" s="3">
        <v>8.3133521327153903E-2</v>
      </c>
      <c r="N600" s="3">
        <v>0</v>
      </c>
      <c r="O600" s="3">
        <v>0</v>
      </c>
      <c r="P600" s="3">
        <v>9.3281955883390597E-2</v>
      </c>
      <c r="Q600" s="3">
        <v>0.11690190175979399</v>
      </c>
      <c r="R600" s="3">
        <v>0</v>
      </c>
      <c r="S600" s="3">
        <v>0</v>
      </c>
      <c r="T600" s="3">
        <v>4.8075694863669704E-3</v>
      </c>
      <c r="U600" s="3">
        <v>0</v>
      </c>
      <c r="V600" s="3">
        <v>0</v>
      </c>
      <c r="W600" s="3">
        <v>6.7404687949762102E-3</v>
      </c>
      <c r="X600" s="3">
        <v>0</v>
      </c>
      <c r="Y600" s="3">
        <v>0.379916896690357</v>
      </c>
      <c r="Z600" s="3">
        <v>0.95507663401177301</v>
      </c>
    </row>
    <row r="601" spans="1:26" x14ac:dyDescent="0.4">
      <c r="A601" s="3" t="s">
        <v>566</v>
      </c>
      <c r="B601" s="3">
        <v>0</v>
      </c>
      <c r="C601" s="3">
        <v>0</v>
      </c>
      <c r="D601" s="3">
        <v>2.62398904897801E-2</v>
      </c>
      <c r="E601" s="3">
        <v>0.240926738969858</v>
      </c>
      <c r="F601" s="3">
        <v>0</v>
      </c>
      <c r="G601" s="3">
        <v>0.14256916039133799</v>
      </c>
      <c r="H601" s="3">
        <v>5.2708658957974902E-4</v>
      </c>
      <c r="I601" s="3">
        <v>3.2407322325112002E-2</v>
      </c>
      <c r="J601" s="3">
        <v>5.2067364037399602E-2</v>
      </c>
      <c r="K601" s="3">
        <v>2.2296387788110501E-2</v>
      </c>
      <c r="L601" s="3">
        <v>0</v>
      </c>
      <c r="M601" s="3">
        <v>1.0160999794170201E-3</v>
      </c>
      <c r="N601" s="3">
        <v>7.1334609913209598E-2</v>
      </c>
      <c r="O601" s="3">
        <v>0</v>
      </c>
      <c r="P601" s="3">
        <v>9.6500774188878605E-2</v>
      </c>
      <c r="Q601" s="3">
        <v>0.26917775731948301</v>
      </c>
      <c r="R601" s="3">
        <v>0</v>
      </c>
      <c r="S601" s="3">
        <v>2.1065902343930698E-3</v>
      </c>
      <c r="T601" s="3">
        <v>1.7705851046147698E-2</v>
      </c>
      <c r="U601" s="3">
        <v>0</v>
      </c>
      <c r="V601" s="3">
        <v>0</v>
      </c>
      <c r="W601" s="3">
        <v>2.5124366727293401E-2</v>
      </c>
      <c r="X601" s="3">
        <v>1E-3</v>
      </c>
      <c r="Y601" s="3">
        <v>0.326486420499984</v>
      </c>
      <c r="Z601" s="3">
        <v>0.95494927179795897</v>
      </c>
    </row>
    <row r="602" spans="1:26" x14ac:dyDescent="0.4">
      <c r="A602" s="3" t="s">
        <v>567</v>
      </c>
      <c r="B602" s="3">
        <v>3.99532028042064E-3</v>
      </c>
      <c r="C602" s="3">
        <v>0</v>
      </c>
      <c r="D602" s="3">
        <v>3.0514866461228599E-2</v>
      </c>
      <c r="E602" s="3">
        <v>0.24045336448172</v>
      </c>
      <c r="F602" s="3">
        <v>0</v>
      </c>
      <c r="G602" s="3">
        <v>8.64106016413283E-2</v>
      </c>
      <c r="H602" s="3">
        <v>0</v>
      </c>
      <c r="I602" s="3">
        <v>0</v>
      </c>
      <c r="J602" s="3">
        <v>9.7089394985732293E-3</v>
      </c>
      <c r="K602" s="3">
        <v>7.2724621805656697E-2</v>
      </c>
      <c r="L602" s="3">
        <v>0</v>
      </c>
      <c r="M602" s="3">
        <v>7.6770822364160496E-2</v>
      </c>
      <c r="N602" s="3">
        <v>7.7605991076312303E-2</v>
      </c>
      <c r="O602" s="3">
        <v>0</v>
      </c>
      <c r="P602" s="3">
        <v>0.10397761734352599</v>
      </c>
      <c r="Q602" s="3">
        <v>0.14773474775937001</v>
      </c>
      <c r="R602" s="3">
        <v>2.2090955524732201E-2</v>
      </c>
      <c r="S602" s="3">
        <v>0</v>
      </c>
      <c r="T602" s="3">
        <v>7.2989760045712906E-2</v>
      </c>
      <c r="U602" s="3">
        <v>0</v>
      </c>
      <c r="V602" s="3">
        <v>0</v>
      </c>
      <c r="W602" s="3">
        <v>5.5022391717257799E-2</v>
      </c>
      <c r="X602" s="3">
        <v>2E-3</v>
      </c>
      <c r="Y602" s="3">
        <v>0.26274144108237502</v>
      </c>
      <c r="Z602" s="3">
        <v>0.990224702608961</v>
      </c>
    </row>
    <row r="603" spans="1:26" x14ac:dyDescent="0.4">
      <c r="A603" s="3" t="s">
        <v>568</v>
      </c>
      <c r="B603" s="3">
        <v>6.60201925704314E-3</v>
      </c>
      <c r="C603" s="3">
        <v>0</v>
      </c>
      <c r="D603" s="3">
        <v>1.4827996303269499E-2</v>
      </c>
      <c r="E603" s="3">
        <v>2.98010655810825E-2</v>
      </c>
      <c r="F603" s="3">
        <v>0</v>
      </c>
      <c r="G603" s="3">
        <v>0.160085051358242</v>
      </c>
      <c r="H603" s="3">
        <v>0</v>
      </c>
      <c r="I603" s="3">
        <v>0</v>
      </c>
      <c r="J603" s="3">
        <v>5.9724612434268902E-2</v>
      </c>
      <c r="K603" s="3">
        <v>0</v>
      </c>
      <c r="L603" s="3">
        <v>2.1664575457242499E-2</v>
      </c>
      <c r="M603" s="3">
        <v>0</v>
      </c>
      <c r="N603" s="3">
        <v>1.6107853489232399E-2</v>
      </c>
      <c r="O603" s="3">
        <v>0.33323180443223499</v>
      </c>
      <c r="P603" s="3">
        <v>5.1306365531423599E-2</v>
      </c>
      <c r="Q603" s="3">
        <v>0.17194820331751501</v>
      </c>
      <c r="R603" s="3">
        <v>0</v>
      </c>
      <c r="S603" s="3">
        <v>0</v>
      </c>
      <c r="T603" s="3">
        <v>5.4743390314268396E-4</v>
      </c>
      <c r="U603" s="3">
        <v>5.9580999556649696E-4</v>
      </c>
      <c r="V603" s="3">
        <v>0</v>
      </c>
      <c r="W603" s="3">
        <v>0.13355720893973699</v>
      </c>
      <c r="X603" s="3">
        <v>0</v>
      </c>
      <c r="Y603" s="3">
        <v>0.50347060456665804</v>
      </c>
      <c r="Z603" s="3">
        <v>0.86432331888867397</v>
      </c>
    </row>
    <row r="604" spans="1:26" x14ac:dyDescent="0.4">
      <c r="A604" s="3" t="s">
        <v>569</v>
      </c>
      <c r="B604" s="3">
        <v>0</v>
      </c>
      <c r="C604" s="3">
        <v>0</v>
      </c>
      <c r="D604" s="3">
        <v>6.0440572628723398E-2</v>
      </c>
      <c r="E604" s="3">
        <v>0.14610213601234201</v>
      </c>
      <c r="F604" s="3">
        <v>0</v>
      </c>
      <c r="G604" s="3">
        <v>0.104484958546419</v>
      </c>
      <c r="H604" s="3">
        <v>0</v>
      </c>
      <c r="I604" s="3">
        <v>1.6429264096869001E-2</v>
      </c>
      <c r="J604" s="3">
        <v>2.8215646533712901E-2</v>
      </c>
      <c r="K604" s="3">
        <v>7.0575242939390007E-2</v>
      </c>
      <c r="L604" s="3">
        <v>0</v>
      </c>
      <c r="M604" s="3">
        <v>1.7399702155624999E-2</v>
      </c>
      <c r="N604" s="3">
        <v>0</v>
      </c>
      <c r="O604" s="3">
        <v>0.117769210082661</v>
      </c>
      <c r="P604" s="3">
        <v>4.9915523506442697E-2</v>
      </c>
      <c r="Q604" s="3">
        <v>0.30808490790883403</v>
      </c>
      <c r="R604" s="3">
        <v>0</v>
      </c>
      <c r="S604" s="3">
        <v>0</v>
      </c>
      <c r="T604" s="3">
        <v>2.9893941802725699E-2</v>
      </c>
      <c r="U604" s="3">
        <v>0</v>
      </c>
      <c r="V604" s="3">
        <v>0</v>
      </c>
      <c r="W604" s="3">
        <v>5.0688893786255497E-2</v>
      </c>
      <c r="X604" s="3">
        <v>2E-3</v>
      </c>
      <c r="Y604" s="3">
        <v>0.27877561249102001</v>
      </c>
      <c r="Z604" s="3">
        <v>0.97585824457536596</v>
      </c>
    </row>
    <row r="605" spans="1:26" x14ac:dyDescent="0.4">
      <c r="A605" s="3" t="s">
        <v>570</v>
      </c>
      <c r="B605" s="3">
        <v>0</v>
      </c>
      <c r="C605" s="3">
        <v>0</v>
      </c>
      <c r="D605" s="3">
        <v>1.7067073246873E-2</v>
      </c>
      <c r="E605" s="3">
        <v>0.47731425613419098</v>
      </c>
      <c r="F605" s="3">
        <v>0</v>
      </c>
      <c r="G605" s="3">
        <v>0</v>
      </c>
      <c r="H605" s="3">
        <v>0</v>
      </c>
      <c r="I605" s="3">
        <v>4.7306719381457203E-2</v>
      </c>
      <c r="J605" s="3">
        <v>3.3398071369037399E-2</v>
      </c>
      <c r="K605" s="3">
        <v>9.7199986210696906E-2</v>
      </c>
      <c r="L605" s="3">
        <v>0</v>
      </c>
      <c r="M605" s="3">
        <v>4.3084002970231301E-2</v>
      </c>
      <c r="N605" s="3">
        <v>0</v>
      </c>
      <c r="O605" s="3">
        <v>0</v>
      </c>
      <c r="P605" s="3">
        <v>0.108612540441513</v>
      </c>
      <c r="Q605" s="3">
        <v>0.14795009808989601</v>
      </c>
      <c r="R605" s="3">
        <v>0</v>
      </c>
      <c r="S605" s="3">
        <v>0</v>
      </c>
      <c r="T605" s="3">
        <v>2.75085955695006E-2</v>
      </c>
      <c r="U605" s="3">
        <v>0</v>
      </c>
      <c r="V605" s="3">
        <v>0</v>
      </c>
      <c r="W605" s="3">
        <v>5.5865658660333897E-4</v>
      </c>
      <c r="X605" s="3">
        <v>1E-3</v>
      </c>
      <c r="Y605" s="3">
        <v>0.335798562936096</v>
      </c>
      <c r="Z605" s="3">
        <v>0.97765132240605401</v>
      </c>
    </row>
    <row r="606" spans="1:26" x14ac:dyDescent="0.4">
      <c r="A606" s="3" t="s">
        <v>571</v>
      </c>
      <c r="B606" s="3">
        <v>0</v>
      </c>
      <c r="C606" s="3">
        <v>0</v>
      </c>
      <c r="D606" s="3">
        <v>1.48629542500143E-2</v>
      </c>
      <c r="E606" s="3">
        <v>0.112734282440397</v>
      </c>
      <c r="F606" s="3">
        <v>0</v>
      </c>
      <c r="G606" s="3">
        <v>0.24498312436992301</v>
      </c>
      <c r="H606" s="3">
        <v>0</v>
      </c>
      <c r="I606" s="3">
        <v>2.6075780900692298E-2</v>
      </c>
      <c r="J606" s="3">
        <v>1.7737883577767798E-2</v>
      </c>
      <c r="K606" s="3">
        <v>0.119162821542937</v>
      </c>
      <c r="L606" s="3">
        <v>0</v>
      </c>
      <c r="M606" s="3">
        <v>1.67101871626988E-2</v>
      </c>
      <c r="N606" s="3">
        <v>0</v>
      </c>
      <c r="O606" s="3">
        <v>0</v>
      </c>
      <c r="P606" s="3">
        <v>0.10522726756122899</v>
      </c>
      <c r="Q606" s="3">
        <v>0.32479653735379599</v>
      </c>
      <c r="R606" s="3">
        <v>0</v>
      </c>
      <c r="S606" s="3">
        <v>0</v>
      </c>
      <c r="T606" s="3">
        <v>6.6318319758553301E-3</v>
      </c>
      <c r="U606" s="3">
        <v>0</v>
      </c>
      <c r="V606" s="3">
        <v>0</v>
      </c>
      <c r="W606" s="3">
        <v>1.10773288646898E-2</v>
      </c>
      <c r="X606" s="3">
        <v>0</v>
      </c>
      <c r="Y606" s="3">
        <v>0.34635785583073597</v>
      </c>
      <c r="Z606" s="3">
        <v>0.94977109064149901</v>
      </c>
    </row>
    <row r="607" spans="1:26" x14ac:dyDescent="0.4">
      <c r="A607" s="3" t="s">
        <v>572</v>
      </c>
      <c r="B607" s="3">
        <v>4.4802186473536804E-3</v>
      </c>
      <c r="C607" s="3">
        <v>0</v>
      </c>
      <c r="D607" s="3">
        <v>1.08601210415142E-2</v>
      </c>
      <c r="E607" s="3">
        <v>4.0279090306847301E-2</v>
      </c>
      <c r="F607" s="3">
        <v>0</v>
      </c>
      <c r="G607" s="3">
        <v>0.30217002144400501</v>
      </c>
      <c r="H607" s="3">
        <v>9.3396089067817809E-3</v>
      </c>
      <c r="I607" s="3">
        <v>0</v>
      </c>
      <c r="J607" s="3">
        <v>1.54221002338133E-2</v>
      </c>
      <c r="K607" s="3">
        <v>3.9947026095807303E-2</v>
      </c>
      <c r="L607" s="3">
        <v>8.3347996156227407E-3</v>
      </c>
      <c r="M607" s="3">
        <v>0</v>
      </c>
      <c r="N607" s="3">
        <v>1.7608878938317099E-2</v>
      </c>
      <c r="O607" s="3">
        <v>7.7825698161974405E-2</v>
      </c>
      <c r="P607" s="3">
        <v>0.13111415120676101</v>
      </c>
      <c r="Q607" s="3">
        <v>0.22968695733289399</v>
      </c>
      <c r="R607" s="3">
        <v>8.1418589603672493E-3</v>
      </c>
      <c r="S607" s="3">
        <v>0</v>
      </c>
      <c r="T607" s="3">
        <v>4.7332727250128499E-2</v>
      </c>
      <c r="U607" s="3">
        <v>0</v>
      </c>
      <c r="V607" s="3">
        <v>0</v>
      </c>
      <c r="W607" s="3">
        <v>5.7456741857812202E-2</v>
      </c>
      <c r="X607" s="3">
        <v>0</v>
      </c>
      <c r="Y607" s="3">
        <v>0.39843624223177299</v>
      </c>
      <c r="Z607" s="3">
        <v>0.91886219318444695</v>
      </c>
    </row>
    <row r="608" spans="1:26" x14ac:dyDescent="0.4">
      <c r="A608" s="3" t="s">
        <v>573</v>
      </c>
      <c r="B608" s="3">
        <v>8.8992708344601996E-3</v>
      </c>
      <c r="C608" s="3">
        <v>0</v>
      </c>
      <c r="D608" s="3">
        <v>4.5873956854031901E-2</v>
      </c>
      <c r="E608" s="3">
        <v>1.53173446932981E-2</v>
      </c>
      <c r="F608" s="3">
        <v>0</v>
      </c>
      <c r="G608" s="3">
        <v>0.22890146900153099</v>
      </c>
      <c r="H608" s="3">
        <v>0</v>
      </c>
      <c r="I608" s="3">
        <v>1.6404554736463701E-2</v>
      </c>
      <c r="J608" s="3">
        <v>4.2777734975989103E-3</v>
      </c>
      <c r="K608" s="3">
        <v>5.6162154508298E-2</v>
      </c>
      <c r="L608" s="3">
        <v>0</v>
      </c>
      <c r="M608" s="3">
        <v>2.6472318347607399E-2</v>
      </c>
      <c r="N608" s="3">
        <v>7.7147657210721504E-2</v>
      </c>
      <c r="O608" s="3">
        <v>0</v>
      </c>
      <c r="P608" s="3">
        <v>8.4099049836450501E-2</v>
      </c>
      <c r="Q608" s="3">
        <v>0.34126170551588603</v>
      </c>
      <c r="R608" s="3">
        <v>3.4386732301034399E-3</v>
      </c>
      <c r="S608" s="3">
        <v>0</v>
      </c>
      <c r="T608" s="3">
        <v>5.6521247829165899E-2</v>
      </c>
      <c r="U608" s="3">
        <v>0</v>
      </c>
      <c r="V608" s="3">
        <v>0</v>
      </c>
      <c r="W608" s="3">
        <v>3.5222823904383201E-2</v>
      </c>
      <c r="X608" s="3">
        <v>7.0999999999999994E-2</v>
      </c>
      <c r="Y608" s="3">
        <v>0.13817751812745399</v>
      </c>
      <c r="Z608" s="3">
        <v>1.0339394191339299</v>
      </c>
    </row>
    <row r="609" spans="1:26" x14ac:dyDescent="0.4">
      <c r="A609" s="3" t="s">
        <v>574</v>
      </c>
      <c r="B609" s="3">
        <v>0</v>
      </c>
      <c r="C609" s="3">
        <v>1.8915556900923901E-2</v>
      </c>
      <c r="D609" s="3">
        <v>1.20137473445427E-2</v>
      </c>
      <c r="E609" s="3">
        <v>0.41224157551594598</v>
      </c>
      <c r="F609" s="3">
        <v>0</v>
      </c>
      <c r="G609" s="3">
        <v>4.4703981989861703E-2</v>
      </c>
      <c r="H609" s="3">
        <v>1.44591815764468E-2</v>
      </c>
      <c r="I609" s="3">
        <v>1.15814086547404E-2</v>
      </c>
      <c r="J609" s="3">
        <v>7.7529767998108401E-2</v>
      </c>
      <c r="K609" s="3">
        <v>0</v>
      </c>
      <c r="L609" s="3">
        <v>0</v>
      </c>
      <c r="M609" s="3">
        <v>4.4276513644214699E-2</v>
      </c>
      <c r="N609" s="3">
        <v>4.5834006868901898E-2</v>
      </c>
      <c r="O609" s="3">
        <v>8.5338027761851006E-3</v>
      </c>
      <c r="P609" s="3">
        <v>1.6970772034220899E-2</v>
      </c>
      <c r="Q609" s="3">
        <v>0.239365990647569</v>
      </c>
      <c r="R609" s="3">
        <v>0</v>
      </c>
      <c r="S609" s="3">
        <v>4.9424890571780501E-3</v>
      </c>
      <c r="T609" s="3">
        <v>2.5427175592336801E-2</v>
      </c>
      <c r="U609" s="3">
        <v>0</v>
      </c>
      <c r="V609" s="3">
        <v>0</v>
      </c>
      <c r="W609" s="3">
        <v>2.32040293988235E-2</v>
      </c>
      <c r="X609" s="3">
        <v>1E-3</v>
      </c>
      <c r="Y609" s="3">
        <v>0.32599769763023101</v>
      </c>
      <c r="Z609" s="3">
        <v>0.96140160512894401</v>
      </c>
    </row>
    <row r="610" spans="1:26" x14ac:dyDescent="0.4">
      <c r="A610" s="3" t="s">
        <v>575</v>
      </c>
      <c r="B610" s="3">
        <v>4.9801849807615999E-3</v>
      </c>
      <c r="C610" s="3">
        <v>0</v>
      </c>
      <c r="D610" s="3">
        <v>1.3737672706487699E-2</v>
      </c>
      <c r="E610" s="3">
        <v>0.113762705757843</v>
      </c>
      <c r="F610" s="3">
        <v>0</v>
      </c>
      <c r="G610" s="3">
        <v>0.20507094372359799</v>
      </c>
      <c r="H610" s="3">
        <v>0</v>
      </c>
      <c r="I610" s="3">
        <v>4.2973893319620598E-3</v>
      </c>
      <c r="J610" s="3">
        <v>3.05654733994287E-3</v>
      </c>
      <c r="K610" s="3">
        <v>5.6469601895094798E-2</v>
      </c>
      <c r="L610" s="3">
        <v>0</v>
      </c>
      <c r="M610" s="3">
        <v>5.0267806297634499E-2</v>
      </c>
      <c r="N610" s="3">
        <v>0</v>
      </c>
      <c r="O610" s="3">
        <v>0</v>
      </c>
      <c r="P610" s="3">
        <v>6.2272208981025097E-2</v>
      </c>
      <c r="Q610" s="3">
        <v>0.45167860218557798</v>
      </c>
      <c r="R610" s="3">
        <v>5.7577209504603103E-3</v>
      </c>
      <c r="S610" s="3">
        <v>0</v>
      </c>
      <c r="T610" s="3">
        <v>2.7670295503434701E-2</v>
      </c>
      <c r="U610" s="3">
        <v>0</v>
      </c>
      <c r="V610" s="3">
        <v>9.7832034617667801E-4</v>
      </c>
      <c r="W610" s="3">
        <v>0</v>
      </c>
      <c r="X610" s="3">
        <v>6.0000000000000097E-3</v>
      </c>
      <c r="Y610" s="3">
        <v>0.228715092359351</v>
      </c>
      <c r="Z610" s="3">
        <v>1.0074524277462</v>
      </c>
    </row>
    <row r="611" spans="1:26" x14ac:dyDescent="0.4">
      <c r="A611" s="3" t="s">
        <v>576</v>
      </c>
      <c r="B611" s="3">
        <v>0</v>
      </c>
      <c r="C611" s="3">
        <v>5.7996262451349501E-4</v>
      </c>
      <c r="D611" s="3">
        <v>3.3079755813161298E-2</v>
      </c>
      <c r="E611" s="3">
        <v>6.4614506101073901E-2</v>
      </c>
      <c r="F611" s="3">
        <v>0</v>
      </c>
      <c r="G611" s="3">
        <v>0.177330166646395</v>
      </c>
      <c r="H611" s="3">
        <v>0</v>
      </c>
      <c r="I611" s="3">
        <v>0</v>
      </c>
      <c r="J611" s="3">
        <v>8.5330207998902396E-3</v>
      </c>
      <c r="K611" s="3">
        <v>8.0304629315417903E-2</v>
      </c>
      <c r="L611" s="3">
        <v>0</v>
      </c>
      <c r="M611" s="3">
        <v>7.7559690824174198E-3</v>
      </c>
      <c r="N611" s="3">
        <v>8.4964955488357793E-2</v>
      </c>
      <c r="O611" s="3">
        <v>0</v>
      </c>
      <c r="P611" s="3">
        <v>9.2989820505029602E-2</v>
      </c>
      <c r="Q611" s="3">
        <v>0.373273636944636</v>
      </c>
      <c r="R611" s="3">
        <v>0</v>
      </c>
      <c r="S611" s="3">
        <v>0</v>
      </c>
      <c r="T611" s="3">
        <v>5.80881568222704E-2</v>
      </c>
      <c r="U611" s="3">
        <v>0</v>
      </c>
      <c r="V611" s="3">
        <v>0</v>
      </c>
      <c r="W611" s="3">
        <v>1.8485419856837298E-2</v>
      </c>
      <c r="X611" s="3">
        <v>3.0000000000000001E-3</v>
      </c>
      <c r="Y611" s="3">
        <v>0.25359795398630502</v>
      </c>
      <c r="Z611" s="3">
        <v>0.98755146343782396</v>
      </c>
    </row>
    <row r="612" spans="1:26" x14ac:dyDescent="0.4">
      <c r="A612" s="3" t="s">
        <v>577</v>
      </c>
      <c r="B612" s="3">
        <v>0</v>
      </c>
      <c r="C612" s="3">
        <v>0</v>
      </c>
      <c r="D612" s="3">
        <v>4.3066913323643E-2</v>
      </c>
      <c r="E612" s="3">
        <v>0.27739057494984298</v>
      </c>
      <c r="F612" s="3">
        <v>0</v>
      </c>
      <c r="G612" s="3">
        <v>9.1551755782017297E-2</v>
      </c>
      <c r="H612" s="3">
        <v>1.66531786536304E-3</v>
      </c>
      <c r="I612" s="3">
        <v>2.2657374278407601E-3</v>
      </c>
      <c r="J612" s="3">
        <v>2.3018497449836601E-2</v>
      </c>
      <c r="K612" s="3">
        <v>0.13196827059517599</v>
      </c>
      <c r="L612" s="3">
        <v>0</v>
      </c>
      <c r="M612" s="3">
        <v>4.6158179872789501E-2</v>
      </c>
      <c r="N612" s="3">
        <v>7.6961821995030599E-2</v>
      </c>
      <c r="O612" s="3">
        <v>0</v>
      </c>
      <c r="P612" s="3">
        <v>8.21953808920413E-2</v>
      </c>
      <c r="Q612" s="3">
        <v>0.19794747428845799</v>
      </c>
      <c r="R612" s="3">
        <v>0</v>
      </c>
      <c r="S612" s="3">
        <v>0</v>
      </c>
      <c r="T612" s="3">
        <v>2.58100755579612E-2</v>
      </c>
      <c r="U612" s="3">
        <v>0</v>
      </c>
      <c r="V612" s="3">
        <v>0</v>
      </c>
      <c r="W612" s="3">
        <v>0</v>
      </c>
      <c r="X612" s="3">
        <v>6.0000000000000097E-3</v>
      </c>
      <c r="Y612" s="3">
        <v>0.23317569648143399</v>
      </c>
      <c r="Z612" s="3">
        <v>1.01151186879832</v>
      </c>
    </row>
    <row r="613" spans="1:26" x14ac:dyDescent="0.4">
      <c r="A613" s="3" t="s">
        <v>578</v>
      </c>
      <c r="B613" s="3">
        <v>3.7959957876855101E-3</v>
      </c>
      <c r="C613" s="3">
        <v>0</v>
      </c>
      <c r="D613" s="3">
        <v>1.0899968176853099E-2</v>
      </c>
      <c r="E613" s="3">
        <v>5.4233359185432303E-2</v>
      </c>
      <c r="F613" s="3">
        <v>0</v>
      </c>
      <c r="G613" s="3">
        <v>0.16318645718830899</v>
      </c>
      <c r="H613" s="3">
        <v>1.07099832879164E-2</v>
      </c>
      <c r="I613" s="3">
        <v>0</v>
      </c>
      <c r="J613" s="3">
        <v>1.2213635465580601E-2</v>
      </c>
      <c r="K613" s="3">
        <v>0</v>
      </c>
      <c r="L613" s="3">
        <v>3.6993890849139101E-2</v>
      </c>
      <c r="M613" s="3">
        <v>0</v>
      </c>
      <c r="N613" s="3">
        <v>1.21959595128018E-2</v>
      </c>
      <c r="O613" s="3">
        <v>0</v>
      </c>
      <c r="P613" s="3">
        <v>4.2949926827496099E-2</v>
      </c>
      <c r="Q613" s="3">
        <v>0.59873178963825702</v>
      </c>
      <c r="R613" s="3">
        <v>1.16630721405711E-2</v>
      </c>
      <c r="S613" s="3">
        <v>0</v>
      </c>
      <c r="T613" s="3">
        <v>3.2984191388714897E-2</v>
      </c>
      <c r="U613" s="3">
        <v>0</v>
      </c>
      <c r="V613" s="3">
        <v>0</v>
      </c>
      <c r="W613" s="3">
        <v>9.44177055124314E-3</v>
      </c>
      <c r="X613" s="3">
        <v>0</v>
      </c>
      <c r="Y613" s="3">
        <v>0.38064118582652401</v>
      </c>
      <c r="Z613" s="3">
        <v>0.93494842211920703</v>
      </c>
    </row>
    <row r="614" spans="1:26" x14ac:dyDescent="0.4">
      <c r="A614" s="3" t="s">
        <v>579</v>
      </c>
      <c r="B614" s="3">
        <v>0</v>
      </c>
      <c r="C614" s="3">
        <v>0</v>
      </c>
      <c r="D614" s="3">
        <v>1.7147110873436799E-2</v>
      </c>
      <c r="E614" s="3">
        <v>0.25580028292092999</v>
      </c>
      <c r="F614" s="3">
        <v>0</v>
      </c>
      <c r="G614" s="3">
        <v>7.7000102653191294E-2</v>
      </c>
      <c r="H614" s="3">
        <v>0</v>
      </c>
      <c r="I614" s="3">
        <v>3.2022260031068998E-2</v>
      </c>
      <c r="J614" s="3">
        <v>5.3867077027296199E-2</v>
      </c>
      <c r="K614" s="3">
        <v>4.4783033959641901E-2</v>
      </c>
      <c r="L614" s="3">
        <v>0</v>
      </c>
      <c r="M614" s="3">
        <v>2.5660625164040999E-2</v>
      </c>
      <c r="N614" s="3">
        <v>0</v>
      </c>
      <c r="O614" s="3">
        <v>4.38831732021688E-2</v>
      </c>
      <c r="P614" s="3">
        <v>6.2181391079388401E-2</v>
      </c>
      <c r="Q614" s="3">
        <v>0.32190537882965398</v>
      </c>
      <c r="R614" s="3">
        <v>4.9979324112093097E-3</v>
      </c>
      <c r="S614" s="3">
        <v>0</v>
      </c>
      <c r="T614" s="3">
        <v>2.7456636310021501E-2</v>
      </c>
      <c r="U614" s="3">
        <v>0</v>
      </c>
      <c r="V614" s="3">
        <v>0</v>
      </c>
      <c r="W614" s="3">
        <v>3.3294995537951302E-2</v>
      </c>
      <c r="X614" s="3">
        <v>0</v>
      </c>
      <c r="Y614" s="3">
        <v>0.41260134988168101</v>
      </c>
      <c r="Z614" s="3">
        <v>0.91230172799963205</v>
      </c>
    </row>
    <row r="615" spans="1:26" x14ac:dyDescent="0.4">
      <c r="A615" s="3" t="s">
        <v>580</v>
      </c>
      <c r="B615" s="3">
        <v>1.10795482305115E-3</v>
      </c>
      <c r="C615" s="3">
        <v>0</v>
      </c>
      <c r="D615" s="3">
        <v>1.2472181906275301E-3</v>
      </c>
      <c r="E615" s="3">
        <v>0.220604374585114</v>
      </c>
      <c r="F615" s="3">
        <v>0</v>
      </c>
      <c r="G615" s="3">
        <v>0.23760273818427999</v>
      </c>
      <c r="H615" s="3">
        <v>0</v>
      </c>
      <c r="I615" s="3">
        <v>0</v>
      </c>
      <c r="J615" s="3">
        <v>4.5865389410666799E-2</v>
      </c>
      <c r="K615" s="3">
        <v>4.3970622014547898E-2</v>
      </c>
      <c r="L615" s="3">
        <v>0</v>
      </c>
      <c r="M615" s="3">
        <v>2.0357655180849699E-2</v>
      </c>
      <c r="N615" s="3">
        <v>3.5885754177858902E-3</v>
      </c>
      <c r="O615" s="3">
        <v>1.5376346134189801E-2</v>
      </c>
      <c r="P615" s="3">
        <v>0.109448041941466</v>
      </c>
      <c r="Q615" s="3">
        <v>0.220449960996112</v>
      </c>
      <c r="R615" s="3">
        <v>0</v>
      </c>
      <c r="S615" s="3">
        <v>0</v>
      </c>
      <c r="T615" s="3">
        <v>4.4772176395079799E-2</v>
      </c>
      <c r="U615" s="3">
        <v>0</v>
      </c>
      <c r="V615" s="3">
        <v>0</v>
      </c>
      <c r="W615" s="3">
        <v>3.5608946726229398E-2</v>
      </c>
      <c r="X615" s="3">
        <v>0</v>
      </c>
      <c r="Y615" s="3">
        <v>0.41221554724916498</v>
      </c>
      <c r="Z615" s="3">
        <v>0.91440931472401299</v>
      </c>
    </row>
    <row r="616" spans="1:26" x14ac:dyDescent="0.4">
      <c r="A616" s="3" t="s">
        <v>581</v>
      </c>
      <c r="B616" s="3">
        <v>0</v>
      </c>
      <c r="C616" s="3">
        <v>0</v>
      </c>
      <c r="D616" s="3">
        <v>4.96461758601265E-3</v>
      </c>
      <c r="E616" s="3">
        <v>8.2806481859641304E-2</v>
      </c>
      <c r="F616" s="3">
        <v>0</v>
      </c>
      <c r="G616" s="3">
        <v>0.157958879873976</v>
      </c>
      <c r="H616" s="3">
        <v>0</v>
      </c>
      <c r="I616" s="3">
        <v>0</v>
      </c>
      <c r="J616" s="3">
        <v>4.1296936762406401E-2</v>
      </c>
      <c r="K616" s="3">
        <v>0</v>
      </c>
      <c r="L616" s="3">
        <v>8.2511581328787494E-3</v>
      </c>
      <c r="M616" s="3">
        <v>3.2381183045923703E-2</v>
      </c>
      <c r="N616" s="3">
        <v>1.67369480979448E-2</v>
      </c>
      <c r="O616" s="3">
        <v>0</v>
      </c>
      <c r="P616" s="3">
        <v>3.5068865007170602E-2</v>
      </c>
      <c r="Q616" s="3">
        <v>0.52278908940958102</v>
      </c>
      <c r="R616" s="3">
        <v>1.7936754272419999E-4</v>
      </c>
      <c r="S616" s="3">
        <v>3.5636816810255302E-2</v>
      </c>
      <c r="T616" s="3">
        <v>5.0712694552189602E-2</v>
      </c>
      <c r="U616" s="3">
        <v>0</v>
      </c>
      <c r="V616" s="3">
        <v>0</v>
      </c>
      <c r="W616" s="3">
        <v>1.12169613192957E-2</v>
      </c>
      <c r="X616" s="3">
        <v>1E-3</v>
      </c>
      <c r="Y616" s="3">
        <v>0.317549602127427</v>
      </c>
      <c r="Z616" s="3">
        <v>0.96325803954800804</v>
      </c>
    </row>
    <row r="617" spans="1:26" x14ac:dyDescent="0.4">
      <c r="A617" s="3" t="s">
        <v>582</v>
      </c>
      <c r="B617" s="3">
        <v>0</v>
      </c>
      <c r="C617" s="3">
        <v>0</v>
      </c>
      <c r="D617" s="3">
        <v>5.1496191590512497E-2</v>
      </c>
      <c r="E617" s="3">
        <v>0.17216749145759899</v>
      </c>
      <c r="F617" s="3">
        <v>0</v>
      </c>
      <c r="G617" s="3">
        <v>0.26444154526184499</v>
      </c>
      <c r="H617" s="3">
        <v>0</v>
      </c>
      <c r="I617" s="3">
        <v>0</v>
      </c>
      <c r="J617" s="3">
        <v>1.56310532018396E-3</v>
      </c>
      <c r="K617" s="3">
        <v>0</v>
      </c>
      <c r="L617" s="3">
        <v>1.19199278886311E-2</v>
      </c>
      <c r="M617" s="3">
        <v>3.5838079961109902E-2</v>
      </c>
      <c r="N617" s="3">
        <v>0</v>
      </c>
      <c r="O617" s="3">
        <v>1.9838411619839701E-2</v>
      </c>
      <c r="P617" s="3">
        <v>0.112581769836757</v>
      </c>
      <c r="Q617" s="3">
        <v>0.24847108748059199</v>
      </c>
      <c r="R617" s="3">
        <v>3.4797986756064199E-3</v>
      </c>
      <c r="S617" s="3">
        <v>0</v>
      </c>
      <c r="T617" s="3">
        <v>5.1689163390521903E-2</v>
      </c>
      <c r="U617" s="3">
        <v>0</v>
      </c>
      <c r="V617" s="3">
        <v>0</v>
      </c>
      <c r="W617" s="3">
        <v>2.6513427516800501E-2</v>
      </c>
      <c r="X617" s="3">
        <v>1E-3</v>
      </c>
      <c r="Y617" s="3">
        <v>0.31223966901389</v>
      </c>
      <c r="Z617" s="3">
        <v>0.96155194909041697</v>
      </c>
    </row>
    <row r="618" spans="1:26" x14ac:dyDescent="0.4">
      <c r="A618" s="3" t="s">
        <v>583</v>
      </c>
      <c r="B618" s="3">
        <v>0</v>
      </c>
      <c r="C618" s="3">
        <v>0</v>
      </c>
      <c r="D618" s="3">
        <v>4.6787648657146803E-2</v>
      </c>
      <c r="E618" s="3">
        <v>0.101306467746527</v>
      </c>
      <c r="F618" s="3">
        <v>0</v>
      </c>
      <c r="G618" s="3">
        <v>0.15711524266771301</v>
      </c>
      <c r="H618" s="3">
        <v>0</v>
      </c>
      <c r="I618" s="3">
        <v>4.4230262955501098E-4</v>
      </c>
      <c r="J618" s="3">
        <v>0</v>
      </c>
      <c r="K618" s="3">
        <v>0</v>
      </c>
      <c r="L618" s="3">
        <v>8.8362545560042999E-2</v>
      </c>
      <c r="M618" s="3">
        <v>6.9571000313398995E-2</v>
      </c>
      <c r="N618" s="3">
        <v>9.4017916212646505E-2</v>
      </c>
      <c r="O618" s="3">
        <v>0</v>
      </c>
      <c r="P618" s="3">
        <v>8.2699758315013694E-2</v>
      </c>
      <c r="Q618" s="3">
        <v>0.31319768819198901</v>
      </c>
      <c r="R618" s="3">
        <v>0</v>
      </c>
      <c r="S618" s="3">
        <v>0</v>
      </c>
      <c r="T618" s="3">
        <v>1.40711885522224E-2</v>
      </c>
      <c r="U618" s="3">
        <v>0</v>
      </c>
      <c r="V618" s="3">
        <v>4.6651831301616296E-3</v>
      </c>
      <c r="W618" s="3">
        <v>2.7763058023582299E-2</v>
      </c>
      <c r="X618" s="3">
        <v>0.161</v>
      </c>
      <c r="Y618" s="3">
        <v>9.8760041413549701E-2</v>
      </c>
      <c r="Z618" s="3">
        <v>1.06282944796306</v>
      </c>
    </row>
    <row r="619" spans="1:26" x14ac:dyDescent="0.4">
      <c r="A619" s="3" t="s">
        <v>584</v>
      </c>
      <c r="B619" s="3">
        <v>0</v>
      </c>
      <c r="C619" s="3">
        <v>0</v>
      </c>
      <c r="D619" s="3">
        <v>5.9415222077529299E-2</v>
      </c>
      <c r="E619" s="3">
        <v>0.25207057159170099</v>
      </c>
      <c r="F619" s="3">
        <v>0</v>
      </c>
      <c r="G619" s="3">
        <v>6.4659629199113E-2</v>
      </c>
      <c r="H619" s="3">
        <v>1.8057066175146502E-2</v>
      </c>
      <c r="I619" s="3">
        <v>5.1000065797744999E-3</v>
      </c>
      <c r="J619" s="3">
        <v>9.4954504599988696E-3</v>
      </c>
      <c r="K619" s="3">
        <v>9.5269050394864094E-2</v>
      </c>
      <c r="L619" s="3">
        <v>0</v>
      </c>
      <c r="M619" s="3">
        <v>1.08644568273493E-2</v>
      </c>
      <c r="N619" s="3">
        <v>9.0618480314505603E-2</v>
      </c>
      <c r="O619" s="3">
        <v>0</v>
      </c>
      <c r="P619" s="3">
        <v>0.102604397546468</v>
      </c>
      <c r="Q619" s="3">
        <v>0.234021061017788</v>
      </c>
      <c r="R619" s="3">
        <v>1.2048684794194299E-2</v>
      </c>
      <c r="S619" s="3">
        <v>0</v>
      </c>
      <c r="T619" s="3">
        <v>4.0835400994661597E-2</v>
      </c>
      <c r="U619" s="3">
        <v>0</v>
      </c>
      <c r="V619" s="3">
        <v>0</v>
      </c>
      <c r="W619" s="3">
        <v>4.9405220269050504E-3</v>
      </c>
      <c r="X619" s="3">
        <v>0</v>
      </c>
      <c r="Y619" s="3">
        <v>0.410724131186121</v>
      </c>
      <c r="Z619" s="3">
        <v>0.91237877496024899</v>
      </c>
    </row>
    <row r="620" spans="1:26" x14ac:dyDescent="0.4">
      <c r="A620" s="3" t="s">
        <v>585</v>
      </c>
      <c r="B620" s="3">
        <v>2.9781210635117E-3</v>
      </c>
      <c r="C620" s="3">
        <v>0</v>
      </c>
      <c r="D620" s="3">
        <v>3.93569964709925E-2</v>
      </c>
      <c r="E620" s="3">
        <v>8.5832476995395701E-2</v>
      </c>
      <c r="F620" s="3">
        <v>0</v>
      </c>
      <c r="G620" s="3">
        <v>0.26680788892803098</v>
      </c>
      <c r="H620" s="3">
        <v>0</v>
      </c>
      <c r="I620" s="3">
        <v>0</v>
      </c>
      <c r="J620" s="3">
        <v>2.7927590824383202E-3</v>
      </c>
      <c r="K620" s="3">
        <v>0</v>
      </c>
      <c r="L620" s="3">
        <v>0</v>
      </c>
      <c r="M620" s="3">
        <v>4.0161181090921899E-2</v>
      </c>
      <c r="N620" s="3">
        <v>8.8194245882158406E-2</v>
      </c>
      <c r="O620" s="3">
        <v>0</v>
      </c>
      <c r="P620" s="3">
        <v>0.12795642549462899</v>
      </c>
      <c r="Q620" s="3">
        <v>0.23246982892519799</v>
      </c>
      <c r="R620" s="3">
        <v>1.2075236671331299E-2</v>
      </c>
      <c r="S620" s="3">
        <v>0</v>
      </c>
      <c r="T620" s="3">
        <v>8.3896882117109994E-2</v>
      </c>
      <c r="U620" s="3">
        <v>0</v>
      </c>
      <c r="V620" s="3">
        <v>0</v>
      </c>
      <c r="W620" s="3">
        <v>1.7477957278281799E-2</v>
      </c>
      <c r="X620" s="3">
        <v>0</v>
      </c>
      <c r="Y620" s="3">
        <v>0.35587922840324498</v>
      </c>
      <c r="Z620" s="3">
        <v>0.93786076432708199</v>
      </c>
    </row>
    <row r="621" spans="1:26" x14ac:dyDescent="0.4">
      <c r="A621" s="3" t="s">
        <v>586</v>
      </c>
      <c r="B621" s="3">
        <v>1.20254468980484E-2</v>
      </c>
      <c r="C621" s="3">
        <v>0</v>
      </c>
      <c r="D621" s="3">
        <v>3.8574590295769201E-3</v>
      </c>
      <c r="E621" s="3">
        <v>0.17072788306814199</v>
      </c>
      <c r="F621" s="3">
        <v>0</v>
      </c>
      <c r="G621" s="3">
        <v>0.22690369490040399</v>
      </c>
      <c r="H621" s="3">
        <v>1.86637256391078E-2</v>
      </c>
      <c r="I621" s="3">
        <v>0</v>
      </c>
      <c r="J621" s="3">
        <v>8.0585612135434196E-3</v>
      </c>
      <c r="K621" s="3">
        <v>0</v>
      </c>
      <c r="L621" s="3">
        <v>2.3436277827737898E-3</v>
      </c>
      <c r="M621" s="3">
        <v>0</v>
      </c>
      <c r="N621" s="3">
        <v>9.5738648882486593E-2</v>
      </c>
      <c r="O621" s="3">
        <v>8.5684957989857504E-4</v>
      </c>
      <c r="P621" s="3">
        <v>0.100887623658818</v>
      </c>
      <c r="Q621" s="3">
        <v>0.312436944357458</v>
      </c>
      <c r="R621" s="3">
        <v>3.7134619459407099E-4</v>
      </c>
      <c r="S621" s="3">
        <v>0</v>
      </c>
      <c r="T621" s="3">
        <v>4.2310204786338498E-2</v>
      </c>
      <c r="U621" s="3">
        <v>0</v>
      </c>
      <c r="V621" s="3">
        <v>0</v>
      </c>
      <c r="W621" s="3">
        <v>4.8179840088111003E-3</v>
      </c>
      <c r="X621" s="3">
        <v>0</v>
      </c>
      <c r="Y621" s="3">
        <v>0.39111376966871603</v>
      </c>
      <c r="Z621" s="3">
        <v>0.92200587702199699</v>
      </c>
    </row>
    <row r="622" spans="1:26" x14ac:dyDescent="0.4">
      <c r="A622" s="3" t="s">
        <v>587</v>
      </c>
      <c r="B622" s="3">
        <v>0</v>
      </c>
      <c r="C622" s="3">
        <v>0</v>
      </c>
      <c r="D622" s="3">
        <v>4.34606169620863E-2</v>
      </c>
      <c r="E622" s="3">
        <v>4.27576272620055E-2</v>
      </c>
      <c r="F622" s="3">
        <v>0</v>
      </c>
      <c r="G622" s="3">
        <v>0.119278747265791</v>
      </c>
      <c r="H622" s="3">
        <v>0</v>
      </c>
      <c r="I622" s="3">
        <v>0</v>
      </c>
      <c r="J622" s="3">
        <v>6.6413932448108797E-3</v>
      </c>
      <c r="K622" s="3">
        <v>0</v>
      </c>
      <c r="L622" s="3">
        <v>8.17810047771838E-4</v>
      </c>
      <c r="M622" s="3">
        <v>6.0395756527982403E-2</v>
      </c>
      <c r="N622" s="3">
        <v>6.4083737717340702E-2</v>
      </c>
      <c r="O622" s="3">
        <v>0</v>
      </c>
      <c r="P622" s="3">
        <v>3.4249033752668703E-2</v>
      </c>
      <c r="Q622" s="3">
        <v>0.49967156841087301</v>
      </c>
      <c r="R622" s="3">
        <v>9.6072741899064402E-3</v>
      </c>
      <c r="S622" s="3">
        <v>0</v>
      </c>
      <c r="T622" s="3">
        <v>7.8055249850727301E-2</v>
      </c>
      <c r="U622" s="3">
        <v>0</v>
      </c>
      <c r="V622" s="3">
        <v>0</v>
      </c>
      <c r="W622" s="3">
        <v>4.0981184768035903E-2</v>
      </c>
      <c r="X622" s="3">
        <v>3.5000000000000003E-2</v>
      </c>
      <c r="Y622" s="3">
        <v>0.168348559954453</v>
      </c>
      <c r="Z622" s="3">
        <v>1.0341330987886099</v>
      </c>
    </row>
    <row r="623" spans="1:26" x14ac:dyDescent="0.4">
      <c r="A623" s="3" t="s">
        <v>588</v>
      </c>
      <c r="B623" s="3">
        <v>6.1554145875202899E-3</v>
      </c>
      <c r="C623" s="3">
        <v>0</v>
      </c>
      <c r="D623" s="3">
        <v>3.4140826946694701E-2</v>
      </c>
      <c r="E623" s="3">
        <v>0.13257848022131</v>
      </c>
      <c r="F623" s="3">
        <v>0</v>
      </c>
      <c r="G623" s="3">
        <v>0.184353821251829</v>
      </c>
      <c r="H623" s="3">
        <v>4.0822069857277699E-3</v>
      </c>
      <c r="I623" s="3">
        <v>5.6359253118909696E-3</v>
      </c>
      <c r="J623" s="3">
        <v>7.0329453292599002E-3</v>
      </c>
      <c r="K623" s="3">
        <v>9.7234618331115893E-2</v>
      </c>
      <c r="L623" s="3">
        <v>0</v>
      </c>
      <c r="M623" s="3">
        <v>4.4081357864362798E-2</v>
      </c>
      <c r="N623" s="3">
        <v>0</v>
      </c>
      <c r="O623" s="3">
        <v>0.13427961996819601</v>
      </c>
      <c r="P623" s="3">
        <v>4.1466335189046299E-2</v>
      </c>
      <c r="Q623" s="3">
        <v>0.28562688932296199</v>
      </c>
      <c r="R623" s="3">
        <v>0</v>
      </c>
      <c r="S623" s="3">
        <v>0</v>
      </c>
      <c r="T623" s="3">
        <v>2.33315586900852E-2</v>
      </c>
      <c r="U623" s="3">
        <v>0</v>
      </c>
      <c r="V623" s="3">
        <v>0</v>
      </c>
      <c r="W623" s="3">
        <v>0</v>
      </c>
      <c r="X623" s="3">
        <v>0</v>
      </c>
      <c r="Y623" s="3">
        <v>0.43722795531952302</v>
      </c>
      <c r="Z623" s="3">
        <v>0.89962198119825898</v>
      </c>
    </row>
    <row r="624" spans="1:26" x14ac:dyDescent="0.4">
      <c r="A624" s="3" t="s">
        <v>589</v>
      </c>
      <c r="B624" s="3">
        <v>2.2116142982343299E-2</v>
      </c>
      <c r="C624" s="3">
        <v>0</v>
      </c>
      <c r="D624" s="3">
        <v>1.0391756991194901E-2</v>
      </c>
      <c r="E624" s="3">
        <v>0.14535487354586199</v>
      </c>
      <c r="F624" s="3">
        <v>0</v>
      </c>
      <c r="G624" s="3">
        <v>0.183574833513065</v>
      </c>
      <c r="H624" s="3">
        <v>0</v>
      </c>
      <c r="I624" s="3">
        <v>8.3446321401431101E-3</v>
      </c>
      <c r="J624" s="3">
        <v>0</v>
      </c>
      <c r="K624" s="3">
        <v>0.121263743719893</v>
      </c>
      <c r="L624" s="3">
        <v>0</v>
      </c>
      <c r="M624" s="3">
        <v>2.0033253517664301E-2</v>
      </c>
      <c r="N624" s="3">
        <v>0.119473432747709</v>
      </c>
      <c r="O624" s="3">
        <v>0</v>
      </c>
      <c r="P624" s="3">
        <v>8.9079905442015203E-2</v>
      </c>
      <c r="Q624" s="3">
        <v>0.16552377150025599</v>
      </c>
      <c r="R624" s="3">
        <v>0</v>
      </c>
      <c r="S624" s="3">
        <v>0</v>
      </c>
      <c r="T624" s="3">
        <v>0</v>
      </c>
      <c r="U624" s="3">
        <v>7.3656442582948803E-2</v>
      </c>
      <c r="V624" s="3">
        <v>1.9453627981289901E-2</v>
      </c>
      <c r="W624" s="3">
        <v>2.1733583335614998E-2</v>
      </c>
      <c r="X624" s="3">
        <v>1E-3</v>
      </c>
      <c r="Y624" s="3">
        <v>0.33268369660547897</v>
      </c>
      <c r="Z624" s="3">
        <v>0.95324537461256797</v>
      </c>
    </row>
    <row r="625" spans="1:26" x14ac:dyDescent="0.4">
      <c r="A625" s="3" t="s">
        <v>590</v>
      </c>
      <c r="B625" s="3">
        <v>0</v>
      </c>
      <c r="C625" s="3">
        <v>3.6327524498034197E-2</v>
      </c>
      <c r="D625" s="3">
        <v>2.32022282561993E-2</v>
      </c>
      <c r="E625" s="3">
        <v>4.5059595366604602E-2</v>
      </c>
      <c r="F625" s="3">
        <v>0</v>
      </c>
      <c r="G625" s="3">
        <v>0.44976591865051202</v>
      </c>
      <c r="H625" s="3">
        <v>0</v>
      </c>
      <c r="I625" s="3">
        <v>0</v>
      </c>
      <c r="J625" s="3">
        <v>3.5980445053076897E-2</v>
      </c>
      <c r="K625" s="3">
        <v>0</v>
      </c>
      <c r="L625" s="3">
        <v>0</v>
      </c>
      <c r="M625" s="3">
        <v>3.0942863648796701E-2</v>
      </c>
      <c r="N625" s="3">
        <v>1.28076968147957E-2</v>
      </c>
      <c r="O625" s="3">
        <v>0</v>
      </c>
      <c r="P625" s="3">
        <v>2.6291136735665299E-2</v>
      </c>
      <c r="Q625" s="3">
        <v>0.31818956691648198</v>
      </c>
      <c r="R625" s="3">
        <v>0</v>
      </c>
      <c r="S625" s="3">
        <v>1.2621755753641601E-2</v>
      </c>
      <c r="T625" s="3">
        <v>8.8112683061919803E-3</v>
      </c>
      <c r="U625" s="3">
        <v>0</v>
      </c>
      <c r="V625" s="3">
        <v>0</v>
      </c>
      <c r="W625" s="3">
        <v>0</v>
      </c>
      <c r="X625" s="3">
        <v>5.5E-2</v>
      </c>
      <c r="Y625" s="3">
        <v>0.15366742809180201</v>
      </c>
      <c r="Z625" s="3">
        <v>1.03934416779737</v>
      </c>
    </row>
    <row r="626" spans="1:26" x14ac:dyDescent="0.4">
      <c r="A626" s="3" t="s">
        <v>591</v>
      </c>
      <c r="B626" s="3">
        <v>0</v>
      </c>
      <c r="C626" s="3">
        <v>0</v>
      </c>
      <c r="D626" s="3">
        <v>4.0240285757721502E-3</v>
      </c>
      <c r="E626" s="3">
        <v>0.27419484062076999</v>
      </c>
      <c r="F626" s="3">
        <v>0</v>
      </c>
      <c r="G626" s="3">
        <v>9.3098980065376799E-2</v>
      </c>
      <c r="H626" s="3">
        <v>0</v>
      </c>
      <c r="I626" s="3">
        <v>2.1444126068748199E-2</v>
      </c>
      <c r="J626" s="3">
        <v>2.36504321253907E-2</v>
      </c>
      <c r="K626" s="3">
        <v>0.14611115080895901</v>
      </c>
      <c r="L626" s="3">
        <v>0</v>
      </c>
      <c r="M626" s="3">
        <v>3.4745227476378399E-2</v>
      </c>
      <c r="N626" s="3">
        <v>2.5570708058644701E-2</v>
      </c>
      <c r="O626" s="3">
        <v>0.137782750549892</v>
      </c>
      <c r="P626" s="3">
        <v>0.10418972808259599</v>
      </c>
      <c r="Q626" s="3">
        <v>5.4031014210448702E-2</v>
      </c>
      <c r="R626" s="3">
        <v>3.6894841552929401E-2</v>
      </c>
      <c r="S626" s="3">
        <v>0</v>
      </c>
      <c r="T626" s="3">
        <v>3.4720154071840099E-2</v>
      </c>
      <c r="U626" s="3">
        <v>0</v>
      </c>
      <c r="V626" s="3">
        <v>0</v>
      </c>
      <c r="W626" s="3">
        <v>9.5420177322542502E-3</v>
      </c>
      <c r="X626" s="3">
        <v>0</v>
      </c>
      <c r="Y626" s="3">
        <v>0.444595218056974</v>
      </c>
      <c r="Z626" s="3">
        <v>0.89967837195179001</v>
      </c>
    </row>
    <row r="627" spans="1:26" x14ac:dyDescent="0.4">
      <c r="A627" s="3" t="s">
        <v>592</v>
      </c>
      <c r="B627" s="3">
        <v>0</v>
      </c>
      <c r="C627" s="3">
        <v>0</v>
      </c>
      <c r="D627" s="3">
        <v>3.04210006869986E-2</v>
      </c>
      <c r="E627" s="3">
        <v>0.381499362990462</v>
      </c>
      <c r="F627" s="3">
        <v>0</v>
      </c>
      <c r="G627" s="3">
        <v>3.9918061046326198E-2</v>
      </c>
      <c r="H627" s="3">
        <v>1.33350639521039E-2</v>
      </c>
      <c r="I627" s="3">
        <v>2.9011789441813499E-2</v>
      </c>
      <c r="J627" s="3">
        <v>5.8348024977138303E-3</v>
      </c>
      <c r="K627" s="3">
        <v>0.16625066723664</v>
      </c>
      <c r="L627" s="3">
        <v>0</v>
      </c>
      <c r="M627" s="3">
        <v>2.6997736758000998E-3</v>
      </c>
      <c r="N627" s="3">
        <v>5.3482320708801399E-2</v>
      </c>
      <c r="O627" s="3">
        <v>0</v>
      </c>
      <c r="P627" s="3">
        <v>0.11358366734032301</v>
      </c>
      <c r="Q627" s="3">
        <v>0.146829869003337</v>
      </c>
      <c r="R627" s="3">
        <v>8.2962570662421901E-3</v>
      </c>
      <c r="S627" s="3">
        <v>0</v>
      </c>
      <c r="T627" s="3">
        <v>8.8373643534381298E-3</v>
      </c>
      <c r="U627" s="3">
        <v>0</v>
      </c>
      <c r="V627" s="3">
        <v>0</v>
      </c>
      <c r="W627" s="3">
        <v>0</v>
      </c>
      <c r="X627" s="3">
        <v>0</v>
      </c>
      <c r="Y627" s="3">
        <v>0.53049839189997805</v>
      </c>
      <c r="Z627" s="3">
        <v>0.84794163024972602</v>
      </c>
    </row>
    <row r="628" spans="1:26" x14ac:dyDescent="0.4">
      <c r="A628" s="3" t="s">
        <v>593</v>
      </c>
      <c r="B628" s="3">
        <v>3.85443180353763E-2</v>
      </c>
      <c r="C628" s="3">
        <v>0</v>
      </c>
      <c r="D628" s="3">
        <v>2.29062442868436E-2</v>
      </c>
      <c r="E628" s="3">
        <v>0</v>
      </c>
      <c r="F628" s="3">
        <v>0</v>
      </c>
      <c r="G628" s="3">
        <v>0.25417898565840102</v>
      </c>
      <c r="H628" s="3">
        <v>0</v>
      </c>
      <c r="I628" s="3">
        <v>0</v>
      </c>
      <c r="J628" s="3">
        <v>9.1657725397377206E-3</v>
      </c>
      <c r="K628" s="3">
        <v>2.3025296350017401E-2</v>
      </c>
      <c r="L628" s="3">
        <v>0</v>
      </c>
      <c r="M628" s="3">
        <v>2.9653124622576899E-2</v>
      </c>
      <c r="N628" s="3">
        <v>8.4071721054547195E-4</v>
      </c>
      <c r="O628" s="3">
        <v>0.13609204970050401</v>
      </c>
      <c r="P628" s="3">
        <v>0.100895381046712</v>
      </c>
      <c r="Q628" s="3">
        <v>0.302627773119379</v>
      </c>
      <c r="R628" s="3">
        <v>0</v>
      </c>
      <c r="S628" s="3">
        <v>0</v>
      </c>
      <c r="T628" s="3">
        <v>6.1704375912094503E-2</v>
      </c>
      <c r="U628" s="3">
        <v>0</v>
      </c>
      <c r="V628" s="3">
        <v>0</v>
      </c>
      <c r="W628" s="3">
        <v>2.0365961517811601E-2</v>
      </c>
      <c r="X628" s="3">
        <v>2E-3</v>
      </c>
      <c r="Y628" s="3">
        <v>0.294822980670641</v>
      </c>
      <c r="Z628" s="3">
        <v>0.96931644288926699</v>
      </c>
    </row>
    <row r="629" spans="1:26" x14ac:dyDescent="0.4">
      <c r="A629" s="3" t="s">
        <v>594</v>
      </c>
      <c r="B629" s="3">
        <v>0</v>
      </c>
      <c r="C629" s="3">
        <v>1.2728415557748899E-3</v>
      </c>
      <c r="D629" s="3">
        <v>1.5793752266158E-2</v>
      </c>
      <c r="E629" s="3">
        <v>0.15876217648754101</v>
      </c>
      <c r="F629" s="3">
        <v>0</v>
      </c>
      <c r="G629" s="3">
        <v>0.167270763940155</v>
      </c>
      <c r="H629" s="3">
        <v>4.5439712547642799E-2</v>
      </c>
      <c r="I629" s="3">
        <v>4.5081767822526602E-3</v>
      </c>
      <c r="J629" s="3">
        <v>4.8046488780779301E-2</v>
      </c>
      <c r="K629" s="3">
        <v>4.0808098784591601E-2</v>
      </c>
      <c r="L629" s="3">
        <v>0</v>
      </c>
      <c r="M629" s="3">
        <v>0</v>
      </c>
      <c r="N629" s="3">
        <v>0</v>
      </c>
      <c r="O629" s="3">
        <v>6.2290256165590203E-2</v>
      </c>
      <c r="P629" s="3">
        <v>9.8815673344628499E-2</v>
      </c>
      <c r="Q629" s="3">
        <v>0.29069896206738499</v>
      </c>
      <c r="R629" s="3">
        <v>1.11977205373861E-2</v>
      </c>
      <c r="S629" s="3">
        <v>0</v>
      </c>
      <c r="T629" s="3">
        <v>2.5350888017240301E-2</v>
      </c>
      <c r="U629" s="3">
        <v>0</v>
      </c>
      <c r="V629" s="3">
        <v>0</v>
      </c>
      <c r="W629" s="3">
        <v>2.97444887228746E-2</v>
      </c>
      <c r="X629" s="3">
        <v>0</v>
      </c>
      <c r="Y629" s="3">
        <v>0.35101520751989301</v>
      </c>
      <c r="Z629" s="3">
        <v>0.94189695573125698</v>
      </c>
    </row>
    <row r="630" spans="1:26" x14ac:dyDescent="0.4">
      <c r="A630" s="3" t="s">
        <v>595</v>
      </c>
      <c r="B630" s="3">
        <v>2.63135023635734E-2</v>
      </c>
      <c r="C630" s="3">
        <v>0</v>
      </c>
      <c r="D630" s="3">
        <v>2.59584413127554E-2</v>
      </c>
      <c r="E630" s="3">
        <v>4.5792975251351703E-2</v>
      </c>
      <c r="F630" s="3">
        <v>0</v>
      </c>
      <c r="G630" s="3">
        <v>0.30230584491599999</v>
      </c>
      <c r="H630" s="3">
        <v>0</v>
      </c>
      <c r="I630" s="3">
        <v>2.3940167220549802E-3</v>
      </c>
      <c r="J630" s="3">
        <v>0</v>
      </c>
      <c r="K630" s="3">
        <v>0</v>
      </c>
      <c r="L630" s="3">
        <v>3.3099190063713398E-3</v>
      </c>
      <c r="M630" s="3">
        <v>1.27199204222213E-2</v>
      </c>
      <c r="N630" s="3">
        <v>0.15081160737132501</v>
      </c>
      <c r="O630" s="3">
        <v>0</v>
      </c>
      <c r="P630" s="3">
        <v>8.3796286791498295E-2</v>
      </c>
      <c r="Q630" s="3">
        <v>0.29312787728102702</v>
      </c>
      <c r="R630" s="3">
        <v>0</v>
      </c>
      <c r="S630" s="3">
        <v>8.4038486610775402E-3</v>
      </c>
      <c r="T630" s="3">
        <v>1.6905745512959701E-3</v>
      </c>
      <c r="U630" s="3">
        <v>1.0997451546917E-2</v>
      </c>
      <c r="V630" s="3">
        <v>0</v>
      </c>
      <c r="W630" s="3">
        <v>3.2377733802530097E-2</v>
      </c>
      <c r="X630" s="3">
        <v>0.55700000000000005</v>
      </c>
      <c r="Y630" s="3">
        <v>3.1848130569939501E-2</v>
      </c>
      <c r="Z630" s="3">
        <v>1.0835668418353901</v>
      </c>
    </row>
    <row r="631" spans="1:26" x14ac:dyDescent="0.4">
      <c r="A631" s="3" t="s">
        <v>596</v>
      </c>
      <c r="B631" s="3">
        <v>7.12662913661376E-3</v>
      </c>
      <c r="C631" s="3">
        <v>0</v>
      </c>
      <c r="D631" s="3">
        <v>3.7496632509696798E-3</v>
      </c>
      <c r="E631" s="3">
        <v>9.0626412526874506E-2</v>
      </c>
      <c r="F631" s="3">
        <v>0</v>
      </c>
      <c r="G631" s="3">
        <v>0.30032743637665898</v>
      </c>
      <c r="H631" s="3">
        <v>0</v>
      </c>
      <c r="I631" s="3">
        <v>0</v>
      </c>
      <c r="J631" s="3">
        <v>2.1288077723583401E-2</v>
      </c>
      <c r="K631" s="3">
        <v>2.1198343913732001E-2</v>
      </c>
      <c r="L631" s="3">
        <v>0</v>
      </c>
      <c r="M631" s="3">
        <v>6.9250575928753694E-2</v>
      </c>
      <c r="N631" s="3">
        <v>2.7221105398189002E-2</v>
      </c>
      <c r="O631" s="3">
        <v>5.6416011433552099E-2</v>
      </c>
      <c r="P631" s="3">
        <v>0.12828184424293701</v>
      </c>
      <c r="Q631" s="3">
        <v>0.22784910480513501</v>
      </c>
      <c r="R631" s="3">
        <v>5.1666488581004104E-3</v>
      </c>
      <c r="S631" s="3">
        <v>0</v>
      </c>
      <c r="T631" s="3">
        <v>4.1498146404900203E-2</v>
      </c>
      <c r="U631" s="3">
        <v>0</v>
      </c>
      <c r="V631" s="3">
        <v>0</v>
      </c>
      <c r="W631" s="3">
        <v>0</v>
      </c>
      <c r="X631" s="3">
        <v>1E-3</v>
      </c>
      <c r="Y631" s="3">
        <v>0.30609458440993997</v>
      </c>
      <c r="Z631" s="3">
        <v>0.96842477317144204</v>
      </c>
    </row>
    <row r="632" spans="1:26" x14ac:dyDescent="0.4">
      <c r="A632" s="3" t="s">
        <v>597</v>
      </c>
      <c r="B632" s="3">
        <v>3.0693349060098799E-3</v>
      </c>
      <c r="C632" s="3">
        <v>0</v>
      </c>
      <c r="D632" s="3">
        <v>2.3284691544306801E-2</v>
      </c>
      <c r="E632" s="3">
        <v>0.101425493824098</v>
      </c>
      <c r="F632" s="3">
        <v>0</v>
      </c>
      <c r="G632" s="3">
        <v>0.111684118783155</v>
      </c>
      <c r="H632" s="3">
        <v>0</v>
      </c>
      <c r="I632" s="3">
        <v>0</v>
      </c>
      <c r="J632" s="3">
        <v>5.3884787836356002E-2</v>
      </c>
      <c r="K632" s="3">
        <v>2.7685729796901499E-2</v>
      </c>
      <c r="L632" s="3">
        <v>0</v>
      </c>
      <c r="M632" s="3">
        <v>2.51923310610093E-2</v>
      </c>
      <c r="N632" s="3">
        <v>9.3965755925999005E-3</v>
      </c>
      <c r="O632" s="3">
        <v>0.13788500607783799</v>
      </c>
      <c r="P632" s="3">
        <v>3.8328529334520203E-2</v>
      </c>
      <c r="Q632" s="3">
        <v>0.37319179414419201</v>
      </c>
      <c r="R632" s="3">
        <v>2.6216380122229101E-3</v>
      </c>
      <c r="S632" s="3">
        <v>0</v>
      </c>
      <c r="T632" s="3">
        <v>4.13963633527374E-2</v>
      </c>
      <c r="U632" s="3">
        <v>0</v>
      </c>
      <c r="V632" s="3">
        <v>0</v>
      </c>
      <c r="W632" s="3">
        <v>5.0953605734053303E-2</v>
      </c>
      <c r="X632" s="3">
        <v>6.7999999999999894E-2</v>
      </c>
      <c r="Y632" s="3">
        <v>0.14075230946911099</v>
      </c>
      <c r="Z632" s="3">
        <v>1.04571687323828</v>
      </c>
    </row>
    <row r="633" spans="1:26" x14ac:dyDescent="0.4">
      <c r="A633" s="3" t="s">
        <v>598</v>
      </c>
      <c r="B633" s="3">
        <v>5.2035416166430204E-3</v>
      </c>
      <c r="C633" s="3">
        <v>0</v>
      </c>
      <c r="D633" s="3">
        <v>6.7652714476878706E-2</v>
      </c>
      <c r="E633" s="3">
        <v>0.23242840154014499</v>
      </c>
      <c r="F633" s="3">
        <v>0</v>
      </c>
      <c r="G633" s="3">
        <v>0.12267007216234101</v>
      </c>
      <c r="H633" s="3">
        <v>0</v>
      </c>
      <c r="I633" s="3">
        <v>1.6259587894703002E-2</v>
      </c>
      <c r="J633" s="3">
        <v>0</v>
      </c>
      <c r="K633" s="3">
        <v>8.9059509795961903E-2</v>
      </c>
      <c r="L633" s="3">
        <v>0</v>
      </c>
      <c r="M633" s="3">
        <v>3.5297615427186797E-2</v>
      </c>
      <c r="N633" s="3">
        <v>0</v>
      </c>
      <c r="O633" s="3">
        <v>0</v>
      </c>
      <c r="P633" s="3">
        <v>0.12511868070882201</v>
      </c>
      <c r="Q633" s="3">
        <v>0.23894697128814099</v>
      </c>
      <c r="R633" s="3">
        <v>2.7572000731032101E-3</v>
      </c>
      <c r="S633" s="3">
        <v>0</v>
      </c>
      <c r="T633" s="3">
        <v>4.2072273375086101E-2</v>
      </c>
      <c r="U633" s="3">
        <v>0</v>
      </c>
      <c r="V633" s="3">
        <v>0</v>
      </c>
      <c r="W633" s="3">
        <v>2.2533431640988401E-2</v>
      </c>
      <c r="X633" s="3">
        <v>6.0000000000000097E-3</v>
      </c>
      <c r="Y633" s="3">
        <v>0.236824155834192</v>
      </c>
      <c r="Z633" s="3">
        <v>1.0028484672429101</v>
      </c>
    </row>
    <row r="634" spans="1:26" x14ac:dyDescent="0.4">
      <c r="A634" s="3" t="s">
        <v>599</v>
      </c>
      <c r="B634" s="3">
        <v>0</v>
      </c>
      <c r="C634" s="3">
        <v>0</v>
      </c>
      <c r="D634" s="3">
        <v>1.28023919796605E-2</v>
      </c>
      <c r="E634" s="3">
        <v>0.532092233087194</v>
      </c>
      <c r="F634" s="3">
        <v>0</v>
      </c>
      <c r="G634" s="3">
        <v>0</v>
      </c>
      <c r="H634" s="3">
        <v>1.51736631342798E-2</v>
      </c>
      <c r="I634" s="3">
        <v>7.1453147477023001E-3</v>
      </c>
      <c r="J634" s="3">
        <v>0.16280605725639199</v>
      </c>
      <c r="K634" s="3">
        <v>1.61251846887733E-2</v>
      </c>
      <c r="L634" s="3">
        <v>0</v>
      </c>
      <c r="M634" s="3">
        <v>7.4741248225200299E-2</v>
      </c>
      <c r="N634" s="3">
        <v>9.9172831054231102E-3</v>
      </c>
      <c r="O634" s="3">
        <v>0</v>
      </c>
      <c r="P634" s="3">
        <v>2.9446427396318101E-2</v>
      </c>
      <c r="Q634" s="3">
        <v>0.10635155196043</v>
      </c>
      <c r="R634" s="3">
        <v>0</v>
      </c>
      <c r="S634" s="3">
        <v>8.17082440554751E-4</v>
      </c>
      <c r="T634" s="3">
        <v>3.0492402803248501E-2</v>
      </c>
      <c r="U634" s="3">
        <v>0</v>
      </c>
      <c r="V634" s="3">
        <v>0</v>
      </c>
      <c r="W634" s="3">
        <v>2.0891591748225099E-3</v>
      </c>
      <c r="X634" s="3">
        <v>0</v>
      </c>
      <c r="Y634" s="3">
        <v>0.45049282555451398</v>
      </c>
      <c r="Z634" s="3">
        <v>0.90772551868318097</v>
      </c>
    </row>
    <row r="635" spans="1:26" x14ac:dyDescent="0.4">
      <c r="A635" s="3" t="s">
        <v>600</v>
      </c>
      <c r="B635" s="3">
        <v>0</v>
      </c>
      <c r="C635" s="3">
        <v>0</v>
      </c>
      <c r="D635" s="3">
        <v>2.0246119923557199E-2</v>
      </c>
      <c r="E635" s="3">
        <v>0.242324218724941</v>
      </c>
      <c r="F635" s="3">
        <v>0</v>
      </c>
      <c r="G635" s="3">
        <v>0.13405663521123401</v>
      </c>
      <c r="H635" s="3">
        <v>3.5944915482860502E-2</v>
      </c>
      <c r="I635" s="3">
        <v>1.4740962637033899E-2</v>
      </c>
      <c r="J635" s="3">
        <v>0</v>
      </c>
      <c r="K635" s="3">
        <v>0.170652916548822</v>
      </c>
      <c r="L635" s="3">
        <v>0</v>
      </c>
      <c r="M635" s="3">
        <v>3.2525212428235202E-2</v>
      </c>
      <c r="N635" s="3">
        <v>4.5538587355296901E-2</v>
      </c>
      <c r="O635" s="3">
        <v>8.0299690866345395E-3</v>
      </c>
      <c r="P635" s="3">
        <v>0.126184975187354</v>
      </c>
      <c r="Q635" s="3">
        <v>9.3117421025204899E-2</v>
      </c>
      <c r="R635" s="3">
        <v>1.4054938398209301E-3</v>
      </c>
      <c r="S635" s="3">
        <v>0</v>
      </c>
      <c r="T635" s="3">
        <v>6.3151618959243594E-2</v>
      </c>
      <c r="U635" s="3">
        <v>0</v>
      </c>
      <c r="V635" s="3">
        <v>0</v>
      </c>
      <c r="W635" s="3">
        <v>1.20809535897615E-2</v>
      </c>
      <c r="X635" s="3">
        <v>0</v>
      </c>
      <c r="Y635" s="3">
        <v>0.38297186592851801</v>
      </c>
      <c r="Z635" s="3">
        <v>0.93711576565009702</v>
      </c>
    </row>
    <row r="636" spans="1:26" x14ac:dyDescent="0.4">
      <c r="A636" s="3" t="s">
        <v>601</v>
      </c>
      <c r="B636" s="3">
        <v>1.9165968964680102E-2</v>
      </c>
      <c r="C636" s="3">
        <v>0</v>
      </c>
      <c r="D636" s="3">
        <v>0</v>
      </c>
      <c r="E636" s="3">
        <v>9.5582821091941106E-2</v>
      </c>
      <c r="F636" s="3">
        <v>0</v>
      </c>
      <c r="G636" s="3">
        <v>0.21384651422298301</v>
      </c>
      <c r="H636" s="3">
        <v>0</v>
      </c>
      <c r="I636" s="3">
        <v>0</v>
      </c>
      <c r="J636" s="3">
        <v>4.9615434022502999E-2</v>
      </c>
      <c r="K636" s="3">
        <v>0</v>
      </c>
      <c r="L636" s="3">
        <v>4.9968982129612399E-2</v>
      </c>
      <c r="M636" s="3">
        <v>5.0292160298974799E-2</v>
      </c>
      <c r="N636" s="3">
        <v>0</v>
      </c>
      <c r="O636" s="3">
        <v>0.26884366581202301</v>
      </c>
      <c r="P636" s="3">
        <v>3.17237447943894E-2</v>
      </c>
      <c r="Q636" s="3">
        <v>0.21937678835458699</v>
      </c>
      <c r="R636" s="3">
        <v>0</v>
      </c>
      <c r="S636" s="3">
        <v>0</v>
      </c>
      <c r="T636" s="3">
        <v>0</v>
      </c>
      <c r="U636" s="3">
        <v>1.58392030830577E-3</v>
      </c>
      <c r="V636" s="3">
        <v>0</v>
      </c>
      <c r="W636" s="3">
        <v>0</v>
      </c>
      <c r="X636" s="3">
        <v>0</v>
      </c>
      <c r="Y636" s="3">
        <v>0.43586964101153702</v>
      </c>
      <c r="Z636" s="3">
        <v>0.90282374672983701</v>
      </c>
    </row>
    <row r="637" spans="1:26" x14ac:dyDescent="0.4">
      <c r="A637" s="3" t="s">
        <v>602</v>
      </c>
      <c r="B637" s="3">
        <v>1.9333750553728699E-2</v>
      </c>
      <c r="C637" s="3">
        <v>0</v>
      </c>
      <c r="D637" s="3">
        <v>2.0135612263802002E-2</v>
      </c>
      <c r="E637" s="3">
        <v>3.4986080647351397E-2</v>
      </c>
      <c r="F637" s="3">
        <v>0</v>
      </c>
      <c r="G637" s="3">
        <v>0.22176399800345201</v>
      </c>
      <c r="H637" s="3">
        <v>0</v>
      </c>
      <c r="I637" s="3">
        <v>0</v>
      </c>
      <c r="J637" s="3">
        <v>0</v>
      </c>
      <c r="K637" s="3">
        <v>1.3358622867189701E-2</v>
      </c>
      <c r="L637" s="3">
        <v>2.2647713950796702E-2</v>
      </c>
      <c r="M637" s="3">
        <v>3.3856752629693898E-2</v>
      </c>
      <c r="N637" s="3">
        <v>5.6354045097981802E-2</v>
      </c>
      <c r="O637" s="3">
        <v>0</v>
      </c>
      <c r="P637" s="3">
        <v>4.0771392368212998E-2</v>
      </c>
      <c r="Q637" s="3">
        <v>0.395413820969364</v>
      </c>
      <c r="R637" s="3">
        <v>0</v>
      </c>
      <c r="S637" s="3">
        <v>0</v>
      </c>
      <c r="T637" s="3">
        <v>6.7862629006682607E-2</v>
      </c>
      <c r="U637" s="3">
        <v>0</v>
      </c>
      <c r="V637" s="3">
        <v>0</v>
      </c>
      <c r="W637" s="3">
        <v>7.3515581641744807E-2</v>
      </c>
      <c r="X637" s="3">
        <v>2.3E-2</v>
      </c>
      <c r="Y637" s="3">
        <v>0.18473240154673001</v>
      </c>
      <c r="Z637" s="3">
        <v>1.01743983192667</v>
      </c>
    </row>
    <row r="638" spans="1:26" x14ac:dyDescent="0.4">
      <c r="A638" s="3" t="s">
        <v>603</v>
      </c>
      <c r="B638" s="3">
        <v>2.25206443916884E-2</v>
      </c>
      <c r="C638" s="3">
        <v>0</v>
      </c>
      <c r="D638" s="3">
        <v>3.6575920867212799E-2</v>
      </c>
      <c r="E638" s="3">
        <v>0.14730172017922899</v>
      </c>
      <c r="F638" s="3">
        <v>0</v>
      </c>
      <c r="G638" s="3">
        <v>0.15581444658375601</v>
      </c>
      <c r="H638" s="3">
        <v>0</v>
      </c>
      <c r="I638" s="3">
        <v>0</v>
      </c>
      <c r="J638" s="3">
        <v>1.38271962060484E-3</v>
      </c>
      <c r="K638" s="3">
        <v>6.4533665231435694E-2</v>
      </c>
      <c r="L638" s="3">
        <v>8.9856742472054496E-2</v>
      </c>
      <c r="M638" s="3">
        <v>1.02990260458195E-2</v>
      </c>
      <c r="N638" s="3">
        <v>0</v>
      </c>
      <c r="O638" s="3">
        <v>0</v>
      </c>
      <c r="P638" s="3">
        <v>0.11186637572472299</v>
      </c>
      <c r="Q638" s="3">
        <v>0.28832539418897002</v>
      </c>
      <c r="R638" s="3">
        <v>0</v>
      </c>
      <c r="S638" s="3">
        <v>0</v>
      </c>
      <c r="T638" s="3">
        <v>5.7820601450762697E-2</v>
      </c>
      <c r="U638" s="3">
        <v>0</v>
      </c>
      <c r="V638" s="3">
        <v>0</v>
      </c>
      <c r="W638" s="3">
        <v>1.3702743243744601E-2</v>
      </c>
      <c r="X638" s="3">
        <v>3.0000000000000001E-3</v>
      </c>
      <c r="Y638" s="3">
        <v>0.25237294302733398</v>
      </c>
      <c r="Z638" s="3">
        <v>0.99296963071996802</v>
      </c>
    </row>
    <row r="639" spans="1:26" x14ac:dyDescent="0.4">
      <c r="A639" s="3" t="s">
        <v>604</v>
      </c>
      <c r="B639" s="3">
        <v>0</v>
      </c>
      <c r="C639" s="3">
        <v>0</v>
      </c>
      <c r="D639" s="3">
        <v>6.0352612547734198E-2</v>
      </c>
      <c r="E639" s="3">
        <v>0.52049302720114998</v>
      </c>
      <c r="F639" s="3">
        <v>0</v>
      </c>
      <c r="G639" s="3">
        <v>0</v>
      </c>
      <c r="H639" s="3">
        <v>0</v>
      </c>
      <c r="I639" s="3">
        <v>1.0667483344489401E-2</v>
      </c>
      <c r="J639" s="3">
        <v>3.2074649740304897E-2</v>
      </c>
      <c r="K639" s="3">
        <v>3.7481190337338897E-2</v>
      </c>
      <c r="L639" s="3">
        <v>0</v>
      </c>
      <c r="M639" s="3">
        <v>3.6456099821064097E-2</v>
      </c>
      <c r="N639" s="3">
        <v>1.11464014812048E-2</v>
      </c>
      <c r="O639" s="3">
        <v>0</v>
      </c>
      <c r="P639" s="3">
        <v>9.2596606270181903E-2</v>
      </c>
      <c r="Q639" s="3">
        <v>0.165890711171505</v>
      </c>
      <c r="R639" s="3">
        <v>1.39394956511797E-3</v>
      </c>
      <c r="S639" s="3">
        <v>0</v>
      </c>
      <c r="T639" s="3">
        <v>3.1447268519908603E-2</v>
      </c>
      <c r="U639" s="3">
        <v>0</v>
      </c>
      <c r="V639" s="3">
        <v>0</v>
      </c>
      <c r="W639" s="3">
        <v>0</v>
      </c>
      <c r="X639" s="3">
        <v>0</v>
      </c>
      <c r="Y639" s="3">
        <v>0.43716632655266702</v>
      </c>
      <c r="Z639" s="3">
        <v>0.90702979444558196</v>
      </c>
    </row>
    <row r="640" spans="1:26" x14ac:dyDescent="0.4">
      <c r="A640" s="3" t="s">
        <v>605</v>
      </c>
      <c r="B640" s="3">
        <v>5.3215980151130098E-2</v>
      </c>
      <c r="C640" s="3">
        <v>0</v>
      </c>
      <c r="D640" s="3">
        <v>7.5530833176694206E-2</v>
      </c>
      <c r="E640" s="3">
        <v>6.0334719436457802E-2</v>
      </c>
      <c r="F640" s="3">
        <v>0</v>
      </c>
      <c r="G640" s="3">
        <v>0.322184512483004</v>
      </c>
      <c r="H640" s="3">
        <v>0</v>
      </c>
      <c r="I640" s="3">
        <v>2.9127565078695E-2</v>
      </c>
      <c r="J640" s="3">
        <v>3.82485524697894E-2</v>
      </c>
      <c r="K640" s="3">
        <v>0</v>
      </c>
      <c r="L640" s="3">
        <v>2.4036206472666299E-2</v>
      </c>
      <c r="M640" s="3">
        <v>6.0336155531230101E-3</v>
      </c>
      <c r="N640" s="3">
        <v>0</v>
      </c>
      <c r="O640" s="3">
        <v>5.2354981102004497E-2</v>
      </c>
      <c r="P640" s="3">
        <v>0.11800475966014901</v>
      </c>
      <c r="Q640" s="3">
        <v>0.19947760319726501</v>
      </c>
      <c r="R640" s="3">
        <v>0</v>
      </c>
      <c r="S640" s="3">
        <v>0</v>
      </c>
      <c r="T640" s="3">
        <v>2.0670675150304001E-2</v>
      </c>
      <c r="U640" s="3">
        <v>0</v>
      </c>
      <c r="V640" s="3">
        <v>0</v>
      </c>
      <c r="W640" s="3">
        <v>7.79996068718406E-4</v>
      </c>
      <c r="X640" s="3">
        <v>4.7E-2</v>
      </c>
      <c r="Y640" s="3">
        <v>0.15721158499636501</v>
      </c>
      <c r="Z640" s="3">
        <v>1.02865634219825</v>
      </c>
    </row>
    <row r="641" spans="1:26" x14ac:dyDescent="0.4">
      <c r="A641" s="3" t="s">
        <v>606</v>
      </c>
      <c r="B641" s="3">
        <v>3.28920121581991E-3</v>
      </c>
      <c r="C641" s="3">
        <v>0</v>
      </c>
      <c r="D641" s="3">
        <v>1.9761184471842101E-2</v>
      </c>
      <c r="E641" s="3">
        <v>7.6144016640544598E-2</v>
      </c>
      <c r="F641" s="3">
        <v>0</v>
      </c>
      <c r="G641" s="3">
        <v>0.24187973351012301</v>
      </c>
      <c r="H641" s="3">
        <v>1.31969172730889E-3</v>
      </c>
      <c r="I641" s="3">
        <v>0</v>
      </c>
      <c r="J641" s="3">
        <v>6.5692810669890495E-2</v>
      </c>
      <c r="K641" s="3">
        <v>0</v>
      </c>
      <c r="L641" s="3">
        <v>9.9507537753794496E-3</v>
      </c>
      <c r="M641" s="3">
        <v>3.4358339457455402E-2</v>
      </c>
      <c r="N641" s="3">
        <v>9.0946427012619895E-3</v>
      </c>
      <c r="O641" s="3">
        <v>0</v>
      </c>
      <c r="P641" s="3">
        <v>5.0355531537988898E-2</v>
      </c>
      <c r="Q641" s="3">
        <v>0.40414291727122897</v>
      </c>
      <c r="R641" s="3">
        <v>0</v>
      </c>
      <c r="S641" s="3">
        <v>7.7765579599529504E-3</v>
      </c>
      <c r="T641" s="3">
        <v>0</v>
      </c>
      <c r="U641" s="3">
        <v>2.3475616508330299E-2</v>
      </c>
      <c r="V641" s="3">
        <v>0</v>
      </c>
      <c r="W641" s="3">
        <v>5.2759002552872601E-2</v>
      </c>
      <c r="X641" s="3">
        <v>5.0000000000000001E-3</v>
      </c>
      <c r="Y641" s="3">
        <v>0.238309213153753</v>
      </c>
      <c r="Z641" s="3">
        <v>0.99698650845469905</v>
      </c>
    </row>
    <row r="642" spans="1:26" x14ac:dyDescent="0.4">
      <c r="A642" s="3" t="s">
        <v>607</v>
      </c>
      <c r="B642" s="3">
        <v>8.5386692001630203E-3</v>
      </c>
      <c r="C642" s="3">
        <v>0</v>
      </c>
      <c r="D642" s="3">
        <v>1.20632919924909E-3</v>
      </c>
      <c r="E642" s="3">
        <v>3.2833513570711903E-2</v>
      </c>
      <c r="F642" s="3">
        <v>0</v>
      </c>
      <c r="G642" s="3">
        <v>0.26710073325682299</v>
      </c>
      <c r="H642" s="3">
        <v>8.04897636954513E-3</v>
      </c>
      <c r="I642" s="3">
        <v>0</v>
      </c>
      <c r="J642" s="3">
        <v>0</v>
      </c>
      <c r="K642" s="3">
        <v>6.0805152400691703E-2</v>
      </c>
      <c r="L642" s="3">
        <v>0</v>
      </c>
      <c r="M642" s="3">
        <v>1.37944644246562E-2</v>
      </c>
      <c r="N642" s="3">
        <v>0</v>
      </c>
      <c r="O642" s="3">
        <v>0</v>
      </c>
      <c r="P642" s="3">
        <v>5.9751123673504901E-2</v>
      </c>
      <c r="Q642" s="3">
        <v>0.39580495592707898</v>
      </c>
      <c r="R642" s="3">
        <v>8.8674764254844593E-3</v>
      </c>
      <c r="S642" s="3">
        <v>0</v>
      </c>
      <c r="T642" s="3">
        <v>0.106886708813749</v>
      </c>
      <c r="U642" s="3">
        <v>0</v>
      </c>
      <c r="V642" s="3">
        <v>0</v>
      </c>
      <c r="W642" s="3">
        <v>3.6361896738342801E-2</v>
      </c>
      <c r="X642" s="3">
        <v>6.0000000000000097E-3</v>
      </c>
      <c r="Y642" s="3">
        <v>0.23225512670555201</v>
      </c>
      <c r="Z642" s="3">
        <v>0.99655999308760301</v>
      </c>
    </row>
    <row r="643" spans="1:26" x14ac:dyDescent="0.4">
      <c r="A643" s="3" t="s">
        <v>608</v>
      </c>
      <c r="B643" s="3">
        <v>4.4000496040048102E-3</v>
      </c>
      <c r="C643" s="3">
        <v>0</v>
      </c>
      <c r="D643" s="3">
        <v>3.82912032190518E-2</v>
      </c>
      <c r="E643" s="3">
        <v>0.13856137202516799</v>
      </c>
      <c r="F643" s="3">
        <v>0</v>
      </c>
      <c r="G643" s="3">
        <v>0.23778120376567</v>
      </c>
      <c r="H643" s="3">
        <v>0</v>
      </c>
      <c r="I643" s="3">
        <v>7.4470518240824998E-3</v>
      </c>
      <c r="J643" s="3">
        <v>1.24459595156839E-2</v>
      </c>
      <c r="K643" s="3">
        <v>0</v>
      </c>
      <c r="L643" s="3">
        <v>6.3564140238214301E-2</v>
      </c>
      <c r="M643" s="3">
        <v>7.8220924976511494E-2</v>
      </c>
      <c r="N643" s="3">
        <v>6.9734538213223601E-3</v>
      </c>
      <c r="O643" s="3">
        <v>0</v>
      </c>
      <c r="P643" s="3">
        <v>0.110874272094323</v>
      </c>
      <c r="Q643" s="3">
        <v>0.218639130697593</v>
      </c>
      <c r="R643" s="3">
        <v>1.07570566956322E-2</v>
      </c>
      <c r="S643" s="3">
        <v>0</v>
      </c>
      <c r="T643" s="3">
        <v>6.6000022871352204E-2</v>
      </c>
      <c r="U643" s="3">
        <v>0</v>
      </c>
      <c r="V643" s="3">
        <v>0</v>
      </c>
      <c r="W643" s="3">
        <v>6.0441586513901701E-3</v>
      </c>
      <c r="X643" s="3">
        <v>2E-3</v>
      </c>
      <c r="Y643" s="3">
        <v>0.26698924420594899</v>
      </c>
      <c r="Z643" s="3">
        <v>0.98796118574481495</v>
      </c>
    </row>
    <row r="644" spans="1:26" x14ac:dyDescent="0.4">
      <c r="A644" s="3" t="s">
        <v>609</v>
      </c>
      <c r="B644" s="4">
        <v>2.87265490840426E-5</v>
      </c>
      <c r="C644" s="3">
        <v>0</v>
      </c>
      <c r="D644" s="3">
        <v>1.5269610250387399E-2</v>
      </c>
      <c r="E644" s="3">
        <v>9.9685226171867106E-2</v>
      </c>
      <c r="F644" s="3">
        <v>0</v>
      </c>
      <c r="G644" s="3">
        <v>0.25383474478984402</v>
      </c>
      <c r="H644" s="3">
        <v>6.9996115942037298E-3</v>
      </c>
      <c r="I644" s="3">
        <v>7.8759347102336699E-3</v>
      </c>
      <c r="J644" s="3">
        <v>0</v>
      </c>
      <c r="K644" s="3">
        <v>0.118581651812585</v>
      </c>
      <c r="L644" s="3">
        <v>0</v>
      </c>
      <c r="M644" s="3">
        <v>8.9172778614755605E-3</v>
      </c>
      <c r="N644" s="3">
        <v>4.32595383358536E-3</v>
      </c>
      <c r="O644" s="3">
        <v>1.6827783253378699E-3</v>
      </c>
      <c r="P644" s="3">
        <v>0.16071477202478299</v>
      </c>
      <c r="Q644" s="3">
        <v>0.249231130897451</v>
      </c>
      <c r="R644" s="3">
        <v>2.9031543910269901E-3</v>
      </c>
      <c r="S644" s="3">
        <v>0</v>
      </c>
      <c r="T644" s="3">
        <v>5.40896086689392E-2</v>
      </c>
      <c r="U644" s="3">
        <v>0</v>
      </c>
      <c r="V644" s="3">
        <v>0</v>
      </c>
      <c r="W644" s="3">
        <v>1.5859818119195498E-2</v>
      </c>
      <c r="X644" s="3">
        <v>0</v>
      </c>
      <c r="Y644" s="3">
        <v>0.375775379802197</v>
      </c>
      <c r="Z644" s="3">
        <v>0.93492973096944199</v>
      </c>
    </row>
    <row r="645" spans="1:26" x14ac:dyDescent="0.4">
      <c r="A645" s="3" t="s">
        <v>610</v>
      </c>
      <c r="B645" s="3">
        <v>5.2861731948552204E-3</v>
      </c>
      <c r="C645" s="3">
        <v>0</v>
      </c>
      <c r="D645" s="3">
        <v>0</v>
      </c>
      <c r="E645" s="3">
        <v>9.3134820945217703E-2</v>
      </c>
      <c r="F645" s="3">
        <v>0</v>
      </c>
      <c r="G645" s="3">
        <v>9.3417733156660798E-2</v>
      </c>
      <c r="H645" s="3">
        <v>0</v>
      </c>
      <c r="I645" s="3">
        <v>1.9469658925015301E-2</v>
      </c>
      <c r="J645" s="3">
        <v>3.9108671774754002E-2</v>
      </c>
      <c r="K645" s="3">
        <v>5.0636669761825501E-2</v>
      </c>
      <c r="L645" s="3">
        <v>0</v>
      </c>
      <c r="M645" s="3">
        <v>6.1182052598664501E-2</v>
      </c>
      <c r="N645" s="3">
        <v>0</v>
      </c>
      <c r="O645" s="3">
        <v>0.37528265666337102</v>
      </c>
      <c r="P645" s="3">
        <v>5.2649833227773099E-2</v>
      </c>
      <c r="Q645" s="3">
        <v>0.17835486212070301</v>
      </c>
      <c r="R645" s="3">
        <v>0</v>
      </c>
      <c r="S645" s="3">
        <v>0</v>
      </c>
      <c r="T645" s="3">
        <v>3.1476867631160199E-2</v>
      </c>
      <c r="U645" s="3">
        <v>0</v>
      </c>
      <c r="V645" s="3">
        <v>0</v>
      </c>
      <c r="W645" s="3">
        <v>0</v>
      </c>
      <c r="X645" s="3">
        <v>0</v>
      </c>
      <c r="Y645" s="3">
        <v>0.59537038284358701</v>
      </c>
      <c r="Z645" s="3">
        <v>0.80377418355315799</v>
      </c>
    </row>
    <row r="646" spans="1:26" x14ac:dyDescent="0.4">
      <c r="A646" s="3" t="s">
        <v>611</v>
      </c>
      <c r="B646" s="3">
        <v>0</v>
      </c>
      <c r="C646" s="3">
        <v>0</v>
      </c>
      <c r="D646" s="3">
        <v>1.6808058648237499E-2</v>
      </c>
      <c r="E646" s="3">
        <v>0.102956941730749</v>
      </c>
      <c r="F646" s="3">
        <v>0</v>
      </c>
      <c r="G646" s="3">
        <v>0.20686825946009299</v>
      </c>
      <c r="H646" s="3">
        <v>0</v>
      </c>
      <c r="I646" s="3">
        <v>0</v>
      </c>
      <c r="J646" s="3">
        <v>2.25844597371938E-2</v>
      </c>
      <c r="K646" s="3">
        <v>9.36592716577858E-2</v>
      </c>
      <c r="L646" s="3">
        <v>0</v>
      </c>
      <c r="M646" s="3">
        <v>4.4895443744238303E-2</v>
      </c>
      <c r="N646" s="3">
        <v>5.2044778709662301E-2</v>
      </c>
      <c r="O646" s="3">
        <v>1.48869806677024E-3</v>
      </c>
      <c r="P646" s="3">
        <v>8.2043742096981107E-2</v>
      </c>
      <c r="Q646" s="3">
        <v>0.31372878154771</v>
      </c>
      <c r="R646" s="3">
        <v>0</v>
      </c>
      <c r="S646" s="3">
        <v>0</v>
      </c>
      <c r="T646" s="3">
        <v>6.2588688926568103E-2</v>
      </c>
      <c r="U646" s="3">
        <v>0</v>
      </c>
      <c r="V646" s="3">
        <v>0</v>
      </c>
      <c r="W646" s="3">
        <v>3.3287567401166598E-4</v>
      </c>
      <c r="X646" s="3">
        <v>1E-3</v>
      </c>
      <c r="Y646" s="3">
        <v>0.32701068331431199</v>
      </c>
      <c r="Z646" s="3">
        <v>0.95434915421556199</v>
      </c>
    </row>
    <row r="647" spans="1:26" x14ac:dyDescent="0.4">
      <c r="A647" s="3" t="s">
        <v>612</v>
      </c>
      <c r="B647" s="3">
        <v>0</v>
      </c>
      <c r="C647" s="3">
        <v>0</v>
      </c>
      <c r="D647" s="3">
        <v>4.2045501983556402E-2</v>
      </c>
      <c r="E647" s="3">
        <v>0.132258291414344</v>
      </c>
      <c r="F647" s="3">
        <v>0</v>
      </c>
      <c r="G647" s="3">
        <v>0.16217184683053501</v>
      </c>
      <c r="H647" s="3">
        <v>0</v>
      </c>
      <c r="I647" s="3">
        <v>2.44034168028857E-2</v>
      </c>
      <c r="J647" s="3">
        <v>1.80642714063977E-3</v>
      </c>
      <c r="K647" s="3">
        <v>5.5251517886285899E-2</v>
      </c>
      <c r="L647" s="3">
        <v>0</v>
      </c>
      <c r="M647" s="3">
        <v>3.3667088076607399E-2</v>
      </c>
      <c r="N647" s="3">
        <v>6.7085689660039499E-2</v>
      </c>
      <c r="O647" s="3">
        <v>0</v>
      </c>
      <c r="P647" s="3">
        <v>9.0718095606933502E-2</v>
      </c>
      <c r="Q647" s="3">
        <v>0.28865807387374398</v>
      </c>
      <c r="R647" s="3">
        <v>9.13923420601352E-4</v>
      </c>
      <c r="S647" s="3">
        <v>0</v>
      </c>
      <c r="T647" s="3">
        <v>6.3975498225616906E-2</v>
      </c>
      <c r="U647" s="3">
        <v>0</v>
      </c>
      <c r="V647" s="3">
        <v>0</v>
      </c>
      <c r="W647" s="3">
        <v>3.70446290782111E-2</v>
      </c>
      <c r="X647" s="3">
        <v>7.0000000000000097E-3</v>
      </c>
      <c r="Y647" s="3">
        <v>0.220156200695168</v>
      </c>
      <c r="Z647" s="3">
        <v>1.0000191960963001</v>
      </c>
    </row>
    <row r="648" spans="1:26" x14ac:dyDescent="0.4">
      <c r="A648" s="3" t="s">
        <v>613</v>
      </c>
      <c r="B648" s="3">
        <v>4.5706625211442203E-3</v>
      </c>
      <c r="C648" s="3">
        <v>0</v>
      </c>
      <c r="D648" s="3">
        <v>5.3297550309663301E-2</v>
      </c>
      <c r="E648" s="3">
        <v>0.22474898738850399</v>
      </c>
      <c r="F648" s="3">
        <v>0</v>
      </c>
      <c r="G648" s="3">
        <v>0.16693791083981299</v>
      </c>
      <c r="H648" s="3">
        <v>0</v>
      </c>
      <c r="I648" s="3">
        <v>7.3285671567365198E-3</v>
      </c>
      <c r="J648" s="3">
        <v>0</v>
      </c>
      <c r="K648" s="3">
        <v>0</v>
      </c>
      <c r="L648" s="3">
        <v>6.2090487370246597E-2</v>
      </c>
      <c r="M648" s="3">
        <v>0.10541077494536701</v>
      </c>
      <c r="N648" s="3">
        <v>2.4602670751017099E-2</v>
      </c>
      <c r="O648" s="3">
        <v>0</v>
      </c>
      <c r="P648" s="3">
        <v>7.8330835992588693E-2</v>
      </c>
      <c r="Q648" s="3">
        <v>0.17363228043817</v>
      </c>
      <c r="R648" s="3">
        <v>5.84231408231987E-3</v>
      </c>
      <c r="S648" s="3">
        <v>0</v>
      </c>
      <c r="T648" s="3">
        <v>9.3206958204430201E-2</v>
      </c>
      <c r="U648" s="3">
        <v>0</v>
      </c>
      <c r="V648" s="3">
        <v>0</v>
      </c>
      <c r="W648" s="3">
        <v>0</v>
      </c>
      <c r="X648" s="3">
        <v>1.7999999999999999E-2</v>
      </c>
      <c r="Y648" s="3">
        <v>0.19355129375143301</v>
      </c>
      <c r="Z648" s="3">
        <v>1.0282105124026999</v>
      </c>
    </row>
    <row r="649" spans="1:26" x14ac:dyDescent="0.4">
      <c r="A649" s="3" t="s">
        <v>614</v>
      </c>
      <c r="B649" s="3">
        <v>2.2212011088405301E-2</v>
      </c>
      <c r="C649" s="3">
        <v>0</v>
      </c>
      <c r="D649" s="3">
        <v>4.9695658507453496E-3</v>
      </c>
      <c r="E649" s="3">
        <v>6.1379267503538303E-2</v>
      </c>
      <c r="F649" s="3">
        <v>0</v>
      </c>
      <c r="G649" s="3">
        <v>0.236987104514015</v>
      </c>
      <c r="H649" s="3">
        <v>0</v>
      </c>
      <c r="I649" s="3">
        <v>2.14182722938305E-2</v>
      </c>
      <c r="J649" s="3">
        <v>3.3290201353744497E-2</v>
      </c>
      <c r="K649" s="3">
        <v>0</v>
      </c>
      <c r="L649" s="3">
        <v>6.4660754471915993E-2</v>
      </c>
      <c r="M649" s="3">
        <v>6.4604499127317902E-4</v>
      </c>
      <c r="N649" s="3">
        <v>3.2649310105800203E-2</v>
      </c>
      <c r="O649" s="3">
        <v>0</v>
      </c>
      <c r="P649" s="3">
        <v>0.12540503052680299</v>
      </c>
      <c r="Q649" s="3">
        <v>0.30305559086582601</v>
      </c>
      <c r="R649" s="3">
        <v>1.9487217892144901E-2</v>
      </c>
      <c r="S649" s="3">
        <v>0</v>
      </c>
      <c r="T649" s="3">
        <v>4.9751392725237098E-2</v>
      </c>
      <c r="U649" s="3">
        <v>0</v>
      </c>
      <c r="V649" s="3">
        <v>0</v>
      </c>
      <c r="W649" s="3">
        <v>2.4088235816720899E-2</v>
      </c>
      <c r="X649" s="3">
        <v>1E-3</v>
      </c>
      <c r="Y649" s="3">
        <v>0.31366625965774902</v>
      </c>
      <c r="Z649" s="3">
        <v>0.95925731384489099</v>
      </c>
    </row>
    <row r="650" spans="1:26" x14ac:dyDescent="0.4">
      <c r="A650" s="3" t="s">
        <v>615</v>
      </c>
      <c r="B650" s="3">
        <v>1.4871518336213901E-2</v>
      </c>
      <c r="C650" s="3">
        <v>0</v>
      </c>
      <c r="D650" s="3">
        <v>7.2473079059237402E-3</v>
      </c>
      <c r="E650" s="3">
        <v>1.19408121606505E-2</v>
      </c>
      <c r="F650" s="3">
        <v>0</v>
      </c>
      <c r="G650" s="3">
        <v>0.125408401129252</v>
      </c>
      <c r="H650" s="3">
        <v>8.1130226859935605E-4</v>
      </c>
      <c r="I650" s="3">
        <v>1.9680950138834901E-2</v>
      </c>
      <c r="J650" s="3">
        <v>4.1695298780482703E-3</v>
      </c>
      <c r="K650" s="3">
        <v>4.6677672019177399E-2</v>
      </c>
      <c r="L650" s="3">
        <v>0</v>
      </c>
      <c r="M650" s="3">
        <v>0</v>
      </c>
      <c r="N650" s="3">
        <v>0</v>
      </c>
      <c r="O650" s="3">
        <v>0.3687835814896</v>
      </c>
      <c r="P650" s="3">
        <v>6.1877032605106998E-2</v>
      </c>
      <c r="Q650" s="3">
        <v>0.29720068703227698</v>
      </c>
      <c r="R650" s="3">
        <v>0</v>
      </c>
      <c r="S650" s="3">
        <v>0</v>
      </c>
      <c r="T650" s="3">
        <v>9.7923877372449297E-3</v>
      </c>
      <c r="U650" s="3">
        <v>0</v>
      </c>
      <c r="V650" s="3">
        <v>0</v>
      </c>
      <c r="W650" s="3">
        <v>3.1538817299071202E-2</v>
      </c>
      <c r="X650" s="3">
        <v>0</v>
      </c>
      <c r="Y650" s="3">
        <v>0.493990582546812</v>
      </c>
      <c r="Z650" s="3">
        <v>0.87389620033494397</v>
      </c>
    </row>
    <row r="651" spans="1:26" x14ac:dyDescent="0.4">
      <c r="A651" s="3" t="s">
        <v>616</v>
      </c>
      <c r="B651" s="3">
        <v>5.5157320415109103E-2</v>
      </c>
      <c r="C651" s="3">
        <v>0</v>
      </c>
      <c r="D651" s="3">
        <v>1.46690116715389E-2</v>
      </c>
      <c r="E651" s="3">
        <v>0.224783741795368</v>
      </c>
      <c r="F651" s="3">
        <v>0</v>
      </c>
      <c r="G651" s="3">
        <v>5.75434726080735E-2</v>
      </c>
      <c r="H651" s="3">
        <v>0</v>
      </c>
      <c r="I651" s="3">
        <v>0</v>
      </c>
      <c r="J651" s="3">
        <v>6.89235564650513E-3</v>
      </c>
      <c r="K651" s="3">
        <v>0</v>
      </c>
      <c r="L651" s="3">
        <v>4.7092550904073903E-2</v>
      </c>
      <c r="M651" s="3">
        <v>8.3725757969594597E-2</v>
      </c>
      <c r="N651" s="3">
        <v>6.6905514749577899E-2</v>
      </c>
      <c r="O651" s="3">
        <v>2.8540768813306101E-2</v>
      </c>
      <c r="P651" s="3">
        <v>0.12740023607961801</v>
      </c>
      <c r="Q651" s="3">
        <v>0.14163694731464899</v>
      </c>
      <c r="R651" s="3">
        <v>1.09431771922256E-2</v>
      </c>
      <c r="S651" s="3">
        <v>0</v>
      </c>
      <c r="T651" s="3">
        <v>0.13470914484036101</v>
      </c>
      <c r="U651" s="3">
        <v>0</v>
      </c>
      <c r="V651" s="3">
        <v>0</v>
      </c>
      <c r="W651" s="3">
        <v>0</v>
      </c>
      <c r="X651" s="3">
        <v>4.2000000000000003E-2</v>
      </c>
      <c r="Y651" s="3">
        <v>0.16186538492247299</v>
      </c>
      <c r="Z651" s="3">
        <v>1.03627549495653</v>
      </c>
    </row>
    <row r="652" spans="1:26" x14ac:dyDescent="0.4">
      <c r="A652" s="3" t="s">
        <v>617</v>
      </c>
      <c r="B652" s="3">
        <v>0</v>
      </c>
      <c r="C652" s="3">
        <v>9.3118885106169003E-3</v>
      </c>
      <c r="D652" s="3">
        <v>1.6324524936103101E-2</v>
      </c>
      <c r="E652" s="3">
        <v>0.41194079652254501</v>
      </c>
      <c r="F652" s="3">
        <v>0</v>
      </c>
      <c r="G652" s="3">
        <v>0</v>
      </c>
      <c r="H652" s="3">
        <v>0</v>
      </c>
      <c r="I652" s="3">
        <v>2.1727654898487998E-2</v>
      </c>
      <c r="J652" s="3">
        <v>5.5580448143577502E-2</v>
      </c>
      <c r="K652" s="3">
        <v>2.7672991948424399E-2</v>
      </c>
      <c r="L652" s="3">
        <v>0</v>
      </c>
      <c r="M652" s="3">
        <v>9.1762618409652802E-2</v>
      </c>
      <c r="N652" s="3">
        <v>2.7121414107921699E-2</v>
      </c>
      <c r="O652" s="3">
        <v>2.73212777901467E-2</v>
      </c>
      <c r="P652" s="3">
        <v>5.2215236180033597E-2</v>
      </c>
      <c r="Q652" s="3">
        <v>0.18315244152639401</v>
      </c>
      <c r="R652" s="3">
        <v>3.9928415155735201E-3</v>
      </c>
      <c r="S652" s="3">
        <v>0</v>
      </c>
      <c r="T652" s="3">
        <v>2.77486250646353E-2</v>
      </c>
      <c r="U652" s="3">
        <v>0</v>
      </c>
      <c r="V652" s="3">
        <v>0</v>
      </c>
      <c r="W652" s="3">
        <v>4.4127240445887103E-2</v>
      </c>
      <c r="X652" s="3">
        <v>1E-3</v>
      </c>
      <c r="Y652" s="3">
        <v>0.301757688387846</v>
      </c>
      <c r="Z652" s="3">
        <v>0.98056708917363899</v>
      </c>
    </row>
    <row r="653" spans="1:26" x14ac:dyDescent="0.4">
      <c r="A653" s="3" t="s">
        <v>618</v>
      </c>
      <c r="B653" s="3">
        <v>8.6702962374412794E-3</v>
      </c>
      <c r="C653" s="3">
        <v>0</v>
      </c>
      <c r="D653" s="3">
        <v>4.7236961657970103E-2</v>
      </c>
      <c r="E653" s="3">
        <v>0.24418275400049699</v>
      </c>
      <c r="F653" s="3">
        <v>0</v>
      </c>
      <c r="G653" s="3">
        <v>8.0962905281808203E-2</v>
      </c>
      <c r="H653" s="3">
        <v>1.22229239314646E-2</v>
      </c>
      <c r="I653" s="3">
        <v>1.39039601657607E-2</v>
      </c>
      <c r="J653" s="3">
        <v>0</v>
      </c>
      <c r="K653" s="3">
        <v>8.9940700096109799E-2</v>
      </c>
      <c r="L653" s="3">
        <v>0</v>
      </c>
      <c r="M653" s="3">
        <v>7.6318846789380404E-2</v>
      </c>
      <c r="N653" s="3">
        <v>2.70694106939252E-3</v>
      </c>
      <c r="O653" s="3">
        <v>2.18076878010145E-3</v>
      </c>
      <c r="P653" s="3">
        <v>0.105846660893043</v>
      </c>
      <c r="Q653" s="3">
        <v>0.19510122875441399</v>
      </c>
      <c r="R653" s="3">
        <v>3.9809187648092603E-2</v>
      </c>
      <c r="S653" s="3">
        <v>0</v>
      </c>
      <c r="T653" s="3">
        <v>6.1309297304867498E-2</v>
      </c>
      <c r="U653" s="3">
        <v>0</v>
      </c>
      <c r="V653" s="3">
        <v>0</v>
      </c>
      <c r="W653" s="3">
        <v>1.9606567389657301E-2</v>
      </c>
      <c r="X653" s="3">
        <v>0</v>
      </c>
      <c r="Y653" s="3">
        <v>0.41587840264334702</v>
      </c>
      <c r="Z653" s="3">
        <v>0.912036679391101</v>
      </c>
    </row>
    <row r="654" spans="1:26" x14ac:dyDescent="0.4">
      <c r="A654" s="3" t="s">
        <v>619</v>
      </c>
      <c r="B654" s="3">
        <v>8.6070888647358894E-3</v>
      </c>
      <c r="C654" s="3">
        <v>0</v>
      </c>
      <c r="D654" s="3">
        <v>1.41194725909998E-2</v>
      </c>
      <c r="E654" s="3">
        <v>0.22657808960386799</v>
      </c>
      <c r="F654" s="3">
        <v>0</v>
      </c>
      <c r="G654" s="3">
        <v>0.19499414770262499</v>
      </c>
      <c r="H654" s="3">
        <v>1.6814391771424901E-2</v>
      </c>
      <c r="I654" s="3">
        <v>1.9096977127282901E-2</v>
      </c>
      <c r="J654" s="3">
        <v>1.9953670892188798E-2</v>
      </c>
      <c r="K654" s="3">
        <v>1.2490950740822199E-2</v>
      </c>
      <c r="L654" s="3">
        <v>0</v>
      </c>
      <c r="M654" s="3">
        <v>0</v>
      </c>
      <c r="N654" s="3">
        <v>0</v>
      </c>
      <c r="O654" s="3">
        <v>6.9369228756660406E-2</v>
      </c>
      <c r="P654" s="3">
        <v>0.10565298118539899</v>
      </c>
      <c r="Q654" s="3">
        <v>0.26222302285098698</v>
      </c>
      <c r="R654" s="3">
        <v>0</v>
      </c>
      <c r="S654" s="3">
        <v>0</v>
      </c>
      <c r="T654" s="3">
        <v>8.4078557220162303E-3</v>
      </c>
      <c r="U654" s="3">
        <v>0</v>
      </c>
      <c r="V654" s="3">
        <v>0</v>
      </c>
      <c r="W654" s="3">
        <v>4.1692122190989001E-2</v>
      </c>
      <c r="X654" s="3">
        <v>2E-3</v>
      </c>
      <c r="Y654" s="3">
        <v>0.28701049096936898</v>
      </c>
      <c r="Z654" s="3">
        <v>0.97690513966381098</v>
      </c>
    </row>
    <row r="655" spans="1:26" x14ac:dyDescent="0.4">
      <c r="A655" s="3" t="s">
        <v>620</v>
      </c>
      <c r="B655" s="3">
        <v>1.62538447147202E-2</v>
      </c>
      <c r="C655" s="3">
        <v>0</v>
      </c>
      <c r="D655" s="3">
        <v>1.69733337224835E-2</v>
      </c>
      <c r="E655" s="3">
        <v>0.13916656613916401</v>
      </c>
      <c r="F655" s="3">
        <v>0</v>
      </c>
      <c r="G655" s="3">
        <v>6.1836292177144203E-2</v>
      </c>
      <c r="H655" s="3">
        <v>0</v>
      </c>
      <c r="I655" s="3">
        <v>0</v>
      </c>
      <c r="J655" s="3">
        <v>1.10605269612713E-2</v>
      </c>
      <c r="K655" s="3">
        <v>0</v>
      </c>
      <c r="L655" s="3">
        <v>0</v>
      </c>
      <c r="M655" s="3">
        <v>5.6334373050068498E-2</v>
      </c>
      <c r="N655" s="3">
        <v>4.8589691362222499E-2</v>
      </c>
      <c r="O655" s="3">
        <v>6.5158718927922198E-3</v>
      </c>
      <c r="P655" s="3">
        <v>5.6606669861137902E-2</v>
      </c>
      <c r="Q655" s="3">
        <v>0.55843039782120096</v>
      </c>
      <c r="R655" s="3">
        <v>1.45835517638888E-3</v>
      </c>
      <c r="S655" s="3">
        <v>0</v>
      </c>
      <c r="T655" s="3">
        <v>2.67740771214059E-2</v>
      </c>
      <c r="U655" s="3">
        <v>0</v>
      </c>
      <c r="V655" s="3">
        <v>0</v>
      </c>
      <c r="W655" s="3">
        <v>0</v>
      </c>
      <c r="X655" s="3">
        <v>1E-3</v>
      </c>
      <c r="Y655" s="3">
        <v>0.31493500933565999</v>
      </c>
      <c r="Z655" s="3">
        <v>0.96986366431418103</v>
      </c>
    </row>
    <row r="656" spans="1:26" x14ac:dyDescent="0.4">
      <c r="A656" s="3" t="s">
        <v>621</v>
      </c>
      <c r="B656" s="3">
        <v>2.3061936670744802E-2</v>
      </c>
      <c r="C656" s="3">
        <v>0</v>
      </c>
      <c r="D656" s="3">
        <v>3.7291439867582099E-2</v>
      </c>
      <c r="E656" s="3">
        <v>4.9991948909542699E-2</v>
      </c>
      <c r="F656" s="3">
        <v>0</v>
      </c>
      <c r="G656" s="3">
        <v>0.21112755701847399</v>
      </c>
      <c r="H656" s="3">
        <v>0</v>
      </c>
      <c r="I656" s="3">
        <v>1.1160303568737999E-2</v>
      </c>
      <c r="J656" s="3">
        <v>1.39601754637804E-2</v>
      </c>
      <c r="K656" s="3">
        <v>7.2549189057782302E-3</v>
      </c>
      <c r="L656" s="3">
        <v>0</v>
      </c>
      <c r="M656" s="3">
        <v>8.5924838763046907E-2</v>
      </c>
      <c r="N656" s="3">
        <v>0.236995875554945</v>
      </c>
      <c r="O656" s="3">
        <v>0</v>
      </c>
      <c r="P656" s="3">
        <v>4.0920293661580301E-2</v>
      </c>
      <c r="Q656" s="3">
        <v>0.18617577043333799</v>
      </c>
      <c r="R656" s="3">
        <v>0</v>
      </c>
      <c r="S656" s="3">
        <v>4.9144398768068198E-2</v>
      </c>
      <c r="T656" s="3">
        <v>0</v>
      </c>
      <c r="U656" s="3">
        <v>2.0740590651133199E-2</v>
      </c>
      <c r="V656" s="3">
        <v>0</v>
      </c>
      <c r="W656" s="3">
        <v>2.6249951763248701E-2</v>
      </c>
      <c r="X656" s="3">
        <v>0.30099999999999999</v>
      </c>
      <c r="Y656" s="3">
        <v>6.7224617780602305E-2</v>
      </c>
      <c r="Z656" s="3">
        <v>1.0673425731519099</v>
      </c>
    </row>
    <row r="657" spans="1:26" x14ac:dyDescent="0.4">
      <c r="A657" s="3" t="s">
        <v>622</v>
      </c>
      <c r="B657" s="3">
        <v>1.7738630909429402E-2</v>
      </c>
      <c r="C657" s="3">
        <v>0</v>
      </c>
      <c r="D657" s="3">
        <v>1.7935288430037201E-2</v>
      </c>
      <c r="E657" s="3">
        <v>5.2442312875798897E-2</v>
      </c>
      <c r="F657" s="3">
        <v>0</v>
      </c>
      <c r="G657" s="3">
        <v>0.180701976667347</v>
      </c>
      <c r="H657" s="3">
        <v>0</v>
      </c>
      <c r="I657" s="3">
        <v>2.64739351859309E-2</v>
      </c>
      <c r="J657" s="3">
        <v>1.79004750259768E-2</v>
      </c>
      <c r="K657" s="3">
        <v>3.5340167864630699E-2</v>
      </c>
      <c r="L657" s="3">
        <v>0</v>
      </c>
      <c r="M657" s="3">
        <v>9.7236863779181795E-2</v>
      </c>
      <c r="N657" s="3">
        <v>2.5408965116460801E-2</v>
      </c>
      <c r="O657" s="3">
        <v>0</v>
      </c>
      <c r="P657" s="3">
        <v>0.102274818166672</v>
      </c>
      <c r="Q657" s="3">
        <v>0.20733728822019501</v>
      </c>
      <c r="R657" s="3">
        <v>3.3226926848900599E-2</v>
      </c>
      <c r="S657" s="3">
        <v>0</v>
      </c>
      <c r="T657" s="3">
        <v>0.18598235090943899</v>
      </c>
      <c r="U657" s="3">
        <v>0</v>
      </c>
      <c r="V657" s="3">
        <v>0</v>
      </c>
      <c r="W657" s="3">
        <v>0</v>
      </c>
      <c r="X657" s="3">
        <v>7.0000000000000097E-3</v>
      </c>
      <c r="Y657" s="3">
        <v>0.21641249762054099</v>
      </c>
      <c r="Z657" s="3">
        <v>1.00308585873695</v>
      </c>
    </row>
    <row r="658" spans="1:26" x14ac:dyDescent="0.4">
      <c r="A658" s="3" t="s">
        <v>623</v>
      </c>
      <c r="B658" s="3">
        <v>0</v>
      </c>
      <c r="C658" s="3">
        <v>0</v>
      </c>
      <c r="D658" s="3">
        <v>1.86321187645269E-3</v>
      </c>
      <c r="E658" s="3">
        <v>5.8278244977922999E-2</v>
      </c>
      <c r="F658" s="3">
        <v>0</v>
      </c>
      <c r="G658" s="3">
        <v>0.18060812189197201</v>
      </c>
      <c r="H658" s="3">
        <v>0</v>
      </c>
      <c r="I658" s="3">
        <v>0</v>
      </c>
      <c r="J658" s="3">
        <v>0</v>
      </c>
      <c r="K658" s="3">
        <v>4.4828631270418104E-3</v>
      </c>
      <c r="L658" s="3">
        <v>4.0255815029474902E-2</v>
      </c>
      <c r="M658" s="3">
        <v>2.76282005880241E-2</v>
      </c>
      <c r="N658" s="3">
        <v>4.7002280025951498E-2</v>
      </c>
      <c r="O658" s="3">
        <v>5.8718929263690899E-2</v>
      </c>
      <c r="P658" s="3">
        <v>4.4305763955267398E-2</v>
      </c>
      <c r="Q658" s="3">
        <v>0.34187471153300503</v>
      </c>
      <c r="R658" s="3">
        <v>0</v>
      </c>
      <c r="S658" s="3">
        <v>1.89796569945569E-2</v>
      </c>
      <c r="T658" s="3">
        <v>0</v>
      </c>
      <c r="U658" s="3">
        <v>0</v>
      </c>
      <c r="V658" s="3">
        <v>0</v>
      </c>
      <c r="W658" s="3">
        <v>0.17600220073664</v>
      </c>
      <c r="X658" s="3">
        <v>7.1999999999999995E-2</v>
      </c>
      <c r="Y658" s="3">
        <v>0.136435457343383</v>
      </c>
      <c r="Z658" s="3">
        <v>1.0556098295274201</v>
      </c>
    </row>
    <row r="659" spans="1:26" x14ac:dyDescent="0.4">
      <c r="A659" s="3" t="s">
        <v>624</v>
      </c>
      <c r="B659" s="3">
        <v>1.0408536864857101E-3</v>
      </c>
      <c r="C659" s="3">
        <v>0</v>
      </c>
      <c r="D659" s="3">
        <v>2.49828845639995E-2</v>
      </c>
      <c r="E659" s="3">
        <v>6.4150405396603494E-2</v>
      </c>
      <c r="F659" s="3">
        <v>0</v>
      </c>
      <c r="G659" s="3">
        <v>0.22596035385869701</v>
      </c>
      <c r="H659" s="3">
        <v>0</v>
      </c>
      <c r="I659" s="3">
        <v>0</v>
      </c>
      <c r="J659" s="3">
        <v>3.7362381951597898E-2</v>
      </c>
      <c r="K659" s="3">
        <v>0</v>
      </c>
      <c r="L659" s="3">
        <v>0</v>
      </c>
      <c r="M659" s="3">
        <v>5.6845138939793899E-2</v>
      </c>
      <c r="N659" s="3">
        <v>3.0093507033184599E-2</v>
      </c>
      <c r="O659" s="3">
        <v>0.314554359821618</v>
      </c>
      <c r="P659" s="3">
        <v>5.58425124962501E-3</v>
      </c>
      <c r="Q659" s="3">
        <v>0.145769434240024</v>
      </c>
      <c r="R659" s="3">
        <v>0</v>
      </c>
      <c r="S659" s="3">
        <v>1.3220459462722199E-2</v>
      </c>
      <c r="T659" s="3">
        <v>7.5509797850617705E-2</v>
      </c>
      <c r="U659" s="3">
        <v>0</v>
      </c>
      <c r="V659" s="3">
        <v>0</v>
      </c>
      <c r="W659" s="3">
        <v>4.9261719450319798E-3</v>
      </c>
      <c r="X659" s="3">
        <v>5.6000000000000001E-2</v>
      </c>
      <c r="Y659" s="3">
        <v>0.15048874366930701</v>
      </c>
      <c r="Z659" s="3">
        <v>1.0461974476851299</v>
      </c>
    </row>
    <row r="660" spans="1:26" x14ac:dyDescent="0.4">
      <c r="A660" s="3" t="s">
        <v>625</v>
      </c>
      <c r="B660" s="3">
        <v>0</v>
      </c>
      <c r="C660" s="3">
        <v>0</v>
      </c>
      <c r="D660" s="3">
        <v>6.4434931241201907E-2</v>
      </c>
      <c r="E660" s="3">
        <v>0.401950484997668</v>
      </c>
      <c r="F660" s="3">
        <v>0</v>
      </c>
      <c r="G660" s="3">
        <v>4.0769125038676801E-2</v>
      </c>
      <c r="H660" s="3">
        <v>0</v>
      </c>
      <c r="I660" s="3">
        <v>2.82740025036636E-2</v>
      </c>
      <c r="J660" s="3">
        <v>6.0702469795509096E-3</v>
      </c>
      <c r="K660" s="3">
        <v>7.4484118877291103E-2</v>
      </c>
      <c r="L660" s="3">
        <v>0</v>
      </c>
      <c r="M660" s="3">
        <v>3.01175305139544E-2</v>
      </c>
      <c r="N660" s="3">
        <v>0</v>
      </c>
      <c r="O660" s="3">
        <v>0</v>
      </c>
      <c r="P660" s="3">
        <v>0.110868362639856</v>
      </c>
      <c r="Q660" s="3">
        <v>0.20037575563663501</v>
      </c>
      <c r="R660" s="3">
        <v>1.5489454930165601E-2</v>
      </c>
      <c r="S660" s="3">
        <v>0</v>
      </c>
      <c r="T660" s="3">
        <v>2.18025478877121E-2</v>
      </c>
      <c r="U660" s="3">
        <v>0</v>
      </c>
      <c r="V660" s="3">
        <v>0</v>
      </c>
      <c r="W660" s="3">
        <v>5.3634387536251197E-3</v>
      </c>
      <c r="X660" s="3">
        <v>0</v>
      </c>
      <c r="Y660" s="3">
        <v>0.47558569676381701</v>
      </c>
      <c r="Z660" s="3">
        <v>0.88073196381267005</v>
      </c>
    </row>
    <row r="661" spans="1:26" x14ac:dyDescent="0.4">
      <c r="A661" s="3" t="s">
        <v>626</v>
      </c>
      <c r="B661" s="3">
        <v>1.417372155307E-3</v>
      </c>
      <c r="C661" s="3">
        <v>0</v>
      </c>
      <c r="D661" s="3">
        <v>6.3081284470389798E-2</v>
      </c>
      <c r="E661" s="3">
        <v>0.224990765481213</v>
      </c>
      <c r="F661" s="3">
        <v>0</v>
      </c>
      <c r="G661" s="3">
        <v>0.25201273691570403</v>
      </c>
      <c r="H661" s="3">
        <v>0</v>
      </c>
      <c r="I661" s="3">
        <v>0</v>
      </c>
      <c r="J661" s="3">
        <v>5.7066407582956197E-3</v>
      </c>
      <c r="K661" s="3">
        <v>7.7284332220243501E-2</v>
      </c>
      <c r="L661" s="3">
        <v>0</v>
      </c>
      <c r="M661" s="3">
        <v>4.0116955675702198E-2</v>
      </c>
      <c r="N661" s="3">
        <v>3.2725130923247901E-3</v>
      </c>
      <c r="O661" s="3">
        <v>2.1827963150850001E-2</v>
      </c>
      <c r="P661" s="3">
        <v>0.133053175313434</v>
      </c>
      <c r="Q661" s="3">
        <v>0.16049381435813201</v>
      </c>
      <c r="R661" s="3">
        <v>0</v>
      </c>
      <c r="S661" s="3">
        <v>6.0777050757780497E-4</v>
      </c>
      <c r="T661" s="3">
        <v>1.6134675900827299E-2</v>
      </c>
      <c r="U661" s="3">
        <v>0</v>
      </c>
      <c r="V661" s="3">
        <v>0</v>
      </c>
      <c r="W661" s="3">
        <v>0</v>
      </c>
      <c r="X661" s="3">
        <v>0</v>
      </c>
      <c r="Y661" s="3">
        <v>0.34725811327287198</v>
      </c>
      <c r="Z661" s="3">
        <v>0.953932092107448</v>
      </c>
    </row>
    <row r="662" spans="1:26" x14ac:dyDescent="0.4">
      <c r="A662" s="3" t="s">
        <v>627</v>
      </c>
      <c r="B662" s="3">
        <v>0</v>
      </c>
      <c r="C662" s="3">
        <v>0</v>
      </c>
      <c r="D662" s="3">
        <v>5.7051465545492702E-2</v>
      </c>
      <c r="E662" s="3">
        <v>0.23055992253162699</v>
      </c>
      <c r="F662" s="3">
        <v>0</v>
      </c>
      <c r="G662" s="3">
        <v>0.18119612076250199</v>
      </c>
      <c r="H662" s="3">
        <v>0</v>
      </c>
      <c r="I662" s="3">
        <v>2.7542082502299801E-2</v>
      </c>
      <c r="J662" s="3">
        <v>4.8079311735276298E-2</v>
      </c>
      <c r="K662" s="3">
        <v>0.107727321727993</v>
      </c>
      <c r="L662" s="3">
        <v>0</v>
      </c>
      <c r="M662" s="3">
        <v>2.44185829443711E-2</v>
      </c>
      <c r="N662" s="3">
        <v>3.4141888569035302E-3</v>
      </c>
      <c r="O662" s="3">
        <v>0</v>
      </c>
      <c r="P662" s="3">
        <v>8.5149179995373095E-2</v>
      </c>
      <c r="Q662" s="3">
        <v>0.21036556045454</v>
      </c>
      <c r="R662" s="3">
        <v>0</v>
      </c>
      <c r="S662" s="3">
        <v>0</v>
      </c>
      <c r="T662" s="3">
        <v>2.44962629436213E-2</v>
      </c>
      <c r="U662" s="3">
        <v>0</v>
      </c>
      <c r="V662" s="3">
        <v>0</v>
      </c>
      <c r="W662" s="3">
        <v>0</v>
      </c>
      <c r="X662" s="3">
        <v>0.28699999999999998</v>
      </c>
      <c r="Y662" s="3">
        <v>7.0444391242063198E-2</v>
      </c>
      <c r="Z662" s="3">
        <v>1.08696924301666</v>
      </c>
    </row>
    <row r="663" spans="1:26" x14ac:dyDescent="0.4">
      <c r="A663" s="3" t="s">
        <v>628</v>
      </c>
      <c r="B663" s="3">
        <v>1.9473734729547501E-3</v>
      </c>
      <c r="C663" s="3">
        <v>0</v>
      </c>
      <c r="D663" s="3">
        <v>4.1776743387191603E-2</v>
      </c>
      <c r="E663" s="3">
        <v>0.179926206104527</v>
      </c>
      <c r="F663" s="3">
        <v>0</v>
      </c>
      <c r="G663" s="3">
        <v>0.16393786246933201</v>
      </c>
      <c r="H663" s="3">
        <v>2.8834001837310099E-3</v>
      </c>
      <c r="I663" s="3">
        <v>0</v>
      </c>
      <c r="J663" s="3">
        <v>0</v>
      </c>
      <c r="K663" s="3">
        <v>3.07009145240561E-2</v>
      </c>
      <c r="L663" s="3">
        <v>3.43347338426679E-2</v>
      </c>
      <c r="M663" s="3">
        <v>1.63169936596663E-3</v>
      </c>
      <c r="N663" s="3">
        <v>1.0495568130156801E-3</v>
      </c>
      <c r="O663" s="3">
        <v>0</v>
      </c>
      <c r="P663" s="3">
        <v>0.14214743729319099</v>
      </c>
      <c r="Q663" s="3">
        <v>0.29934289222574501</v>
      </c>
      <c r="R663" s="3">
        <v>0</v>
      </c>
      <c r="S663" s="3">
        <v>0</v>
      </c>
      <c r="T663" s="3">
        <v>7.6960198933025706E-2</v>
      </c>
      <c r="U663" s="3">
        <v>0</v>
      </c>
      <c r="V663" s="3">
        <v>0</v>
      </c>
      <c r="W663" s="3">
        <v>2.3360981384595601E-2</v>
      </c>
      <c r="X663" s="3">
        <v>1E-3</v>
      </c>
      <c r="Y663" s="3">
        <v>0.30972361578880198</v>
      </c>
      <c r="Z663" s="3">
        <v>0.96404435954818402</v>
      </c>
    </row>
    <row r="664" spans="1:26" x14ac:dyDescent="0.4">
      <c r="A664" s="3" t="s">
        <v>629</v>
      </c>
      <c r="B664" s="3">
        <v>0</v>
      </c>
      <c r="C664" s="3">
        <v>0</v>
      </c>
      <c r="D664" s="3">
        <v>1.4552046953648499E-2</v>
      </c>
      <c r="E664" s="3">
        <v>7.9199885369384798E-2</v>
      </c>
      <c r="F664" s="3">
        <v>0</v>
      </c>
      <c r="G664" s="3">
        <v>0.13521630224669301</v>
      </c>
      <c r="H664" s="3">
        <v>0</v>
      </c>
      <c r="I664" s="3">
        <v>4.9067146786396804E-3</v>
      </c>
      <c r="J664" s="3">
        <v>7.2629805260164507E-2</v>
      </c>
      <c r="K664" s="3">
        <v>5.2430538485233498E-3</v>
      </c>
      <c r="L664" s="3">
        <v>0</v>
      </c>
      <c r="M664" s="3">
        <v>5.7295873638683499E-2</v>
      </c>
      <c r="N664" s="3">
        <v>0</v>
      </c>
      <c r="O664" s="3">
        <v>0.170761028729596</v>
      </c>
      <c r="P664" s="3">
        <v>4.1846569633556797E-2</v>
      </c>
      <c r="Q664" s="3">
        <v>0.38561642089939702</v>
      </c>
      <c r="R664" s="3">
        <v>0</v>
      </c>
      <c r="S664" s="3">
        <v>0</v>
      </c>
      <c r="T664" s="3">
        <v>0</v>
      </c>
      <c r="U664" s="3">
        <v>3.2732298741712802E-2</v>
      </c>
      <c r="V664" s="3">
        <v>0</v>
      </c>
      <c r="W664" s="3">
        <v>0</v>
      </c>
      <c r="X664" s="3">
        <v>1E-3</v>
      </c>
      <c r="Y664" s="3">
        <v>0.31310319817308202</v>
      </c>
      <c r="Z664" s="3">
        <v>0.96876758874201696</v>
      </c>
    </row>
    <row r="665" spans="1:26" x14ac:dyDescent="0.4">
      <c r="A665" s="3" t="s">
        <v>630</v>
      </c>
      <c r="B665" s="3">
        <v>0</v>
      </c>
      <c r="C665" s="3">
        <v>0</v>
      </c>
      <c r="D665" s="3">
        <v>3.5917091914309397E-2</v>
      </c>
      <c r="E665" s="3">
        <v>0.48228090471738899</v>
      </c>
      <c r="F665" s="3">
        <v>0</v>
      </c>
      <c r="G665" s="3">
        <v>0</v>
      </c>
      <c r="H665" s="3">
        <v>0</v>
      </c>
      <c r="I665" s="3">
        <v>2.1272841860402101E-2</v>
      </c>
      <c r="J665" s="3">
        <v>3.0973424506108401E-2</v>
      </c>
      <c r="K665" s="3">
        <v>0.14986173302389</v>
      </c>
      <c r="L665" s="3">
        <v>0</v>
      </c>
      <c r="M665" s="3">
        <v>6.08658428842219E-2</v>
      </c>
      <c r="N665" s="3">
        <v>0</v>
      </c>
      <c r="O665" s="3">
        <v>0</v>
      </c>
      <c r="P665" s="3">
        <v>7.7885223462099501E-2</v>
      </c>
      <c r="Q665" s="3">
        <v>0.121420767324667</v>
      </c>
      <c r="R665" s="3">
        <v>4.5210715606443301E-4</v>
      </c>
      <c r="S665" s="3">
        <v>0</v>
      </c>
      <c r="T665" s="3">
        <v>1.42917286115412E-2</v>
      </c>
      <c r="U665" s="3">
        <v>0</v>
      </c>
      <c r="V665" s="3">
        <v>0</v>
      </c>
      <c r="W665" s="3">
        <v>4.7783345393067004E-3</v>
      </c>
      <c r="X665" s="3">
        <v>0</v>
      </c>
      <c r="Y665" s="3">
        <v>0.48491603639886099</v>
      </c>
      <c r="Z665" s="3">
        <v>0.88668717692527199</v>
      </c>
    </row>
    <row r="666" spans="1:26" x14ac:dyDescent="0.4">
      <c r="A666" s="3" t="s">
        <v>631</v>
      </c>
      <c r="B666" s="3">
        <v>1.4223918632230499E-2</v>
      </c>
      <c r="C666" s="3">
        <v>0</v>
      </c>
      <c r="D666" s="3">
        <v>1.51741208908143E-2</v>
      </c>
      <c r="E666" s="3">
        <v>8.4520193974392296E-2</v>
      </c>
      <c r="F666" s="3">
        <v>0</v>
      </c>
      <c r="G666" s="3">
        <v>0.16119610718451199</v>
      </c>
      <c r="H666" s="3">
        <v>0</v>
      </c>
      <c r="I666" s="3">
        <v>0</v>
      </c>
      <c r="J666" s="3">
        <v>1.45218214680417E-2</v>
      </c>
      <c r="K666" s="3">
        <v>7.7311149065877993E-2</v>
      </c>
      <c r="L666" s="3">
        <v>1.29141182874305E-2</v>
      </c>
      <c r="M666" s="3">
        <v>2.4019217763366699E-2</v>
      </c>
      <c r="N666" s="3">
        <v>2.72585092247534E-2</v>
      </c>
      <c r="O666" s="3">
        <v>0</v>
      </c>
      <c r="P666" s="3">
        <v>0.10535562921095599</v>
      </c>
      <c r="Q666" s="3">
        <v>0.33993710531694699</v>
      </c>
      <c r="R666" s="3">
        <v>0</v>
      </c>
      <c r="S666" s="3">
        <v>0</v>
      </c>
      <c r="T666" s="3">
        <v>0.112287534895288</v>
      </c>
      <c r="U666" s="3">
        <v>0</v>
      </c>
      <c r="V666" s="3">
        <v>0</v>
      </c>
      <c r="W666" s="3">
        <v>1.12805740853891E-2</v>
      </c>
      <c r="X666" s="3">
        <v>0.20100000000000001</v>
      </c>
      <c r="Y666" s="3">
        <v>8.9445661321081296E-2</v>
      </c>
      <c r="Z666" s="3">
        <v>1.06035046994267</v>
      </c>
    </row>
    <row r="667" spans="1:26" x14ac:dyDescent="0.4">
      <c r="A667" s="3" t="s">
        <v>632</v>
      </c>
      <c r="B667" s="3">
        <v>0</v>
      </c>
      <c r="C667" s="3">
        <v>0</v>
      </c>
      <c r="D667" s="3">
        <v>1.0588659123286499E-2</v>
      </c>
      <c r="E667" s="3">
        <v>0.34470376477540798</v>
      </c>
      <c r="F667" s="3">
        <v>0</v>
      </c>
      <c r="G667" s="3">
        <v>9.3601266592363397E-2</v>
      </c>
      <c r="H667" s="3">
        <v>0</v>
      </c>
      <c r="I667" s="3">
        <v>2.5501092816588401E-2</v>
      </c>
      <c r="J667" s="3">
        <v>3.2329198061575998E-2</v>
      </c>
      <c r="K667" s="3">
        <v>3.64570772085821E-2</v>
      </c>
      <c r="L667" s="3">
        <v>3.98781990143231E-3</v>
      </c>
      <c r="M667" s="3">
        <v>1.0310608534487E-2</v>
      </c>
      <c r="N667" s="3">
        <v>1.81720542984968E-2</v>
      </c>
      <c r="O667" s="3">
        <v>0</v>
      </c>
      <c r="P667" s="3">
        <v>9.2254760575909298E-2</v>
      </c>
      <c r="Q667" s="3">
        <v>0.30754702020768898</v>
      </c>
      <c r="R667" s="3">
        <v>0</v>
      </c>
      <c r="S667" s="3">
        <v>0</v>
      </c>
      <c r="T667" s="3">
        <v>2.4546677904181101E-2</v>
      </c>
      <c r="U667" s="3">
        <v>0</v>
      </c>
      <c r="V667" s="3">
        <v>0</v>
      </c>
      <c r="W667" s="3">
        <v>0</v>
      </c>
      <c r="X667" s="3">
        <v>2E-3</v>
      </c>
      <c r="Y667" s="3">
        <v>0.28351435204906</v>
      </c>
      <c r="Z667" s="3">
        <v>0.98385795307163904</v>
      </c>
    </row>
    <row r="668" spans="1:26" x14ac:dyDescent="0.4">
      <c r="A668" s="3" t="s">
        <v>633</v>
      </c>
      <c r="B668" s="3">
        <v>0</v>
      </c>
      <c r="C668" s="3">
        <v>0</v>
      </c>
      <c r="D668" s="3">
        <v>3.3710765208650899E-2</v>
      </c>
      <c r="E668" s="3">
        <v>0.51556749268022295</v>
      </c>
      <c r="F668" s="3">
        <v>0</v>
      </c>
      <c r="G668" s="3">
        <v>0</v>
      </c>
      <c r="H668" s="3">
        <v>0</v>
      </c>
      <c r="I668" s="3">
        <v>2.8004744022049499E-2</v>
      </c>
      <c r="J668" s="3">
        <v>5.9420751381936199E-2</v>
      </c>
      <c r="K668" s="3">
        <v>5.4533142682805E-2</v>
      </c>
      <c r="L668" s="3">
        <v>0</v>
      </c>
      <c r="M668" s="3">
        <v>8.3467300638165501E-2</v>
      </c>
      <c r="N668" s="3">
        <v>3.2904526959892398E-2</v>
      </c>
      <c r="O668" s="3">
        <v>0</v>
      </c>
      <c r="P668" s="3">
        <v>6.6122983299069196E-2</v>
      </c>
      <c r="Q668" s="3">
        <v>0.10599434015147199</v>
      </c>
      <c r="R668" s="4">
        <v>7.4701332482494202E-5</v>
      </c>
      <c r="S668" s="4">
        <v>6.2910680076528897E-5</v>
      </c>
      <c r="T668" s="3">
        <v>2.0136340963177499E-2</v>
      </c>
      <c r="U668" s="3">
        <v>0</v>
      </c>
      <c r="V668" s="3">
        <v>0</v>
      </c>
      <c r="W668" s="3">
        <v>0</v>
      </c>
      <c r="X668" s="3">
        <v>0</v>
      </c>
      <c r="Y668" s="3">
        <v>0.48491564667022202</v>
      </c>
      <c r="Z668" s="3">
        <v>0.883166148723876</v>
      </c>
    </row>
    <row r="669" spans="1:26" x14ac:dyDescent="0.4">
      <c r="A669" s="3" t="s">
        <v>634</v>
      </c>
      <c r="B669" s="3">
        <v>0</v>
      </c>
      <c r="C669" s="3">
        <v>0</v>
      </c>
      <c r="D669" s="3">
        <v>4.6699894396728697E-2</v>
      </c>
      <c r="E669" s="3">
        <v>0.50662090700561402</v>
      </c>
      <c r="F669" s="3">
        <v>0</v>
      </c>
      <c r="G669" s="3">
        <v>3.0910902047128999E-2</v>
      </c>
      <c r="H669" s="3">
        <v>0</v>
      </c>
      <c r="I669" s="3">
        <v>1.31887970089029E-2</v>
      </c>
      <c r="J669" s="3">
        <v>0</v>
      </c>
      <c r="K669" s="3">
        <v>7.7784991845663606E-2</v>
      </c>
      <c r="L669" s="3">
        <v>0</v>
      </c>
      <c r="M669" s="3">
        <v>2.7232645627561999E-2</v>
      </c>
      <c r="N669" s="3">
        <v>0</v>
      </c>
      <c r="O669" s="3">
        <v>0</v>
      </c>
      <c r="P669" s="3">
        <v>9.2596667438047106E-2</v>
      </c>
      <c r="Q669" s="3">
        <v>0.174960120853726</v>
      </c>
      <c r="R669" s="3">
        <v>2.9530141795677798E-3</v>
      </c>
      <c r="S669" s="3">
        <v>0</v>
      </c>
      <c r="T669" s="3">
        <v>1.4914926529481501E-2</v>
      </c>
      <c r="U669" s="3">
        <v>0</v>
      </c>
      <c r="V669" s="3">
        <v>0</v>
      </c>
      <c r="W669" s="3">
        <v>1.21371330675774E-2</v>
      </c>
      <c r="X669" s="3">
        <v>3.0000000000000001E-3</v>
      </c>
      <c r="Y669" s="3">
        <v>0.25347597855595799</v>
      </c>
      <c r="Z669" s="3">
        <v>1.01997136928987</v>
      </c>
    </row>
    <row r="670" spans="1:26" x14ac:dyDescent="0.4">
      <c r="A670" s="3" t="s">
        <v>635</v>
      </c>
      <c r="B670" s="3">
        <v>0</v>
      </c>
      <c r="C670" s="3">
        <v>0</v>
      </c>
      <c r="D670" s="3">
        <v>6.2228901378373599E-2</v>
      </c>
      <c r="E670" s="3">
        <v>5.2143203073228901E-2</v>
      </c>
      <c r="F670" s="3">
        <v>0</v>
      </c>
      <c r="G670" s="3">
        <v>0.22020186635195599</v>
      </c>
      <c r="H670" s="3">
        <v>0</v>
      </c>
      <c r="I670" s="3">
        <v>0</v>
      </c>
      <c r="J670" s="3">
        <v>0</v>
      </c>
      <c r="K670" s="3">
        <v>3.49707244972218E-2</v>
      </c>
      <c r="L670" s="3">
        <v>0</v>
      </c>
      <c r="M670" s="3">
        <v>5.7747687140559098E-2</v>
      </c>
      <c r="N670" s="3">
        <v>2.8614089746406201E-3</v>
      </c>
      <c r="O670" s="3">
        <v>0</v>
      </c>
      <c r="P670" s="3">
        <v>5.2172539332521597E-2</v>
      </c>
      <c r="Q670" s="3">
        <v>0.46159893132930802</v>
      </c>
      <c r="R670" s="3">
        <v>4.24581354365093E-3</v>
      </c>
      <c r="S670" s="3">
        <v>0</v>
      </c>
      <c r="T670" s="3">
        <v>4.6922837144820699E-2</v>
      </c>
      <c r="U670" s="3">
        <v>0</v>
      </c>
      <c r="V670" s="3">
        <v>7.2154465978143203E-4</v>
      </c>
      <c r="W670" s="3">
        <v>4.1845425739366103E-3</v>
      </c>
      <c r="X670" s="3">
        <v>0.23100000000000001</v>
      </c>
      <c r="Y670" s="3">
        <v>8.1320738964953204E-2</v>
      </c>
      <c r="Z670" s="3">
        <v>1.06778539780505</v>
      </c>
    </row>
    <row r="671" spans="1:26" x14ac:dyDescent="0.4">
      <c r="A671" s="3" t="s">
        <v>636</v>
      </c>
      <c r="B671" s="3">
        <v>1.21615257537812E-2</v>
      </c>
      <c r="C671" s="3">
        <v>0</v>
      </c>
      <c r="D671" s="3">
        <v>2.05058291206878E-2</v>
      </c>
      <c r="E671" s="3">
        <v>0.11971180945460801</v>
      </c>
      <c r="F671" s="3">
        <v>0</v>
      </c>
      <c r="G671" s="3">
        <v>0.35958669693147</v>
      </c>
      <c r="H671" s="3">
        <v>0</v>
      </c>
      <c r="I671" s="3">
        <v>0</v>
      </c>
      <c r="J671" s="3">
        <v>0</v>
      </c>
      <c r="K671" s="3">
        <v>2.1926007974251999E-2</v>
      </c>
      <c r="L671" s="3">
        <v>0</v>
      </c>
      <c r="M671" s="3">
        <v>2.9136247845730299E-2</v>
      </c>
      <c r="N671" s="3">
        <v>0</v>
      </c>
      <c r="O671" s="3">
        <v>0</v>
      </c>
      <c r="P671" s="3">
        <v>8.9457640440417499E-2</v>
      </c>
      <c r="Q671" s="3">
        <v>0.24890382443643799</v>
      </c>
      <c r="R671" s="3">
        <v>3.7913105325036001E-2</v>
      </c>
      <c r="S671" s="3">
        <v>0</v>
      </c>
      <c r="T671" s="3">
        <v>5.6738817532599399E-2</v>
      </c>
      <c r="U671" s="3">
        <v>0</v>
      </c>
      <c r="V671" s="3">
        <v>0</v>
      </c>
      <c r="W671" s="3">
        <v>3.9584951849801903E-3</v>
      </c>
      <c r="X671" s="3">
        <v>8.0000000000000106E-3</v>
      </c>
      <c r="Y671" s="3">
        <v>0.212856099327282</v>
      </c>
      <c r="Z671" s="3">
        <v>1.0089095288402501</v>
      </c>
    </row>
    <row r="672" spans="1:26" x14ac:dyDescent="0.4">
      <c r="A672" s="3" t="s">
        <v>637</v>
      </c>
      <c r="B672" s="3">
        <v>0</v>
      </c>
      <c r="C672" s="3">
        <v>0</v>
      </c>
      <c r="D672" s="3">
        <v>3.5400205295447601E-2</v>
      </c>
      <c r="E672" s="3">
        <v>0.33908813664542098</v>
      </c>
      <c r="F672" s="3">
        <v>0</v>
      </c>
      <c r="G672" s="3">
        <v>4.9306870499775501E-2</v>
      </c>
      <c r="H672" s="3">
        <v>7.3673131632728704E-3</v>
      </c>
      <c r="I672" s="3">
        <v>1.30803654560859E-2</v>
      </c>
      <c r="J672" s="3">
        <v>3.4383862671600603E-2</v>
      </c>
      <c r="K672" s="3">
        <v>0.123351490158583</v>
      </c>
      <c r="L672" s="3">
        <v>0</v>
      </c>
      <c r="M672" s="3">
        <v>4.55772397836606E-2</v>
      </c>
      <c r="N672" s="3">
        <v>2.04751461835781E-2</v>
      </c>
      <c r="O672" s="3">
        <v>0</v>
      </c>
      <c r="P672" s="3">
        <v>0.12813681946445801</v>
      </c>
      <c r="Q672" s="3">
        <v>0.180506901903461</v>
      </c>
      <c r="R672" s="3">
        <v>0</v>
      </c>
      <c r="S672" s="3">
        <v>0</v>
      </c>
      <c r="T672" s="3">
        <v>2.3325648774655899E-2</v>
      </c>
      <c r="U672" s="3">
        <v>0</v>
      </c>
      <c r="V672" s="3">
        <v>0</v>
      </c>
      <c r="W672" s="3">
        <v>0</v>
      </c>
      <c r="X672" s="3">
        <v>0</v>
      </c>
      <c r="Y672" s="3">
        <v>0.505584049383899</v>
      </c>
      <c r="Z672" s="3">
        <v>0.86381340388919203</v>
      </c>
    </row>
    <row r="673" spans="1:26" x14ac:dyDescent="0.4">
      <c r="A673" s="3" t="s">
        <v>385</v>
      </c>
      <c r="B673" s="3">
        <v>3.2929580644640501E-2</v>
      </c>
      <c r="C673" s="3">
        <v>0</v>
      </c>
      <c r="D673" s="3">
        <v>0</v>
      </c>
      <c r="E673" s="3">
        <v>0.15208487202899301</v>
      </c>
      <c r="F673" s="3">
        <v>0</v>
      </c>
      <c r="G673" s="3">
        <v>0.30119156926405</v>
      </c>
      <c r="H673" s="3">
        <v>5.8883213964087498E-3</v>
      </c>
      <c r="I673" s="3">
        <v>0</v>
      </c>
      <c r="J673" s="3">
        <v>1.49214365413427E-2</v>
      </c>
      <c r="K673" s="3">
        <v>2.2468824108832799E-2</v>
      </c>
      <c r="L673" s="3">
        <v>1.29307276665335E-2</v>
      </c>
      <c r="M673" s="3">
        <v>0</v>
      </c>
      <c r="N673" s="3">
        <v>7.5575647413559099E-2</v>
      </c>
      <c r="O673" s="3">
        <v>0</v>
      </c>
      <c r="P673" s="3">
        <v>0.10489694491317</v>
      </c>
      <c r="Q673" s="3">
        <v>0.185616660635362</v>
      </c>
      <c r="R673" s="3">
        <v>0</v>
      </c>
      <c r="S673" s="3">
        <v>3.9204405465049401E-3</v>
      </c>
      <c r="T673" s="3">
        <v>4.48972307009885E-2</v>
      </c>
      <c r="U673" s="3">
        <v>0</v>
      </c>
      <c r="V673" s="3">
        <v>0</v>
      </c>
      <c r="W673" s="3">
        <v>4.2677744139613699E-2</v>
      </c>
      <c r="X673" s="3">
        <v>0</v>
      </c>
      <c r="Y673" s="3">
        <v>0.35717828523729001</v>
      </c>
      <c r="Z673" s="3">
        <v>0.93976245945647197</v>
      </c>
    </row>
    <row r="674" spans="1:26" x14ac:dyDescent="0.4">
      <c r="A674" s="3" t="s">
        <v>473</v>
      </c>
      <c r="B674" s="3">
        <v>2.8305072300828401E-2</v>
      </c>
      <c r="C674" s="3">
        <v>0</v>
      </c>
      <c r="D674" s="3">
        <v>0</v>
      </c>
      <c r="E674" s="3">
        <v>0.34050466173756</v>
      </c>
      <c r="F674" s="3">
        <v>0</v>
      </c>
      <c r="G674" s="3">
        <v>0.15941998517338599</v>
      </c>
      <c r="H674" s="3">
        <v>2.3842970132160801E-2</v>
      </c>
      <c r="I674" s="3">
        <v>2.3313945423758899E-4</v>
      </c>
      <c r="J674" s="3">
        <v>4.6566598475678803E-2</v>
      </c>
      <c r="K674" s="3">
        <v>4.96429397584012E-2</v>
      </c>
      <c r="L674" s="3">
        <v>0</v>
      </c>
      <c r="M674" s="3">
        <v>1.14291362260227E-2</v>
      </c>
      <c r="N674" s="3">
        <v>3.3477992240022701E-2</v>
      </c>
      <c r="O674" s="3">
        <v>0</v>
      </c>
      <c r="P674" s="3">
        <v>6.2654704862563207E-2</v>
      </c>
      <c r="Q674" s="3">
        <v>0.15728096945532499</v>
      </c>
      <c r="R674" s="3">
        <v>0</v>
      </c>
      <c r="S674" s="3">
        <v>2.0122198633269902E-3</v>
      </c>
      <c r="T674" s="3">
        <v>0</v>
      </c>
      <c r="U674" s="3">
        <v>6.3360660538633899E-3</v>
      </c>
      <c r="V674" s="3">
        <v>0</v>
      </c>
      <c r="W674" s="3">
        <v>7.8293544266623105E-2</v>
      </c>
      <c r="X674" s="3">
        <v>3.5999999999999997E-2</v>
      </c>
      <c r="Y674" s="3">
        <v>0.168059509422158</v>
      </c>
      <c r="Z674" s="3">
        <v>1.0461887112037001</v>
      </c>
    </row>
    <row r="675" spans="1:26" x14ac:dyDescent="0.4">
      <c r="A675" s="3" t="s">
        <v>480</v>
      </c>
      <c r="B675" s="3">
        <v>3.6602362226593899E-3</v>
      </c>
      <c r="C675" s="3">
        <v>0</v>
      </c>
      <c r="D675" s="3">
        <v>9.8772763958728804E-3</v>
      </c>
      <c r="E675" s="3">
        <v>0.33084748441330097</v>
      </c>
      <c r="F675" s="3">
        <v>0</v>
      </c>
      <c r="G675" s="3">
        <v>6.0951284288815202E-2</v>
      </c>
      <c r="H675" s="3">
        <v>3.48738254496214E-4</v>
      </c>
      <c r="I675" s="3">
        <v>3.6024196884692099E-2</v>
      </c>
      <c r="J675" s="3">
        <v>1.6441100942112999E-2</v>
      </c>
      <c r="K675" s="3">
        <v>6.5645354079287996E-2</v>
      </c>
      <c r="L675" s="3">
        <v>0</v>
      </c>
      <c r="M675" s="3">
        <v>3.7720192007259103E-2</v>
      </c>
      <c r="N675" s="3">
        <v>1.0446947278594999E-2</v>
      </c>
      <c r="O675" s="3">
        <v>0</v>
      </c>
      <c r="P675" s="3">
        <v>8.1433436224115197E-2</v>
      </c>
      <c r="Q675" s="3">
        <v>0.30062622820923202</v>
      </c>
      <c r="R675" s="3">
        <v>0</v>
      </c>
      <c r="S675" s="3">
        <v>0</v>
      </c>
      <c r="T675" s="3">
        <v>1.2504279965675999E-2</v>
      </c>
      <c r="U675" s="3">
        <v>0</v>
      </c>
      <c r="V675" s="3">
        <v>0</v>
      </c>
      <c r="W675" s="3">
        <v>3.3473244833885397E-2</v>
      </c>
      <c r="X675" s="3">
        <v>0</v>
      </c>
      <c r="Y675" s="3">
        <v>0.55298918537822395</v>
      </c>
      <c r="Z675" s="3">
        <v>0.83351330925693801</v>
      </c>
    </row>
    <row r="676" spans="1:26" x14ac:dyDescent="0.4">
      <c r="A676" s="3" t="s">
        <v>458</v>
      </c>
      <c r="B676" s="3">
        <v>0</v>
      </c>
      <c r="C676" s="3">
        <v>5.1244302430941196E-3</v>
      </c>
      <c r="D676" s="3">
        <v>4.63065326737589E-2</v>
      </c>
      <c r="E676" s="3">
        <v>0.15493639466738099</v>
      </c>
      <c r="F676" s="3">
        <v>0</v>
      </c>
      <c r="G676" s="3">
        <v>0.13552595028061501</v>
      </c>
      <c r="H676" s="3">
        <v>0</v>
      </c>
      <c r="I676" s="3">
        <v>2.09986863173586E-2</v>
      </c>
      <c r="J676" s="3">
        <v>0</v>
      </c>
      <c r="K676" s="3">
        <v>4.9661630315540002E-2</v>
      </c>
      <c r="L676" s="3">
        <v>9.9563281149860801E-3</v>
      </c>
      <c r="M676" s="3">
        <v>4.415559399802E-2</v>
      </c>
      <c r="N676" s="3">
        <v>0.117178877596526</v>
      </c>
      <c r="O676" s="3">
        <v>2.5786644751100599E-2</v>
      </c>
      <c r="P676" s="3">
        <v>9.4876994182086893E-2</v>
      </c>
      <c r="Q676" s="3">
        <v>0.164494293589176</v>
      </c>
      <c r="R676" s="3">
        <v>0</v>
      </c>
      <c r="S676" s="3">
        <v>0</v>
      </c>
      <c r="T676" s="3">
        <v>8.5186117741312406E-2</v>
      </c>
      <c r="U676" s="3">
        <v>0</v>
      </c>
      <c r="V676" s="3">
        <v>0</v>
      </c>
      <c r="W676" s="3">
        <v>4.5811525529044897E-2</v>
      </c>
      <c r="X676" s="3">
        <v>1.7999999999999999E-2</v>
      </c>
      <c r="Y676" s="3">
        <v>0.19472466520373499</v>
      </c>
      <c r="Z676" s="3">
        <v>1.01055398149335</v>
      </c>
    </row>
    <row r="677" spans="1:26" x14ac:dyDescent="0.4">
      <c r="A677" s="3" t="s">
        <v>451</v>
      </c>
      <c r="B677" s="3">
        <v>2.9210282773746099E-2</v>
      </c>
      <c r="C677" s="3">
        <v>0</v>
      </c>
      <c r="D677" s="3">
        <v>0</v>
      </c>
      <c r="E677" s="3">
        <v>0.195444421825403</v>
      </c>
      <c r="F677" s="3">
        <v>0</v>
      </c>
      <c r="G677" s="3">
        <v>0.138088258222889</v>
      </c>
      <c r="H677" s="3">
        <v>0</v>
      </c>
      <c r="I677" s="3">
        <v>3.4556862401087102E-2</v>
      </c>
      <c r="J677" s="3">
        <v>9.7990565921753699E-4</v>
      </c>
      <c r="K677" s="3">
        <v>1.9112529199701501E-2</v>
      </c>
      <c r="L677" s="3">
        <v>0</v>
      </c>
      <c r="M677" s="3">
        <v>7.4553941517852898E-2</v>
      </c>
      <c r="N677" s="3">
        <v>5.2063967478797303E-2</v>
      </c>
      <c r="O677" s="3">
        <v>1.7109581021528202E-2</v>
      </c>
      <c r="P677" s="3">
        <v>0.10153112886806299</v>
      </c>
      <c r="Q677" s="3">
        <v>0.159958064811002</v>
      </c>
      <c r="R677" s="3">
        <v>0</v>
      </c>
      <c r="S677" s="3">
        <v>0</v>
      </c>
      <c r="T677" s="3">
        <v>0</v>
      </c>
      <c r="U677" s="3">
        <v>0.13454360255468401</v>
      </c>
      <c r="V677" s="3">
        <v>2.2287466630361999E-3</v>
      </c>
      <c r="W677" s="3">
        <v>4.0618707002992402E-2</v>
      </c>
      <c r="X677" s="3">
        <v>0</v>
      </c>
      <c r="Y677" s="3">
        <v>0.36883981732709697</v>
      </c>
      <c r="Z677" s="3">
        <v>0.93818108583249604</v>
      </c>
    </row>
    <row r="678" spans="1:26" x14ac:dyDescent="0.4">
      <c r="A678" s="3" t="s">
        <v>466</v>
      </c>
      <c r="B678" s="3">
        <v>0</v>
      </c>
      <c r="C678" s="3">
        <v>0</v>
      </c>
      <c r="D678" s="3">
        <v>4.1866247438020399E-4</v>
      </c>
      <c r="E678" s="3">
        <v>0.26050587719712798</v>
      </c>
      <c r="F678" s="3">
        <v>0</v>
      </c>
      <c r="G678" s="3">
        <v>0.113069694195717</v>
      </c>
      <c r="H678" s="3">
        <v>6.5565797775027001E-3</v>
      </c>
      <c r="I678" s="3">
        <v>3.0053325181055999E-2</v>
      </c>
      <c r="J678" s="3">
        <v>5.5238796374464202E-2</v>
      </c>
      <c r="K678" s="3">
        <v>1.0539270150439799E-2</v>
      </c>
      <c r="L678" s="3">
        <v>0</v>
      </c>
      <c r="M678" s="3">
        <v>3.4027608237329199E-2</v>
      </c>
      <c r="N678" s="3">
        <v>7.3110103738292895E-4</v>
      </c>
      <c r="O678" s="3">
        <v>0.10961147093644399</v>
      </c>
      <c r="P678" s="3">
        <v>7.0967985738473793E-2</v>
      </c>
      <c r="Q678" s="3">
        <v>0.25838031241056097</v>
      </c>
      <c r="R678" s="3">
        <v>4.4256765975459796E-3</v>
      </c>
      <c r="S678" s="3">
        <v>0</v>
      </c>
      <c r="T678" s="3">
        <v>3.54636873738471E-2</v>
      </c>
      <c r="U678" s="3">
        <v>0</v>
      </c>
      <c r="V678" s="3">
        <v>0</v>
      </c>
      <c r="W678" s="3">
        <v>1.0009952317728299E-2</v>
      </c>
      <c r="X678" s="3">
        <v>2E-3</v>
      </c>
      <c r="Y678" s="3">
        <v>0.28793674767962302</v>
      </c>
      <c r="Z678" s="3">
        <v>0.97642339444635096</v>
      </c>
    </row>
    <row r="679" spans="1:26" x14ac:dyDescent="0.4">
      <c r="A679" s="3" t="s">
        <v>488</v>
      </c>
      <c r="B679" s="3">
        <v>0</v>
      </c>
      <c r="C679" s="3">
        <v>0</v>
      </c>
      <c r="D679" s="3">
        <v>5.5421327351848702E-2</v>
      </c>
      <c r="E679" s="3">
        <v>5.8031421316610703E-2</v>
      </c>
      <c r="F679" s="3">
        <v>0</v>
      </c>
      <c r="G679" s="3">
        <v>0.22110922552182399</v>
      </c>
      <c r="H679" s="3">
        <v>0</v>
      </c>
      <c r="I679" s="3">
        <v>0</v>
      </c>
      <c r="J679" s="3">
        <v>1.10119975842522E-2</v>
      </c>
      <c r="K679" s="3">
        <v>2.7562205620452002E-2</v>
      </c>
      <c r="L679" s="3">
        <v>3.2047609716789001E-2</v>
      </c>
      <c r="M679" s="3">
        <v>0</v>
      </c>
      <c r="N679" s="3">
        <v>2.8740526669760898E-2</v>
      </c>
      <c r="O679" s="3">
        <v>0.10356807931039699</v>
      </c>
      <c r="P679" s="3">
        <v>6.4102907277953494E-2</v>
      </c>
      <c r="Q679" s="3">
        <v>0.33676846527007998</v>
      </c>
      <c r="R679" s="3">
        <v>0</v>
      </c>
      <c r="S679" s="3">
        <v>0</v>
      </c>
      <c r="T679" s="3">
        <v>4.5455184311611101E-2</v>
      </c>
      <c r="U679" s="3">
        <v>0</v>
      </c>
      <c r="V679" s="3">
        <v>0</v>
      </c>
      <c r="W679" s="3">
        <v>1.6181050048420999E-2</v>
      </c>
      <c r="X679" s="3">
        <v>0</v>
      </c>
      <c r="Y679" s="3">
        <v>0.35674661616173903</v>
      </c>
      <c r="Z679" s="3">
        <v>0.93793521574669503</v>
      </c>
    </row>
    <row r="680" spans="1:26" x14ac:dyDescent="0.4">
      <c r="A680" s="3" t="s">
        <v>435</v>
      </c>
      <c r="B680" s="3">
        <v>1.1829217618582201E-2</v>
      </c>
      <c r="C680" s="3">
        <v>0</v>
      </c>
      <c r="D680" s="3">
        <v>0</v>
      </c>
      <c r="E680" s="3">
        <v>0.181813756192961</v>
      </c>
      <c r="F680" s="3">
        <v>0</v>
      </c>
      <c r="G680" s="3">
        <v>0.32980922601456403</v>
      </c>
      <c r="H680" s="3">
        <v>9.3930564585681994E-3</v>
      </c>
      <c r="I680" s="3">
        <v>0</v>
      </c>
      <c r="J680" s="3">
        <v>0</v>
      </c>
      <c r="K680" s="3">
        <v>0.11867825349324899</v>
      </c>
      <c r="L680" s="3">
        <v>0</v>
      </c>
      <c r="M680" s="3">
        <v>2.6281859333049301E-2</v>
      </c>
      <c r="N680" s="3">
        <v>2.3812949470143701E-3</v>
      </c>
      <c r="O680" s="3">
        <v>0</v>
      </c>
      <c r="P680" s="3">
        <v>9.6203610577060297E-2</v>
      </c>
      <c r="Q680" s="3">
        <v>0.12640664506167101</v>
      </c>
      <c r="R680" s="3">
        <v>5.8390472920516303E-3</v>
      </c>
      <c r="S680" s="3">
        <v>0</v>
      </c>
      <c r="T680" s="3">
        <v>9.1364033011229098E-2</v>
      </c>
      <c r="U680" s="3">
        <v>0</v>
      </c>
      <c r="V680" s="3">
        <v>0</v>
      </c>
      <c r="W680" s="3">
        <v>0</v>
      </c>
      <c r="X680" s="3">
        <v>0</v>
      </c>
      <c r="Y680" s="3">
        <v>0.48092789941298603</v>
      </c>
      <c r="Z680" s="3">
        <v>0.87744522002390901</v>
      </c>
    </row>
    <row r="681" spans="1:26" x14ac:dyDescent="0.4">
      <c r="A681" s="3" t="s">
        <v>467</v>
      </c>
      <c r="B681" s="3">
        <v>8.1210107057610396E-3</v>
      </c>
      <c r="C681" s="3">
        <v>0</v>
      </c>
      <c r="D681" s="3">
        <v>1.86856038421707E-2</v>
      </c>
      <c r="E681" s="3">
        <v>1.8266393800246299E-2</v>
      </c>
      <c r="F681" s="3">
        <v>0</v>
      </c>
      <c r="G681" s="3">
        <v>0.33791493131018402</v>
      </c>
      <c r="H681" s="3">
        <v>1.61195651110582E-2</v>
      </c>
      <c r="I681" s="3">
        <v>0</v>
      </c>
      <c r="J681" s="3">
        <v>3.95374789408224E-2</v>
      </c>
      <c r="K681" s="3">
        <v>2.9582484423179501E-2</v>
      </c>
      <c r="L681" s="3">
        <v>0</v>
      </c>
      <c r="M681" s="3">
        <v>3.0978197137118101E-2</v>
      </c>
      <c r="N681" s="3">
        <v>0</v>
      </c>
      <c r="O681" s="3">
        <v>0</v>
      </c>
      <c r="P681" s="3">
        <v>0.110275752037509</v>
      </c>
      <c r="Q681" s="3">
        <v>0.261804930208349</v>
      </c>
      <c r="R681" s="3">
        <v>3.3309236854619499E-2</v>
      </c>
      <c r="S681" s="3">
        <v>0</v>
      </c>
      <c r="T681" s="3">
        <v>5.1603977939469602E-2</v>
      </c>
      <c r="U681" s="3">
        <v>0</v>
      </c>
      <c r="V681" s="3">
        <v>0</v>
      </c>
      <c r="W681" s="3">
        <v>4.3800437689512799E-2</v>
      </c>
      <c r="X681" s="3">
        <v>4.0000000000000001E-3</v>
      </c>
      <c r="Y681" s="3">
        <v>0.24644862036863399</v>
      </c>
      <c r="Z681" s="3">
        <v>0.98960512607708995</v>
      </c>
    </row>
    <row r="682" spans="1:26" x14ac:dyDescent="0.4">
      <c r="A682" s="3" t="s">
        <v>469</v>
      </c>
      <c r="B682" s="3">
        <v>0</v>
      </c>
      <c r="C682" s="3">
        <v>0</v>
      </c>
      <c r="D682" s="3">
        <v>0</v>
      </c>
      <c r="E682" s="3">
        <v>8.9292665086872697E-2</v>
      </c>
      <c r="F682" s="3">
        <v>0</v>
      </c>
      <c r="G682" s="3">
        <v>0.108343012020768</v>
      </c>
      <c r="H682" s="3">
        <v>0</v>
      </c>
      <c r="I682" s="3">
        <v>0</v>
      </c>
      <c r="J682" s="3">
        <v>1.7146746001526301E-2</v>
      </c>
      <c r="K682" s="3">
        <v>1.54794228169972E-2</v>
      </c>
      <c r="L682" s="3">
        <v>2.0904635995880699E-2</v>
      </c>
      <c r="M682" s="3">
        <v>2.4422586155335199E-2</v>
      </c>
      <c r="N682" s="3">
        <v>9.5894745062546402E-2</v>
      </c>
      <c r="O682" s="3">
        <v>8.3819594849001103E-2</v>
      </c>
      <c r="P682" s="3">
        <v>5.3545010529649703E-2</v>
      </c>
      <c r="Q682" s="3">
        <v>0.39265344731483098</v>
      </c>
      <c r="R682" s="3">
        <v>0</v>
      </c>
      <c r="S682" s="3">
        <v>0</v>
      </c>
      <c r="T682" s="3">
        <v>6.4409142472147102E-2</v>
      </c>
      <c r="U682" s="3">
        <v>0</v>
      </c>
      <c r="V682" s="3">
        <v>0</v>
      </c>
      <c r="W682" s="3">
        <v>3.4088991694445403E-2</v>
      </c>
      <c r="X682" s="3">
        <v>0</v>
      </c>
      <c r="Y682" s="3">
        <v>0.52793942578848696</v>
      </c>
      <c r="Z682" s="3">
        <v>0.84976184798851995</v>
      </c>
    </row>
    <row r="683" spans="1:26" x14ac:dyDescent="0.4">
      <c r="A683" s="3" t="s">
        <v>411</v>
      </c>
      <c r="B683" s="3">
        <v>0</v>
      </c>
      <c r="C683" s="3">
        <v>0</v>
      </c>
      <c r="D683" s="3">
        <v>0.10318608373129599</v>
      </c>
      <c r="E683" s="3">
        <v>6.8321540432855293E-2</v>
      </c>
      <c r="F683" s="3">
        <v>0</v>
      </c>
      <c r="G683" s="3">
        <v>0.12875237392753999</v>
      </c>
      <c r="H683" s="3">
        <v>0</v>
      </c>
      <c r="I683" s="3">
        <v>0</v>
      </c>
      <c r="J683" s="3">
        <v>0</v>
      </c>
      <c r="K683" s="3">
        <v>0</v>
      </c>
      <c r="L683" s="3">
        <v>1.38570137913072E-2</v>
      </c>
      <c r="M683" s="3">
        <v>7.3411203955547205E-2</v>
      </c>
      <c r="N683" s="3">
        <v>7.3091550347666803E-2</v>
      </c>
      <c r="O683" s="3">
        <v>0</v>
      </c>
      <c r="P683" s="3">
        <v>9.3627302336308393E-2</v>
      </c>
      <c r="Q683" s="3">
        <v>0.24616556970666501</v>
      </c>
      <c r="R683" s="3">
        <v>9.2534249406395104E-3</v>
      </c>
      <c r="S683" s="3">
        <v>0</v>
      </c>
      <c r="T683" s="3">
        <v>0.137261585751868</v>
      </c>
      <c r="U683" s="3">
        <v>0</v>
      </c>
      <c r="V683" s="3">
        <v>0</v>
      </c>
      <c r="W683" s="3">
        <v>5.3072351078305401E-2</v>
      </c>
      <c r="X683" s="3">
        <v>4.1000000000000002E-2</v>
      </c>
      <c r="Y683" s="3">
        <v>0.16297858777945401</v>
      </c>
      <c r="Z683" s="3">
        <v>1.01745392661416</v>
      </c>
    </row>
    <row r="684" spans="1:26" x14ac:dyDescent="0.4">
      <c r="A684" s="3" t="s">
        <v>464</v>
      </c>
      <c r="B684" s="3">
        <v>1.0823946491165699E-2</v>
      </c>
      <c r="C684" s="3">
        <v>0</v>
      </c>
      <c r="D684" s="3">
        <v>3.2367940325362103E-2</v>
      </c>
      <c r="E684" s="3">
        <v>5.7150803089552797E-3</v>
      </c>
      <c r="F684" s="3">
        <v>0</v>
      </c>
      <c r="G684" s="3">
        <v>0.24440535264209501</v>
      </c>
      <c r="H684" s="3">
        <v>0</v>
      </c>
      <c r="I684" s="3">
        <v>0</v>
      </c>
      <c r="J684" s="3">
        <v>5.4244496770127003E-4</v>
      </c>
      <c r="K684" s="3">
        <v>0.11269069760989001</v>
      </c>
      <c r="L684" s="3">
        <v>0</v>
      </c>
      <c r="M684" s="3">
        <v>5.3375688084972797E-2</v>
      </c>
      <c r="N684" s="3">
        <v>0</v>
      </c>
      <c r="O684" s="3">
        <v>7.0275312853120095E-2</v>
      </c>
      <c r="P684" s="3">
        <v>0.14164574562642401</v>
      </c>
      <c r="Q684" s="3">
        <v>0.248612029111071</v>
      </c>
      <c r="R684" s="3">
        <v>2.0382332116389901E-2</v>
      </c>
      <c r="S684" s="3">
        <v>0</v>
      </c>
      <c r="T684" s="3">
        <v>0</v>
      </c>
      <c r="U684" s="3">
        <v>2.71150388376863E-2</v>
      </c>
      <c r="V684" s="3">
        <v>0</v>
      </c>
      <c r="W684" s="3">
        <v>3.2048391025166198E-2</v>
      </c>
      <c r="X684" s="3">
        <v>0</v>
      </c>
      <c r="Y684" s="3">
        <v>0.39396245874498897</v>
      </c>
      <c r="Z684" s="3">
        <v>0.92368878699823198</v>
      </c>
    </row>
    <row r="685" spans="1:26" x14ac:dyDescent="0.4">
      <c r="A685" s="3" t="s">
        <v>460</v>
      </c>
      <c r="B685" s="3">
        <v>0</v>
      </c>
      <c r="C685" s="3">
        <v>0</v>
      </c>
      <c r="D685" s="3">
        <v>4.7202261411380703E-2</v>
      </c>
      <c r="E685" s="3">
        <v>0.104061105390099</v>
      </c>
      <c r="F685" s="3">
        <v>0</v>
      </c>
      <c r="G685" s="3">
        <v>0.17191993920516599</v>
      </c>
      <c r="H685" s="3">
        <v>0</v>
      </c>
      <c r="I685" s="3">
        <v>2.6227775387380101E-3</v>
      </c>
      <c r="J685" s="3">
        <v>2.38550212598303E-2</v>
      </c>
      <c r="K685" s="3">
        <v>0</v>
      </c>
      <c r="L685" s="3">
        <v>1.2831464913732799E-3</v>
      </c>
      <c r="M685" s="3">
        <v>3.1614286023110297E-2</v>
      </c>
      <c r="N685" s="3">
        <v>9.1633338730234201E-2</v>
      </c>
      <c r="O685" s="3">
        <v>0</v>
      </c>
      <c r="P685" s="3">
        <v>9.7227721292962005E-2</v>
      </c>
      <c r="Q685" s="3">
        <v>0.35730369941721601</v>
      </c>
      <c r="R685" s="3">
        <v>0</v>
      </c>
      <c r="S685" s="3">
        <v>0</v>
      </c>
      <c r="T685" s="3">
        <v>7.1276703239889702E-2</v>
      </c>
      <c r="U685" s="3">
        <v>0</v>
      </c>
      <c r="V685" s="3">
        <v>0</v>
      </c>
      <c r="W685" s="3">
        <v>0</v>
      </c>
      <c r="X685" s="3">
        <v>4.0000000000000001E-3</v>
      </c>
      <c r="Y685" s="3">
        <v>0.24614837162054101</v>
      </c>
      <c r="Z685" s="3">
        <v>0.98824731685133604</v>
      </c>
    </row>
    <row r="686" spans="1:26" x14ac:dyDescent="0.4">
      <c r="A686" s="3" t="s">
        <v>425</v>
      </c>
      <c r="B686" s="3">
        <v>0</v>
      </c>
      <c r="C686" s="3">
        <v>0</v>
      </c>
      <c r="D686" s="3">
        <v>9.1642019414577107E-3</v>
      </c>
      <c r="E686" s="3">
        <v>0.36316049521855298</v>
      </c>
      <c r="F686" s="3">
        <v>0</v>
      </c>
      <c r="G686" s="3">
        <v>8.6233102112420204E-2</v>
      </c>
      <c r="H686" s="3">
        <v>4.1334716467707599E-3</v>
      </c>
      <c r="I686" s="3">
        <v>0</v>
      </c>
      <c r="J686" s="3">
        <v>2.5869362983995999E-3</v>
      </c>
      <c r="K686" s="3">
        <v>6.0000809876663799E-2</v>
      </c>
      <c r="L686" s="3">
        <v>0</v>
      </c>
      <c r="M686" s="3">
        <v>1.25140468665043E-2</v>
      </c>
      <c r="N686" s="3">
        <v>0</v>
      </c>
      <c r="O686" s="3">
        <v>4.9267765035986497E-2</v>
      </c>
      <c r="P686" s="3">
        <v>7.0567354259707102E-2</v>
      </c>
      <c r="Q686" s="3">
        <v>0.28800160627048899</v>
      </c>
      <c r="R686" s="3">
        <v>1.3785849289853399E-2</v>
      </c>
      <c r="S686" s="3">
        <v>0</v>
      </c>
      <c r="T686" s="3">
        <v>2.61656851904415E-2</v>
      </c>
      <c r="U686" s="3">
        <v>0</v>
      </c>
      <c r="V686" s="3">
        <v>0</v>
      </c>
      <c r="W686" s="3">
        <v>1.4418675992753101E-2</v>
      </c>
      <c r="X686" s="3">
        <v>0</v>
      </c>
      <c r="Y686" s="3">
        <v>0.55917593796170895</v>
      </c>
      <c r="Z686" s="3">
        <v>0.82974725858277099</v>
      </c>
    </row>
    <row r="687" spans="1:26" x14ac:dyDescent="0.4">
      <c r="A687" s="3" t="s">
        <v>483</v>
      </c>
      <c r="B687" s="3">
        <v>0</v>
      </c>
      <c r="C687" s="3">
        <v>0</v>
      </c>
      <c r="D687" s="3">
        <v>1.42682885642808E-2</v>
      </c>
      <c r="E687" s="3">
        <v>0.152702538929745</v>
      </c>
      <c r="F687" s="3">
        <v>0</v>
      </c>
      <c r="G687" s="3">
        <v>0.16903686301534801</v>
      </c>
      <c r="H687" s="3">
        <v>3.5006970309964199E-3</v>
      </c>
      <c r="I687" s="3">
        <v>0</v>
      </c>
      <c r="J687" s="3">
        <v>2.7555216155697799E-2</v>
      </c>
      <c r="K687" s="3">
        <v>0</v>
      </c>
      <c r="L687" s="3">
        <v>8.1960029600642206E-2</v>
      </c>
      <c r="M687" s="3">
        <v>3.3545114451618702E-2</v>
      </c>
      <c r="N687" s="3">
        <v>7.0588758936368803E-2</v>
      </c>
      <c r="O687" s="3">
        <v>0</v>
      </c>
      <c r="P687" s="3">
        <v>4.8063151774489603E-2</v>
      </c>
      <c r="Q687" s="3">
        <v>0.19110905623007801</v>
      </c>
      <c r="R687" s="3">
        <v>5.5027704510851204E-3</v>
      </c>
      <c r="S687" s="3">
        <v>0</v>
      </c>
      <c r="T687" s="3">
        <v>0.18578974867374401</v>
      </c>
      <c r="U687" s="3">
        <v>0</v>
      </c>
      <c r="V687" s="3">
        <v>0</v>
      </c>
      <c r="W687" s="3">
        <v>1.6377766185905099E-2</v>
      </c>
      <c r="X687" s="3">
        <v>0</v>
      </c>
      <c r="Y687" s="3">
        <v>0.34695383180717498</v>
      </c>
      <c r="Z687" s="3">
        <v>0.94225881813877899</v>
      </c>
    </row>
    <row r="688" spans="1:26" x14ac:dyDescent="0.4">
      <c r="A688" s="3" t="s">
        <v>400</v>
      </c>
      <c r="B688" s="3">
        <v>0</v>
      </c>
      <c r="C688" s="3">
        <v>0</v>
      </c>
      <c r="D688" s="3">
        <v>2.63054933201851E-2</v>
      </c>
      <c r="E688" s="3">
        <v>0.17750929010677799</v>
      </c>
      <c r="F688" s="3">
        <v>0</v>
      </c>
      <c r="G688" s="3">
        <v>0.139159686740463</v>
      </c>
      <c r="H688" s="3">
        <v>0</v>
      </c>
      <c r="I688" s="3">
        <v>0</v>
      </c>
      <c r="J688" s="3">
        <v>0</v>
      </c>
      <c r="K688" s="3">
        <v>0</v>
      </c>
      <c r="L688" s="3">
        <v>0.15603541941645099</v>
      </c>
      <c r="M688" s="3">
        <v>5.5627586407649803E-3</v>
      </c>
      <c r="N688" s="3">
        <v>5.7846073555218598E-2</v>
      </c>
      <c r="O688" s="3">
        <v>0</v>
      </c>
      <c r="P688" s="3">
        <v>0.14255306393616601</v>
      </c>
      <c r="Q688" s="3">
        <v>0.212675220741978</v>
      </c>
      <c r="R688" s="3">
        <v>0</v>
      </c>
      <c r="S688" s="3">
        <v>0</v>
      </c>
      <c r="T688" s="3">
        <v>7.2818347762476907E-2</v>
      </c>
      <c r="U688" s="3">
        <v>0</v>
      </c>
      <c r="V688" s="3">
        <v>0</v>
      </c>
      <c r="W688" s="3">
        <v>9.5346457795186107E-3</v>
      </c>
      <c r="X688" s="3">
        <v>3.0000000000000001E-3</v>
      </c>
      <c r="Y688" s="3">
        <v>0.25518372562977598</v>
      </c>
      <c r="Z688" s="3">
        <v>0.99659359541254</v>
      </c>
    </row>
    <row r="689" spans="1:26" x14ac:dyDescent="0.4">
      <c r="A689" s="3" t="s">
        <v>456</v>
      </c>
      <c r="B689" s="3">
        <v>9.1691092032543701E-4</v>
      </c>
      <c r="C689" s="3">
        <v>0</v>
      </c>
      <c r="D689" s="3">
        <v>3.2445812834926903E-2</v>
      </c>
      <c r="E689" s="3">
        <v>0.313938000626862</v>
      </c>
      <c r="F689" s="3">
        <v>0</v>
      </c>
      <c r="G689" s="3">
        <v>9.9807257327494195E-2</v>
      </c>
      <c r="H689" s="3">
        <v>1.84367315817732E-2</v>
      </c>
      <c r="I689" s="3">
        <v>0</v>
      </c>
      <c r="J689" s="3">
        <v>7.2931476394786903E-3</v>
      </c>
      <c r="K689" s="3">
        <v>8.6033741604125899E-2</v>
      </c>
      <c r="L689" s="3">
        <v>0</v>
      </c>
      <c r="M689" s="3">
        <v>3.8812145966999598E-2</v>
      </c>
      <c r="N689" s="3">
        <v>2.3942491677732998E-3</v>
      </c>
      <c r="O689" s="3">
        <v>0</v>
      </c>
      <c r="P689" s="3">
        <v>9.5577559310520005E-2</v>
      </c>
      <c r="Q689" s="3">
        <v>0.20455383974875699</v>
      </c>
      <c r="R689" s="3">
        <v>0</v>
      </c>
      <c r="S689" s="3">
        <v>0</v>
      </c>
      <c r="T689" s="3">
        <v>6.8995924251639307E-2</v>
      </c>
      <c r="U689" s="3">
        <v>0</v>
      </c>
      <c r="V689" s="3">
        <v>0</v>
      </c>
      <c r="W689" s="3">
        <v>3.0794679019324998E-2</v>
      </c>
      <c r="X689" s="3">
        <v>3.7999999999999999E-2</v>
      </c>
      <c r="Y689" s="3">
        <v>0.165761249661492</v>
      </c>
      <c r="Z689" s="3">
        <v>1.0423690113092701</v>
      </c>
    </row>
    <row r="690" spans="1:26" x14ac:dyDescent="0.4">
      <c r="A690" s="3" t="s">
        <v>468</v>
      </c>
      <c r="B690" s="3">
        <v>4.1216186582654704E-3</v>
      </c>
      <c r="C690" s="3">
        <v>0</v>
      </c>
      <c r="D690" s="3">
        <v>5.3579320840650403E-2</v>
      </c>
      <c r="E690" s="3">
        <v>5.6177594004567503E-2</v>
      </c>
      <c r="F690" s="3">
        <v>0</v>
      </c>
      <c r="G690" s="3">
        <v>0.14121898753122</v>
      </c>
      <c r="H690" s="3">
        <v>0</v>
      </c>
      <c r="I690" s="3">
        <v>0</v>
      </c>
      <c r="J690" s="3">
        <v>1.5800371616017501E-2</v>
      </c>
      <c r="K690" s="3">
        <v>0</v>
      </c>
      <c r="L690" s="3">
        <v>0.10528627740301599</v>
      </c>
      <c r="M690" s="3">
        <v>7.3468584317810504E-2</v>
      </c>
      <c r="N690" s="3">
        <v>0.10718937568195699</v>
      </c>
      <c r="O690" s="3">
        <v>0</v>
      </c>
      <c r="P690" s="3">
        <v>0.12223322446351401</v>
      </c>
      <c r="Q690" s="3">
        <v>0.17745971230482399</v>
      </c>
      <c r="R690" s="3">
        <v>2.0642049847757998E-2</v>
      </c>
      <c r="S690" s="3">
        <v>0</v>
      </c>
      <c r="T690" s="3">
        <v>0.12282288333040001</v>
      </c>
      <c r="U690" s="3">
        <v>0</v>
      </c>
      <c r="V690" s="3">
        <v>0</v>
      </c>
      <c r="W690" s="3">
        <v>0</v>
      </c>
      <c r="X690" s="3">
        <v>0.19700000000000001</v>
      </c>
      <c r="Y690" s="3">
        <v>8.9811095009214303E-2</v>
      </c>
      <c r="Z690" s="3">
        <v>1.0615657902819899</v>
      </c>
    </row>
    <row r="691" spans="1:26" x14ac:dyDescent="0.4">
      <c r="A691" s="3" t="s">
        <v>439</v>
      </c>
      <c r="B691" s="3">
        <v>1.04318263715383E-2</v>
      </c>
      <c r="C691" s="3">
        <v>0</v>
      </c>
      <c r="D691" s="3">
        <v>1.1438559970314101E-2</v>
      </c>
      <c r="E691" s="3">
        <v>3.3031848222421001E-2</v>
      </c>
      <c r="F691" s="3">
        <v>0</v>
      </c>
      <c r="G691" s="3">
        <v>0.17073972457706399</v>
      </c>
      <c r="H691" s="3">
        <v>0</v>
      </c>
      <c r="I691" s="3">
        <v>0</v>
      </c>
      <c r="J691" s="3">
        <v>3.5821684094145098E-3</v>
      </c>
      <c r="K691" s="3">
        <v>2.3702015199853699E-2</v>
      </c>
      <c r="L691" s="3">
        <v>0</v>
      </c>
      <c r="M691" s="3">
        <v>5.65372126027337E-2</v>
      </c>
      <c r="N691" s="3">
        <v>9.0122412735619203E-2</v>
      </c>
      <c r="O691" s="3">
        <v>3.3101728497818297E-2</v>
      </c>
      <c r="P691" s="3">
        <v>7.4867828285437796E-2</v>
      </c>
      <c r="Q691" s="3">
        <v>0.31876892811751201</v>
      </c>
      <c r="R691" s="3">
        <v>1.63079305903353E-2</v>
      </c>
      <c r="S691" s="3">
        <v>0</v>
      </c>
      <c r="T691" s="3">
        <v>9.2632248814875501E-2</v>
      </c>
      <c r="U691" s="3">
        <v>0</v>
      </c>
      <c r="V691" s="3">
        <v>0</v>
      </c>
      <c r="W691" s="3">
        <v>6.47355676050623E-2</v>
      </c>
      <c r="X691" s="3">
        <v>3.0000000000000001E-3</v>
      </c>
      <c r="Y691" s="3">
        <v>0.25218424749365098</v>
      </c>
      <c r="Z691" s="3">
        <v>0.98665484657173996</v>
      </c>
    </row>
    <row r="692" spans="1:26" x14ac:dyDescent="0.4">
      <c r="A692" s="3" t="s">
        <v>453</v>
      </c>
      <c r="B692" s="3">
        <v>8.1587186537005699E-3</v>
      </c>
      <c r="C692" s="4">
        <v>1.45383377161895E-6</v>
      </c>
      <c r="D692" s="3">
        <v>1.5946098667993E-2</v>
      </c>
      <c r="E692" s="3">
        <v>1.8125800736914999E-2</v>
      </c>
      <c r="F692" s="3">
        <v>0</v>
      </c>
      <c r="G692" s="3">
        <v>0.153072312247164</v>
      </c>
      <c r="H692" s="3">
        <v>1.36528714385053E-2</v>
      </c>
      <c r="I692" s="3">
        <v>0</v>
      </c>
      <c r="J692" s="3">
        <v>2.5816279217490801E-2</v>
      </c>
      <c r="K692" s="3">
        <v>0</v>
      </c>
      <c r="L692" s="3">
        <v>3.0916992486767301E-2</v>
      </c>
      <c r="M692" s="3">
        <v>0</v>
      </c>
      <c r="N692" s="3">
        <v>0</v>
      </c>
      <c r="O692" s="3">
        <v>0.236850625666367</v>
      </c>
      <c r="P692" s="3">
        <v>0</v>
      </c>
      <c r="Q692" s="3">
        <v>0.39988875126481999</v>
      </c>
      <c r="R692" s="3">
        <v>0</v>
      </c>
      <c r="S692" s="3">
        <v>1.3761042354293899E-2</v>
      </c>
      <c r="T692" s="3">
        <v>2.4490755412995599E-2</v>
      </c>
      <c r="U692" s="3">
        <v>0</v>
      </c>
      <c r="V692" s="3">
        <v>0</v>
      </c>
      <c r="W692" s="3">
        <v>5.9318298019214601E-2</v>
      </c>
      <c r="X692" s="3">
        <v>0</v>
      </c>
      <c r="Y692" s="3">
        <v>0.44898590764361701</v>
      </c>
      <c r="Z692" s="3">
        <v>0.89774153716861305</v>
      </c>
    </row>
    <row r="693" spans="1:26" x14ac:dyDescent="0.4">
      <c r="A693" s="3" t="s">
        <v>410</v>
      </c>
      <c r="B693" s="3">
        <v>0</v>
      </c>
      <c r="C693" s="3">
        <v>0</v>
      </c>
      <c r="D693" s="3">
        <v>3.14748824846528E-2</v>
      </c>
      <c r="E693" s="3">
        <v>0.362513270897451</v>
      </c>
      <c r="F693" s="3">
        <v>0</v>
      </c>
      <c r="G693" s="3">
        <v>7.7486219822437294E-2</v>
      </c>
      <c r="H693" s="3">
        <v>1.4584598473798401E-2</v>
      </c>
      <c r="I693" s="3">
        <v>6.3942732527236404E-3</v>
      </c>
      <c r="J693" s="3">
        <v>7.1459750603923801E-3</v>
      </c>
      <c r="K693" s="3">
        <v>0.112839282422606</v>
      </c>
      <c r="L693" s="3">
        <v>0</v>
      </c>
      <c r="M693" s="3">
        <v>2.3303822709146101E-2</v>
      </c>
      <c r="N693" s="3">
        <v>0</v>
      </c>
      <c r="O693" s="3">
        <v>1.4385189514681601E-3</v>
      </c>
      <c r="P693" s="3">
        <v>0.122696210882988</v>
      </c>
      <c r="Q693" s="3">
        <v>0.19256371585999299</v>
      </c>
      <c r="R693" s="3">
        <v>0</v>
      </c>
      <c r="S693" s="3">
        <v>0</v>
      </c>
      <c r="T693" s="3">
        <v>3.08266674329798E-2</v>
      </c>
      <c r="U693" s="3">
        <v>0</v>
      </c>
      <c r="V693" s="3">
        <v>0</v>
      </c>
      <c r="W693" s="3">
        <v>1.6732561749362801E-2</v>
      </c>
      <c r="X693" s="3">
        <v>0</v>
      </c>
      <c r="Y693" s="3">
        <v>0.46987130279537398</v>
      </c>
      <c r="Z693" s="3">
        <v>0.88562079131363203</v>
      </c>
    </row>
    <row r="694" spans="1:26" x14ac:dyDescent="0.4">
      <c r="A694" s="3" t="s">
        <v>443</v>
      </c>
      <c r="B694" s="3">
        <v>2.0216274793463298E-3</v>
      </c>
      <c r="C694" s="3">
        <v>0</v>
      </c>
      <c r="D694" s="3">
        <v>9.0767804309064504E-2</v>
      </c>
      <c r="E694" s="3">
        <v>7.1207282935454294E-2</v>
      </c>
      <c r="F694" s="3">
        <v>0</v>
      </c>
      <c r="G694" s="3">
        <v>0.24551036607618201</v>
      </c>
      <c r="H694" s="3">
        <v>0</v>
      </c>
      <c r="I694" s="3">
        <v>0</v>
      </c>
      <c r="J694" s="3">
        <v>5.0874294966231897E-3</v>
      </c>
      <c r="K694" s="3">
        <v>0</v>
      </c>
      <c r="L694" s="3">
        <v>0</v>
      </c>
      <c r="M694" s="3">
        <v>7.4614935077548794E-2</v>
      </c>
      <c r="N694" s="3">
        <v>8.1211700640613602E-2</v>
      </c>
      <c r="O694" s="3">
        <v>0</v>
      </c>
      <c r="P694" s="3">
        <v>0.100909588632301</v>
      </c>
      <c r="Q694" s="3">
        <v>0.241151098400435</v>
      </c>
      <c r="R694" s="3">
        <v>6.1628337438457696E-4</v>
      </c>
      <c r="S694" s="3">
        <v>3.7532769397524901E-3</v>
      </c>
      <c r="T694" s="3">
        <v>5.8948892339807199E-2</v>
      </c>
      <c r="U694" s="3">
        <v>0</v>
      </c>
      <c r="V694" s="3">
        <v>0</v>
      </c>
      <c r="W694" s="3">
        <v>2.4199714298487E-2</v>
      </c>
      <c r="X694" s="3">
        <v>2.1999999999999999E-2</v>
      </c>
      <c r="Y694" s="3">
        <v>0.186064728024323</v>
      </c>
      <c r="Z694" s="3">
        <v>1.01100485664347</v>
      </c>
    </row>
    <row r="695" spans="1:26" x14ac:dyDescent="0.4">
      <c r="A695" s="3" t="s">
        <v>448</v>
      </c>
      <c r="B695" s="3">
        <v>3.6018923559521798E-2</v>
      </c>
      <c r="C695" s="3">
        <v>0</v>
      </c>
      <c r="D695" s="3">
        <v>0</v>
      </c>
      <c r="E695" s="3">
        <v>5.2967891415527601E-2</v>
      </c>
      <c r="F695" s="3">
        <v>0</v>
      </c>
      <c r="G695" s="3">
        <v>0.16749500845471901</v>
      </c>
      <c r="H695" s="3">
        <v>0</v>
      </c>
      <c r="I695" s="3">
        <v>0</v>
      </c>
      <c r="J695" s="3">
        <v>1.38390671040554E-2</v>
      </c>
      <c r="K695" s="3">
        <v>5.24730374772297E-2</v>
      </c>
      <c r="L695" s="3">
        <v>5.1947856424980196E-3</v>
      </c>
      <c r="M695" s="3">
        <v>6.7969921411944398E-3</v>
      </c>
      <c r="N695" s="3">
        <v>2.3504244538811801E-2</v>
      </c>
      <c r="O695" s="3">
        <v>0.24875683395231701</v>
      </c>
      <c r="P695" s="3">
        <v>8.5159895347476297E-2</v>
      </c>
      <c r="Q695" s="3">
        <v>0.23943287246087799</v>
      </c>
      <c r="R695" s="3">
        <v>0</v>
      </c>
      <c r="S695" s="3">
        <v>0</v>
      </c>
      <c r="T695" s="3">
        <v>2.8958838592604099E-3</v>
      </c>
      <c r="U695" s="3">
        <v>6.9862931076823996E-3</v>
      </c>
      <c r="V695" s="3">
        <v>0</v>
      </c>
      <c r="W695" s="3">
        <v>5.8478270938828701E-2</v>
      </c>
      <c r="X695" s="3">
        <v>0</v>
      </c>
      <c r="Y695" s="3">
        <v>0.49976175989636501</v>
      </c>
      <c r="Z695" s="3">
        <v>0.86534088942371201</v>
      </c>
    </row>
    <row r="696" spans="1:26" x14ac:dyDescent="0.4">
      <c r="A696" s="3" t="s">
        <v>454</v>
      </c>
      <c r="B696" s="3">
        <v>0</v>
      </c>
      <c r="C696" s="3">
        <v>0</v>
      </c>
      <c r="D696" s="3">
        <v>4.0590518212461797E-2</v>
      </c>
      <c r="E696" s="3">
        <v>3.0826046664436901E-2</v>
      </c>
      <c r="F696" s="3">
        <v>0</v>
      </c>
      <c r="G696" s="3">
        <v>0.23711349501576201</v>
      </c>
      <c r="H696" s="3">
        <v>0</v>
      </c>
      <c r="I696" s="3">
        <v>2.22798114778629E-4</v>
      </c>
      <c r="J696" s="3">
        <v>3.80618014190892E-2</v>
      </c>
      <c r="K696" s="3">
        <v>0</v>
      </c>
      <c r="L696" s="3">
        <v>4.95843839649516E-2</v>
      </c>
      <c r="M696" s="3">
        <v>0</v>
      </c>
      <c r="N696" s="3">
        <v>3.2697752790474002E-2</v>
      </c>
      <c r="O696" s="3">
        <v>0</v>
      </c>
      <c r="P696" s="3">
        <v>5.7231815309539698E-2</v>
      </c>
      <c r="Q696" s="3">
        <v>0.426107395181125</v>
      </c>
      <c r="R696" s="3">
        <v>0</v>
      </c>
      <c r="S696" s="3">
        <v>7.5702553400559397E-3</v>
      </c>
      <c r="T696" s="3">
        <v>4.2152346944982502E-2</v>
      </c>
      <c r="U696" s="3">
        <v>0</v>
      </c>
      <c r="V696" s="3">
        <v>0</v>
      </c>
      <c r="W696" s="3">
        <v>3.78413910423432E-2</v>
      </c>
      <c r="X696" s="3">
        <v>0.35399999999999998</v>
      </c>
      <c r="Y696" s="3">
        <v>5.9030349571966401E-2</v>
      </c>
      <c r="Z696" s="3">
        <v>1.07185513391912</v>
      </c>
    </row>
    <row r="697" spans="1:26" x14ac:dyDescent="0.4">
      <c r="A697" s="3" t="s">
        <v>441</v>
      </c>
      <c r="B697" s="3">
        <v>3.0848235737621099E-3</v>
      </c>
      <c r="C697" s="3">
        <v>0</v>
      </c>
      <c r="D697" s="3">
        <v>1.2059009583915901E-2</v>
      </c>
      <c r="E697" s="3">
        <v>6.9928343922122299E-2</v>
      </c>
      <c r="F697" s="3">
        <v>0</v>
      </c>
      <c r="G697" s="3">
        <v>0.115005395405858</v>
      </c>
      <c r="H697" s="3">
        <v>0</v>
      </c>
      <c r="I697" s="3">
        <v>0</v>
      </c>
      <c r="J697" s="3">
        <v>7.7166333662480394E-2</v>
      </c>
      <c r="K697" s="3">
        <v>0</v>
      </c>
      <c r="L697" s="3">
        <v>0</v>
      </c>
      <c r="M697" s="3">
        <v>3.8060404145046099E-2</v>
      </c>
      <c r="N697" s="3">
        <v>5.5258946074337499E-3</v>
      </c>
      <c r="O697" s="3">
        <v>0.17673827904690101</v>
      </c>
      <c r="P697" s="3">
        <v>5.6343278700753299E-2</v>
      </c>
      <c r="Q697" s="3">
        <v>0.33755005620073097</v>
      </c>
      <c r="R697" s="3">
        <v>0</v>
      </c>
      <c r="S697" s="3">
        <v>0</v>
      </c>
      <c r="T697" s="3">
        <v>4.17976221846586E-2</v>
      </c>
      <c r="U697" s="3">
        <v>0</v>
      </c>
      <c r="V697" s="3">
        <v>0</v>
      </c>
      <c r="W697" s="3">
        <v>6.6740558966337807E-2</v>
      </c>
      <c r="X697" s="3">
        <v>0</v>
      </c>
      <c r="Y697" s="3">
        <v>0.35204210794399998</v>
      </c>
      <c r="Z697" s="3">
        <v>0.94524993502313204</v>
      </c>
    </row>
    <row r="698" spans="1:26" x14ac:dyDescent="0.4">
      <c r="A698" s="3" t="s">
        <v>440</v>
      </c>
      <c r="B698" s="3">
        <v>6.6974298796496001E-3</v>
      </c>
      <c r="C698" s="3">
        <v>0</v>
      </c>
      <c r="D698" s="3">
        <v>1.78881349032015E-2</v>
      </c>
      <c r="E698" s="3">
        <v>9.8113965242079999E-3</v>
      </c>
      <c r="F698" s="3">
        <v>0</v>
      </c>
      <c r="G698" s="3">
        <v>0.25553282047286502</v>
      </c>
      <c r="H698" s="3">
        <v>0</v>
      </c>
      <c r="I698" s="3">
        <v>7.3263022729722098E-3</v>
      </c>
      <c r="J698" s="3">
        <v>1.10861903982201E-2</v>
      </c>
      <c r="K698" s="3">
        <v>5.5228104350605002E-3</v>
      </c>
      <c r="L698" s="3">
        <v>0</v>
      </c>
      <c r="M698" s="3">
        <v>4.1767693310137598E-2</v>
      </c>
      <c r="N698" s="3">
        <v>0.23942623226621801</v>
      </c>
      <c r="O698" s="3">
        <v>8.4232518306636903E-3</v>
      </c>
      <c r="P698" s="3">
        <v>8.6466583084564605E-2</v>
      </c>
      <c r="Q698" s="3">
        <v>0.24048228517776199</v>
      </c>
      <c r="R698" s="3">
        <v>0</v>
      </c>
      <c r="S698" s="3">
        <v>0</v>
      </c>
      <c r="T698" s="3">
        <v>0</v>
      </c>
      <c r="U698" s="3">
        <v>1.8629193955378098E-2</v>
      </c>
      <c r="V698" s="3">
        <v>0</v>
      </c>
      <c r="W698" s="3">
        <v>5.0939675489098599E-2</v>
      </c>
      <c r="X698" s="3">
        <v>6.0000000000000097E-3</v>
      </c>
      <c r="Y698" s="3">
        <v>0.226235865660388</v>
      </c>
      <c r="Z698" s="3">
        <v>1.0035110838058801</v>
      </c>
    </row>
    <row r="699" spans="1:26" x14ac:dyDescent="0.4">
      <c r="A699" s="3" t="s">
        <v>409</v>
      </c>
      <c r="B699" s="3">
        <v>2.05570755845636E-2</v>
      </c>
      <c r="C699" s="3">
        <v>0</v>
      </c>
      <c r="D699" s="3">
        <v>1.9363221102008901E-2</v>
      </c>
      <c r="E699" s="3">
        <v>0</v>
      </c>
      <c r="F699" s="3">
        <v>0</v>
      </c>
      <c r="G699" s="3">
        <v>0.30407042833374698</v>
      </c>
      <c r="H699" s="3">
        <v>0</v>
      </c>
      <c r="I699" s="3">
        <v>0</v>
      </c>
      <c r="J699" s="3">
        <v>0</v>
      </c>
      <c r="K699" s="3">
        <v>4.8617902917996302E-2</v>
      </c>
      <c r="L699" s="3">
        <v>0</v>
      </c>
      <c r="M699" s="3">
        <v>9.2454813967711102E-2</v>
      </c>
      <c r="N699" s="3">
        <v>4.7123471124294901E-2</v>
      </c>
      <c r="O699" s="3">
        <v>0</v>
      </c>
      <c r="P699" s="3">
        <v>0.134121073727236</v>
      </c>
      <c r="Q699" s="3">
        <v>0.22237265378225299</v>
      </c>
      <c r="R699" s="3">
        <v>1.55111841080592E-2</v>
      </c>
      <c r="S699" s="3">
        <v>0</v>
      </c>
      <c r="T699" s="3">
        <v>7.4455840945798504E-2</v>
      </c>
      <c r="U699" s="3">
        <v>0</v>
      </c>
      <c r="V699" s="3">
        <v>0</v>
      </c>
      <c r="W699" s="3">
        <v>2.1352334406331001E-2</v>
      </c>
      <c r="X699" s="3">
        <v>3.0000000000000001E-3</v>
      </c>
      <c r="Y699" s="3">
        <v>0.255175054965115</v>
      </c>
      <c r="Z699" s="3">
        <v>0.98984779346486296</v>
      </c>
    </row>
    <row r="700" spans="1:26" x14ac:dyDescent="0.4">
      <c r="A700" s="3" t="s">
        <v>470</v>
      </c>
      <c r="B700" s="3">
        <v>3.0364779337697202E-2</v>
      </c>
      <c r="C700" s="3">
        <v>0</v>
      </c>
      <c r="D700" s="3">
        <v>0</v>
      </c>
      <c r="E700" s="3">
        <v>0.229704367923039</v>
      </c>
      <c r="F700" s="3">
        <v>0</v>
      </c>
      <c r="G700" s="3">
        <v>0.182027052304162</v>
      </c>
      <c r="H700" s="3">
        <v>0</v>
      </c>
      <c r="I700" s="3">
        <v>1.5843249063024301E-2</v>
      </c>
      <c r="J700" s="3">
        <v>3.1274106460133198E-2</v>
      </c>
      <c r="K700" s="3">
        <v>5.0571785333758001E-2</v>
      </c>
      <c r="L700" s="3">
        <v>0</v>
      </c>
      <c r="M700" s="3">
        <v>1.0345248776965099E-2</v>
      </c>
      <c r="N700" s="3">
        <v>2.2411249483796698E-2</v>
      </c>
      <c r="O700" s="3">
        <v>4.1456877231153003E-2</v>
      </c>
      <c r="P700" s="3">
        <v>9.7979690834040095E-2</v>
      </c>
      <c r="Q700" s="3">
        <v>0.21508962851552199</v>
      </c>
      <c r="R700" s="3">
        <v>0</v>
      </c>
      <c r="S700" s="3">
        <v>0</v>
      </c>
      <c r="T700" s="3">
        <v>2.71479902953876E-2</v>
      </c>
      <c r="U700" s="3">
        <v>0</v>
      </c>
      <c r="V700" s="3">
        <v>0</v>
      </c>
      <c r="W700" s="3">
        <v>4.57839744413212E-2</v>
      </c>
      <c r="X700" s="3">
        <v>0</v>
      </c>
      <c r="Y700" s="3">
        <v>0.39058662282585499</v>
      </c>
      <c r="Z700" s="3">
        <v>0.92431240523007296</v>
      </c>
    </row>
    <row r="701" spans="1:26" x14ac:dyDescent="0.4">
      <c r="A701" s="3" t="s">
        <v>413</v>
      </c>
      <c r="B701" s="3">
        <v>0</v>
      </c>
      <c r="C701" s="3">
        <v>0</v>
      </c>
      <c r="D701" s="3">
        <v>4.9388932830286503E-2</v>
      </c>
      <c r="E701" s="3">
        <v>0.30254220212563798</v>
      </c>
      <c r="F701" s="3">
        <v>0</v>
      </c>
      <c r="G701" s="3">
        <v>6.2046108908626399E-2</v>
      </c>
      <c r="H701" s="3">
        <v>7.2503039058647197E-3</v>
      </c>
      <c r="I701" s="3">
        <v>1.49658216304379E-2</v>
      </c>
      <c r="J701" s="3">
        <v>2.30708821276965E-2</v>
      </c>
      <c r="K701" s="3">
        <v>0.111246912175202</v>
      </c>
      <c r="L701" s="3">
        <v>0</v>
      </c>
      <c r="M701" s="3">
        <v>1.1588556061864101E-2</v>
      </c>
      <c r="N701" s="3">
        <v>0</v>
      </c>
      <c r="O701" s="3">
        <v>6.9713862139217904E-3</v>
      </c>
      <c r="P701" s="3">
        <v>0.119429399695465</v>
      </c>
      <c r="Q701" s="3">
        <v>0.23313973320324899</v>
      </c>
      <c r="R701" s="4">
        <v>5.9924735613229697E-5</v>
      </c>
      <c r="S701" s="3">
        <v>0</v>
      </c>
      <c r="T701" s="3">
        <v>3.4176402716356101E-2</v>
      </c>
      <c r="U701" s="3">
        <v>0</v>
      </c>
      <c r="V701" s="3">
        <v>0</v>
      </c>
      <c r="W701" s="3">
        <v>2.4123433669778101E-2</v>
      </c>
      <c r="X701" s="3">
        <v>0</v>
      </c>
      <c r="Y701" s="3">
        <v>0.42847049009254901</v>
      </c>
      <c r="Z701" s="3">
        <v>0.90623785519153299</v>
      </c>
    </row>
    <row r="702" spans="1:26" x14ac:dyDescent="0.4">
      <c r="A702" s="3" t="s">
        <v>478</v>
      </c>
      <c r="B702" s="3">
        <v>8.0170602490894707E-3</v>
      </c>
      <c r="C702" s="3">
        <v>0</v>
      </c>
      <c r="D702" s="3">
        <v>1.3363797857646601E-3</v>
      </c>
      <c r="E702" s="3">
        <v>0.103598398769345</v>
      </c>
      <c r="F702" s="3">
        <v>0</v>
      </c>
      <c r="G702" s="3">
        <v>0.179190236698134</v>
      </c>
      <c r="H702" s="3">
        <v>2.3437662585030002E-2</v>
      </c>
      <c r="I702" s="3">
        <v>1.2952117488476E-2</v>
      </c>
      <c r="J702" s="3">
        <v>0</v>
      </c>
      <c r="K702" s="3">
        <v>4.88811657880662E-2</v>
      </c>
      <c r="L702" s="3">
        <v>0</v>
      </c>
      <c r="M702" s="3">
        <v>0</v>
      </c>
      <c r="N702" s="3">
        <v>0.14880915454544599</v>
      </c>
      <c r="O702" s="3">
        <v>0</v>
      </c>
      <c r="P702" s="3">
        <v>0.15600614542843</v>
      </c>
      <c r="Q702" s="3">
        <v>0.25142916308046098</v>
      </c>
      <c r="R702" s="3">
        <v>0</v>
      </c>
      <c r="S702" s="3">
        <v>0</v>
      </c>
      <c r="T702" s="3">
        <v>5.1128954952615199E-2</v>
      </c>
      <c r="U702" s="3">
        <v>0</v>
      </c>
      <c r="V702" s="3">
        <v>0</v>
      </c>
      <c r="W702" s="3">
        <v>1.5213560629141899E-2</v>
      </c>
      <c r="X702" s="3">
        <v>0</v>
      </c>
      <c r="Y702" s="3">
        <v>0.40896766180321598</v>
      </c>
      <c r="Z702" s="3">
        <v>0.91437626831547503</v>
      </c>
    </row>
    <row r="703" spans="1:26" x14ac:dyDescent="0.4">
      <c r="A703" s="3" t="s">
        <v>490</v>
      </c>
      <c r="B703" s="3">
        <v>4.0029228062308502E-3</v>
      </c>
      <c r="C703" s="3">
        <v>0</v>
      </c>
      <c r="D703" s="3">
        <v>5.17176724373868E-2</v>
      </c>
      <c r="E703" s="3">
        <v>8.1128570737007299E-2</v>
      </c>
      <c r="F703" s="3">
        <v>0</v>
      </c>
      <c r="G703" s="3">
        <v>0.19929408941021201</v>
      </c>
      <c r="H703" s="3">
        <v>0</v>
      </c>
      <c r="I703" s="3">
        <v>0</v>
      </c>
      <c r="J703" s="3">
        <v>0</v>
      </c>
      <c r="K703" s="3">
        <v>3.1727446719242998E-2</v>
      </c>
      <c r="L703" s="3">
        <v>0</v>
      </c>
      <c r="M703" s="3">
        <v>6.6219987702424002E-2</v>
      </c>
      <c r="N703" s="3">
        <v>5.9046620607816701E-2</v>
      </c>
      <c r="O703" s="3">
        <v>0</v>
      </c>
      <c r="P703" s="3">
        <v>7.2051284955970601E-2</v>
      </c>
      <c r="Q703" s="3">
        <v>0.32893181619286499</v>
      </c>
      <c r="R703" s="3">
        <v>0</v>
      </c>
      <c r="S703" s="3">
        <v>1.4167954825608099E-2</v>
      </c>
      <c r="T703" s="3">
        <v>4.7500832734614098E-2</v>
      </c>
      <c r="U703" s="3">
        <v>0</v>
      </c>
      <c r="V703" s="3">
        <v>0</v>
      </c>
      <c r="W703" s="3">
        <v>4.4210800870621299E-2</v>
      </c>
      <c r="X703" s="3">
        <v>0.01</v>
      </c>
      <c r="Y703" s="3">
        <v>0.21006608822130701</v>
      </c>
      <c r="Z703" s="3">
        <v>1.0045505613721799</v>
      </c>
    </row>
    <row r="704" spans="1:26" x14ac:dyDescent="0.4">
      <c r="A704" s="3" t="s">
        <v>462</v>
      </c>
      <c r="B704" s="3">
        <v>1.4592167012407901E-2</v>
      </c>
      <c r="C704" s="3">
        <v>0</v>
      </c>
      <c r="D704" s="3">
        <v>1.74390155924708E-2</v>
      </c>
      <c r="E704" s="3">
        <v>0.24090488583287301</v>
      </c>
      <c r="F704" s="3">
        <v>0</v>
      </c>
      <c r="G704" s="3">
        <v>0.165075575386782</v>
      </c>
      <c r="H704" s="3">
        <v>2.3201560310768199E-2</v>
      </c>
      <c r="I704" s="3">
        <v>0</v>
      </c>
      <c r="J704" s="3">
        <v>1.5431071627145999E-2</v>
      </c>
      <c r="K704" s="3">
        <v>6.1538314013972702E-2</v>
      </c>
      <c r="L704" s="3">
        <v>0</v>
      </c>
      <c r="M704" s="3">
        <v>7.1266524590437197E-2</v>
      </c>
      <c r="N704" s="3">
        <v>0</v>
      </c>
      <c r="O704" s="3">
        <v>0</v>
      </c>
      <c r="P704" s="3">
        <v>0.114943787975264</v>
      </c>
      <c r="Q704" s="3">
        <v>0.21496238756230601</v>
      </c>
      <c r="R704" s="3">
        <v>8.4851392380482608E-3</v>
      </c>
      <c r="S704" s="3">
        <v>0</v>
      </c>
      <c r="T704" s="3">
        <v>3.4546334568163903E-2</v>
      </c>
      <c r="U704" s="3">
        <v>0</v>
      </c>
      <c r="V704" s="3">
        <v>0</v>
      </c>
      <c r="W704" s="3">
        <v>1.7613236289360699E-2</v>
      </c>
      <c r="X704" s="3">
        <v>0</v>
      </c>
      <c r="Y704" s="3">
        <v>0.35394667893468901</v>
      </c>
      <c r="Z704" s="3">
        <v>0.94837525780748499</v>
      </c>
    </row>
    <row r="705" spans="1:26" x14ac:dyDescent="0.4">
      <c r="A705" s="3" t="s">
        <v>485</v>
      </c>
      <c r="B705" s="3">
        <v>3.2886059252094902E-3</v>
      </c>
      <c r="C705" s="3">
        <v>0</v>
      </c>
      <c r="D705" s="3">
        <v>7.5687446979305802E-3</v>
      </c>
      <c r="E705" s="3">
        <v>0.211212147203068</v>
      </c>
      <c r="F705" s="3">
        <v>0</v>
      </c>
      <c r="G705" s="3">
        <v>0.13568863116614399</v>
      </c>
      <c r="H705" s="3">
        <v>0</v>
      </c>
      <c r="I705" s="3">
        <v>1.34165847268015E-2</v>
      </c>
      <c r="J705" s="3">
        <v>7.3594465570206696E-4</v>
      </c>
      <c r="K705" s="3">
        <v>0.10491483114274</v>
      </c>
      <c r="L705" s="3">
        <v>0</v>
      </c>
      <c r="M705" s="3">
        <v>4.37274550218512E-2</v>
      </c>
      <c r="N705" s="3">
        <v>5.54412176701835E-2</v>
      </c>
      <c r="O705" s="3">
        <v>0</v>
      </c>
      <c r="P705" s="3">
        <v>6.5912197590281801E-2</v>
      </c>
      <c r="Q705" s="3">
        <v>0.27842746118181</v>
      </c>
      <c r="R705" s="3">
        <v>1.0464143604637099E-2</v>
      </c>
      <c r="S705" s="3">
        <v>0</v>
      </c>
      <c r="T705" s="3">
        <v>0</v>
      </c>
      <c r="U705" s="3">
        <v>3.94282583894306E-2</v>
      </c>
      <c r="V705" s="3">
        <v>0</v>
      </c>
      <c r="W705" s="3">
        <v>2.9773777024210201E-2</v>
      </c>
      <c r="X705" s="3">
        <v>0</v>
      </c>
      <c r="Y705" s="3">
        <v>0.35438234876413699</v>
      </c>
      <c r="Z705" s="3">
        <v>0.94482584507936995</v>
      </c>
    </row>
    <row r="706" spans="1:26" x14ac:dyDescent="0.4">
      <c r="A706" s="3" t="s">
        <v>414</v>
      </c>
      <c r="B706" s="3">
        <v>3.2645384999873302E-3</v>
      </c>
      <c r="C706" s="3">
        <v>0</v>
      </c>
      <c r="D706" s="3">
        <v>0</v>
      </c>
      <c r="E706" s="3">
        <v>0.20974035185447101</v>
      </c>
      <c r="F706" s="3">
        <v>0</v>
      </c>
      <c r="G706" s="3">
        <v>0.23683268207234801</v>
      </c>
      <c r="H706" s="3">
        <v>2.2748471658786099E-3</v>
      </c>
      <c r="I706" s="3">
        <v>1.7437664363801099E-2</v>
      </c>
      <c r="J706" s="3">
        <v>5.9398135132177603E-3</v>
      </c>
      <c r="K706" s="3">
        <v>5.2889648730073201E-2</v>
      </c>
      <c r="L706" s="3">
        <v>0</v>
      </c>
      <c r="M706" s="3">
        <v>1.9339562725242902E-2</v>
      </c>
      <c r="N706" s="3">
        <v>8.1548585094922601E-3</v>
      </c>
      <c r="O706" s="3">
        <v>3.5682545312090301E-2</v>
      </c>
      <c r="P706" s="3">
        <v>6.96455353767782E-2</v>
      </c>
      <c r="Q706" s="3">
        <v>0.30418175100513001</v>
      </c>
      <c r="R706" s="3">
        <v>0</v>
      </c>
      <c r="S706" s="3">
        <v>0</v>
      </c>
      <c r="T706" s="3">
        <v>2.0583184415221601E-2</v>
      </c>
      <c r="U706" s="3">
        <v>0</v>
      </c>
      <c r="V706" s="3">
        <v>0</v>
      </c>
      <c r="W706" s="3">
        <v>1.4033016456267901E-2</v>
      </c>
      <c r="X706" s="3">
        <v>1.6E-2</v>
      </c>
      <c r="Y706" s="3">
        <v>0.198929890950171</v>
      </c>
      <c r="Z706" s="3">
        <v>1.0225229598427401</v>
      </c>
    </row>
    <row r="707" spans="1:26" x14ac:dyDescent="0.4">
      <c r="A707" s="3" t="s">
        <v>428</v>
      </c>
      <c r="B707" s="3">
        <v>0</v>
      </c>
      <c r="C707" s="3">
        <v>0</v>
      </c>
      <c r="D707" s="3">
        <v>1.87881572914937E-2</v>
      </c>
      <c r="E707" s="3">
        <v>0.28356891113775201</v>
      </c>
      <c r="F707" s="3">
        <v>0</v>
      </c>
      <c r="G707" s="3">
        <v>8.7155942912889001E-2</v>
      </c>
      <c r="H707" s="3">
        <v>2.30999585258733E-2</v>
      </c>
      <c r="I707" s="3">
        <v>3.18546813823226E-2</v>
      </c>
      <c r="J707" s="3">
        <v>2.8464670092722199E-2</v>
      </c>
      <c r="K707" s="3">
        <v>0.144546809433312</v>
      </c>
      <c r="L707" s="3">
        <v>0</v>
      </c>
      <c r="M707" s="3">
        <v>5.6502008444762096E-3</v>
      </c>
      <c r="N707" s="3">
        <v>1.53424851469209E-2</v>
      </c>
      <c r="O707" s="3">
        <v>0</v>
      </c>
      <c r="P707" s="3">
        <v>0.106810560198824</v>
      </c>
      <c r="Q707" s="3">
        <v>0.22856036661138401</v>
      </c>
      <c r="R707" s="3">
        <v>7.5981048398214904E-4</v>
      </c>
      <c r="S707" s="3">
        <v>0</v>
      </c>
      <c r="T707" s="3">
        <v>2.4588827240525499E-2</v>
      </c>
      <c r="U707" s="3">
        <v>0</v>
      </c>
      <c r="V707" s="3">
        <v>0</v>
      </c>
      <c r="W707" s="3">
        <v>8.0861869752164698E-4</v>
      </c>
      <c r="X707" s="3">
        <v>0</v>
      </c>
      <c r="Y707" s="3">
        <v>0.436506358775679</v>
      </c>
      <c r="Z707" s="3">
        <v>0.90318090455003397</v>
      </c>
    </row>
    <row r="708" spans="1:26" x14ac:dyDescent="0.4">
      <c r="A708" s="3" t="s">
        <v>489</v>
      </c>
      <c r="B708" s="3">
        <v>0</v>
      </c>
      <c r="C708" s="3">
        <v>0</v>
      </c>
      <c r="D708" s="3">
        <v>0</v>
      </c>
      <c r="E708" s="3">
        <v>0.42192623184315198</v>
      </c>
      <c r="F708" s="3">
        <v>0</v>
      </c>
      <c r="G708" s="3">
        <v>4.5891827822010803E-2</v>
      </c>
      <c r="H708" s="3">
        <v>0</v>
      </c>
      <c r="I708" s="3">
        <v>4.4615115670078698E-2</v>
      </c>
      <c r="J708" s="3">
        <v>6.00606898675227E-2</v>
      </c>
      <c r="K708" s="3">
        <v>0</v>
      </c>
      <c r="L708" s="3">
        <v>0</v>
      </c>
      <c r="M708" s="3">
        <v>5.4594830868551499E-2</v>
      </c>
      <c r="N708" s="3">
        <v>5.1046902542904497E-2</v>
      </c>
      <c r="O708" s="3">
        <v>0</v>
      </c>
      <c r="P708" s="3">
        <v>0.114976481805113</v>
      </c>
      <c r="Q708" s="3">
        <v>0.17500905122834701</v>
      </c>
      <c r="R708" s="3">
        <v>0</v>
      </c>
      <c r="S708" s="3">
        <v>0</v>
      </c>
      <c r="T708" s="3">
        <v>3.1878868352319602E-2</v>
      </c>
      <c r="U708" s="3">
        <v>0</v>
      </c>
      <c r="V708" s="3">
        <v>0</v>
      </c>
      <c r="W708" s="3">
        <v>0</v>
      </c>
      <c r="X708" s="3">
        <v>0</v>
      </c>
      <c r="Y708" s="3">
        <v>0.35939127079719602</v>
      </c>
      <c r="Z708" s="3">
        <v>0.95042782838769502</v>
      </c>
    </row>
    <row r="709" spans="1:26" x14ac:dyDescent="0.4">
      <c r="A709" s="3" t="s">
        <v>430</v>
      </c>
      <c r="B709" s="3">
        <v>3.5292413069415901E-4</v>
      </c>
      <c r="C709" s="3">
        <v>0</v>
      </c>
      <c r="D709" s="3">
        <v>4.1196752262816397E-2</v>
      </c>
      <c r="E709" s="3">
        <v>0.122634713082303</v>
      </c>
      <c r="F709" s="3">
        <v>0</v>
      </c>
      <c r="G709" s="3">
        <v>0.174779214193335</v>
      </c>
      <c r="H709" s="3">
        <v>0</v>
      </c>
      <c r="I709" s="3">
        <v>0</v>
      </c>
      <c r="J709" s="3">
        <v>7.4292683472529999E-3</v>
      </c>
      <c r="K709" s="3">
        <v>5.1913043280808903E-2</v>
      </c>
      <c r="L709" s="3">
        <v>0</v>
      </c>
      <c r="M709" s="3">
        <v>5.0872787415432601E-2</v>
      </c>
      <c r="N709" s="3">
        <v>9.4323119290940699E-2</v>
      </c>
      <c r="O709" s="3">
        <v>1.5291320052723399E-2</v>
      </c>
      <c r="P709" s="3">
        <v>3.6511582117260397E-2</v>
      </c>
      <c r="Q709" s="3">
        <v>0.27234091444161801</v>
      </c>
      <c r="R709" s="3">
        <v>0</v>
      </c>
      <c r="S709" s="3">
        <v>2.3420408006796001E-2</v>
      </c>
      <c r="T709" s="3">
        <v>8.2228573541774694E-2</v>
      </c>
      <c r="U709" s="3">
        <v>0</v>
      </c>
      <c r="V709" s="3">
        <v>0</v>
      </c>
      <c r="W709" s="3">
        <v>2.6705379836244499E-2</v>
      </c>
      <c r="X709" s="3">
        <v>4.2000000000000003E-2</v>
      </c>
      <c r="Y709" s="3">
        <v>0.161302923035233</v>
      </c>
      <c r="Z709" s="3">
        <v>1.0224905452495801</v>
      </c>
    </row>
    <row r="710" spans="1:26" x14ac:dyDescent="0.4">
      <c r="A710" s="3" t="s">
        <v>487</v>
      </c>
      <c r="B710" s="3">
        <v>3.7309380331118202E-3</v>
      </c>
      <c r="C710" s="3">
        <v>2.1035652626357901E-2</v>
      </c>
      <c r="D710" s="3">
        <v>8.1582466754155702E-2</v>
      </c>
      <c r="E710" s="3">
        <v>9.5333418420909796E-2</v>
      </c>
      <c r="F710" s="3">
        <v>0</v>
      </c>
      <c r="G710" s="3">
        <v>0.100980033175693</v>
      </c>
      <c r="H710" s="3">
        <v>3.0070774404929398E-3</v>
      </c>
      <c r="I710" s="3">
        <v>4.4193106872336503E-3</v>
      </c>
      <c r="J710" s="3">
        <v>3.8384488022869999E-2</v>
      </c>
      <c r="K710" s="3">
        <v>5.7804414252208801E-2</v>
      </c>
      <c r="L710" s="3">
        <v>0</v>
      </c>
      <c r="M710" s="3">
        <v>2.5420340860667499E-2</v>
      </c>
      <c r="N710" s="3">
        <v>0</v>
      </c>
      <c r="O710" s="3">
        <v>0.194944924558801</v>
      </c>
      <c r="P710" s="3">
        <v>4.9765727019350101E-2</v>
      </c>
      <c r="Q710" s="3">
        <v>0.281222352076474</v>
      </c>
      <c r="R710" s="3">
        <v>3.0635583624580298E-3</v>
      </c>
      <c r="S710" s="3">
        <v>0</v>
      </c>
      <c r="T710" s="3">
        <v>2.7045062555878598E-2</v>
      </c>
      <c r="U710" s="3">
        <v>0</v>
      </c>
      <c r="V710" s="3">
        <v>0</v>
      </c>
      <c r="W710" s="3">
        <v>1.22602351533369E-2</v>
      </c>
      <c r="X710" s="3">
        <v>0</v>
      </c>
      <c r="Y710" s="3">
        <v>0.66395297893233296</v>
      </c>
      <c r="Z710" s="3">
        <v>0.77474011403703302</v>
      </c>
    </row>
    <row r="711" spans="1:26" x14ac:dyDescent="0.4">
      <c r="A711" s="3" t="s">
        <v>438</v>
      </c>
      <c r="B711" s="3">
        <v>0</v>
      </c>
      <c r="C711" s="3">
        <v>0</v>
      </c>
      <c r="D711" s="3">
        <v>7.7942903040703407E-2</v>
      </c>
      <c r="E711" s="3">
        <v>1.63930847042312E-2</v>
      </c>
      <c r="F711" s="3">
        <v>0</v>
      </c>
      <c r="G711" s="3">
        <v>0.14257805274391899</v>
      </c>
      <c r="H711" s="3">
        <v>0</v>
      </c>
      <c r="I711" s="3">
        <v>1.0634598234584E-2</v>
      </c>
      <c r="J711" s="3">
        <v>1.0116975559361099E-2</v>
      </c>
      <c r="K711" s="3">
        <v>4.79049062241034E-3</v>
      </c>
      <c r="L711" s="3">
        <v>0</v>
      </c>
      <c r="M711" s="3">
        <v>5.2726020415743299E-2</v>
      </c>
      <c r="N711" s="3">
        <v>0</v>
      </c>
      <c r="O711" s="3">
        <v>0.22606993297898201</v>
      </c>
      <c r="P711" s="3">
        <v>2.46241443359165E-2</v>
      </c>
      <c r="Q711" s="3">
        <v>0.32692526333985</v>
      </c>
      <c r="R711" s="3">
        <v>0</v>
      </c>
      <c r="S711" s="3">
        <v>2.3480785777472299E-2</v>
      </c>
      <c r="T711" s="3">
        <v>2.21212826222581E-4</v>
      </c>
      <c r="U711" s="3">
        <v>0</v>
      </c>
      <c r="V711" s="3">
        <v>0</v>
      </c>
      <c r="W711" s="3">
        <v>8.3496535420604506E-2</v>
      </c>
      <c r="X711" s="3">
        <v>1.7999999999999999E-2</v>
      </c>
      <c r="Y711" s="3">
        <v>0.19360015591714599</v>
      </c>
      <c r="Z711" s="3">
        <v>1.02966432808604</v>
      </c>
    </row>
    <row r="712" spans="1:26" x14ac:dyDescent="0.4">
      <c r="A712" s="3" t="s">
        <v>403</v>
      </c>
      <c r="B712" s="3">
        <v>0</v>
      </c>
      <c r="C712" s="3">
        <v>0</v>
      </c>
      <c r="D712" s="3">
        <v>2.8703919630815901E-2</v>
      </c>
      <c r="E712" s="3">
        <v>4.7764340949792802E-2</v>
      </c>
      <c r="F712" s="3">
        <v>0</v>
      </c>
      <c r="G712" s="3">
        <v>0.28541103558075098</v>
      </c>
      <c r="H712" s="3">
        <v>0</v>
      </c>
      <c r="I712" s="3">
        <v>0</v>
      </c>
      <c r="J712" s="3">
        <v>0</v>
      </c>
      <c r="K712" s="3">
        <v>1.1075047325576501E-2</v>
      </c>
      <c r="L712" s="3">
        <v>4.43296260601811E-2</v>
      </c>
      <c r="M712" s="3">
        <v>1.7134188779659301E-2</v>
      </c>
      <c r="N712" s="3">
        <v>7.1118397222084906E-2</v>
      </c>
      <c r="O712" s="3">
        <v>0</v>
      </c>
      <c r="P712" s="3">
        <v>6.9109143477287305E-2</v>
      </c>
      <c r="Q712" s="3">
        <v>0.33656689429804298</v>
      </c>
      <c r="R712" s="3">
        <v>0</v>
      </c>
      <c r="S712" s="3">
        <v>0</v>
      </c>
      <c r="T712" s="3">
        <v>6.3967212603735502E-2</v>
      </c>
      <c r="U712" s="3">
        <v>0</v>
      </c>
      <c r="V712" s="3">
        <v>0</v>
      </c>
      <c r="W712" s="3">
        <v>2.48201940720729E-2</v>
      </c>
      <c r="X712" s="3">
        <v>8.3000000000000004E-2</v>
      </c>
      <c r="Y712" s="3">
        <v>0.13073706583171499</v>
      </c>
      <c r="Z712" s="3">
        <v>1.03802898793189</v>
      </c>
    </row>
    <row r="713" spans="1:26" x14ac:dyDescent="0.4">
      <c r="A713" s="3" t="s">
        <v>486</v>
      </c>
      <c r="B713" s="3">
        <v>0</v>
      </c>
      <c r="C713" s="3">
        <v>0</v>
      </c>
      <c r="D713" s="3">
        <v>6.8512852442531996E-2</v>
      </c>
      <c r="E713" s="3">
        <v>0.158960498715806</v>
      </c>
      <c r="F713" s="3">
        <v>0</v>
      </c>
      <c r="G713" s="3">
        <v>0.14353960913330899</v>
      </c>
      <c r="H713" s="3">
        <v>0</v>
      </c>
      <c r="I713" s="3">
        <v>0</v>
      </c>
      <c r="J713" s="3">
        <v>3.7332332903954803E-2</v>
      </c>
      <c r="K713" s="3">
        <v>3.4008181077302399E-2</v>
      </c>
      <c r="L713" s="3">
        <v>0</v>
      </c>
      <c r="M713" s="3">
        <v>3.1204623316140701E-2</v>
      </c>
      <c r="N713" s="3">
        <v>9.5416396571227097E-3</v>
      </c>
      <c r="O713" s="3">
        <v>0</v>
      </c>
      <c r="P713" s="3">
        <v>8.1449268899776897E-2</v>
      </c>
      <c r="Q713" s="3">
        <v>0.32368824373454802</v>
      </c>
      <c r="R713" s="3">
        <v>3.0838332738296101E-2</v>
      </c>
      <c r="S713" s="3">
        <v>0</v>
      </c>
      <c r="T713" s="3">
        <v>5.4875651824202398E-2</v>
      </c>
      <c r="U713" s="3">
        <v>0</v>
      </c>
      <c r="V713" s="3">
        <v>0</v>
      </c>
      <c r="W713" s="3">
        <v>2.6048765557009301E-2</v>
      </c>
      <c r="X713" s="3">
        <v>2E-3</v>
      </c>
      <c r="Y713" s="3">
        <v>0.27181785580812201</v>
      </c>
      <c r="Z713" s="3">
        <v>0.975396936424196</v>
      </c>
    </row>
    <row r="714" spans="1:26" x14ac:dyDescent="0.4">
      <c r="A714" s="3" t="s">
        <v>407</v>
      </c>
      <c r="B714" s="3">
        <v>0</v>
      </c>
      <c r="C714" s="3">
        <v>0</v>
      </c>
      <c r="D714" s="3">
        <v>5.0189165729619699E-2</v>
      </c>
      <c r="E714" s="3">
        <v>0.16612300671984401</v>
      </c>
      <c r="F714" s="3">
        <v>0</v>
      </c>
      <c r="G714" s="3">
        <v>0.115915064137685</v>
      </c>
      <c r="H714" s="3">
        <v>0</v>
      </c>
      <c r="I714" s="3">
        <v>3.5814063823204601E-3</v>
      </c>
      <c r="J714" s="3">
        <v>1.2500162783694599E-2</v>
      </c>
      <c r="K714" s="3">
        <v>7.9959458264478103E-2</v>
      </c>
      <c r="L714" s="3">
        <v>9.5984059008122104E-3</v>
      </c>
      <c r="M714" s="3">
        <v>0</v>
      </c>
      <c r="N714" s="3">
        <v>0.13666993862389101</v>
      </c>
      <c r="O714" s="3">
        <v>0</v>
      </c>
      <c r="P714" s="3">
        <v>0.116319814060692</v>
      </c>
      <c r="Q714" s="3">
        <v>0.26794756988343899</v>
      </c>
      <c r="R714" s="3">
        <v>0</v>
      </c>
      <c r="S714" s="3">
        <v>0</v>
      </c>
      <c r="T714" s="3">
        <v>4.1196007513523702E-2</v>
      </c>
      <c r="U714" s="3">
        <v>0</v>
      </c>
      <c r="V714" s="3">
        <v>0</v>
      </c>
      <c r="W714" s="3">
        <v>0</v>
      </c>
      <c r="X714" s="3">
        <v>4.0000000000000001E-3</v>
      </c>
      <c r="Y714" s="3">
        <v>0.24872643337890901</v>
      </c>
      <c r="Z714" s="3">
        <v>0.99023316438922304</v>
      </c>
    </row>
    <row r="715" spans="1:26" x14ac:dyDescent="0.4">
      <c r="A715" s="3" t="s">
        <v>459</v>
      </c>
      <c r="B715" s="3">
        <v>0</v>
      </c>
      <c r="C715" s="3">
        <v>0</v>
      </c>
      <c r="D715" s="3">
        <v>5.5395141902157802E-2</v>
      </c>
      <c r="E715" s="3">
        <v>0.35197771145904599</v>
      </c>
      <c r="F715" s="3">
        <v>0</v>
      </c>
      <c r="G715" s="3">
        <v>7.7607001864878301E-3</v>
      </c>
      <c r="H715" s="3">
        <v>0</v>
      </c>
      <c r="I715" s="3">
        <v>3.2611944181493102E-2</v>
      </c>
      <c r="J715" s="3">
        <v>1.8075713993788201E-2</v>
      </c>
      <c r="K715" s="3">
        <v>0.170821147101301</v>
      </c>
      <c r="L715" s="3">
        <v>0</v>
      </c>
      <c r="M715" s="3">
        <v>3.6362444133432197E-2</v>
      </c>
      <c r="N715" s="3">
        <v>6.6857726976496099E-2</v>
      </c>
      <c r="O715" s="3">
        <v>0</v>
      </c>
      <c r="P715" s="3">
        <v>3.8804853172429203E-2</v>
      </c>
      <c r="Q715" s="3">
        <v>0.17902856332323799</v>
      </c>
      <c r="R715" s="3">
        <v>9.5254109471092207E-3</v>
      </c>
      <c r="S715" s="3">
        <v>0</v>
      </c>
      <c r="T715" s="3">
        <v>3.27786426230217E-2</v>
      </c>
      <c r="U715" s="3">
        <v>0</v>
      </c>
      <c r="V715" s="3">
        <v>0</v>
      </c>
      <c r="W715" s="3">
        <v>0</v>
      </c>
      <c r="X715" s="3">
        <v>2E-3</v>
      </c>
      <c r="Y715" s="3">
        <v>0.27599787489232802</v>
      </c>
      <c r="Z715" s="3">
        <v>0.994611862775442</v>
      </c>
    </row>
    <row r="716" spans="1:26" x14ac:dyDescent="0.4">
      <c r="A716" s="3" t="s">
        <v>418</v>
      </c>
      <c r="B716" s="3">
        <v>3.3458339809432101E-2</v>
      </c>
      <c r="C716" s="3">
        <v>0</v>
      </c>
      <c r="D716" s="3">
        <v>3.1437935710493602E-2</v>
      </c>
      <c r="E716" s="3">
        <v>0.100140438118046</v>
      </c>
      <c r="F716" s="3">
        <v>0</v>
      </c>
      <c r="G716" s="3">
        <v>0.26535973330047402</v>
      </c>
      <c r="H716" s="3">
        <v>0</v>
      </c>
      <c r="I716" s="3">
        <v>0</v>
      </c>
      <c r="J716" s="3">
        <v>1.6484173529300501E-2</v>
      </c>
      <c r="K716" s="3">
        <v>4.7330806565265802E-2</v>
      </c>
      <c r="L716" s="3">
        <v>0</v>
      </c>
      <c r="M716" s="3">
        <v>2.5637018858701999E-2</v>
      </c>
      <c r="N716" s="3">
        <v>1.5196479754485801E-2</v>
      </c>
      <c r="O716" s="3">
        <v>0</v>
      </c>
      <c r="P716" s="3">
        <v>0.106674238066094</v>
      </c>
      <c r="Q716" s="3">
        <v>0.26164535856582799</v>
      </c>
      <c r="R716" s="3">
        <v>1.9150276428689501E-2</v>
      </c>
      <c r="S716" s="3">
        <v>0</v>
      </c>
      <c r="T716" s="3">
        <v>7.7485201293188796E-2</v>
      </c>
      <c r="U716" s="3">
        <v>0</v>
      </c>
      <c r="V716" s="3">
        <v>0</v>
      </c>
      <c r="W716" s="3">
        <v>0</v>
      </c>
      <c r="X716" s="3">
        <v>0</v>
      </c>
      <c r="Y716" s="3">
        <v>0.37190003294129698</v>
      </c>
      <c r="Z716" s="3">
        <v>0.930433348185428</v>
      </c>
    </row>
    <row r="717" spans="1:26" x14ac:dyDescent="0.4">
      <c r="A717" s="3" t="s">
        <v>423</v>
      </c>
      <c r="B717" s="3">
        <v>8.8836864822646692E-3</v>
      </c>
      <c r="C717" s="3">
        <v>0</v>
      </c>
      <c r="D717" s="3">
        <v>6.54262132059242E-3</v>
      </c>
      <c r="E717" s="3">
        <v>0.24705440612742799</v>
      </c>
      <c r="F717" s="3">
        <v>0</v>
      </c>
      <c r="G717" s="3">
        <v>8.4005322240908203E-2</v>
      </c>
      <c r="H717" s="3">
        <v>0</v>
      </c>
      <c r="I717" s="3">
        <v>0</v>
      </c>
      <c r="J717" s="3">
        <v>2.3049419613046501E-2</v>
      </c>
      <c r="K717" s="3">
        <v>0</v>
      </c>
      <c r="L717" s="3">
        <v>2.9150939746600299E-3</v>
      </c>
      <c r="M717" s="3">
        <v>3.1965645672337797E-2</v>
      </c>
      <c r="N717" s="3">
        <v>3.4108266758727197E-2</v>
      </c>
      <c r="O717" s="3">
        <v>0</v>
      </c>
      <c r="P717" s="3">
        <v>0.16556504195566099</v>
      </c>
      <c r="Q717" s="3">
        <v>0.31652966729156001</v>
      </c>
      <c r="R717" s="3">
        <v>1.24037495304489E-3</v>
      </c>
      <c r="S717" s="3">
        <v>0</v>
      </c>
      <c r="T717" s="3">
        <v>4.8077543491216998E-2</v>
      </c>
      <c r="U717" s="3">
        <v>0</v>
      </c>
      <c r="V717" s="3">
        <v>0</v>
      </c>
      <c r="W717" s="3">
        <v>3.00629101185526E-2</v>
      </c>
      <c r="X717" s="3">
        <v>0</v>
      </c>
      <c r="Y717" s="3">
        <v>0.42414115153693999</v>
      </c>
      <c r="Z717" s="3">
        <v>0.908707632709716</v>
      </c>
    </row>
    <row r="718" spans="1:26" x14ac:dyDescent="0.4">
      <c r="A718" s="3" t="s">
        <v>465</v>
      </c>
      <c r="B718" s="3">
        <v>1.87937474680572E-3</v>
      </c>
      <c r="C718" s="3">
        <v>0</v>
      </c>
      <c r="D718" s="3">
        <v>8.2934683054166902E-3</v>
      </c>
      <c r="E718" s="3">
        <v>0.29079658902184802</v>
      </c>
      <c r="F718" s="3">
        <v>0</v>
      </c>
      <c r="G718" s="3">
        <v>8.4136611238497805E-2</v>
      </c>
      <c r="H718" s="3">
        <v>0</v>
      </c>
      <c r="I718" s="3">
        <v>3.5366426534405901E-2</v>
      </c>
      <c r="J718" s="3">
        <v>3.1813991382701003E-2</v>
      </c>
      <c r="K718" s="3">
        <v>0.118732308845815</v>
      </c>
      <c r="L718" s="3">
        <v>0</v>
      </c>
      <c r="M718" s="3">
        <v>4.8147064294627598E-3</v>
      </c>
      <c r="N718" s="3">
        <v>0</v>
      </c>
      <c r="O718" s="3">
        <v>6.8387453032354106E-2</v>
      </c>
      <c r="P718" s="3">
        <v>0.102047847744394</v>
      </c>
      <c r="Q718" s="3">
        <v>0.21621494395016999</v>
      </c>
      <c r="R718" s="3">
        <v>6.8946322854916298E-3</v>
      </c>
      <c r="S718" s="3">
        <v>0</v>
      </c>
      <c r="T718" s="3">
        <v>2.54922212288353E-2</v>
      </c>
      <c r="U718" s="3">
        <v>0</v>
      </c>
      <c r="V718" s="3">
        <v>0</v>
      </c>
      <c r="W718" s="3">
        <v>5.1294252538023498E-3</v>
      </c>
      <c r="X718" s="3">
        <v>0</v>
      </c>
      <c r="Y718" s="3">
        <v>0.49175204805875999</v>
      </c>
      <c r="Z718" s="3">
        <v>0.87035336635805904</v>
      </c>
    </row>
    <row r="719" spans="1:26" x14ac:dyDescent="0.4">
      <c r="A719" s="3" t="s">
        <v>463</v>
      </c>
      <c r="B719" s="3">
        <v>1.2633980207533001E-2</v>
      </c>
      <c r="C719" s="3">
        <v>0</v>
      </c>
      <c r="D719" s="3">
        <v>1.5762539509505801E-2</v>
      </c>
      <c r="E719" s="3">
        <v>6.1482598436239898E-2</v>
      </c>
      <c r="F719" s="3">
        <v>0</v>
      </c>
      <c r="G719" s="3">
        <v>0.161004888896636</v>
      </c>
      <c r="H719" s="3">
        <v>1.13678626790252E-2</v>
      </c>
      <c r="I719" s="3">
        <v>1.9312132721060701E-3</v>
      </c>
      <c r="J719" s="3">
        <v>9.7287056860349205E-3</v>
      </c>
      <c r="K719" s="3">
        <v>6.9726571958716801E-3</v>
      </c>
      <c r="L719" s="3">
        <v>0</v>
      </c>
      <c r="M719" s="3">
        <v>7.61947418822847E-2</v>
      </c>
      <c r="N719" s="3">
        <v>0.13212448008647801</v>
      </c>
      <c r="O719" s="3">
        <v>0</v>
      </c>
      <c r="P719" s="3">
        <v>0.12814983912605499</v>
      </c>
      <c r="Q719" s="3">
        <v>0.26829884564104201</v>
      </c>
      <c r="R719" s="4">
        <v>3.5067353441966099E-5</v>
      </c>
      <c r="S719" s="3">
        <v>0</v>
      </c>
      <c r="T719" s="3">
        <v>6.6195962787961304E-2</v>
      </c>
      <c r="U719" s="3">
        <v>0</v>
      </c>
      <c r="V719" s="3">
        <v>0</v>
      </c>
      <c r="W719" s="3">
        <v>4.8116617239784797E-2</v>
      </c>
      <c r="X719" s="3">
        <v>0.19500000000000001</v>
      </c>
      <c r="Y719" s="3">
        <v>9.0264717398757299E-2</v>
      </c>
      <c r="Z719" s="3">
        <v>1.06340628519956</v>
      </c>
    </row>
    <row r="720" spans="1:26" x14ac:dyDescent="0.4">
      <c r="A720" s="3" t="s">
        <v>405</v>
      </c>
      <c r="B720" s="3">
        <v>0</v>
      </c>
      <c r="C720" s="3">
        <v>1.15513827062514E-2</v>
      </c>
      <c r="D720" s="3">
        <v>3.7777646946063101E-2</v>
      </c>
      <c r="E720" s="3">
        <v>8.4231156002894297E-2</v>
      </c>
      <c r="F720" s="3">
        <v>0</v>
      </c>
      <c r="G720" s="3">
        <v>0.344373623097465</v>
      </c>
      <c r="H720" s="3">
        <v>5.7433086704751397E-3</v>
      </c>
      <c r="I720" s="3">
        <v>0</v>
      </c>
      <c r="J720" s="3">
        <v>2.5732468938565599E-3</v>
      </c>
      <c r="K720" s="3">
        <v>0</v>
      </c>
      <c r="L720" s="3">
        <v>5.7825269111511802E-3</v>
      </c>
      <c r="M720" s="3">
        <v>2.0670618066788202E-2</v>
      </c>
      <c r="N720" s="3">
        <v>7.4489882686528106E-2</v>
      </c>
      <c r="O720" s="3">
        <v>0</v>
      </c>
      <c r="P720" s="3">
        <v>2.9377332639892301E-2</v>
      </c>
      <c r="Q720" s="3">
        <v>0.195956238412857</v>
      </c>
      <c r="R720" s="3">
        <v>0</v>
      </c>
      <c r="S720" s="3">
        <v>6.4269508483236704E-2</v>
      </c>
      <c r="T720" s="3">
        <v>3.7981940397386699E-2</v>
      </c>
      <c r="U720" s="3">
        <v>0</v>
      </c>
      <c r="V720" s="3">
        <v>0</v>
      </c>
      <c r="W720" s="3">
        <v>8.5221588085153802E-2</v>
      </c>
      <c r="X720" s="3">
        <v>5.5E-2</v>
      </c>
      <c r="Y720" s="3">
        <v>0.15411290566256899</v>
      </c>
      <c r="Z720" s="3">
        <v>1.0267133309907699</v>
      </c>
    </row>
    <row r="721" spans="1:26" x14ac:dyDescent="0.4">
      <c r="A721" s="3" t="s">
        <v>422</v>
      </c>
      <c r="B721" s="3">
        <v>0</v>
      </c>
      <c r="C721" s="3">
        <v>0</v>
      </c>
      <c r="D721" s="3">
        <v>4.8773781990652E-2</v>
      </c>
      <c r="E721" s="3">
        <v>0.26421530647074298</v>
      </c>
      <c r="F721" s="3">
        <v>0</v>
      </c>
      <c r="G721" s="3">
        <v>0.151642924466631</v>
      </c>
      <c r="H721" s="3">
        <v>0</v>
      </c>
      <c r="I721" s="3">
        <v>0</v>
      </c>
      <c r="J721" s="3">
        <v>1.2245152689479901E-2</v>
      </c>
      <c r="K721" s="3">
        <v>0.111411921206825</v>
      </c>
      <c r="L721" s="3">
        <v>0</v>
      </c>
      <c r="M721" s="3">
        <v>3.9606056377563002E-2</v>
      </c>
      <c r="N721" s="3">
        <v>9.4105757998919504E-3</v>
      </c>
      <c r="O721" s="3">
        <v>0</v>
      </c>
      <c r="P721" s="3">
        <v>0.14590259466081201</v>
      </c>
      <c r="Q721" s="3">
        <v>0.16193442942585201</v>
      </c>
      <c r="R721" s="3">
        <v>7.1672543322292897E-3</v>
      </c>
      <c r="S721" s="3">
        <v>0</v>
      </c>
      <c r="T721" s="3">
        <v>3.5689571913488399E-2</v>
      </c>
      <c r="U721" s="3">
        <v>0</v>
      </c>
      <c r="V721" s="3">
        <v>2.2819459094026201E-4</v>
      </c>
      <c r="W721" s="3">
        <v>1.17722360748933E-2</v>
      </c>
      <c r="X721" s="3">
        <v>0</v>
      </c>
      <c r="Y721" s="3">
        <v>0.49009838444370601</v>
      </c>
      <c r="Z721" s="3">
        <v>0.87243463311273095</v>
      </c>
    </row>
    <row r="722" spans="1:26" x14ac:dyDescent="0.4">
      <c r="A722" s="3" t="s">
        <v>432</v>
      </c>
      <c r="B722" s="3">
        <v>0</v>
      </c>
      <c r="C722" s="3">
        <v>0</v>
      </c>
      <c r="D722" s="3">
        <v>0</v>
      </c>
      <c r="E722" s="3">
        <v>0.25845355836710099</v>
      </c>
      <c r="F722" s="3">
        <v>0</v>
      </c>
      <c r="G722" s="3">
        <v>0.17455616556385301</v>
      </c>
      <c r="H722" s="3">
        <v>6.9545826614259498E-4</v>
      </c>
      <c r="I722" s="3">
        <v>8.4174024565078303E-4</v>
      </c>
      <c r="J722" s="3">
        <v>3.2459616186396097E-2</v>
      </c>
      <c r="K722" s="3">
        <v>0.10303037144693</v>
      </c>
      <c r="L722" s="3">
        <v>0</v>
      </c>
      <c r="M722" s="3">
        <v>1.6383157536879699E-2</v>
      </c>
      <c r="N722" s="3">
        <v>0</v>
      </c>
      <c r="O722" s="3">
        <v>2.1121187585506199E-2</v>
      </c>
      <c r="P722" s="3">
        <v>0.10220275055490501</v>
      </c>
      <c r="Q722" s="3">
        <v>0.23680892176288301</v>
      </c>
      <c r="R722" s="3">
        <v>0</v>
      </c>
      <c r="S722" s="3">
        <v>0</v>
      </c>
      <c r="T722" s="3">
        <v>3.2741265524247103E-2</v>
      </c>
      <c r="U722" s="3">
        <v>0</v>
      </c>
      <c r="V722" s="3">
        <v>0</v>
      </c>
      <c r="W722" s="3">
        <v>2.0705806959505101E-2</v>
      </c>
      <c r="X722" s="3">
        <v>0</v>
      </c>
      <c r="Y722" s="3">
        <v>0.393482105764352</v>
      </c>
      <c r="Z722" s="3">
        <v>0.92706937819012802</v>
      </c>
    </row>
    <row r="723" spans="1:26" x14ac:dyDescent="0.4">
      <c r="A723" s="3" t="s">
        <v>426</v>
      </c>
      <c r="B723" s="3">
        <v>2.5611807903022001E-2</v>
      </c>
      <c r="C723" s="3">
        <v>0</v>
      </c>
      <c r="D723" s="3">
        <v>1.2631099761376699E-2</v>
      </c>
      <c r="E723" s="3">
        <v>0.206118403703486</v>
      </c>
      <c r="F723" s="3">
        <v>0</v>
      </c>
      <c r="G723" s="3">
        <v>0.109513221457162</v>
      </c>
      <c r="H723" s="3">
        <v>2.2617741091449001E-2</v>
      </c>
      <c r="I723" s="3">
        <v>0</v>
      </c>
      <c r="J723" s="3">
        <v>0</v>
      </c>
      <c r="K723" s="3">
        <v>7.6149847520271194E-2</v>
      </c>
      <c r="L723" s="3">
        <v>3.1874455236909099E-2</v>
      </c>
      <c r="M723" s="3">
        <v>5.4827619883618998E-2</v>
      </c>
      <c r="N723" s="3">
        <v>2.0274491831485601E-2</v>
      </c>
      <c r="O723" s="3">
        <v>0</v>
      </c>
      <c r="P723" s="3">
        <v>0.112036666660077</v>
      </c>
      <c r="Q723" s="3">
        <v>0.22868640248641101</v>
      </c>
      <c r="R723" s="3">
        <v>1.0497715958000199E-2</v>
      </c>
      <c r="S723" s="3">
        <v>0</v>
      </c>
      <c r="T723" s="3">
        <v>8.1194681437581101E-2</v>
      </c>
      <c r="U723" s="3">
        <v>0</v>
      </c>
      <c r="V723" s="3">
        <v>0</v>
      </c>
      <c r="W723" s="3">
        <v>7.9658450691507503E-3</v>
      </c>
      <c r="X723" s="3">
        <v>3.0000000000000001E-3</v>
      </c>
      <c r="Y723" s="3">
        <v>0.25246936536605102</v>
      </c>
      <c r="Z723" s="3">
        <v>0.99564227634839397</v>
      </c>
    </row>
    <row r="724" spans="1:26" x14ac:dyDescent="0.4">
      <c r="A724" s="3" t="s">
        <v>427</v>
      </c>
      <c r="B724" s="3">
        <v>0</v>
      </c>
      <c r="C724" s="3">
        <v>0</v>
      </c>
      <c r="D724" s="3">
        <v>2.73376243743489E-2</v>
      </c>
      <c r="E724" s="3">
        <v>0.104969233187164</v>
      </c>
      <c r="F724" s="3">
        <v>0</v>
      </c>
      <c r="G724" s="3">
        <v>0.24490052540662599</v>
      </c>
      <c r="H724" s="3">
        <v>0</v>
      </c>
      <c r="I724" s="3">
        <v>0</v>
      </c>
      <c r="J724" s="3">
        <v>0</v>
      </c>
      <c r="K724" s="3">
        <v>2.8486859418638801E-2</v>
      </c>
      <c r="L724" s="3">
        <v>0</v>
      </c>
      <c r="M724" s="3">
        <v>2.3315798920464901E-2</v>
      </c>
      <c r="N724" s="3">
        <v>0</v>
      </c>
      <c r="O724" s="3">
        <v>5.7132351760821501E-2</v>
      </c>
      <c r="P724" s="3">
        <v>5.5249859600218498E-2</v>
      </c>
      <c r="Q724" s="3">
        <v>0.36432756000619698</v>
      </c>
      <c r="R724" s="3">
        <v>0</v>
      </c>
      <c r="S724" s="3">
        <v>3.0040069965965002E-2</v>
      </c>
      <c r="T724" s="3">
        <v>3.1348235594880897E-2</v>
      </c>
      <c r="U724" s="3">
        <v>0</v>
      </c>
      <c r="V724" s="3">
        <v>0</v>
      </c>
      <c r="W724" s="3">
        <v>3.2891881764674703E-2</v>
      </c>
      <c r="X724" s="3">
        <v>0</v>
      </c>
      <c r="Y724" s="3">
        <v>0.34542451304725302</v>
      </c>
      <c r="Z724" s="3">
        <v>0.94508071508359104</v>
      </c>
    </row>
    <row r="725" spans="1:26" x14ac:dyDescent="0.4">
      <c r="A725" s="3" t="s">
        <v>399</v>
      </c>
      <c r="B725" s="3">
        <v>0</v>
      </c>
      <c r="C725" s="3">
        <v>0</v>
      </c>
      <c r="D725" s="3">
        <v>3.5111962029174E-2</v>
      </c>
      <c r="E725" s="3">
        <v>0.21660859339593</v>
      </c>
      <c r="F725" s="3">
        <v>0</v>
      </c>
      <c r="G725" s="3">
        <v>0.13105802221740401</v>
      </c>
      <c r="H725" s="3">
        <v>4.3725668963918898E-2</v>
      </c>
      <c r="I725" s="3">
        <v>0</v>
      </c>
      <c r="J725" s="3">
        <v>3.9129203592580597E-2</v>
      </c>
      <c r="K725" s="3">
        <v>9.1810167351139602E-2</v>
      </c>
      <c r="L725" s="3">
        <v>0</v>
      </c>
      <c r="M725" s="3">
        <v>0</v>
      </c>
      <c r="N725" s="3">
        <v>0</v>
      </c>
      <c r="O725" s="3">
        <v>8.5609286652330294E-2</v>
      </c>
      <c r="P725" s="3">
        <v>0.101863984901832</v>
      </c>
      <c r="Q725" s="3">
        <v>0.227216009453168</v>
      </c>
      <c r="R725" s="3">
        <v>0</v>
      </c>
      <c r="S725" s="3">
        <v>0</v>
      </c>
      <c r="T725" s="3">
        <v>1.3683667568972799E-2</v>
      </c>
      <c r="U725" s="3">
        <v>0</v>
      </c>
      <c r="V725" s="3">
        <v>0</v>
      </c>
      <c r="W725" s="3">
        <v>1.4183433873550101E-2</v>
      </c>
      <c r="X725" s="3">
        <v>0</v>
      </c>
      <c r="Y725" s="3">
        <v>0.47896456036895901</v>
      </c>
      <c r="Z725" s="3">
        <v>0.87695191733462596</v>
      </c>
    </row>
    <row r="726" spans="1:26" x14ac:dyDescent="0.4">
      <c r="A726" s="3" t="s">
        <v>482</v>
      </c>
      <c r="B726" s="3">
        <v>0</v>
      </c>
      <c r="C726" s="3">
        <v>0</v>
      </c>
      <c r="D726" s="3">
        <v>7.0239644290410103E-2</v>
      </c>
      <c r="E726" s="3">
        <v>0</v>
      </c>
      <c r="F726" s="3">
        <v>0</v>
      </c>
      <c r="G726" s="3">
        <v>0.25069901035313402</v>
      </c>
      <c r="H726" s="3">
        <v>0</v>
      </c>
      <c r="I726" s="3">
        <v>0</v>
      </c>
      <c r="J726" s="3">
        <v>4.73719012118793E-3</v>
      </c>
      <c r="K726" s="3">
        <v>0</v>
      </c>
      <c r="L726" s="3">
        <v>9.1378254572492698E-2</v>
      </c>
      <c r="M726" s="3">
        <v>0</v>
      </c>
      <c r="N726" s="3">
        <v>7.1012115741988902E-2</v>
      </c>
      <c r="O726" s="3">
        <v>0.21161468068647599</v>
      </c>
      <c r="P726" s="3">
        <v>5.3133170868568502E-2</v>
      </c>
      <c r="Q726" s="3">
        <v>6.1047903941639003E-2</v>
      </c>
      <c r="R726" s="3">
        <v>0</v>
      </c>
      <c r="S726" s="3">
        <v>0</v>
      </c>
      <c r="T726" s="3">
        <v>0</v>
      </c>
      <c r="U726" s="3">
        <v>8.1887062938381897E-2</v>
      </c>
      <c r="V726" s="3">
        <v>0</v>
      </c>
      <c r="W726" s="3">
        <v>0.10425096648572001</v>
      </c>
      <c r="X726" s="3">
        <v>0.63200000000000001</v>
      </c>
      <c r="Y726" s="3">
        <v>2.2732600173689301E-2</v>
      </c>
      <c r="Z726" s="3">
        <v>1.0903374710001501</v>
      </c>
    </row>
    <row r="727" spans="1:26" x14ac:dyDescent="0.4">
      <c r="A727" s="3" t="s">
        <v>445</v>
      </c>
      <c r="B727" s="3">
        <v>0</v>
      </c>
      <c r="C727" s="3">
        <v>0</v>
      </c>
      <c r="D727" s="3">
        <v>2.2130565125504799E-2</v>
      </c>
      <c r="E727" s="3">
        <v>0.30962702883273902</v>
      </c>
      <c r="F727" s="3">
        <v>0</v>
      </c>
      <c r="G727" s="3">
        <v>0.106839472465284</v>
      </c>
      <c r="H727" s="3">
        <v>0</v>
      </c>
      <c r="I727" s="3">
        <v>1.2269821758375101E-2</v>
      </c>
      <c r="J727" s="3">
        <v>2.82094358983041E-3</v>
      </c>
      <c r="K727" s="3">
        <v>0.11944495069156499</v>
      </c>
      <c r="L727" s="3">
        <v>0</v>
      </c>
      <c r="M727" s="3">
        <v>2.32882148654012E-2</v>
      </c>
      <c r="N727" s="3">
        <v>0</v>
      </c>
      <c r="O727" s="3">
        <v>0</v>
      </c>
      <c r="P727" s="3">
        <v>0.11913271752373</v>
      </c>
      <c r="Q727" s="3">
        <v>0.23609449103176799</v>
      </c>
      <c r="R727" s="3">
        <v>0</v>
      </c>
      <c r="S727" s="3">
        <v>0</v>
      </c>
      <c r="T727" s="3">
        <v>3.81887766557489E-2</v>
      </c>
      <c r="U727" s="3">
        <v>0</v>
      </c>
      <c r="V727" s="3">
        <v>0</v>
      </c>
      <c r="W727" s="3">
        <v>1.0163017460053599E-2</v>
      </c>
      <c r="X727" s="3">
        <v>0</v>
      </c>
      <c r="Y727" s="3">
        <v>0.491901440179626</v>
      </c>
      <c r="Z727" s="3">
        <v>0.87110202976273998</v>
      </c>
    </row>
    <row r="728" spans="1:26" x14ac:dyDescent="0.4">
      <c r="A728" s="3" t="s">
        <v>476</v>
      </c>
      <c r="B728" s="3">
        <v>0</v>
      </c>
      <c r="C728" s="3">
        <v>0</v>
      </c>
      <c r="D728" s="3">
        <v>1.2031430825895899E-2</v>
      </c>
      <c r="E728" s="3">
        <v>0.45453977306617599</v>
      </c>
      <c r="F728" s="3">
        <v>0</v>
      </c>
      <c r="G728" s="3">
        <v>0</v>
      </c>
      <c r="H728" s="3">
        <v>0</v>
      </c>
      <c r="I728" s="3">
        <v>1.5222598254737501E-2</v>
      </c>
      <c r="J728" s="3">
        <v>4.07893189888359E-2</v>
      </c>
      <c r="K728" s="3">
        <v>0.18196315623759901</v>
      </c>
      <c r="L728" s="3">
        <v>0</v>
      </c>
      <c r="M728" s="3">
        <v>5.8358624618923501E-2</v>
      </c>
      <c r="N728" s="3">
        <v>0</v>
      </c>
      <c r="O728" s="3">
        <v>7.1657945668698799E-4</v>
      </c>
      <c r="P728" s="3">
        <v>7.7026422884957493E-2</v>
      </c>
      <c r="Q728" s="3">
        <v>0.107871694559907</v>
      </c>
      <c r="R728" s="3">
        <v>7.2628940861713199E-3</v>
      </c>
      <c r="S728" s="3">
        <v>0</v>
      </c>
      <c r="T728" s="3">
        <v>4.4217507020109799E-2</v>
      </c>
      <c r="U728" s="3">
        <v>0</v>
      </c>
      <c r="V728" s="3">
        <v>0</v>
      </c>
      <c r="W728" s="3">
        <v>0</v>
      </c>
      <c r="X728" s="3">
        <v>0</v>
      </c>
      <c r="Y728" s="3">
        <v>0.59517523570863495</v>
      </c>
      <c r="Z728" s="3">
        <v>0.80459563561639602</v>
      </c>
    </row>
    <row r="729" spans="1:26" x14ac:dyDescent="0.4">
      <c r="A729" s="3" t="s">
        <v>474</v>
      </c>
      <c r="B729" s="3">
        <v>0</v>
      </c>
      <c r="C729" s="3">
        <v>0</v>
      </c>
      <c r="D729" s="3">
        <v>4.3557293418086E-2</v>
      </c>
      <c r="E729" s="3">
        <v>0.33450144737020698</v>
      </c>
      <c r="F729" s="3">
        <v>0</v>
      </c>
      <c r="G729" s="3">
        <v>4.0872904976127798E-2</v>
      </c>
      <c r="H729" s="3">
        <v>2.8743511340307499E-3</v>
      </c>
      <c r="I729" s="3">
        <v>4.9148361988176598E-2</v>
      </c>
      <c r="J729" s="3">
        <v>2.60930076254345E-3</v>
      </c>
      <c r="K729" s="3">
        <v>9.3748134076136705E-2</v>
      </c>
      <c r="L729" s="3">
        <v>0</v>
      </c>
      <c r="M729" s="3">
        <v>2.0914133461273701E-2</v>
      </c>
      <c r="N729" s="3">
        <v>8.2581757747896903E-3</v>
      </c>
      <c r="O729" s="3">
        <v>0</v>
      </c>
      <c r="P729" s="3">
        <v>8.7627835828883005E-2</v>
      </c>
      <c r="Q729" s="3">
        <v>0.27453121370648598</v>
      </c>
      <c r="R729" s="3">
        <v>0</v>
      </c>
      <c r="S729" s="3">
        <v>0</v>
      </c>
      <c r="T729" s="3">
        <v>2.2629353540267402E-2</v>
      </c>
      <c r="U729" s="3">
        <v>0</v>
      </c>
      <c r="V729" s="3">
        <v>0</v>
      </c>
      <c r="W729" s="3">
        <v>1.8727493962992298E-2</v>
      </c>
      <c r="X729" s="3">
        <v>0</v>
      </c>
      <c r="Y729" s="3">
        <v>0.414703622089729</v>
      </c>
      <c r="Z729" s="3">
        <v>0.91367933560852399</v>
      </c>
    </row>
    <row r="730" spans="1:26" x14ac:dyDescent="0.4">
      <c r="A730" s="3" t="s">
        <v>416</v>
      </c>
      <c r="B730" s="3">
        <v>8.7177383614827405E-3</v>
      </c>
      <c r="C730" s="3">
        <v>0</v>
      </c>
      <c r="D730" s="3">
        <v>0</v>
      </c>
      <c r="E730" s="3">
        <v>0.185092721364428</v>
      </c>
      <c r="F730" s="3">
        <v>0</v>
      </c>
      <c r="G730" s="3">
        <v>0.23903871567749799</v>
      </c>
      <c r="H730" s="3">
        <v>9.4701645039655096E-3</v>
      </c>
      <c r="I730" s="3">
        <v>0</v>
      </c>
      <c r="J730" s="3">
        <v>1.7767343305513598E-2</v>
      </c>
      <c r="K730" s="3">
        <v>0</v>
      </c>
      <c r="L730" s="3">
        <v>0</v>
      </c>
      <c r="M730" s="3">
        <v>0</v>
      </c>
      <c r="N730" s="3">
        <v>0</v>
      </c>
      <c r="O730" s="3">
        <v>0.174726774259954</v>
      </c>
      <c r="P730" s="3">
        <v>0.10401309208176999</v>
      </c>
      <c r="Q730" s="3">
        <v>0.20668403389388701</v>
      </c>
      <c r="R730" s="3">
        <v>7.9984092345246893E-3</v>
      </c>
      <c r="S730" s="3">
        <v>0</v>
      </c>
      <c r="T730" s="3">
        <v>2.4780796098269501E-2</v>
      </c>
      <c r="U730" s="3">
        <v>0</v>
      </c>
      <c r="V730" s="3">
        <v>0</v>
      </c>
      <c r="W730" s="3">
        <v>2.17102112187064E-2</v>
      </c>
      <c r="X730" s="3">
        <v>0</v>
      </c>
      <c r="Y730" s="3">
        <v>0.53162339829546601</v>
      </c>
      <c r="Z730" s="3">
        <v>0.84704645613427698</v>
      </c>
    </row>
    <row r="731" spans="1:26" x14ac:dyDescent="0.4">
      <c r="A731" s="3" t="s">
        <v>442</v>
      </c>
      <c r="B731" s="3">
        <v>0</v>
      </c>
      <c r="C731" s="3">
        <v>0</v>
      </c>
      <c r="D731" s="3">
        <v>6.4853757016997304E-2</v>
      </c>
      <c r="E731" s="3">
        <v>8.4028691413591705E-2</v>
      </c>
      <c r="F731" s="3">
        <v>0</v>
      </c>
      <c r="G731" s="3">
        <v>0.25182239796650502</v>
      </c>
      <c r="H731" s="3">
        <v>0</v>
      </c>
      <c r="I731" s="3">
        <v>0</v>
      </c>
      <c r="J731" s="3">
        <v>3.5848871779181203E-2</v>
      </c>
      <c r="K731" s="3">
        <v>9.1335022547112295E-3</v>
      </c>
      <c r="L731" s="3">
        <v>0</v>
      </c>
      <c r="M731" s="3">
        <v>1.29139515939839E-2</v>
      </c>
      <c r="N731" s="3">
        <v>0</v>
      </c>
      <c r="O731" s="3">
        <v>7.7678613369569299E-2</v>
      </c>
      <c r="P731" s="3">
        <v>6.5172221794229407E-2</v>
      </c>
      <c r="Q731" s="3">
        <v>0.32336801128991299</v>
      </c>
      <c r="R731" s="3">
        <v>0</v>
      </c>
      <c r="S731" s="3">
        <v>0</v>
      </c>
      <c r="T731" s="3">
        <v>3.6027995781268599E-2</v>
      </c>
      <c r="U731" s="3">
        <v>0</v>
      </c>
      <c r="V731" s="3">
        <v>0</v>
      </c>
      <c r="W731" s="3">
        <v>3.9151985740050202E-2</v>
      </c>
      <c r="X731" s="3">
        <v>5.0000000000000001E-3</v>
      </c>
      <c r="Y731" s="3">
        <v>0.239556394610661</v>
      </c>
      <c r="Z731" s="3">
        <v>0.99134061601561196</v>
      </c>
    </row>
    <row r="732" spans="1:26" x14ac:dyDescent="0.4">
      <c r="A732" s="3" t="s">
        <v>417</v>
      </c>
      <c r="B732" s="3">
        <v>8.0532747692693696E-3</v>
      </c>
      <c r="C732" s="3">
        <v>0</v>
      </c>
      <c r="D732" s="3">
        <v>1.2256998868437499E-3</v>
      </c>
      <c r="E732" s="3">
        <v>0.110871073397126</v>
      </c>
      <c r="F732" s="3">
        <v>0</v>
      </c>
      <c r="G732" s="3">
        <v>0.18084080722427701</v>
      </c>
      <c r="H732" s="3">
        <v>0</v>
      </c>
      <c r="I732" s="3">
        <v>0</v>
      </c>
      <c r="J732" s="3">
        <v>0</v>
      </c>
      <c r="K732" s="3">
        <v>1.7839770776311301E-2</v>
      </c>
      <c r="L732" s="3">
        <v>0</v>
      </c>
      <c r="M732" s="3">
        <v>2.5635505421488201E-2</v>
      </c>
      <c r="N732" s="3">
        <v>0.14761054043386701</v>
      </c>
      <c r="O732" s="3">
        <v>0</v>
      </c>
      <c r="P732" s="3">
        <v>7.6683233710134399E-2</v>
      </c>
      <c r="Q732" s="3">
        <v>0.28339407061056199</v>
      </c>
      <c r="R732" s="3">
        <v>2.2712249591792799E-3</v>
      </c>
      <c r="S732" s="3">
        <v>6.2891409044515803E-2</v>
      </c>
      <c r="T732" s="3">
        <v>7.2635338178827696E-2</v>
      </c>
      <c r="U732" s="3">
        <v>0</v>
      </c>
      <c r="V732" s="3">
        <v>0</v>
      </c>
      <c r="W732" s="3">
        <v>1.0048051587597201E-2</v>
      </c>
      <c r="X732" s="3">
        <v>2E-3</v>
      </c>
      <c r="Y732" s="3">
        <v>0.29251973398590703</v>
      </c>
      <c r="Z732" s="3">
        <v>0.96754902894678596</v>
      </c>
    </row>
    <row r="733" spans="1:26" x14ac:dyDescent="0.4">
      <c r="A733" s="3" t="s">
        <v>477</v>
      </c>
      <c r="B733" s="3">
        <v>1.52802899700444E-2</v>
      </c>
      <c r="C733" s="3">
        <v>0</v>
      </c>
      <c r="D733" s="3">
        <v>2.5978016144015001E-2</v>
      </c>
      <c r="E733" s="3">
        <v>0.19248731015368301</v>
      </c>
      <c r="F733" s="3">
        <v>0</v>
      </c>
      <c r="G733" s="3">
        <v>0.19293355073392801</v>
      </c>
      <c r="H733" s="3">
        <v>0</v>
      </c>
      <c r="I733" s="3">
        <v>0</v>
      </c>
      <c r="J733" s="3">
        <v>2.4876270479888201E-2</v>
      </c>
      <c r="K733" s="3">
        <v>0</v>
      </c>
      <c r="L733" s="3">
        <v>6.1020178348522199E-2</v>
      </c>
      <c r="M733" s="3">
        <v>4.2684986412084999E-2</v>
      </c>
      <c r="N733" s="3">
        <v>2.1681135081300498E-2</v>
      </c>
      <c r="O733" s="3">
        <v>0</v>
      </c>
      <c r="P733" s="3">
        <v>4.3188357544859002E-2</v>
      </c>
      <c r="Q733" s="3">
        <v>0.28279318600716702</v>
      </c>
      <c r="R733" s="3">
        <v>0</v>
      </c>
      <c r="S733" s="3">
        <v>4.9489608069280804E-3</v>
      </c>
      <c r="T733" s="3">
        <v>7.7944242469926595E-2</v>
      </c>
      <c r="U733" s="3">
        <v>0</v>
      </c>
      <c r="V733" s="3">
        <v>0</v>
      </c>
      <c r="W733" s="3">
        <v>1.41835158476529E-2</v>
      </c>
      <c r="X733" s="3">
        <v>1.6E-2</v>
      </c>
      <c r="Y733" s="3">
        <v>0.19946934234865299</v>
      </c>
      <c r="Z733" s="3">
        <v>1.01304495934745</v>
      </c>
    </row>
    <row r="734" spans="1:26" x14ac:dyDescent="0.4">
      <c r="A734" s="3" t="s">
        <v>452</v>
      </c>
      <c r="B734" s="3">
        <v>0</v>
      </c>
      <c r="C734" s="3">
        <v>0</v>
      </c>
      <c r="D734" s="3">
        <v>3.2089497646315503E-2</v>
      </c>
      <c r="E734" s="3">
        <v>0.33520756322843098</v>
      </c>
      <c r="F734" s="3">
        <v>0</v>
      </c>
      <c r="G734" s="3">
        <v>0</v>
      </c>
      <c r="H734" s="3">
        <v>1.46441417462263E-4</v>
      </c>
      <c r="I734" s="3">
        <v>4.6711743463442403E-2</v>
      </c>
      <c r="J734" s="3">
        <v>4.5849273555929E-2</v>
      </c>
      <c r="K734" s="3">
        <v>6.7306295184678594E-2</v>
      </c>
      <c r="L734" s="3">
        <v>0</v>
      </c>
      <c r="M734" s="3">
        <v>3.5351647850796301E-2</v>
      </c>
      <c r="N734" s="3">
        <v>1.9932660365182101E-2</v>
      </c>
      <c r="O734" s="3">
        <v>2.2669666820115699E-2</v>
      </c>
      <c r="P734" s="3">
        <v>8.9960140683774795E-2</v>
      </c>
      <c r="Q734" s="3">
        <v>0.25107101048359398</v>
      </c>
      <c r="R734" s="3">
        <v>1.0061559796968199E-2</v>
      </c>
      <c r="S734" s="3">
        <v>0</v>
      </c>
      <c r="T734" s="3">
        <v>9.4882196400895898E-3</v>
      </c>
      <c r="U734" s="3">
        <v>0</v>
      </c>
      <c r="V734" s="3">
        <v>0</v>
      </c>
      <c r="W734" s="3">
        <v>3.41542798632197E-2</v>
      </c>
      <c r="X734" s="3">
        <v>0</v>
      </c>
      <c r="Y734" s="3">
        <v>0.3988656094486</v>
      </c>
      <c r="Z734" s="3">
        <v>0.92184498608888499</v>
      </c>
    </row>
    <row r="735" spans="1:26" x14ac:dyDescent="0.4">
      <c r="A735" s="3" t="s">
        <v>391</v>
      </c>
      <c r="B735" s="3">
        <v>0</v>
      </c>
      <c r="C735" s="3">
        <v>0</v>
      </c>
      <c r="D735" s="3">
        <v>5.1864369235471398E-3</v>
      </c>
      <c r="E735" s="3">
        <v>0.14697929828985001</v>
      </c>
      <c r="F735" s="3">
        <v>0</v>
      </c>
      <c r="G735" s="3">
        <v>0.232475459197337</v>
      </c>
      <c r="H735" s="3">
        <v>0</v>
      </c>
      <c r="I735" s="3">
        <v>0</v>
      </c>
      <c r="J735" s="3">
        <v>0</v>
      </c>
      <c r="K735" s="3">
        <v>4.66847698900687E-2</v>
      </c>
      <c r="L735" s="3">
        <v>0</v>
      </c>
      <c r="M735" s="3">
        <v>4.6253369406190702E-2</v>
      </c>
      <c r="N735" s="3">
        <v>6.2572300796258404E-2</v>
      </c>
      <c r="O735" s="3">
        <v>0</v>
      </c>
      <c r="P735" s="3">
        <v>7.4705208184224603E-2</v>
      </c>
      <c r="Q735" s="3">
        <v>0.29959387282709798</v>
      </c>
      <c r="R735" s="3">
        <v>2.56443700384927E-3</v>
      </c>
      <c r="S735" s="3">
        <v>0</v>
      </c>
      <c r="T735" s="3">
        <v>4.6950725459815497E-2</v>
      </c>
      <c r="U735" s="3">
        <v>0</v>
      </c>
      <c r="V735" s="3">
        <v>0</v>
      </c>
      <c r="W735" s="3">
        <v>3.6034122021760297E-2</v>
      </c>
      <c r="X735" s="3">
        <v>2E-3</v>
      </c>
      <c r="Y735" s="3">
        <v>0.26289546679912501</v>
      </c>
      <c r="Z735" s="3">
        <v>0.98569300027704299</v>
      </c>
    </row>
    <row r="736" spans="1:26" x14ac:dyDescent="0.4">
      <c r="A736" s="3" t="s">
        <v>457</v>
      </c>
      <c r="B736" s="3">
        <v>1.75581755887761E-2</v>
      </c>
      <c r="C736" s="3">
        <v>4.57425563071034E-3</v>
      </c>
      <c r="D736" s="3">
        <v>0</v>
      </c>
      <c r="E736" s="3">
        <v>0.119696117322</v>
      </c>
      <c r="F736" s="3">
        <v>0</v>
      </c>
      <c r="G736" s="3">
        <v>0.21710219772971501</v>
      </c>
      <c r="H736" s="3">
        <v>0</v>
      </c>
      <c r="I736" s="3">
        <v>0</v>
      </c>
      <c r="J736" s="3">
        <v>2.2983467941114898E-2</v>
      </c>
      <c r="K736" s="3">
        <v>0</v>
      </c>
      <c r="L736" s="3">
        <v>0</v>
      </c>
      <c r="M736" s="3">
        <v>2.6476293484337499E-2</v>
      </c>
      <c r="N736" s="3">
        <v>1.27740416858334E-2</v>
      </c>
      <c r="O736" s="3">
        <v>0</v>
      </c>
      <c r="P736" s="3">
        <v>0.12840386606642401</v>
      </c>
      <c r="Q736" s="3">
        <v>0.29906032870572202</v>
      </c>
      <c r="R736" s="3">
        <v>3.7462545951129902E-3</v>
      </c>
      <c r="S736" s="3">
        <v>0</v>
      </c>
      <c r="T736" s="3">
        <v>0.143102293982944</v>
      </c>
      <c r="U736" s="3">
        <v>0</v>
      </c>
      <c r="V736" s="3">
        <v>0</v>
      </c>
      <c r="W736" s="3">
        <v>4.5227072673093803E-3</v>
      </c>
      <c r="X736" s="3">
        <v>2E-3</v>
      </c>
      <c r="Y736" s="3">
        <v>0.26409607060450102</v>
      </c>
      <c r="Z736" s="3">
        <v>0.98329340540011101</v>
      </c>
    </row>
    <row r="737" spans="1:26" x14ac:dyDescent="0.4">
      <c r="A737" s="3" t="s">
        <v>404</v>
      </c>
      <c r="B737" s="3">
        <v>0</v>
      </c>
      <c r="C737" s="3">
        <v>0</v>
      </c>
      <c r="D737" s="3">
        <v>0</v>
      </c>
      <c r="E737" s="3">
        <v>7.7632142873260798E-2</v>
      </c>
      <c r="F737" s="3">
        <v>0</v>
      </c>
      <c r="G737" s="3">
        <v>0.16555454057509</v>
      </c>
      <c r="H737" s="3">
        <v>0</v>
      </c>
      <c r="I737" s="3">
        <v>2.4312459565608201E-2</v>
      </c>
      <c r="J737" s="3">
        <v>2.04923629082517E-2</v>
      </c>
      <c r="K737" s="3">
        <v>1.9582387012254801E-2</v>
      </c>
      <c r="L737" s="3">
        <v>0</v>
      </c>
      <c r="M737" s="3">
        <v>0.10714071623907601</v>
      </c>
      <c r="N737" s="3">
        <v>5.9540173297040401E-2</v>
      </c>
      <c r="O737" s="3">
        <v>0</v>
      </c>
      <c r="P737" s="3">
        <v>5.6250424060491799E-2</v>
      </c>
      <c r="Q737" s="3">
        <v>0.32201537944700698</v>
      </c>
      <c r="R737" s="3">
        <v>0</v>
      </c>
      <c r="S737" s="3">
        <v>2.85192242401624E-2</v>
      </c>
      <c r="T737" s="3">
        <v>0</v>
      </c>
      <c r="U737" s="3">
        <v>5.9723039523331502E-2</v>
      </c>
      <c r="V737" s="3">
        <v>0</v>
      </c>
      <c r="W737" s="3">
        <v>5.9237150258425499E-2</v>
      </c>
      <c r="X737" s="3">
        <v>1E-3</v>
      </c>
      <c r="Y737" s="3">
        <v>0.33156373375029802</v>
      </c>
      <c r="Z737" s="3">
        <v>0.95465185339242198</v>
      </c>
    </row>
    <row r="738" spans="1:26" x14ac:dyDescent="0.4">
      <c r="A738" s="3" t="s">
        <v>393</v>
      </c>
      <c r="B738" s="3">
        <v>2.25213468714215E-4</v>
      </c>
      <c r="C738" s="3">
        <v>0</v>
      </c>
      <c r="D738" s="3">
        <v>0.12644365535799401</v>
      </c>
      <c r="E738" s="3">
        <v>8.50650746272541E-3</v>
      </c>
      <c r="F738" s="3">
        <v>0</v>
      </c>
      <c r="G738" s="3">
        <v>0.103524680070073</v>
      </c>
      <c r="H738" s="3">
        <v>2.39898292778527E-2</v>
      </c>
      <c r="I738" s="3">
        <v>7.6444531583069499E-3</v>
      </c>
      <c r="J738" s="3">
        <v>4.5285136695024496E-3</v>
      </c>
      <c r="K738" s="3">
        <v>8.2735938696909398E-4</v>
      </c>
      <c r="L738" s="3">
        <v>0</v>
      </c>
      <c r="M738" s="3">
        <v>1.5526527893744301E-2</v>
      </c>
      <c r="N738" s="3">
        <v>0</v>
      </c>
      <c r="O738" s="3">
        <v>4.5875143263879897E-2</v>
      </c>
      <c r="P738" s="3">
        <v>2.0499922086759399E-2</v>
      </c>
      <c r="Q738" s="3">
        <v>0.44460648039110701</v>
      </c>
      <c r="R738" s="3">
        <v>0</v>
      </c>
      <c r="S738" s="3">
        <v>1.6147841251141298E-2</v>
      </c>
      <c r="T738" s="3">
        <v>0.111438859259944</v>
      </c>
      <c r="U738" s="3">
        <v>0</v>
      </c>
      <c r="V738" s="3">
        <v>0</v>
      </c>
      <c r="W738" s="3">
        <v>7.0215014001286602E-2</v>
      </c>
      <c r="X738" s="3">
        <v>1E-3</v>
      </c>
      <c r="Y738" s="3">
        <v>0.299045004331915</v>
      </c>
      <c r="Z738" s="3">
        <v>0.96540976195046302</v>
      </c>
    </row>
    <row r="739" spans="1:26" x14ac:dyDescent="0.4">
      <c r="A739" s="3" t="s">
        <v>475</v>
      </c>
      <c r="B739" s="3">
        <v>0</v>
      </c>
      <c r="C739" s="3">
        <v>0</v>
      </c>
      <c r="D739" s="3">
        <v>4.8388899383487699E-2</v>
      </c>
      <c r="E739" s="3">
        <v>0.38494986647377299</v>
      </c>
      <c r="F739" s="3">
        <v>0</v>
      </c>
      <c r="G739" s="3">
        <v>0</v>
      </c>
      <c r="H739" s="3">
        <v>0</v>
      </c>
      <c r="I739" s="3">
        <v>2.57600810349927E-2</v>
      </c>
      <c r="J739" s="3">
        <v>1.4204916386352601E-2</v>
      </c>
      <c r="K739" s="3">
        <v>0.15147612105890601</v>
      </c>
      <c r="L739" s="3">
        <v>0</v>
      </c>
      <c r="M739" s="3">
        <v>2.7808165030713299E-2</v>
      </c>
      <c r="N739" s="3">
        <v>4.4484731084226702E-2</v>
      </c>
      <c r="O739" s="3">
        <v>0</v>
      </c>
      <c r="P739" s="3">
        <v>0.102435839926557</v>
      </c>
      <c r="Q739" s="3">
        <v>0.13937280357075801</v>
      </c>
      <c r="R739" s="3">
        <v>1.11279248011683E-3</v>
      </c>
      <c r="S739" s="3">
        <v>0</v>
      </c>
      <c r="T739" s="3">
        <v>5.1573234307867297E-2</v>
      </c>
      <c r="U739" s="3">
        <v>0</v>
      </c>
      <c r="V739" s="3">
        <v>0</v>
      </c>
      <c r="W739" s="3">
        <v>8.4325492622481599E-3</v>
      </c>
      <c r="X739" s="3">
        <v>0</v>
      </c>
      <c r="Y739" s="3">
        <v>0.408762027188942</v>
      </c>
      <c r="Z739" s="3">
        <v>0.92260705009836097</v>
      </c>
    </row>
    <row r="740" spans="1:26" x14ac:dyDescent="0.4">
      <c r="A740" s="3" t="s">
        <v>447</v>
      </c>
      <c r="B740" s="3">
        <v>0</v>
      </c>
      <c r="C740" s="3">
        <v>0</v>
      </c>
      <c r="D740" s="3">
        <v>2.7285191344408301E-2</v>
      </c>
      <c r="E740" s="3">
        <v>0.164272326643878</v>
      </c>
      <c r="F740" s="3">
        <v>0</v>
      </c>
      <c r="G740" s="3">
        <v>0.27640871214902701</v>
      </c>
      <c r="H740" s="3">
        <v>0</v>
      </c>
      <c r="I740" s="3">
        <v>0</v>
      </c>
      <c r="J740" s="3">
        <v>8.6105604787057692E-3</v>
      </c>
      <c r="K740" s="3">
        <v>6.3342968874139996E-2</v>
      </c>
      <c r="L740" s="3">
        <v>2.7988531491785502E-2</v>
      </c>
      <c r="M740" s="3">
        <v>0</v>
      </c>
      <c r="N740" s="3">
        <v>8.5472055275022992E-3</v>
      </c>
      <c r="O740" s="3">
        <v>0</v>
      </c>
      <c r="P740" s="3">
        <v>0.10335871409947001</v>
      </c>
      <c r="Q740" s="3">
        <v>0.238468764622357</v>
      </c>
      <c r="R740" s="3">
        <v>2.7436574824340101E-2</v>
      </c>
      <c r="S740" s="3">
        <v>0</v>
      </c>
      <c r="T740" s="3">
        <v>5.0905948130058498E-2</v>
      </c>
      <c r="U740" s="3">
        <v>0</v>
      </c>
      <c r="V740" s="3">
        <v>0</v>
      </c>
      <c r="W740" s="3">
        <v>3.3745018143278298E-3</v>
      </c>
      <c r="X740" s="3">
        <v>0</v>
      </c>
      <c r="Y740" s="3">
        <v>0.440831581934647</v>
      </c>
      <c r="Z740" s="3">
        <v>0.89747870308405697</v>
      </c>
    </row>
    <row r="741" spans="1:26" x14ac:dyDescent="0.4">
      <c r="A741" s="3" t="s">
        <v>402</v>
      </c>
      <c r="B741" s="3">
        <v>0</v>
      </c>
      <c r="C741" s="3">
        <v>0</v>
      </c>
      <c r="D741" s="3">
        <v>7.5241890953600996E-2</v>
      </c>
      <c r="E741" s="3">
        <v>0.191355678718233</v>
      </c>
      <c r="F741" s="3">
        <v>0</v>
      </c>
      <c r="G741" s="3">
        <v>0.149739860416119</v>
      </c>
      <c r="H741" s="3">
        <v>0</v>
      </c>
      <c r="I741" s="3">
        <v>1.2455541299691401E-2</v>
      </c>
      <c r="J741" s="3">
        <v>2.8976020967284102E-2</v>
      </c>
      <c r="K741" s="3">
        <v>8.4175527128518696E-2</v>
      </c>
      <c r="L741" s="3">
        <v>0</v>
      </c>
      <c r="M741" s="3">
        <v>1.52393823972673E-2</v>
      </c>
      <c r="N741" s="3">
        <v>0.10884939375050499</v>
      </c>
      <c r="O741" s="3">
        <v>0</v>
      </c>
      <c r="P741" s="3">
        <v>9.6535682745502394E-2</v>
      </c>
      <c r="Q741" s="3">
        <v>0.18622329424401199</v>
      </c>
      <c r="R741" s="3">
        <v>0</v>
      </c>
      <c r="S741" s="3">
        <v>2.7116010974996298E-2</v>
      </c>
      <c r="T741" s="3">
        <v>2.4091716404269901E-2</v>
      </c>
      <c r="U741" s="3">
        <v>0</v>
      </c>
      <c r="V741" s="3">
        <v>0</v>
      </c>
      <c r="W741" s="3">
        <v>0</v>
      </c>
      <c r="X741" s="3">
        <v>2E-3</v>
      </c>
      <c r="Y741" s="3">
        <v>0.28501004935562302</v>
      </c>
      <c r="Z741" s="3">
        <v>0.97287877574447001</v>
      </c>
    </row>
    <row r="742" spans="1:26" x14ac:dyDescent="0.4">
      <c r="A742" s="3" t="s">
        <v>479</v>
      </c>
      <c r="B742" s="3">
        <v>7.2239800429827597E-2</v>
      </c>
      <c r="C742" s="3">
        <v>0</v>
      </c>
      <c r="D742" s="3">
        <v>0</v>
      </c>
      <c r="E742" s="3">
        <v>9.3428563317429394E-2</v>
      </c>
      <c r="F742" s="3">
        <v>0</v>
      </c>
      <c r="G742" s="3">
        <v>0.30954337171253699</v>
      </c>
      <c r="H742" s="3">
        <v>0</v>
      </c>
      <c r="I742" s="3">
        <v>1.5141403072906101E-2</v>
      </c>
      <c r="J742" s="3">
        <v>0</v>
      </c>
      <c r="K742" s="3">
        <v>2.4574619145027801E-2</v>
      </c>
      <c r="L742" s="3">
        <v>0</v>
      </c>
      <c r="M742" s="3">
        <v>1.0757409387243099E-2</v>
      </c>
      <c r="N742" s="3">
        <v>1.7206070616582601E-2</v>
      </c>
      <c r="O742" s="3">
        <v>0</v>
      </c>
      <c r="P742" s="3">
        <v>9.4528832141925298E-2</v>
      </c>
      <c r="Q742" s="3">
        <v>0.304753776751303</v>
      </c>
      <c r="R742" s="3">
        <v>2.2259038470730401E-2</v>
      </c>
      <c r="S742" s="3">
        <v>0</v>
      </c>
      <c r="T742" s="3">
        <v>1.4250181905954401E-2</v>
      </c>
      <c r="U742" s="3">
        <v>0</v>
      </c>
      <c r="V742" s="3">
        <v>0</v>
      </c>
      <c r="W742" s="3">
        <v>2.1316933048532698E-2</v>
      </c>
      <c r="X742" s="3">
        <v>1.2E-2</v>
      </c>
      <c r="Y742" s="3">
        <v>0.20505158290825301</v>
      </c>
      <c r="Z742" s="3">
        <v>1.01115553897003</v>
      </c>
    </row>
    <row r="743" spans="1:26" x14ac:dyDescent="0.4">
      <c r="A743" s="3" t="s">
        <v>424</v>
      </c>
      <c r="B743" s="3">
        <v>4.6738708189397399E-3</v>
      </c>
      <c r="C743" s="3">
        <v>0</v>
      </c>
      <c r="D743" s="3">
        <v>0</v>
      </c>
      <c r="E743" s="3">
        <v>0.24537119039577501</v>
      </c>
      <c r="F743" s="3">
        <v>0</v>
      </c>
      <c r="G743" s="3">
        <v>0.135616485394358</v>
      </c>
      <c r="H743" s="3">
        <v>0</v>
      </c>
      <c r="I743" s="3">
        <v>4.51820337693149E-2</v>
      </c>
      <c r="J743" s="3">
        <v>2.9766645395481899E-2</v>
      </c>
      <c r="K743" s="3">
        <v>1.8332762868598401E-2</v>
      </c>
      <c r="L743" s="3">
        <v>0</v>
      </c>
      <c r="M743" s="3">
        <v>2.4269647863143898E-2</v>
      </c>
      <c r="N743" s="3">
        <v>2.9581672261878598E-2</v>
      </c>
      <c r="O743" s="3">
        <v>0</v>
      </c>
      <c r="P743" s="3">
        <v>0.14444878682037801</v>
      </c>
      <c r="Q743" s="3">
        <v>0.28594486657142298</v>
      </c>
      <c r="R743" s="3">
        <v>1.2772009534419501E-2</v>
      </c>
      <c r="S743" s="3">
        <v>0</v>
      </c>
      <c r="T743" s="3">
        <v>0</v>
      </c>
      <c r="U743" s="3">
        <v>2.16448062694394E-2</v>
      </c>
      <c r="V743" s="3">
        <v>2.3952220368510199E-3</v>
      </c>
      <c r="W743" s="3">
        <v>0</v>
      </c>
      <c r="X743" s="3">
        <v>1E-3</v>
      </c>
      <c r="Y743" s="3">
        <v>0.34066697260852402</v>
      </c>
      <c r="Z743" s="3">
        <v>0.95425029773894998</v>
      </c>
    </row>
    <row r="744" spans="1:26" x14ac:dyDescent="0.4">
      <c r="A744" s="3" t="s">
        <v>408</v>
      </c>
      <c r="B744" s="3">
        <v>0</v>
      </c>
      <c r="C744" s="3">
        <v>0</v>
      </c>
      <c r="D744" s="3">
        <v>1.4384728049259599E-2</v>
      </c>
      <c r="E744" s="3">
        <v>0.346174579113674</v>
      </c>
      <c r="F744" s="3">
        <v>0</v>
      </c>
      <c r="G744" s="3">
        <v>9.6492591616145901E-2</v>
      </c>
      <c r="H744" s="3">
        <v>0</v>
      </c>
      <c r="I744" s="3">
        <v>1.11185257939395E-2</v>
      </c>
      <c r="J744" s="3">
        <v>5.4783042726831703E-2</v>
      </c>
      <c r="K744" s="3">
        <v>3.6094684970325003E-2</v>
      </c>
      <c r="L744" s="3">
        <v>0</v>
      </c>
      <c r="M744" s="3">
        <v>3.6600503444380601E-2</v>
      </c>
      <c r="N744" s="3">
        <v>1.6713074660708301E-3</v>
      </c>
      <c r="O744" s="3">
        <v>0</v>
      </c>
      <c r="P744" s="3">
        <v>0.109164176903875</v>
      </c>
      <c r="Q744" s="3">
        <v>0.182289405238521</v>
      </c>
      <c r="R744" s="3">
        <v>4.0116286812762698E-2</v>
      </c>
      <c r="S744" s="3">
        <v>0</v>
      </c>
      <c r="T744" s="3">
        <v>6.0050426049858101E-2</v>
      </c>
      <c r="U744" s="3">
        <v>0</v>
      </c>
      <c r="V744" s="3">
        <v>0</v>
      </c>
      <c r="W744" s="3">
        <v>1.10597418143562E-2</v>
      </c>
      <c r="X744" s="3">
        <v>0</v>
      </c>
      <c r="Y744" s="3">
        <v>0.472104555379459</v>
      </c>
      <c r="Z744" s="3">
        <v>0.88166075595967697</v>
      </c>
    </row>
    <row r="745" spans="1:26" x14ac:dyDescent="0.4">
      <c r="A745" s="3" t="s">
        <v>434</v>
      </c>
      <c r="B745" s="3">
        <v>7.10882345708648E-3</v>
      </c>
      <c r="C745" s="3">
        <v>0</v>
      </c>
      <c r="D745" s="3">
        <v>8.9265965526838902E-3</v>
      </c>
      <c r="E745" s="3">
        <v>0.103877795398747</v>
      </c>
      <c r="F745" s="3">
        <v>0</v>
      </c>
      <c r="G745" s="3">
        <v>9.5631325191531405E-2</v>
      </c>
      <c r="H745" s="3">
        <v>5.6897710667841196E-3</v>
      </c>
      <c r="I745" s="3">
        <v>1.00041472851661E-2</v>
      </c>
      <c r="J745" s="3">
        <v>7.0563561292884998E-3</v>
      </c>
      <c r="K745" s="3">
        <v>4.8892076012636197E-2</v>
      </c>
      <c r="L745" s="3">
        <v>8.3041873731586296E-4</v>
      </c>
      <c r="M745" s="3">
        <v>0</v>
      </c>
      <c r="N745" s="3">
        <v>0</v>
      </c>
      <c r="O745" s="3">
        <v>0.345552492751035</v>
      </c>
      <c r="P745" s="3">
        <v>5.8790784122289101E-2</v>
      </c>
      <c r="Q745" s="3">
        <v>0.267941925726008</v>
      </c>
      <c r="R745" s="3">
        <v>0</v>
      </c>
      <c r="S745" s="3">
        <v>0</v>
      </c>
      <c r="T745" s="3">
        <v>1.9574385415761401E-2</v>
      </c>
      <c r="U745" s="3">
        <v>0</v>
      </c>
      <c r="V745" s="3">
        <v>0</v>
      </c>
      <c r="W745" s="3">
        <v>2.0123102153666601E-2</v>
      </c>
      <c r="X745" s="3">
        <v>0</v>
      </c>
      <c r="Y745" s="3">
        <v>0.57669654916866198</v>
      </c>
      <c r="Z745" s="3">
        <v>0.81641848727904898</v>
      </c>
    </row>
    <row r="746" spans="1:26" x14ac:dyDescent="0.4">
      <c r="A746" s="3" t="s">
        <v>450</v>
      </c>
      <c r="B746" s="3">
        <v>7.5304225601332004E-3</v>
      </c>
      <c r="C746" s="3">
        <v>0</v>
      </c>
      <c r="D746" s="3">
        <v>4.1631487753780198E-3</v>
      </c>
      <c r="E746" s="3">
        <v>9.8887186512236394E-2</v>
      </c>
      <c r="F746" s="3">
        <v>0</v>
      </c>
      <c r="G746" s="3">
        <v>0.15295933652056501</v>
      </c>
      <c r="H746" s="3">
        <v>0</v>
      </c>
      <c r="I746" s="3">
        <v>0</v>
      </c>
      <c r="J746" s="3">
        <v>0</v>
      </c>
      <c r="K746" s="3">
        <v>6.0011745146265699E-2</v>
      </c>
      <c r="L746" s="3">
        <v>0</v>
      </c>
      <c r="M746" s="3">
        <v>7.0151603335528001E-2</v>
      </c>
      <c r="N746" s="3">
        <v>1.8128533814484799E-3</v>
      </c>
      <c r="O746" s="3">
        <v>0</v>
      </c>
      <c r="P746" s="3">
        <v>9.0813241210475099E-2</v>
      </c>
      <c r="Q746" s="3">
        <v>0.35598145257760899</v>
      </c>
      <c r="R746" s="3">
        <v>1.37259817759353E-2</v>
      </c>
      <c r="S746" s="3">
        <v>0</v>
      </c>
      <c r="T746" s="3">
        <v>0.133803227600194</v>
      </c>
      <c r="U746" s="3">
        <v>0</v>
      </c>
      <c r="V746" s="3">
        <v>0</v>
      </c>
      <c r="W746" s="3">
        <v>1.0159800604231699E-2</v>
      </c>
      <c r="X746" s="3">
        <v>1E-3</v>
      </c>
      <c r="Y746" s="3">
        <v>0.31452406736222499</v>
      </c>
      <c r="Z746" s="3">
        <v>0.96076191247200105</v>
      </c>
    </row>
    <row r="747" spans="1:26" x14ac:dyDescent="0.4">
      <c r="A747" s="3" t="s">
        <v>446</v>
      </c>
      <c r="B747" s="3">
        <v>2.3461349495228498E-3</v>
      </c>
      <c r="C747" s="3">
        <v>0</v>
      </c>
      <c r="D747" s="3">
        <v>3.3347803428729401E-2</v>
      </c>
      <c r="E747" s="3">
        <v>0.41567499147951098</v>
      </c>
      <c r="F747" s="3">
        <v>0</v>
      </c>
      <c r="G747" s="3">
        <v>0</v>
      </c>
      <c r="H747" s="3">
        <v>0</v>
      </c>
      <c r="I747" s="3">
        <v>2.3118196304468201E-2</v>
      </c>
      <c r="J747" s="3">
        <v>4.3439570482874203E-2</v>
      </c>
      <c r="K747" s="3">
        <v>0.15447626264237099</v>
      </c>
      <c r="L747" s="3">
        <v>0</v>
      </c>
      <c r="M747" s="3">
        <v>5.0922869774756498E-2</v>
      </c>
      <c r="N747" s="3">
        <v>0</v>
      </c>
      <c r="O747" s="3">
        <v>0</v>
      </c>
      <c r="P747" s="3">
        <v>0.12025136494772</v>
      </c>
      <c r="Q747" s="3">
        <v>0.111709440016169</v>
      </c>
      <c r="R747" s="3">
        <v>1.7420496870359399E-3</v>
      </c>
      <c r="S747" s="3">
        <v>0</v>
      </c>
      <c r="T747" s="3">
        <v>3.0666703387171399E-2</v>
      </c>
      <c r="U747" s="3">
        <v>0</v>
      </c>
      <c r="V747" s="3">
        <v>0</v>
      </c>
      <c r="W747" s="3">
        <v>1.2304612899670501E-2</v>
      </c>
      <c r="X747" s="3">
        <v>0</v>
      </c>
      <c r="Y747" s="3">
        <v>0.51540699153565595</v>
      </c>
      <c r="Z747" s="3">
        <v>0.86161514307598797</v>
      </c>
    </row>
    <row r="748" spans="1:26" x14ac:dyDescent="0.4">
      <c r="A748" s="3" t="s">
        <v>471</v>
      </c>
      <c r="B748" s="3">
        <v>0</v>
      </c>
      <c r="C748" s="3">
        <v>0</v>
      </c>
      <c r="D748" s="3">
        <v>1.7126261123008999E-2</v>
      </c>
      <c r="E748" s="3">
        <v>0.208647505825963</v>
      </c>
      <c r="F748" s="3">
        <v>0</v>
      </c>
      <c r="G748" s="3">
        <v>6.0443258660890398E-2</v>
      </c>
      <c r="H748" s="3">
        <v>0</v>
      </c>
      <c r="I748" s="3">
        <v>0</v>
      </c>
      <c r="J748" s="3">
        <v>1.6111482680963098E-2</v>
      </c>
      <c r="K748" s="3">
        <v>9.6053478006065202E-2</v>
      </c>
      <c r="L748" s="3">
        <v>0</v>
      </c>
      <c r="M748" s="3">
        <v>3.8391112260796501E-2</v>
      </c>
      <c r="N748" s="3">
        <v>0</v>
      </c>
      <c r="O748" s="3">
        <v>4.5361331248669097E-3</v>
      </c>
      <c r="P748" s="3">
        <v>8.8677184173997795E-2</v>
      </c>
      <c r="Q748" s="3">
        <v>0.37303931680621999</v>
      </c>
      <c r="R748" s="3">
        <v>0</v>
      </c>
      <c r="S748" s="3">
        <v>0</v>
      </c>
      <c r="T748" s="3">
        <v>7.4986260229309001E-2</v>
      </c>
      <c r="U748" s="3">
        <v>0</v>
      </c>
      <c r="V748" s="3">
        <v>0</v>
      </c>
      <c r="W748" s="3">
        <v>2.1988007107918699E-2</v>
      </c>
      <c r="X748" s="3">
        <v>0</v>
      </c>
      <c r="Y748" s="3">
        <v>0.412388805093727</v>
      </c>
      <c r="Z748" s="3">
        <v>0.91312400375266101</v>
      </c>
    </row>
    <row r="749" spans="1:26" x14ac:dyDescent="0.4">
      <c r="A749" s="3" t="s">
        <v>455</v>
      </c>
      <c r="B749" s="3">
        <v>0</v>
      </c>
      <c r="C749" s="3">
        <v>5.0082786583867198E-3</v>
      </c>
      <c r="D749" s="3">
        <v>5.1352231312704097E-2</v>
      </c>
      <c r="E749" s="3">
        <v>0.212215883917412</v>
      </c>
      <c r="F749" s="3">
        <v>0</v>
      </c>
      <c r="G749" s="3">
        <v>0.123454699251136</v>
      </c>
      <c r="H749" s="3">
        <v>0</v>
      </c>
      <c r="I749" s="3">
        <v>1.2062519569517999E-2</v>
      </c>
      <c r="J749" s="3">
        <v>0</v>
      </c>
      <c r="K749" s="3">
        <v>5.75771632634971E-2</v>
      </c>
      <c r="L749" s="3">
        <v>7.0973308820599795E-2</v>
      </c>
      <c r="M749" s="3">
        <v>0</v>
      </c>
      <c r="N749" s="3">
        <v>4.7664036879908597E-2</v>
      </c>
      <c r="O749" s="3">
        <v>0</v>
      </c>
      <c r="P749" s="3">
        <v>0.14007263144007401</v>
      </c>
      <c r="Q749" s="3">
        <v>0.19330432063781899</v>
      </c>
      <c r="R749" s="3">
        <v>0</v>
      </c>
      <c r="S749" s="3">
        <v>4.1509447753968597E-3</v>
      </c>
      <c r="T749" s="3">
        <v>7.1763582837721898E-2</v>
      </c>
      <c r="U749" s="3">
        <v>0</v>
      </c>
      <c r="V749" s="3">
        <v>0</v>
      </c>
      <c r="W749" s="3">
        <v>1.0400398635825699E-2</v>
      </c>
      <c r="X749" s="3">
        <v>1E-3</v>
      </c>
      <c r="Y749" s="3">
        <v>0.30343314567332902</v>
      </c>
      <c r="Z749" s="3">
        <v>0.96902266658025704</v>
      </c>
    </row>
    <row r="750" spans="1:26" x14ac:dyDescent="0.4">
      <c r="A750" s="3" t="s">
        <v>433</v>
      </c>
      <c r="B750" s="3">
        <v>0</v>
      </c>
      <c r="C750" s="3">
        <v>0</v>
      </c>
      <c r="D750" s="3">
        <v>6.0441787420007697E-3</v>
      </c>
      <c r="E750" s="3">
        <v>0.47301060250759502</v>
      </c>
      <c r="F750" s="3">
        <v>0</v>
      </c>
      <c r="G750" s="3">
        <v>0</v>
      </c>
      <c r="H750" s="3">
        <v>0</v>
      </c>
      <c r="I750" s="3">
        <v>1.1220296320554801E-2</v>
      </c>
      <c r="J750" s="3">
        <v>6.0188175424790201E-3</v>
      </c>
      <c r="K750" s="3">
        <v>0.14235479993208899</v>
      </c>
      <c r="L750" s="3">
        <v>0</v>
      </c>
      <c r="M750" s="3">
        <v>6.1015786493163901E-2</v>
      </c>
      <c r="N750" s="3">
        <v>0</v>
      </c>
      <c r="O750" s="3">
        <v>0</v>
      </c>
      <c r="P750" s="3">
        <v>6.6392563687285105E-2</v>
      </c>
      <c r="Q750" s="3">
        <v>0.198002083546023</v>
      </c>
      <c r="R750" s="3">
        <v>3.6792260875330102E-3</v>
      </c>
      <c r="S750" s="3">
        <v>0</v>
      </c>
      <c r="T750" s="3">
        <v>2.2991355918538101E-2</v>
      </c>
      <c r="U750" s="3">
        <v>0</v>
      </c>
      <c r="V750" s="3">
        <v>0</v>
      </c>
      <c r="W750" s="3">
        <v>9.2702892227384797E-3</v>
      </c>
      <c r="X750" s="3">
        <v>0</v>
      </c>
      <c r="Y750" s="3">
        <v>0.51477310828050504</v>
      </c>
      <c r="Z750" s="3">
        <v>0.86250118778451701</v>
      </c>
    </row>
    <row r="751" spans="1:26" x14ac:dyDescent="0.4">
      <c r="A751" s="3" t="s">
        <v>444</v>
      </c>
      <c r="B751" s="3">
        <v>0</v>
      </c>
      <c r="C751" s="3">
        <v>0</v>
      </c>
      <c r="D751" s="3">
        <v>3.9945056790367903E-2</v>
      </c>
      <c r="E751" s="3">
        <v>5.7561317602385802E-2</v>
      </c>
      <c r="F751" s="3">
        <v>0</v>
      </c>
      <c r="G751" s="3">
        <v>7.43650576014247E-2</v>
      </c>
      <c r="H751" s="3">
        <v>0</v>
      </c>
      <c r="I751" s="3">
        <v>0</v>
      </c>
      <c r="J751" s="3">
        <v>0</v>
      </c>
      <c r="K751" s="3">
        <v>0</v>
      </c>
      <c r="L751" s="3">
        <v>9.8065555082529302E-2</v>
      </c>
      <c r="M751" s="3">
        <v>4.8112159665638199E-2</v>
      </c>
      <c r="N751" s="3">
        <v>0.15411844223794999</v>
      </c>
      <c r="O751" s="3">
        <v>0</v>
      </c>
      <c r="P751" s="3">
        <v>5.4115085607798701E-2</v>
      </c>
      <c r="Q751" s="3">
        <v>0.36890250207531</v>
      </c>
      <c r="R751" s="3">
        <v>0</v>
      </c>
      <c r="S751" s="3">
        <v>0</v>
      </c>
      <c r="T751" s="3">
        <v>0.104814823336595</v>
      </c>
      <c r="U751" s="3">
        <v>0</v>
      </c>
      <c r="V751" s="3">
        <v>0</v>
      </c>
      <c r="W751" s="3">
        <v>0</v>
      </c>
      <c r="X751" s="3">
        <v>1E-3</v>
      </c>
      <c r="Y751" s="3">
        <v>0.31827005066309599</v>
      </c>
      <c r="Z751" s="3">
        <v>0.95785966217708896</v>
      </c>
    </row>
    <row r="752" spans="1:26" x14ac:dyDescent="0.4">
      <c r="A752" s="3" t="s">
        <v>461</v>
      </c>
      <c r="B752" s="3">
        <v>0</v>
      </c>
      <c r="C752" s="3">
        <v>3.0988036531455598E-2</v>
      </c>
      <c r="D752" s="3">
        <v>8.9443768276477306E-2</v>
      </c>
      <c r="E752" s="3">
        <v>0.40499077693862701</v>
      </c>
      <c r="F752" s="3">
        <v>0</v>
      </c>
      <c r="G752" s="3">
        <v>0</v>
      </c>
      <c r="H752" s="3">
        <v>1.3776696481484701E-2</v>
      </c>
      <c r="I752" s="3">
        <v>3.3814340733345098E-2</v>
      </c>
      <c r="J752" s="3">
        <v>0.113396567972708</v>
      </c>
      <c r="K752" s="3">
        <v>4.6256340264122203E-2</v>
      </c>
      <c r="L752" s="3">
        <v>0</v>
      </c>
      <c r="M752" s="3">
        <v>3.17149031344666E-2</v>
      </c>
      <c r="N752" s="3">
        <v>0</v>
      </c>
      <c r="O752" s="3">
        <v>5.9236504449459097E-2</v>
      </c>
      <c r="P752" s="3">
        <v>7.7000692352729605E-2</v>
      </c>
      <c r="Q752" s="3">
        <v>8.80710358389801E-2</v>
      </c>
      <c r="R752" s="3">
        <v>0</v>
      </c>
      <c r="S752" s="3">
        <v>0</v>
      </c>
      <c r="T752" s="3">
        <v>4.9050747998524904E-3</v>
      </c>
      <c r="U752" s="3">
        <v>0</v>
      </c>
      <c r="V752" s="3">
        <v>0</v>
      </c>
      <c r="W752" s="3">
        <v>6.4052622262919098E-3</v>
      </c>
      <c r="X752" s="3">
        <v>0</v>
      </c>
      <c r="Y752" s="3">
        <v>0.40269691297143301</v>
      </c>
      <c r="Z752" s="3">
        <v>0.92198890354326501</v>
      </c>
    </row>
    <row r="753" spans="1:26" x14ac:dyDescent="0.4">
      <c r="A753" s="3" t="s">
        <v>421</v>
      </c>
      <c r="B753" s="3">
        <v>0</v>
      </c>
      <c r="C753" s="3">
        <v>0</v>
      </c>
      <c r="D753" s="3">
        <v>3.4272778014151198E-2</v>
      </c>
      <c r="E753" s="3">
        <v>0.210644380556957</v>
      </c>
      <c r="F753" s="3">
        <v>0</v>
      </c>
      <c r="G753" s="3">
        <v>0.124426986368564</v>
      </c>
      <c r="H753" s="3">
        <v>6.6740459492364303E-4</v>
      </c>
      <c r="I753" s="3">
        <v>1.0280998753139099E-2</v>
      </c>
      <c r="J753" s="3">
        <v>3.4136868016804399E-2</v>
      </c>
      <c r="K753" s="3">
        <v>9.8843498486689996E-2</v>
      </c>
      <c r="L753" s="3">
        <v>0</v>
      </c>
      <c r="M753" s="4">
        <v>9.8829972493252904E-5</v>
      </c>
      <c r="N753" s="3">
        <v>6.7766104899413301E-2</v>
      </c>
      <c r="O753" s="3">
        <v>0</v>
      </c>
      <c r="P753" s="3">
        <v>0.13108228518694501</v>
      </c>
      <c r="Q753" s="3">
        <v>0.24771184822916301</v>
      </c>
      <c r="R753" s="3">
        <v>1.30556289013792E-2</v>
      </c>
      <c r="S753" s="3">
        <v>0</v>
      </c>
      <c r="T753" s="3">
        <v>2.3522376227901799E-2</v>
      </c>
      <c r="U753" s="3">
        <v>0</v>
      </c>
      <c r="V753" s="3">
        <v>0</v>
      </c>
      <c r="W753" s="3">
        <v>3.49001179147485E-3</v>
      </c>
      <c r="X753" s="3">
        <v>1E-3</v>
      </c>
      <c r="Y753" s="3">
        <v>0.30968460363522898</v>
      </c>
      <c r="Z753" s="3">
        <v>0.96616903942313503</v>
      </c>
    </row>
    <row r="754" spans="1:26" x14ac:dyDescent="0.4">
      <c r="A754" s="3" t="s">
        <v>472</v>
      </c>
      <c r="B754" s="3">
        <v>1.94335458131383E-2</v>
      </c>
      <c r="C754" s="3">
        <v>0</v>
      </c>
      <c r="D754" s="3">
        <v>3.1106502413944599E-2</v>
      </c>
      <c r="E754" s="3">
        <v>4.5449685619548402E-2</v>
      </c>
      <c r="F754" s="3">
        <v>0</v>
      </c>
      <c r="G754" s="3">
        <v>0.21754931415812701</v>
      </c>
      <c r="H754" s="3">
        <v>0</v>
      </c>
      <c r="I754" s="3">
        <v>3.8269574749134998E-2</v>
      </c>
      <c r="J754" s="3">
        <v>0</v>
      </c>
      <c r="K754" s="3">
        <v>6.0392445497286902E-2</v>
      </c>
      <c r="L754" s="3">
        <v>0</v>
      </c>
      <c r="M754" s="3">
        <v>7.8496665736594501E-2</v>
      </c>
      <c r="N754" s="3">
        <v>0.132314498673789</v>
      </c>
      <c r="O754" s="3">
        <v>0</v>
      </c>
      <c r="P754" s="3">
        <v>8.9380375128208095E-2</v>
      </c>
      <c r="Q754" s="3">
        <v>0.14088898103823699</v>
      </c>
      <c r="R754" s="3">
        <v>0</v>
      </c>
      <c r="S754" s="3">
        <v>1.05990456370541E-2</v>
      </c>
      <c r="T754" s="3">
        <v>0</v>
      </c>
      <c r="U754" s="3">
        <v>9.1404443944996097E-2</v>
      </c>
      <c r="V754" s="3">
        <v>6.4155879024724001E-3</v>
      </c>
      <c r="W754" s="3">
        <v>3.8299333687467997E-2</v>
      </c>
      <c r="X754" s="3">
        <v>0.40799999999999997</v>
      </c>
      <c r="Y754" s="3">
        <v>5.2482822672696799E-2</v>
      </c>
      <c r="Z754" s="3">
        <v>1.0800326387041701</v>
      </c>
    </row>
    <row r="755" spans="1:26" x14ac:dyDescent="0.4">
      <c r="A755" s="3" t="s">
        <v>415</v>
      </c>
      <c r="B755" s="3">
        <v>0</v>
      </c>
      <c r="C755" s="3">
        <v>3.0907790080840999E-3</v>
      </c>
      <c r="D755" s="3">
        <v>1.60637941879747E-3</v>
      </c>
      <c r="E755" s="3">
        <v>7.0326813951034198E-2</v>
      </c>
      <c r="F755" s="3">
        <v>0</v>
      </c>
      <c r="G755" s="3">
        <v>0.24001434017042</v>
      </c>
      <c r="H755" s="3">
        <v>5.0298703596526901E-3</v>
      </c>
      <c r="I755" s="3">
        <v>0</v>
      </c>
      <c r="J755" s="3">
        <v>1.36406425265459E-2</v>
      </c>
      <c r="K755" s="3">
        <v>0</v>
      </c>
      <c r="L755" s="3">
        <v>4.4322311321426201E-2</v>
      </c>
      <c r="M755" s="3">
        <v>4.2228031713934802E-4</v>
      </c>
      <c r="N755" s="3">
        <v>8.0043782118220205E-2</v>
      </c>
      <c r="O755" s="3">
        <v>0</v>
      </c>
      <c r="P755" s="3">
        <v>0.16804815263129599</v>
      </c>
      <c r="Q755" s="3">
        <v>0.292375360547249</v>
      </c>
      <c r="R755" s="3">
        <v>0</v>
      </c>
      <c r="S755" s="3">
        <v>0</v>
      </c>
      <c r="T755" s="3">
        <v>7.2167363153186795E-2</v>
      </c>
      <c r="U755" s="3">
        <v>0</v>
      </c>
      <c r="V755" s="3">
        <v>0</v>
      </c>
      <c r="W755" s="3">
        <v>8.9119244769489108E-3</v>
      </c>
      <c r="X755" s="3">
        <v>1E-3</v>
      </c>
      <c r="Y755" s="3">
        <v>0.32374684733570203</v>
      </c>
      <c r="Z755" s="3">
        <v>0.95875081235658299</v>
      </c>
    </row>
    <row r="756" spans="1:26" x14ac:dyDescent="0.4">
      <c r="A756" s="3" t="s">
        <v>412</v>
      </c>
      <c r="B756" s="3">
        <v>0</v>
      </c>
      <c r="C756" s="3">
        <v>0</v>
      </c>
      <c r="D756" s="3">
        <v>4.3588464880403403E-2</v>
      </c>
      <c r="E756" s="3">
        <v>0.212012787768076</v>
      </c>
      <c r="F756" s="3">
        <v>0</v>
      </c>
      <c r="G756" s="3">
        <v>8.2004818771024002E-2</v>
      </c>
      <c r="H756" s="3">
        <v>3.3233488133258403E-2</v>
      </c>
      <c r="I756" s="3">
        <v>1.8943617714184399E-2</v>
      </c>
      <c r="J756" s="3">
        <v>2.7543222924209299E-2</v>
      </c>
      <c r="K756" s="3">
        <v>6.6530513310640804E-2</v>
      </c>
      <c r="L756" s="3">
        <v>0</v>
      </c>
      <c r="M756" s="3">
        <v>0</v>
      </c>
      <c r="N756" s="3">
        <v>0</v>
      </c>
      <c r="O756" s="3">
        <v>5.2449903019456401E-2</v>
      </c>
      <c r="P756" s="3">
        <v>0.106607796663414</v>
      </c>
      <c r="Q756" s="3">
        <v>0.26761918223831699</v>
      </c>
      <c r="R756" s="3">
        <v>8.1102968746828204E-3</v>
      </c>
      <c r="S756" s="3">
        <v>0</v>
      </c>
      <c r="T756" s="3">
        <v>2.1557895326402701E-2</v>
      </c>
      <c r="U756" s="3">
        <v>0</v>
      </c>
      <c r="V756" s="3">
        <v>0</v>
      </c>
      <c r="W756" s="3">
        <v>5.9798012375931103E-2</v>
      </c>
      <c r="X756" s="3">
        <v>0</v>
      </c>
      <c r="Y756" s="3">
        <v>0.35146968978140802</v>
      </c>
      <c r="Z756" s="3">
        <v>0.94186641437282403</v>
      </c>
    </row>
    <row r="757" spans="1:26" x14ac:dyDescent="0.4">
      <c r="A757" s="3" t="s">
        <v>436</v>
      </c>
      <c r="B757" s="3">
        <v>0</v>
      </c>
      <c r="C757" s="3">
        <v>0</v>
      </c>
      <c r="D757" s="3">
        <v>3.0269398394954201E-2</v>
      </c>
      <c r="E757" s="3">
        <v>0.129050922883028</v>
      </c>
      <c r="F757" s="3">
        <v>0</v>
      </c>
      <c r="G757" s="3">
        <v>0.118924233661634</v>
      </c>
      <c r="H757" s="3">
        <v>0</v>
      </c>
      <c r="I757" s="3">
        <v>0</v>
      </c>
      <c r="J757" s="3">
        <v>0</v>
      </c>
      <c r="K757" s="3">
        <v>0.117372408451117</v>
      </c>
      <c r="L757" s="3">
        <v>0</v>
      </c>
      <c r="M757" s="3">
        <v>9.3517895352420902E-2</v>
      </c>
      <c r="N757" s="3">
        <v>7.9702612844631607E-2</v>
      </c>
      <c r="O757" s="3">
        <v>0</v>
      </c>
      <c r="P757" s="3">
        <v>5.66336704288719E-2</v>
      </c>
      <c r="Q757" s="3">
        <v>0.29800785877104202</v>
      </c>
      <c r="R757" s="3">
        <v>0</v>
      </c>
      <c r="S757" s="3">
        <v>1.3658691760306801E-2</v>
      </c>
      <c r="T757" s="3">
        <v>2.3973145551233099E-2</v>
      </c>
      <c r="U757" s="3">
        <v>0</v>
      </c>
      <c r="V757" s="3">
        <v>0</v>
      </c>
      <c r="W757" s="3">
        <v>3.8889161900760902E-2</v>
      </c>
      <c r="X757" s="3">
        <v>7.0000000000000097E-3</v>
      </c>
      <c r="Y757" s="3">
        <v>0.22008706728892599</v>
      </c>
      <c r="Z757" s="3">
        <v>1.0119438200456601</v>
      </c>
    </row>
    <row r="758" spans="1:26" x14ac:dyDescent="0.4">
      <c r="A758" s="3" t="s">
        <v>484</v>
      </c>
      <c r="B758" s="3">
        <v>0</v>
      </c>
      <c r="C758" s="3">
        <v>0</v>
      </c>
      <c r="D758" s="3">
        <v>0.105641312709652</v>
      </c>
      <c r="E758" s="3">
        <v>7.7708800171533005E-2</v>
      </c>
      <c r="F758" s="3">
        <v>0</v>
      </c>
      <c r="G758" s="3">
        <v>0.23469094918178299</v>
      </c>
      <c r="H758" s="3">
        <v>0</v>
      </c>
      <c r="I758" s="3">
        <v>1.14550822833506E-3</v>
      </c>
      <c r="J758" s="3">
        <v>4.4375727324782602E-3</v>
      </c>
      <c r="K758" s="3">
        <v>2.436874443186E-2</v>
      </c>
      <c r="L758" s="3">
        <v>1.08237230607413E-2</v>
      </c>
      <c r="M758" s="3">
        <v>2.4019990866639401E-2</v>
      </c>
      <c r="N758" s="3">
        <v>9.9801736825951601E-2</v>
      </c>
      <c r="O758" s="3">
        <v>0</v>
      </c>
      <c r="P758" s="3">
        <v>0.11523817364826</v>
      </c>
      <c r="Q758" s="3">
        <v>0.246956794799993</v>
      </c>
      <c r="R758" s="3">
        <v>5.8253974913048904E-3</v>
      </c>
      <c r="S758" s="3">
        <v>0</v>
      </c>
      <c r="T758" s="3">
        <v>4.0636744941288702E-2</v>
      </c>
      <c r="U758" s="3">
        <v>0</v>
      </c>
      <c r="V758" s="3">
        <v>0</v>
      </c>
      <c r="W758" s="3">
        <v>8.7045509101792706E-3</v>
      </c>
      <c r="X758" s="3">
        <v>4.0000000000000001E-3</v>
      </c>
      <c r="Y758" s="3">
        <v>0.248883158775632</v>
      </c>
      <c r="Z758" s="3">
        <v>0.983841578880714</v>
      </c>
    </row>
    <row r="759" spans="1:26" x14ac:dyDescent="0.4">
      <c r="A759" s="3" t="s">
        <v>419</v>
      </c>
      <c r="B759" s="3">
        <v>3.7147054139524897E-2</v>
      </c>
      <c r="C759" s="3">
        <v>0</v>
      </c>
      <c r="D759" s="3">
        <v>5.8616524465984303E-2</v>
      </c>
      <c r="E759" s="3">
        <v>0.14582697896236799</v>
      </c>
      <c r="F759" s="3">
        <v>0</v>
      </c>
      <c r="G759" s="3">
        <v>0.22046928474907199</v>
      </c>
      <c r="H759" s="3">
        <v>0</v>
      </c>
      <c r="I759" s="3">
        <v>0</v>
      </c>
      <c r="J759" s="3">
        <v>0</v>
      </c>
      <c r="K759" s="3">
        <v>4.5218347191898899E-2</v>
      </c>
      <c r="L759" s="3">
        <v>0</v>
      </c>
      <c r="M759" s="3">
        <v>6.4160547241700797E-2</v>
      </c>
      <c r="N759" s="3">
        <v>1.41197351366741E-2</v>
      </c>
      <c r="O759" s="3">
        <v>0</v>
      </c>
      <c r="P759" s="3">
        <v>5.3427419280690898E-2</v>
      </c>
      <c r="Q759" s="3">
        <v>0.26869409092095198</v>
      </c>
      <c r="R759" s="3">
        <v>5.1930561165834298E-2</v>
      </c>
      <c r="S759" s="3">
        <v>0</v>
      </c>
      <c r="T759" s="3">
        <v>1.84196055630657E-2</v>
      </c>
      <c r="U759" s="3">
        <v>2.1122734256699099E-3</v>
      </c>
      <c r="V759" s="3">
        <v>0</v>
      </c>
      <c r="W759" s="3">
        <v>1.9857577756563501E-2</v>
      </c>
      <c r="X759" s="3">
        <v>7.0000000000000097E-3</v>
      </c>
      <c r="Y759" s="3">
        <v>0.22080384799052</v>
      </c>
      <c r="Z759" s="3">
        <v>1.0005834007498899</v>
      </c>
    </row>
    <row r="760" spans="1:26" x14ac:dyDescent="0.4">
      <c r="A760" s="3" t="s">
        <v>429</v>
      </c>
      <c r="B760" s="3">
        <v>6.7914253224900299E-4</v>
      </c>
      <c r="C760" s="3">
        <v>0</v>
      </c>
      <c r="D760" s="3">
        <v>4.1043857188387996E-3</v>
      </c>
      <c r="E760" s="3">
        <v>0.234539174527535</v>
      </c>
      <c r="F760" s="3">
        <v>0</v>
      </c>
      <c r="G760" s="3">
        <v>0.229613380816799</v>
      </c>
      <c r="H760" s="3">
        <v>0</v>
      </c>
      <c r="I760" s="3">
        <v>0</v>
      </c>
      <c r="J760" s="3">
        <v>0</v>
      </c>
      <c r="K760" s="3">
        <v>0.121510769339279</v>
      </c>
      <c r="L760" s="3">
        <v>0</v>
      </c>
      <c r="M760" s="3">
        <v>4.5138268527816897E-2</v>
      </c>
      <c r="N760" s="3">
        <v>0</v>
      </c>
      <c r="O760" s="3">
        <v>0</v>
      </c>
      <c r="P760" s="3">
        <v>0.117798837136214</v>
      </c>
      <c r="Q760" s="3">
        <v>0.16657507281864201</v>
      </c>
      <c r="R760" s="3">
        <v>1.8139575060427501E-2</v>
      </c>
      <c r="S760" s="3">
        <v>0</v>
      </c>
      <c r="T760" s="3">
        <v>4.6944770698605698E-2</v>
      </c>
      <c r="U760" s="3">
        <v>0</v>
      </c>
      <c r="V760" s="3">
        <v>0</v>
      </c>
      <c r="W760" s="3">
        <v>1.4956622823594E-2</v>
      </c>
      <c r="X760" s="3">
        <v>0</v>
      </c>
      <c r="Y760" s="3">
        <v>0.35655753764925802</v>
      </c>
      <c r="Z760" s="3">
        <v>0.95224560888271204</v>
      </c>
    </row>
    <row r="761" spans="1:26" x14ac:dyDescent="0.4">
      <c r="A761" s="3" t="s">
        <v>437</v>
      </c>
      <c r="B761" s="3">
        <v>1.0946719168863301E-2</v>
      </c>
      <c r="C761" s="3">
        <v>0</v>
      </c>
      <c r="D761" s="3">
        <v>2.0538994239048199E-2</v>
      </c>
      <c r="E761" s="3">
        <v>0.412823003260607</v>
      </c>
      <c r="F761" s="3">
        <v>0</v>
      </c>
      <c r="G761" s="3">
        <v>8.6827838128293894E-2</v>
      </c>
      <c r="H761" s="3">
        <v>8.0888332208663202E-3</v>
      </c>
      <c r="I761" s="3">
        <v>1.6182671465422099E-2</v>
      </c>
      <c r="J761" s="3">
        <v>1.64102549328023E-2</v>
      </c>
      <c r="K761" s="3">
        <v>0.12597960648077799</v>
      </c>
      <c r="L761" s="3">
        <v>0</v>
      </c>
      <c r="M761" s="3">
        <v>4.0422853916293203E-2</v>
      </c>
      <c r="N761" s="3">
        <v>0</v>
      </c>
      <c r="O761" s="3">
        <v>0</v>
      </c>
      <c r="P761" s="3">
        <v>8.7198316491861896E-2</v>
      </c>
      <c r="Q761" s="3">
        <v>0.11247735541642701</v>
      </c>
      <c r="R761" s="3">
        <v>6.9541434170464203E-3</v>
      </c>
      <c r="S761" s="3">
        <v>0</v>
      </c>
      <c r="T761" s="3">
        <v>4.2332933032990502E-2</v>
      </c>
      <c r="U761" s="3">
        <v>0</v>
      </c>
      <c r="V761" s="3">
        <v>0</v>
      </c>
      <c r="W761" s="3">
        <v>1.2816476828699601E-2</v>
      </c>
      <c r="X761" s="3">
        <v>0</v>
      </c>
      <c r="Y761" s="3">
        <v>0.40621533513573199</v>
      </c>
      <c r="Z761" s="3">
        <v>0.93108770825891596</v>
      </c>
    </row>
    <row r="762" spans="1:26" x14ac:dyDescent="0.4">
      <c r="A762" s="3" t="s">
        <v>449</v>
      </c>
      <c r="B762" s="3">
        <v>0</v>
      </c>
      <c r="C762" s="3">
        <v>0</v>
      </c>
      <c r="D762" s="3">
        <v>9.8211772359146996E-3</v>
      </c>
      <c r="E762" s="3">
        <v>0.178126903691362</v>
      </c>
      <c r="F762" s="3">
        <v>0</v>
      </c>
      <c r="G762" s="3">
        <v>0.14083027539750301</v>
      </c>
      <c r="H762" s="3">
        <v>0</v>
      </c>
      <c r="I762" s="3">
        <v>0</v>
      </c>
      <c r="J762" s="3">
        <v>0</v>
      </c>
      <c r="K762" s="3">
        <v>8.5605721430717499E-2</v>
      </c>
      <c r="L762" s="3">
        <v>0</v>
      </c>
      <c r="M762" s="3">
        <v>3.9536248121822999E-2</v>
      </c>
      <c r="N762" s="3">
        <v>7.2738089395056101E-3</v>
      </c>
      <c r="O762" s="3">
        <v>2.0973705976771199E-3</v>
      </c>
      <c r="P762" s="3">
        <v>5.7520239517886498E-2</v>
      </c>
      <c r="Q762" s="3">
        <v>0.369233579505861</v>
      </c>
      <c r="R762" s="3">
        <v>5.2278068489236497E-4</v>
      </c>
      <c r="S762" s="3">
        <v>0</v>
      </c>
      <c r="T762" s="3">
        <v>8.4317094085167299E-2</v>
      </c>
      <c r="U762" s="3">
        <v>0</v>
      </c>
      <c r="V762" s="3">
        <v>0</v>
      </c>
      <c r="W762" s="3">
        <v>2.5114800791690602E-2</v>
      </c>
      <c r="X762" s="3">
        <v>0</v>
      </c>
      <c r="Y762" s="3">
        <v>0.49579800427939802</v>
      </c>
      <c r="Z762" s="3">
        <v>0.86781233101891397</v>
      </c>
    </row>
    <row r="763" spans="1:26" x14ac:dyDescent="0.4">
      <c r="A763" s="3" t="s">
        <v>420</v>
      </c>
      <c r="B763" s="3">
        <v>8.5381244279513196E-3</v>
      </c>
      <c r="C763" s="3">
        <v>0</v>
      </c>
      <c r="D763" s="3">
        <v>1.4825417922305E-2</v>
      </c>
      <c r="E763" s="3">
        <v>3.2615855057240802E-2</v>
      </c>
      <c r="F763" s="3">
        <v>0</v>
      </c>
      <c r="G763" s="3">
        <v>0.241200042274375</v>
      </c>
      <c r="H763" s="3">
        <v>6.1649966633671701E-3</v>
      </c>
      <c r="I763" s="3">
        <v>0</v>
      </c>
      <c r="J763" s="3">
        <v>0</v>
      </c>
      <c r="K763" s="3">
        <v>0.13075493708316699</v>
      </c>
      <c r="L763" s="3">
        <v>0</v>
      </c>
      <c r="M763" s="3">
        <v>3.2613262868509199E-2</v>
      </c>
      <c r="N763" s="3">
        <v>0</v>
      </c>
      <c r="O763" s="3">
        <v>0</v>
      </c>
      <c r="P763" s="3">
        <v>6.06199072378137E-2</v>
      </c>
      <c r="Q763" s="3">
        <v>0.41859354535875098</v>
      </c>
      <c r="R763" s="3">
        <v>0</v>
      </c>
      <c r="S763" s="3">
        <v>2.0725984042860901E-4</v>
      </c>
      <c r="T763" s="3">
        <v>2.53912747668609E-2</v>
      </c>
      <c r="U763" s="3">
        <v>5.8624878866403596E-3</v>
      </c>
      <c r="V763" s="3">
        <v>0</v>
      </c>
      <c r="W763" s="3">
        <v>2.2612888612590001E-2</v>
      </c>
      <c r="X763" s="3">
        <v>0</v>
      </c>
      <c r="Y763" s="3">
        <v>0.43066433189640402</v>
      </c>
      <c r="Z763" s="3">
        <v>0.90314912681492998</v>
      </c>
    </row>
    <row r="764" spans="1:26" x14ac:dyDescent="0.4">
      <c r="A764" s="3" t="s">
        <v>481</v>
      </c>
      <c r="B764" s="3">
        <v>0</v>
      </c>
      <c r="C764" s="3">
        <v>0</v>
      </c>
      <c r="D764" s="3">
        <v>6.7176091620033997E-3</v>
      </c>
      <c r="E764" s="3">
        <v>0.181891889781126</v>
      </c>
      <c r="F764" s="3">
        <v>0</v>
      </c>
      <c r="G764" s="3">
        <v>0</v>
      </c>
      <c r="H764" s="3">
        <v>3.7363535242527099E-2</v>
      </c>
      <c r="I764" s="3">
        <v>1.55389034599712E-2</v>
      </c>
      <c r="J764" s="3">
        <v>3.6222138624383601E-2</v>
      </c>
      <c r="K764" s="3">
        <v>2.2267597962035299E-2</v>
      </c>
      <c r="L764" s="3">
        <v>0</v>
      </c>
      <c r="M764" s="3">
        <v>4.7785174659989403E-2</v>
      </c>
      <c r="N764" s="3">
        <v>0</v>
      </c>
      <c r="O764" s="3">
        <v>0.10595073228607201</v>
      </c>
      <c r="P764" s="3">
        <v>7.5035544095157405E-2</v>
      </c>
      <c r="Q764" s="3">
        <v>0.24700042381310799</v>
      </c>
      <c r="R764" s="3">
        <v>0</v>
      </c>
      <c r="S764" s="3">
        <v>0</v>
      </c>
      <c r="T764" s="3">
        <v>2.9302067117865601E-3</v>
      </c>
      <c r="U764" s="3">
        <v>0</v>
      </c>
      <c r="V764" s="3">
        <v>0</v>
      </c>
      <c r="W764" s="3">
        <v>0.22129624420184099</v>
      </c>
      <c r="X764" s="3">
        <v>0</v>
      </c>
      <c r="Y764" s="3">
        <v>0.36394491171388499</v>
      </c>
      <c r="Z764" s="3">
        <v>0.94318857990401905</v>
      </c>
    </row>
    <row r="765" spans="1:26" x14ac:dyDescent="0.4">
      <c r="A765" s="3" t="s">
        <v>398</v>
      </c>
      <c r="B765" s="3">
        <v>0</v>
      </c>
      <c r="C765" s="3">
        <v>0</v>
      </c>
      <c r="D765" s="3">
        <v>4.6330254198528799E-2</v>
      </c>
      <c r="E765" s="3">
        <v>0.27301295313551399</v>
      </c>
      <c r="F765" s="3">
        <v>0</v>
      </c>
      <c r="G765" s="3">
        <v>9.8560337779300497E-2</v>
      </c>
      <c r="H765" s="3">
        <v>0</v>
      </c>
      <c r="I765" s="3">
        <v>3.3076033906967298E-2</v>
      </c>
      <c r="J765" s="3">
        <v>1.3107911378094601E-2</v>
      </c>
      <c r="K765" s="3">
        <v>0.102031851865621</v>
      </c>
      <c r="L765" s="3">
        <v>0</v>
      </c>
      <c r="M765" s="3">
        <v>2.4326336813283E-2</v>
      </c>
      <c r="N765" s="3">
        <v>0</v>
      </c>
      <c r="O765" s="3">
        <v>4.90933923386169E-3</v>
      </c>
      <c r="P765" s="3">
        <v>9.5151782520872405E-2</v>
      </c>
      <c r="Q765" s="3">
        <v>0.257213046666042</v>
      </c>
      <c r="R765" s="3">
        <v>0</v>
      </c>
      <c r="S765" s="3">
        <v>0</v>
      </c>
      <c r="T765" s="3">
        <v>1.6575625364595899E-2</v>
      </c>
      <c r="U765" s="3">
        <v>0</v>
      </c>
      <c r="V765" s="3">
        <v>0</v>
      </c>
      <c r="W765" s="3">
        <v>3.5704527137319399E-2</v>
      </c>
      <c r="X765" s="3">
        <v>6.9000000000000006E-2</v>
      </c>
      <c r="Y765" s="3">
        <v>0.13975814138698101</v>
      </c>
      <c r="Z765" s="3">
        <v>1.05297753081729</v>
      </c>
    </row>
    <row r="766" spans="1:26" x14ac:dyDescent="0.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x14ac:dyDescent="0.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x14ac:dyDescent="0.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x14ac:dyDescent="0.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x14ac:dyDescent="0.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x14ac:dyDescent="0.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x14ac:dyDescent="0.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x14ac:dyDescent="0.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x14ac:dyDescent="0.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x14ac:dyDescent="0.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x14ac:dyDescent="0.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x14ac:dyDescent="0.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x14ac:dyDescent="0.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x14ac:dyDescent="0.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x14ac:dyDescent="0.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x14ac:dyDescent="0.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x14ac:dyDescent="0.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x14ac:dyDescent="0.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x14ac:dyDescent="0.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x14ac:dyDescent="0.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x14ac:dyDescent="0.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x14ac:dyDescent="0.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x14ac:dyDescent="0.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x14ac:dyDescent="0.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x14ac:dyDescent="0.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x14ac:dyDescent="0.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x14ac:dyDescent="0.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x14ac:dyDescent="0.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x14ac:dyDescent="0.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x14ac:dyDescent="0.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x14ac:dyDescent="0.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x14ac:dyDescent="0.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x14ac:dyDescent="0.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x14ac:dyDescent="0.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x14ac:dyDescent="0.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x14ac:dyDescent="0.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x14ac:dyDescent="0.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x14ac:dyDescent="0.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4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x14ac:dyDescent="0.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x14ac:dyDescent="0.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x14ac:dyDescent="0.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x14ac:dyDescent="0.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x14ac:dyDescent="0.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x14ac:dyDescent="0.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x14ac:dyDescent="0.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</sheetData>
  <mergeCells count="1">
    <mergeCell ref="A1:Z1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B67D1-98F1-8E41-9F62-D4B2CD6D4E26}">
  <dimension ref="A1:J765"/>
  <sheetViews>
    <sheetView zoomScaleNormal="100" workbookViewId="0">
      <selection sqref="A1:H1"/>
    </sheetView>
  </sheetViews>
  <sheetFormatPr defaultColWidth="10.6640625" defaultRowHeight="13.9" x14ac:dyDescent="0.4"/>
  <cols>
    <col min="1" max="1" width="15.796875" customWidth="1"/>
    <col min="2" max="2" width="13.796875" customWidth="1"/>
    <col min="3" max="3" width="13.1328125" customWidth="1"/>
    <col min="4" max="4" width="15.33203125" customWidth="1"/>
    <col min="5" max="5" width="14.33203125" style="7" customWidth="1"/>
    <col min="8" max="8" width="11.46484375" customWidth="1"/>
  </cols>
  <sheetData>
    <row r="1" spans="1:10" x14ac:dyDescent="0.4">
      <c r="A1" s="29" t="s">
        <v>19397</v>
      </c>
      <c r="B1" s="29"/>
      <c r="C1" s="29"/>
      <c r="D1" s="29"/>
      <c r="E1" s="29"/>
      <c r="F1" s="29"/>
      <c r="G1" s="29"/>
      <c r="H1" s="29"/>
      <c r="I1" s="1"/>
      <c r="J1" s="1"/>
    </row>
    <row r="2" spans="1:10" s="20" customFormat="1" ht="13.5" x14ac:dyDescent="0.35">
      <c r="A2" s="19" t="s">
        <v>1166</v>
      </c>
      <c r="B2" s="19" t="s">
        <v>1272</v>
      </c>
      <c r="C2" s="19" t="s">
        <v>1273</v>
      </c>
      <c r="D2" s="19" t="s">
        <v>1274</v>
      </c>
      <c r="E2" s="19" t="s">
        <v>1275</v>
      </c>
    </row>
    <row r="3" spans="1:10" x14ac:dyDescent="0.4">
      <c r="A3" s="3" t="s">
        <v>385</v>
      </c>
      <c r="B3" s="3">
        <v>667.48033820529804</v>
      </c>
      <c r="C3" s="3">
        <v>2614.31601948765</v>
      </c>
      <c r="D3" s="3">
        <v>3281.7963576929501</v>
      </c>
      <c r="E3" s="3">
        <v>0.46539380860109097</v>
      </c>
    </row>
    <row r="4" spans="1:10" x14ac:dyDescent="0.4">
      <c r="A4" s="3" t="s">
        <v>391</v>
      </c>
      <c r="B4" s="3">
        <v>783.64691699272998</v>
      </c>
      <c r="C4" s="3">
        <v>2232.0617328579701</v>
      </c>
      <c r="D4" s="3">
        <v>3015.7086498507001</v>
      </c>
      <c r="E4" s="3">
        <v>0.49960097062505998</v>
      </c>
    </row>
    <row r="5" spans="1:10" x14ac:dyDescent="0.4">
      <c r="A5" s="3" t="s">
        <v>393</v>
      </c>
      <c r="B5" s="3">
        <v>631.35704308892502</v>
      </c>
      <c r="C5" s="3">
        <v>1072.05031741383</v>
      </c>
      <c r="D5" s="3">
        <v>1703.40736050276</v>
      </c>
      <c r="E5" s="3">
        <v>0.65619765103786498</v>
      </c>
    </row>
    <row r="6" spans="1:10" x14ac:dyDescent="0.4">
      <c r="A6" s="3" t="s">
        <v>398</v>
      </c>
      <c r="B6" s="3">
        <v>296.69528861774103</v>
      </c>
      <c r="C6" s="3">
        <v>1801.46539007911</v>
      </c>
      <c r="D6" s="3">
        <v>2098.16067869685</v>
      </c>
      <c r="E6" s="3">
        <v>0.61139596405457497</v>
      </c>
    </row>
    <row r="7" spans="1:10" x14ac:dyDescent="0.4">
      <c r="A7" s="3" t="s">
        <v>399</v>
      </c>
      <c r="B7" s="3">
        <v>671.48999838343502</v>
      </c>
      <c r="C7" s="3">
        <v>2487.6309283292298</v>
      </c>
      <c r="D7" s="3">
        <v>3159.1209267126701</v>
      </c>
      <c r="E7" s="3">
        <v>0.48125584912150199</v>
      </c>
    </row>
    <row r="8" spans="1:10" x14ac:dyDescent="0.4">
      <c r="A8" s="3" t="s">
        <v>400</v>
      </c>
      <c r="B8" s="3">
        <v>705.96144536954603</v>
      </c>
      <c r="C8" s="3">
        <v>2112.2656701113001</v>
      </c>
      <c r="D8" s="3">
        <v>2818.22711548085</v>
      </c>
      <c r="E8" s="3">
        <v>0.52449857806132705</v>
      </c>
    </row>
    <row r="9" spans="1:10" x14ac:dyDescent="0.4">
      <c r="A9" s="3" t="s">
        <v>402</v>
      </c>
      <c r="B9" s="3">
        <v>512.165239539916</v>
      </c>
      <c r="C9" s="3">
        <v>2143.6604130576502</v>
      </c>
      <c r="D9" s="3">
        <v>2655.8256525975598</v>
      </c>
      <c r="E9" s="3">
        <v>0.54464412876545898</v>
      </c>
    </row>
    <row r="10" spans="1:10" x14ac:dyDescent="0.4">
      <c r="A10" s="3" t="s">
        <v>403</v>
      </c>
      <c r="B10" s="3">
        <v>772.32919013492005</v>
      </c>
      <c r="C10" s="3">
        <v>1414.63353493414</v>
      </c>
      <c r="D10" s="3">
        <v>2186.9627250690601</v>
      </c>
      <c r="E10" s="3">
        <v>0.60102930814981304</v>
      </c>
    </row>
    <row r="11" spans="1:10" x14ac:dyDescent="0.4">
      <c r="A11" s="3" t="s">
        <v>404</v>
      </c>
      <c r="B11" s="3">
        <v>1302.92761625875</v>
      </c>
      <c r="C11" s="3">
        <v>2206.23893047618</v>
      </c>
      <c r="D11" s="3">
        <v>3509.1665467349299</v>
      </c>
      <c r="E11" s="3">
        <v>0.43559950509615603</v>
      </c>
    </row>
    <row r="12" spans="1:10" x14ac:dyDescent="0.4">
      <c r="A12" s="3" t="s">
        <v>405</v>
      </c>
      <c r="B12" s="3">
        <v>838.73766419328399</v>
      </c>
      <c r="C12" s="3">
        <v>2605.10066392107</v>
      </c>
      <c r="D12" s="3">
        <v>3443.8383281143501</v>
      </c>
      <c r="E12" s="3">
        <v>0.44421117506937102</v>
      </c>
    </row>
    <row r="13" spans="1:10" x14ac:dyDescent="0.4">
      <c r="A13" s="3" t="s">
        <v>407</v>
      </c>
      <c r="B13" s="3">
        <v>515.49504808009306</v>
      </c>
      <c r="C13" s="3">
        <v>1627.02920892879</v>
      </c>
      <c r="D13" s="3">
        <v>2142.5242570088899</v>
      </c>
      <c r="E13" s="3">
        <v>0.60622988313577897</v>
      </c>
    </row>
    <row r="14" spans="1:10" x14ac:dyDescent="0.4">
      <c r="A14" s="3" t="s">
        <v>408</v>
      </c>
      <c r="B14" s="3">
        <v>948.30290229780496</v>
      </c>
      <c r="C14" s="3">
        <v>2971.2128593501898</v>
      </c>
      <c r="D14" s="3">
        <v>3919.5157616480001</v>
      </c>
      <c r="E14" s="3">
        <v>0.38062278221065099</v>
      </c>
    </row>
    <row r="15" spans="1:10" x14ac:dyDescent="0.4">
      <c r="A15" s="3" t="s">
        <v>409</v>
      </c>
      <c r="B15" s="3">
        <v>799.77055379502201</v>
      </c>
      <c r="C15" s="3">
        <v>1766.0236232484999</v>
      </c>
      <c r="D15" s="3">
        <v>2565.79417704352</v>
      </c>
      <c r="E15" s="3">
        <v>0.55567971651129899</v>
      </c>
    </row>
    <row r="16" spans="1:10" x14ac:dyDescent="0.4">
      <c r="A16" s="3" t="s">
        <v>410</v>
      </c>
      <c r="B16" s="3">
        <v>944.05788777597002</v>
      </c>
      <c r="C16" s="3">
        <v>2473.01190929533</v>
      </c>
      <c r="D16" s="3">
        <v>3417.0697970712999</v>
      </c>
      <c r="E16" s="3">
        <v>0.44772809239625999</v>
      </c>
    </row>
    <row r="17" spans="1:5" x14ac:dyDescent="0.4">
      <c r="A17" s="3" t="s">
        <v>411</v>
      </c>
      <c r="B17" s="3">
        <v>910.20456333633797</v>
      </c>
      <c r="C17" s="3">
        <v>1305.45660532432</v>
      </c>
      <c r="D17" s="3">
        <v>2215.6611686606602</v>
      </c>
      <c r="E17" s="3">
        <v>0.59765716270192204</v>
      </c>
    </row>
    <row r="18" spans="1:5" x14ac:dyDescent="0.4">
      <c r="A18" s="3" t="s">
        <v>412</v>
      </c>
      <c r="B18" s="3">
        <v>732.20415650013501</v>
      </c>
      <c r="C18" s="3">
        <v>2664.1751315583201</v>
      </c>
      <c r="D18" s="3">
        <v>3396.3792880584601</v>
      </c>
      <c r="E18" s="3">
        <v>0.45044173012654298</v>
      </c>
    </row>
    <row r="19" spans="1:5" x14ac:dyDescent="0.4">
      <c r="A19" s="3" t="s">
        <v>413</v>
      </c>
      <c r="B19" s="3">
        <v>995.31522318196403</v>
      </c>
      <c r="C19" s="3">
        <v>2205.4182469958901</v>
      </c>
      <c r="D19" s="3">
        <v>3200.73347017785</v>
      </c>
      <c r="E19" s="3">
        <v>0.47589254353525601</v>
      </c>
    </row>
    <row r="20" spans="1:5" x14ac:dyDescent="0.4">
      <c r="A20" s="3" t="s">
        <v>414</v>
      </c>
      <c r="B20" s="3">
        <v>526.30634638202901</v>
      </c>
      <c r="C20" s="3">
        <v>1478.0766348692</v>
      </c>
      <c r="D20" s="3">
        <v>2004.3829812512299</v>
      </c>
      <c r="E20" s="3">
        <v>0.622230659307621</v>
      </c>
    </row>
    <row r="21" spans="1:5" x14ac:dyDescent="0.4">
      <c r="A21" s="3" t="s">
        <v>415</v>
      </c>
      <c r="B21" s="3">
        <v>434.03325097076601</v>
      </c>
      <c r="C21" s="3">
        <v>1816.5127737697001</v>
      </c>
      <c r="D21" s="3">
        <v>2250.5460247404699</v>
      </c>
      <c r="E21" s="3">
        <v>0.59354382084092105</v>
      </c>
    </row>
    <row r="22" spans="1:5" x14ac:dyDescent="0.4">
      <c r="A22" s="3" t="s">
        <v>416</v>
      </c>
      <c r="B22" s="3">
        <v>275.341391929076</v>
      </c>
      <c r="C22" s="3">
        <v>3043.8234810430199</v>
      </c>
      <c r="D22" s="3">
        <v>3319.1648729721001</v>
      </c>
      <c r="E22" s="3">
        <v>0.46053180345242301</v>
      </c>
    </row>
    <row r="23" spans="1:5" x14ac:dyDescent="0.4">
      <c r="A23" s="3" t="s">
        <v>417</v>
      </c>
      <c r="B23" s="3">
        <v>983.63066226998603</v>
      </c>
      <c r="C23" s="3">
        <v>1772.1396168216199</v>
      </c>
      <c r="D23" s="3">
        <v>2755.7702790916101</v>
      </c>
      <c r="E23" s="3">
        <v>0.53228211367419798</v>
      </c>
    </row>
    <row r="24" spans="1:5" x14ac:dyDescent="0.4">
      <c r="A24" s="3" t="s">
        <v>418</v>
      </c>
      <c r="B24" s="3">
        <v>1711.59918125697</v>
      </c>
      <c r="C24" s="3">
        <v>2245.3146352264098</v>
      </c>
      <c r="D24" s="3">
        <v>3956.9138164833698</v>
      </c>
      <c r="E24" s="3">
        <v>0.37554067200793001</v>
      </c>
    </row>
    <row r="25" spans="1:5" x14ac:dyDescent="0.4">
      <c r="A25" s="3" t="s">
        <v>419</v>
      </c>
      <c r="B25" s="3">
        <v>1171.25251760844</v>
      </c>
      <c r="C25" s="3">
        <v>1481.3274596062899</v>
      </c>
      <c r="D25" s="3">
        <v>2652.5799772147302</v>
      </c>
      <c r="E25" s="3">
        <v>0.54504363108078902</v>
      </c>
    </row>
    <row r="26" spans="1:5" x14ac:dyDescent="0.4">
      <c r="A26" s="3" t="s">
        <v>420</v>
      </c>
      <c r="B26" s="3">
        <v>1486.66521806981</v>
      </c>
      <c r="C26" s="3">
        <v>2553.94288872683</v>
      </c>
      <c r="D26" s="3">
        <v>4040.6081067966402</v>
      </c>
      <c r="E26" s="3">
        <v>0.36412648269308001</v>
      </c>
    </row>
    <row r="27" spans="1:5" x14ac:dyDescent="0.4">
      <c r="A27" s="3" t="s">
        <v>421</v>
      </c>
      <c r="B27" s="3">
        <v>477.34682793072398</v>
      </c>
      <c r="C27" s="3">
        <v>2175.1170198667501</v>
      </c>
      <c r="D27" s="3">
        <v>2652.46384779747</v>
      </c>
      <c r="E27" s="3">
        <v>0.545057922877352</v>
      </c>
    </row>
    <row r="28" spans="1:5" x14ac:dyDescent="0.4">
      <c r="A28" s="3" t="s">
        <v>422</v>
      </c>
      <c r="B28" s="3">
        <v>188.47505917659399</v>
      </c>
      <c r="C28" s="3">
        <v>2481.3575326261798</v>
      </c>
      <c r="D28" s="3">
        <v>2669.8325918027799</v>
      </c>
      <c r="E28" s="3">
        <v>0.54291863176011201</v>
      </c>
    </row>
    <row r="29" spans="1:5" x14ac:dyDescent="0.4">
      <c r="A29" s="3" t="s">
        <v>423</v>
      </c>
      <c r="B29" s="3">
        <v>462.20925473627</v>
      </c>
      <c r="C29" s="3">
        <v>1803.00521199079</v>
      </c>
      <c r="D29" s="3">
        <v>2265.21446672706</v>
      </c>
      <c r="E29" s="3">
        <v>0.59180958186036103</v>
      </c>
    </row>
    <row r="30" spans="1:5" x14ac:dyDescent="0.4">
      <c r="A30" s="3" t="s">
        <v>424</v>
      </c>
      <c r="B30" s="3">
        <v>1081.0760044373901</v>
      </c>
      <c r="C30" s="3">
        <v>1946.12115986853</v>
      </c>
      <c r="D30" s="3">
        <v>3027.1971643059201</v>
      </c>
      <c r="E30" s="3">
        <v>0.49813942412594697</v>
      </c>
    </row>
    <row r="31" spans="1:5" x14ac:dyDescent="0.4">
      <c r="A31" s="3" t="s">
        <v>425</v>
      </c>
      <c r="B31" s="3">
        <v>1151.1380145917999</v>
      </c>
      <c r="C31" s="3">
        <v>2698.13718097637</v>
      </c>
      <c r="D31" s="3">
        <v>3849.2751955681701</v>
      </c>
      <c r="E31" s="3">
        <v>0.39013681513224902</v>
      </c>
    </row>
    <row r="32" spans="1:5" x14ac:dyDescent="0.4">
      <c r="A32" s="3" t="s">
        <v>426</v>
      </c>
      <c r="B32" s="3">
        <v>769.57631555073306</v>
      </c>
      <c r="C32" s="3">
        <v>1813.15714185144</v>
      </c>
      <c r="D32" s="3">
        <v>2582.7334574021702</v>
      </c>
      <c r="E32" s="3">
        <v>0.55361074202402205</v>
      </c>
    </row>
    <row r="33" spans="1:5" x14ac:dyDescent="0.4">
      <c r="A33" s="3" t="s">
        <v>427</v>
      </c>
      <c r="B33" s="3">
        <v>984.54370853509704</v>
      </c>
      <c r="C33" s="3">
        <v>1972.1537296971001</v>
      </c>
      <c r="D33" s="3">
        <v>2956.6974382322001</v>
      </c>
      <c r="E33" s="3">
        <v>0.50708577990924197</v>
      </c>
    </row>
    <row r="34" spans="1:5" x14ac:dyDescent="0.4">
      <c r="A34" s="3" t="s">
        <v>428</v>
      </c>
      <c r="B34" s="3">
        <v>524.70418886316099</v>
      </c>
      <c r="C34" s="3">
        <v>2348.5755275987799</v>
      </c>
      <c r="D34" s="3">
        <v>2873.2797164619401</v>
      </c>
      <c r="E34" s="3">
        <v>0.51760120138314103</v>
      </c>
    </row>
    <row r="35" spans="1:5" x14ac:dyDescent="0.4">
      <c r="A35" s="3" t="s">
        <v>429</v>
      </c>
      <c r="B35" s="3">
        <v>1284.48921592894</v>
      </c>
      <c r="C35" s="3">
        <v>2167.0592140753502</v>
      </c>
      <c r="D35" s="3">
        <v>3451.5484300042899</v>
      </c>
      <c r="E35" s="3">
        <v>0.44319692779348102</v>
      </c>
    </row>
    <row r="36" spans="1:5" x14ac:dyDescent="0.4">
      <c r="A36" s="3" t="s">
        <v>430</v>
      </c>
      <c r="B36" s="3">
        <v>850.70375885808801</v>
      </c>
      <c r="C36" s="3">
        <v>1507.7225089802801</v>
      </c>
      <c r="D36" s="3">
        <v>2358.4262678383702</v>
      </c>
      <c r="E36" s="3">
        <v>0.58072544312090602</v>
      </c>
    </row>
    <row r="37" spans="1:5" x14ac:dyDescent="0.4">
      <c r="A37" s="3" t="s">
        <v>432</v>
      </c>
      <c r="B37" s="3">
        <v>667.38876952747898</v>
      </c>
      <c r="C37" s="3">
        <v>2704.0523511276601</v>
      </c>
      <c r="D37" s="3">
        <v>3371.4411206551399</v>
      </c>
      <c r="E37" s="3">
        <v>0.45370693991431499</v>
      </c>
    </row>
    <row r="38" spans="1:5" x14ac:dyDescent="0.4">
      <c r="A38" s="3" t="s">
        <v>433</v>
      </c>
      <c r="B38" s="3">
        <v>858.84004331776498</v>
      </c>
      <c r="C38" s="3">
        <v>2712.4815812419602</v>
      </c>
      <c r="D38" s="3">
        <v>3571.32162455973</v>
      </c>
      <c r="E38" s="3">
        <v>0.42736892669093202</v>
      </c>
    </row>
    <row r="39" spans="1:5" x14ac:dyDescent="0.4">
      <c r="A39" s="3" t="s">
        <v>434</v>
      </c>
      <c r="B39" s="3">
        <v>1278.08340493951</v>
      </c>
      <c r="C39" s="3">
        <v>2322.4447177839802</v>
      </c>
      <c r="D39" s="3">
        <v>3600.52812272349</v>
      </c>
      <c r="E39" s="3">
        <v>0.42348907327096602</v>
      </c>
    </row>
    <row r="40" spans="1:5" x14ac:dyDescent="0.4">
      <c r="A40" s="3" t="s">
        <v>435</v>
      </c>
      <c r="B40" s="3">
        <v>1062.47201294608</v>
      </c>
      <c r="C40" s="3">
        <v>3002.9825640397098</v>
      </c>
      <c r="D40" s="3">
        <v>4065.4545769858</v>
      </c>
      <c r="E40" s="3">
        <v>0.36072727510434499</v>
      </c>
    </row>
    <row r="41" spans="1:5" x14ac:dyDescent="0.4">
      <c r="A41" s="3" t="s">
        <v>436</v>
      </c>
      <c r="B41" s="3">
        <v>693.99958216692698</v>
      </c>
      <c r="C41" s="3">
        <v>1720.2241311836201</v>
      </c>
      <c r="D41" s="3">
        <v>2414.22371335055</v>
      </c>
      <c r="E41" s="3">
        <v>0.574038224579411</v>
      </c>
    </row>
    <row r="42" spans="1:5" x14ac:dyDescent="0.4">
      <c r="A42" s="3" t="s">
        <v>437</v>
      </c>
      <c r="B42" s="3">
        <v>1240.34980600729</v>
      </c>
      <c r="C42" s="3">
        <v>3512.3618909803799</v>
      </c>
      <c r="D42" s="3">
        <v>4752.7116969876697</v>
      </c>
      <c r="E42" s="3">
        <v>0.26496360619599602</v>
      </c>
    </row>
    <row r="43" spans="1:5" x14ac:dyDescent="0.4">
      <c r="A43" s="3" t="s">
        <v>438</v>
      </c>
      <c r="B43" s="3">
        <v>403.63177565194201</v>
      </c>
      <c r="C43" s="3">
        <v>1395.5276647011899</v>
      </c>
      <c r="D43" s="3">
        <v>1799.1594403531301</v>
      </c>
      <c r="E43" s="3">
        <v>0.64552721347755304</v>
      </c>
    </row>
    <row r="44" spans="1:5" x14ac:dyDescent="0.4">
      <c r="A44" s="3" t="s">
        <v>439</v>
      </c>
      <c r="B44" s="3">
        <v>989.93083801432397</v>
      </c>
      <c r="C44" s="3">
        <v>2330.53554199885</v>
      </c>
      <c r="D44" s="3">
        <v>3320.4663800131698</v>
      </c>
      <c r="E44" s="3">
        <v>0.46036221424461998</v>
      </c>
    </row>
    <row r="45" spans="1:5" x14ac:dyDescent="0.4">
      <c r="A45" s="3" t="s">
        <v>440</v>
      </c>
      <c r="B45" s="3">
        <v>1073.30998516112</v>
      </c>
      <c r="C45" s="3">
        <v>1746.6357191403099</v>
      </c>
      <c r="D45" s="3">
        <v>2819.9457043014299</v>
      </c>
      <c r="E45" s="3">
        <v>0.52428377677341298</v>
      </c>
    </row>
    <row r="46" spans="1:5" x14ac:dyDescent="0.4">
      <c r="A46" s="3" t="s">
        <v>441</v>
      </c>
      <c r="B46" s="3">
        <v>1187.9985453719901</v>
      </c>
      <c r="C46" s="3">
        <v>2252.3772837835099</v>
      </c>
      <c r="D46" s="3">
        <v>3440.37582915549</v>
      </c>
      <c r="E46" s="3">
        <v>0.44466647428344402</v>
      </c>
    </row>
    <row r="47" spans="1:5" x14ac:dyDescent="0.4">
      <c r="A47" s="3" t="s">
        <v>442</v>
      </c>
      <c r="B47" s="3">
        <v>493.42230081993603</v>
      </c>
      <c r="C47" s="3">
        <v>1556.9181784387199</v>
      </c>
      <c r="D47" s="3">
        <v>2050.3404792586598</v>
      </c>
      <c r="E47" s="3">
        <v>0.616935521413147</v>
      </c>
    </row>
    <row r="48" spans="1:5" x14ac:dyDescent="0.4">
      <c r="A48" s="3" t="s">
        <v>443</v>
      </c>
      <c r="B48" s="3">
        <v>695.16495377086801</v>
      </c>
      <c r="C48" s="3">
        <v>1652.9621418858701</v>
      </c>
      <c r="D48" s="3">
        <v>2348.12709565674</v>
      </c>
      <c r="E48" s="3">
        <v>0.581955533798865</v>
      </c>
    </row>
    <row r="49" spans="1:5" x14ac:dyDescent="0.4">
      <c r="A49" s="3" t="s">
        <v>444</v>
      </c>
      <c r="B49" s="3">
        <v>1070.35943298859</v>
      </c>
      <c r="C49" s="3">
        <v>1781.0046036896499</v>
      </c>
      <c r="D49" s="3">
        <v>2851.3640366782402</v>
      </c>
      <c r="E49" s="3">
        <v>0.52035102654808096</v>
      </c>
    </row>
    <row r="50" spans="1:5" x14ac:dyDescent="0.4">
      <c r="A50" s="3" t="s">
        <v>445</v>
      </c>
      <c r="B50" s="3">
        <v>873.20984484144799</v>
      </c>
      <c r="C50" s="3">
        <v>2664.87878926043</v>
      </c>
      <c r="D50" s="3">
        <v>3538.08863410188</v>
      </c>
      <c r="E50" s="3">
        <v>0.43177410995918702</v>
      </c>
    </row>
    <row r="51" spans="1:5" x14ac:dyDescent="0.4">
      <c r="A51" s="3" t="s">
        <v>446</v>
      </c>
      <c r="B51" s="3">
        <v>815.96220238640797</v>
      </c>
      <c r="C51" s="3">
        <v>3063.2667500574098</v>
      </c>
      <c r="D51" s="3">
        <v>3879.2289524438202</v>
      </c>
      <c r="E51" s="3">
        <v>0.38608461413923401</v>
      </c>
    </row>
    <row r="52" spans="1:5" x14ac:dyDescent="0.4">
      <c r="A52" s="3" t="s">
        <v>447</v>
      </c>
      <c r="B52" s="3">
        <v>987.98319175562096</v>
      </c>
      <c r="C52" s="3">
        <v>2119.8060249353598</v>
      </c>
      <c r="D52" s="3">
        <v>3107.7892166909801</v>
      </c>
      <c r="E52" s="3">
        <v>0.48784706872094902</v>
      </c>
    </row>
    <row r="53" spans="1:5" x14ac:dyDescent="0.4">
      <c r="A53" s="3" t="s">
        <v>448</v>
      </c>
      <c r="B53" s="3">
        <v>1521.06443750381</v>
      </c>
      <c r="C53" s="3">
        <v>2422.1564705934202</v>
      </c>
      <c r="D53" s="3">
        <v>3943.2209080972302</v>
      </c>
      <c r="E53" s="3">
        <v>0.37740275509458299</v>
      </c>
    </row>
    <row r="54" spans="1:5" x14ac:dyDescent="0.4">
      <c r="A54" s="3" t="s">
        <v>449</v>
      </c>
      <c r="B54" s="3">
        <v>1720.2480822996799</v>
      </c>
      <c r="C54" s="3">
        <v>2911.5317399782998</v>
      </c>
      <c r="D54" s="3">
        <v>4631.7798222779802</v>
      </c>
      <c r="E54" s="3">
        <v>0.28203789505405202</v>
      </c>
    </row>
    <row r="55" spans="1:5" x14ac:dyDescent="0.4">
      <c r="A55" s="3" t="s">
        <v>450</v>
      </c>
      <c r="B55" s="3">
        <v>1440.1158683250001</v>
      </c>
      <c r="C55" s="3">
        <v>1932.8397311492599</v>
      </c>
      <c r="D55" s="3">
        <v>3372.95559947427</v>
      </c>
      <c r="E55" s="3">
        <v>0.45350881878853899</v>
      </c>
    </row>
    <row r="56" spans="1:5" x14ac:dyDescent="0.4">
      <c r="A56" s="3" t="s">
        <v>451</v>
      </c>
      <c r="B56" s="3">
        <v>1560.7690393052801</v>
      </c>
      <c r="C56" s="3">
        <v>2659.2246653468601</v>
      </c>
      <c r="D56" s="3">
        <v>4219.99370465214</v>
      </c>
      <c r="E56" s="3">
        <v>0.33947904956179697</v>
      </c>
    </row>
    <row r="57" spans="1:5" x14ac:dyDescent="0.4">
      <c r="A57" s="3" t="s">
        <v>452</v>
      </c>
      <c r="B57" s="3">
        <v>1281.7843439921701</v>
      </c>
      <c r="C57" s="3">
        <v>3025.8174444965298</v>
      </c>
      <c r="D57" s="3">
        <v>4307.6017884886996</v>
      </c>
      <c r="E57" s="3">
        <v>0.327355162107414</v>
      </c>
    </row>
    <row r="58" spans="1:5" x14ac:dyDescent="0.4">
      <c r="A58" s="3" t="s">
        <v>453</v>
      </c>
      <c r="B58" s="3">
        <v>710.72118792701394</v>
      </c>
      <c r="C58" s="3">
        <v>2328.7381488656702</v>
      </c>
      <c r="D58" s="3">
        <v>3039.45933679268</v>
      </c>
      <c r="E58" s="3">
        <v>0.49657789149738502</v>
      </c>
    </row>
    <row r="59" spans="1:5" x14ac:dyDescent="0.4">
      <c r="A59" s="3" t="s">
        <v>454</v>
      </c>
      <c r="B59" s="3">
        <v>-349.54214856962398</v>
      </c>
      <c r="C59" s="3">
        <v>883.82111024115397</v>
      </c>
      <c r="D59" s="3">
        <v>534.27896167152903</v>
      </c>
      <c r="E59" s="3">
        <v>0.775422025186706</v>
      </c>
    </row>
    <row r="60" spans="1:5" x14ac:dyDescent="0.4">
      <c r="A60" s="3" t="s">
        <v>455</v>
      </c>
      <c r="B60" s="3">
        <v>779.11340837011699</v>
      </c>
      <c r="C60" s="3">
        <v>1793.0534046576099</v>
      </c>
      <c r="D60" s="3">
        <v>2572.1668130277299</v>
      </c>
      <c r="E60" s="3">
        <v>0.55490176112670297</v>
      </c>
    </row>
    <row r="61" spans="1:5" x14ac:dyDescent="0.4">
      <c r="A61" s="3" t="s">
        <v>456</v>
      </c>
      <c r="B61" s="3">
        <v>275.10542763540798</v>
      </c>
      <c r="C61" s="3">
        <v>1299.9137070250499</v>
      </c>
      <c r="D61" s="3">
        <v>1575.0191346604599</v>
      </c>
      <c r="E61" s="3">
        <v>0.67030119406571798</v>
      </c>
    </row>
    <row r="62" spans="1:5" x14ac:dyDescent="0.4">
      <c r="A62" s="3" t="s">
        <v>457</v>
      </c>
      <c r="B62" s="3">
        <v>1674.91744959524</v>
      </c>
      <c r="C62" s="3">
        <v>1422.30825314299</v>
      </c>
      <c r="D62" s="3">
        <v>3097.2257027382302</v>
      </c>
      <c r="E62" s="3">
        <v>0.48920004672613399</v>
      </c>
    </row>
    <row r="63" spans="1:5" x14ac:dyDescent="0.4">
      <c r="A63" s="3" t="s">
        <v>458</v>
      </c>
      <c r="B63" s="3">
        <v>469.446740621103</v>
      </c>
      <c r="C63" s="3">
        <v>1787.16860972482</v>
      </c>
      <c r="D63" s="3">
        <v>2256.61535034592</v>
      </c>
      <c r="E63" s="3">
        <v>0.59282658226576301</v>
      </c>
    </row>
    <row r="64" spans="1:5" x14ac:dyDescent="0.4">
      <c r="A64" s="3" t="s">
        <v>459</v>
      </c>
      <c r="B64" s="3">
        <v>427.48977409338301</v>
      </c>
      <c r="C64" s="3">
        <v>1914.9354210932099</v>
      </c>
      <c r="D64" s="3">
        <v>2342.4251951865999</v>
      </c>
      <c r="E64" s="3">
        <v>0.58263597344981899</v>
      </c>
    </row>
    <row r="65" spans="1:5" x14ac:dyDescent="0.4">
      <c r="A65" s="3" t="s">
        <v>460</v>
      </c>
      <c r="B65" s="3">
        <v>1158.07309951862</v>
      </c>
      <c r="C65" s="3">
        <v>1789.74090305759</v>
      </c>
      <c r="D65" s="3">
        <v>2947.81400257621</v>
      </c>
      <c r="E65" s="3">
        <v>0.50820924766001196</v>
      </c>
    </row>
    <row r="66" spans="1:5" x14ac:dyDescent="0.4">
      <c r="A66" s="3" t="s">
        <v>461</v>
      </c>
      <c r="B66" s="3">
        <v>-471.83096423355198</v>
      </c>
      <c r="C66" s="3">
        <v>3230.3063106156901</v>
      </c>
      <c r="D66" s="3">
        <v>2758.4753463821298</v>
      </c>
      <c r="E66" s="3">
        <v>0.53194592323135403</v>
      </c>
    </row>
    <row r="67" spans="1:5" x14ac:dyDescent="0.4">
      <c r="A67" s="3" t="s">
        <v>462</v>
      </c>
      <c r="B67" s="3">
        <v>927.57539262704904</v>
      </c>
      <c r="C67" s="3">
        <v>2656.2408208246902</v>
      </c>
      <c r="D67" s="3">
        <v>3583.8162134517302</v>
      </c>
      <c r="E67" s="3">
        <v>0.42571007614020001</v>
      </c>
    </row>
    <row r="68" spans="1:5" x14ac:dyDescent="0.4">
      <c r="A68" s="3" t="s">
        <v>463</v>
      </c>
      <c r="B68" s="3">
        <v>902.94104957533204</v>
      </c>
      <c r="C68" s="3">
        <v>1889.97764285276</v>
      </c>
      <c r="D68" s="3">
        <v>2792.9186924280898</v>
      </c>
      <c r="E68" s="3">
        <v>0.52765792999169003</v>
      </c>
    </row>
    <row r="69" spans="1:5" x14ac:dyDescent="0.4">
      <c r="A69" s="3" t="s">
        <v>464</v>
      </c>
      <c r="B69" s="3">
        <v>1601.3603990750601</v>
      </c>
      <c r="C69" s="3">
        <v>2520.8656083805499</v>
      </c>
      <c r="D69" s="3">
        <v>4122.2260074556098</v>
      </c>
      <c r="E69" s="3">
        <v>0.35294252806496901</v>
      </c>
    </row>
    <row r="70" spans="1:5" x14ac:dyDescent="0.4">
      <c r="A70" s="3" t="s">
        <v>465</v>
      </c>
      <c r="B70" s="3">
        <v>976.522198973424</v>
      </c>
      <c r="C70" s="3">
        <v>2881.0718116839198</v>
      </c>
      <c r="D70" s="3">
        <v>3857.5940106573498</v>
      </c>
      <c r="E70" s="3">
        <v>0.38901218318061997</v>
      </c>
    </row>
    <row r="71" spans="1:5" x14ac:dyDescent="0.4">
      <c r="A71" s="3" t="s">
        <v>466</v>
      </c>
      <c r="B71" s="3">
        <v>508.99454234958102</v>
      </c>
      <c r="C71" s="3">
        <v>2633.90317900019</v>
      </c>
      <c r="D71" s="3">
        <v>3142.8977213497701</v>
      </c>
      <c r="E71" s="3">
        <v>0.483341951621091</v>
      </c>
    </row>
    <row r="72" spans="1:5" x14ac:dyDescent="0.4">
      <c r="A72" s="3" t="s">
        <v>467</v>
      </c>
      <c r="B72" s="3">
        <v>1479.8938073566701</v>
      </c>
      <c r="C72" s="3">
        <v>2377.1749803664402</v>
      </c>
      <c r="D72" s="3">
        <v>3857.0687877231098</v>
      </c>
      <c r="E72" s="3">
        <v>0.38908320595791901</v>
      </c>
    </row>
    <row r="73" spans="1:5" x14ac:dyDescent="0.4">
      <c r="A73" s="3" t="s">
        <v>468</v>
      </c>
      <c r="B73" s="3">
        <v>59.825678839157703</v>
      </c>
      <c r="C73" s="3">
        <v>869.23372825387901</v>
      </c>
      <c r="D73" s="3">
        <v>929.05940709303695</v>
      </c>
      <c r="E73" s="3">
        <v>0.737549260502116</v>
      </c>
    </row>
    <row r="74" spans="1:5" x14ac:dyDescent="0.4">
      <c r="A74" s="3" t="s">
        <v>469</v>
      </c>
      <c r="B74" s="3">
        <v>1732.38960081755</v>
      </c>
      <c r="C74" s="3">
        <v>2797.97015983253</v>
      </c>
      <c r="D74" s="3">
        <v>4530.3597606500898</v>
      </c>
      <c r="E74" s="3">
        <v>0.29628902709742699</v>
      </c>
    </row>
    <row r="75" spans="1:5" x14ac:dyDescent="0.4">
      <c r="A75" s="3" t="s">
        <v>470</v>
      </c>
      <c r="B75" s="3">
        <v>964.54834221038004</v>
      </c>
      <c r="C75" s="3">
        <v>2210.97501532662</v>
      </c>
      <c r="D75" s="3">
        <v>3175.5233575369998</v>
      </c>
      <c r="E75" s="3">
        <v>0.47914392592511001</v>
      </c>
    </row>
    <row r="76" spans="1:5" x14ac:dyDescent="0.4">
      <c r="A76" s="3" t="s">
        <v>471</v>
      </c>
      <c r="B76" s="3">
        <v>1258.5928138980501</v>
      </c>
      <c r="C76" s="3">
        <v>2182.8848890270301</v>
      </c>
      <c r="D76" s="3">
        <v>3441.4777029250799</v>
      </c>
      <c r="E76" s="3">
        <v>0.444521596511325</v>
      </c>
    </row>
    <row r="77" spans="1:5" x14ac:dyDescent="0.4">
      <c r="A77" s="3" t="s">
        <v>472</v>
      </c>
      <c r="B77" s="3">
        <v>455.05132755909</v>
      </c>
      <c r="C77" s="3">
        <v>1624.47221699084</v>
      </c>
      <c r="D77" s="3">
        <v>2079.5235445499302</v>
      </c>
      <c r="E77" s="3">
        <v>0.61355851273832196</v>
      </c>
    </row>
    <row r="78" spans="1:5" x14ac:dyDescent="0.4">
      <c r="A78" s="3" t="s">
        <v>473</v>
      </c>
      <c r="B78" s="3">
        <v>24.3943000587429</v>
      </c>
      <c r="C78" s="3">
        <v>1982.0285621273899</v>
      </c>
      <c r="D78" s="3">
        <v>2006.42286218614</v>
      </c>
      <c r="E78" s="3">
        <v>0.62199622677252198</v>
      </c>
    </row>
    <row r="79" spans="1:5" x14ac:dyDescent="0.4">
      <c r="A79" s="3" t="s">
        <v>474</v>
      </c>
      <c r="B79" s="3">
        <v>1109.42920039147</v>
      </c>
      <c r="C79" s="3">
        <v>2637.9073637043098</v>
      </c>
      <c r="D79" s="3">
        <v>3747.33656409578</v>
      </c>
      <c r="E79" s="3">
        <v>0.40387028698935701</v>
      </c>
    </row>
    <row r="80" spans="1:5" x14ac:dyDescent="0.4">
      <c r="A80" s="3" t="s">
        <v>475</v>
      </c>
      <c r="B80" s="3">
        <v>697.81917471417</v>
      </c>
      <c r="C80" s="3">
        <v>2088.0193804307401</v>
      </c>
      <c r="D80" s="3">
        <v>2785.8385551449101</v>
      </c>
      <c r="E80" s="3">
        <v>0.52854047020658201</v>
      </c>
    </row>
    <row r="81" spans="1:5" x14ac:dyDescent="0.4">
      <c r="A81" s="3" t="s">
        <v>476</v>
      </c>
      <c r="B81" s="3">
        <v>752.65284311302401</v>
      </c>
      <c r="C81" s="3">
        <v>3155.2842072705898</v>
      </c>
      <c r="D81" s="3">
        <v>3907.9370503836199</v>
      </c>
      <c r="E81" s="3">
        <v>0.38219392243122802</v>
      </c>
    </row>
    <row r="82" spans="1:5" x14ac:dyDescent="0.4">
      <c r="A82" s="3" t="s">
        <v>477</v>
      </c>
      <c r="B82" s="3">
        <v>923.548761584462</v>
      </c>
      <c r="C82" s="3">
        <v>1547.3230128960099</v>
      </c>
      <c r="D82" s="3">
        <v>2470.8717744804699</v>
      </c>
      <c r="E82" s="3">
        <v>0.56720967070700101</v>
      </c>
    </row>
    <row r="83" spans="1:5" x14ac:dyDescent="0.4">
      <c r="A83" s="3" t="s">
        <v>478</v>
      </c>
      <c r="B83" s="3">
        <v>1539.72437274043</v>
      </c>
      <c r="C83" s="3">
        <v>2439.0778451818501</v>
      </c>
      <c r="D83" s="3">
        <v>3978.8022179222799</v>
      </c>
      <c r="E83" s="3">
        <v>0.37256094524764599</v>
      </c>
    </row>
    <row r="84" spans="1:5" x14ac:dyDescent="0.4">
      <c r="A84" s="3" t="s">
        <v>479</v>
      </c>
      <c r="B84" s="3">
        <v>1120.4440692217299</v>
      </c>
      <c r="C84" s="3">
        <v>1821.4096230351799</v>
      </c>
      <c r="D84" s="3">
        <v>2941.8536922569101</v>
      </c>
      <c r="E84" s="3">
        <v>0.50896255016055103</v>
      </c>
    </row>
    <row r="85" spans="1:5" x14ac:dyDescent="0.4">
      <c r="A85" s="3" t="s">
        <v>480</v>
      </c>
      <c r="B85" s="3">
        <v>1734.6629551824401</v>
      </c>
      <c r="C85" s="3">
        <v>3067.6314871619402</v>
      </c>
      <c r="D85" s="3">
        <v>4802.2944423443796</v>
      </c>
      <c r="E85" s="3">
        <v>0.25793861194165302</v>
      </c>
    </row>
    <row r="86" spans="1:5" x14ac:dyDescent="0.4">
      <c r="A86" s="3" t="s">
        <v>481</v>
      </c>
      <c r="B86" s="3">
        <v>-54.728148211428397</v>
      </c>
      <c r="C86" s="3">
        <v>2250.5394956904902</v>
      </c>
      <c r="D86" s="3">
        <v>2195.8113474790698</v>
      </c>
      <c r="E86" s="3">
        <v>0.59999070540215804</v>
      </c>
    </row>
    <row r="87" spans="1:5" x14ac:dyDescent="0.4">
      <c r="A87" s="3" t="s">
        <v>482</v>
      </c>
      <c r="B87" s="3">
        <v>619.79509416415499</v>
      </c>
      <c r="C87" s="3">
        <v>959.70616511069795</v>
      </c>
      <c r="D87" s="3">
        <v>1579.5012592748501</v>
      </c>
      <c r="E87" s="3">
        <v>0.66981281083690503</v>
      </c>
    </row>
    <row r="88" spans="1:5" x14ac:dyDescent="0.4">
      <c r="A88" s="3" t="s">
        <v>483</v>
      </c>
      <c r="B88" s="3">
        <v>1306.96921761728</v>
      </c>
      <c r="C88" s="3">
        <v>2110.5657437284899</v>
      </c>
      <c r="D88" s="3">
        <v>3417.5349613457802</v>
      </c>
      <c r="E88" s="3">
        <v>0.44766703679811798</v>
      </c>
    </row>
    <row r="89" spans="1:5" x14ac:dyDescent="0.4">
      <c r="A89" s="3" t="s">
        <v>484</v>
      </c>
      <c r="B89" s="3">
        <v>341.30233438490001</v>
      </c>
      <c r="C89" s="3">
        <v>1590.2885275779499</v>
      </c>
      <c r="D89" s="3">
        <v>1931.5908619628501</v>
      </c>
      <c r="E89" s="3">
        <v>0.63055959158873098</v>
      </c>
    </row>
    <row r="90" spans="1:5" x14ac:dyDescent="0.4">
      <c r="A90" s="3" t="s">
        <v>485</v>
      </c>
      <c r="B90" s="3">
        <v>1505.75937789465</v>
      </c>
      <c r="C90" s="3">
        <v>2072.6593750811298</v>
      </c>
      <c r="D90" s="3">
        <v>3578.4187529757701</v>
      </c>
      <c r="E90" s="3">
        <v>0.42642684878319098</v>
      </c>
    </row>
    <row r="91" spans="1:5" x14ac:dyDescent="0.4">
      <c r="A91" s="3" t="s">
        <v>486</v>
      </c>
      <c r="B91" s="3">
        <v>884.15575410783299</v>
      </c>
      <c r="C91" s="3">
        <v>1833.1752258316601</v>
      </c>
      <c r="D91" s="3">
        <v>2717.3309799394901</v>
      </c>
      <c r="E91" s="3">
        <v>0.53705032162271404</v>
      </c>
    </row>
    <row r="92" spans="1:5" x14ac:dyDescent="0.4">
      <c r="A92" s="3" t="s">
        <v>487</v>
      </c>
      <c r="B92" s="3">
        <v>2166.6504624039499</v>
      </c>
      <c r="C92" s="3">
        <v>3759.7159348067898</v>
      </c>
      <c r="D92" s="3">
        <v>5926.3663972107297</v>
      </c>
      <c r="E92" s="3">
        <v>9.5740414056499107E-2</v>
      </c>
    </row>
    <row r="93" spans="1:5" x14ac:dyDescent="0.4">
      <c r="A93" s="3" t="s">
        <v>488</v>
      </c>
      <c r="B93" s="3">
        <v>1521.0757633369201</v>
      </c>
      <c r="C93" s="3">
        <v>1855.36704627155</v>
      </c>
      <c r="D93" s="3">
        <v>3376.4428096084698</v>
      </c>
      <c r="E93" s="3">
        <v>0.45305254364883601</v>
      </c>
    </row>
    <row r="94" spans="1:5" x14ac:dyDescent="0.4">
      <c r="A94" s="3" t="s">
        <v>489</v>
      </c>
      <c r="B94" s="3">
        <v>682.58299260116405</v>
      </c>
      <c r="C94" s="3">
        <v>1855.0553381918101</v>
      </c>
      <c r="D94" s="3">
        <v>2537.63833079297</v>
      </c>
      <c r="E94" s="3">
        <v>0.55911108216827099</v>
      </c>
    </row>
    <row r="95" spans="1:5" x14ac:dyDescent="0.4">
      <c r="A95" s="3" t="s">
        <v>490</v>
      </c>
      <c r="B95" s="3">
        <v>869.10353639136895</v>
      </c>
      <c r="C95" s="3">
        <v>1491.6213008924301</v>
      </c>
      <c r="D95" s="3">
        <v>2360.7248372837998</v>
      </c>
      <c r="E95" s="3">
        <v>0.58045073019521798</v>
      </c>
    </row>
    <row r="96" spans="1:5" x14ac:dyDescent="0.4">
      <c r="A96" s="3" t="s">
        <v>491</v>
      </c>
      <c r="B96" s="3">
        <v>615.618731659133</v>
      </c>
      <c r="C96" s="3">
        <v>1281.0479514331801</v>
      </c>
      <c r="D96" s="3">
        <v>1896.66668309232</v>
      </c>
      <c r="E96" s="3">
        <v>0.63453014675583796</v>
      </c>
    </row>
    <row r="97" spans="1:5" x14ac:dyDescent="0.4">
      <c r="A97" s="3" t="s">
        <v>493</v>
      </c>
      <c r="B97" s="3">
        <v>1641.59305449567</v>
      </c>
      <c r="C97" s="3">
        <v>2457.4014835497601</v>
      </c>
      <c r="D97" s="3">
        <v>4098.9945380454301</v>
      </c>
      <c r="E97" s="3">
        <v>0.35613112231641197</v>
      </c>
    </row>
    <row r="98" spans="1:5" x14ac:dyDescent="0.4">
      <c r="A98" s="3" t="s">
        <v>494</v>
      </c>
      <c r="B98" s="3">
        <v>1274.4236965932801</v>
      </c>
      <c r="C98" s="3">
        <v>1496.6628207218</v>
      </c>
      <c r="D98" s="3">
        <v>2771.0865173150801</v>
      </c>
      <c r="E98" s="3">
        <v>0.530377478992624</v>
      </c>
    </row>
    <row r="99" spans="1:5" x14ac:dyDescent="0.4">
      <c r="A99" s="3" t="s">
        <v>495</v>
      </c>
      <c r="B99" s="3">
        <v>-468.88909436464098</v>
      </c>
      <c r="C99" s="3">
        <v>604.04328802427597</v>
      </c>
      <c r="D99" s="3">
        <v>135.15419365963501</v>
      </c>
      <c r="E99" s="3">
        <v>0.81106475642588505</v>
      </c>
    </row>
    <row r="100" spans="1:5" x14ac:dyDescent="0.4">
      <c r="A100" s="3" t="s">
        <v>496</v>
      </c>
      <c r="B100" s="3">
        <v>-576.10115319279805</v>
      </c>
      <c r="C100" s="3">
        <v>657.52215591314598</v>
      </c>
      <c r="D100" s="3">
        <v>81.421002720348497</v>
      </c>
      <c r="E100" s="3">
        <v>0.81565327030485801</v>
      </c>
    </row>
    <row r="101" spans="1:5" x14ac:dyDescent="0.4">
      <c r="A101" s="3" t="s">
        <v>497</v>
      </c>
      <c r="B101" s="3">
        <v>-609.88149540608902</v>
      </c>
      <c r="C101" s="3">
        <v>-709.23220153216698</v>
      </c>
      <c r="D101" s="3">
        <v>-1319.1136969382601</v>
      </c>
      <c r="E101" s="3">
        <v>0.91657922052892504</v>
      </c>
    </row>
    <row r="102" spans="1:5" x14ac:dyDescent="0.4">
      <c r="A102" s="3" t="s">
        <v>498</v>
      </c>
      <c r="B102" s="3">
        <v>500.94116631640998</v>
      </c>
      <c r="C102" s="3">
        <v>2440.91602914331</v>
      </c>
      <c r="D102" s="3">
        <v>2941.8571954597201</v>
      </c>
      <c r="E102" s="3">
        <v>0.50896210751753002</v>
      </c>
    </row>
    <row r="103" spans="1:5" x14ac:dyDescent="0.4">
      <c r="A103" s="3" t="s">
        <v>499</v>
      </c>
      <c r="B103" s="3">
        <v>655.12969210941401</v>
      </c>
      <c r="C103" s="3">
        <v>1596.2164995564499</v>
      </c>
      <c r="D103" s="3">
        <v>2251.3461916658698</v>
      </c>
      <c r="E103" s="3">
        <v>0.59344928858722101</v>
      </c>
    </row>
    <row r="104" spans="1:5" x14ac:dyDescent="0.4">
      <c r="A104" s="3" t="s">
        <v>500</v>
      </c>
      <c r="B104" s="3">
        <v>1242.8732850413801</v>
      </c>
      <c r="C104" s="3">
        <v>2730.4113430930101</v>
      </c>
      <c r="D104" s="3">
        <v>3973.28462813439</v>
      </c>
      <c r="E104" s="3">
        <v>0.37331243329818797</v>
      </c>
    </row>
    <row r="105" spans="1:5" x14ac:dyDescent="0.4">
      <c r="A105" s="3" t="s">
        <v>501</v>
      </c>
      <c r="B105" s="3">
        <v>1135.5477184767699</v>
      </c>
      <c r="C105" s="3">
        <v>3470.7629574239299</v>
      </c>
      <c r="D105" s="3">
        <v>4606.3106759006996</v>
      </c>
      <c r="E105" s="3">
        <v>0.28562271698609898</v>
      </c>
    </row>
    <row r="106" spans="1:5" x14ac:dyDescent="0.4">
      <c r="A106" s="3" t="s">
        <v>502</v>
      </c>
      <c r="B106" s="3">
        <v>817.31176280999205</v>
      </c>
      <c r="C106" s="3">
        <v>458.01664532701699</v>
      </c>
      <c r="D106" s="3">
        <v>1275.32840813701</v>
      </c>
      <c r="E106" s="3">
        <v>0.70228751520647104</v>
      </c>
    </row>
    <row r="107" spans="1:5" x14ac:dyDescent="0.4">
      <c r="A107" s="3" t="s">
        <v>503</v>
      </c>
      <c r="B107" s="3">
        <v>738.22093083586799</v>
      </c>
      <c r="C107" s="3">
        <v>1008.1529808479301</v>
      </c>
      <c r="D107" s="3">
        <v>1746.3739116838001</v>
      </c>
      <c r="E107" s="3">
        <v>0.65142544486267595</v>
      </c>
    </row>
    <row r="108" spans="1:5" x14ac:dyDescent="0.4">
      <c r="A108" s="3" t="s">
        <v>504</v>
      </c>
      <c r="B108" s="3">
        <v>445.35575681819699</v>
      </c>
      <c r="C108" s="3">
        <v>2077.2884989142799</v>
      </c>
      <c r="D108" s="3">
        <v>2522.6442557324699</v>
      </c>
      <c r="E108" s="3">
        <v>0.56093452338417704</v>
      </c>
    </row>
    <row r="109" spans="1:5" x14ac:dyDescent="0.4">
      <c r="A109" s="3" t="s">
        <v>505</v>
      </c>
      <c r="B109" s="3">
        <v>140.94325201480501</v>
      </c>
      <c r="C109" s="3">
        <v>508.80400917345997</v>
      </c>
      <c r="D109" s="3">
        <v>649.74726118826504</v>
      </c>
      <c r="E109" s="3">
        <v>0.76460856773224894</v>
      </c>
    </row>
    <row r="110" spans="1:5" x14ac:dyDescent="0.4">
      <c r="A110" s="3" t="s">
        <v>506</v>
      </c>
      <c r="B110" s="3">
        <v>1582.48124910602</v>
      </c>
      <c r="C110" s="3">
        <v>2678.6573384160301</v>
      </c>
      <c r="D110" s="3">
        <v>4261.1385875220503</v>
      </c>
      <c r="E110" s="3">
        <v>0.33379197056133803</v>
      </c>
    </row>
    <row r="111" spans="1:5" x14ac:dyDescent="0.4">
      <c r="A111" s="3" t="s">
        <v>507</v>
      </c>
      <c r="B111" s="3">
        <v>854.57087007334098</v>
      </c>
      <c r="C111" s="3">
        <v>747.59481004092595</v>
      </c>
      <c r="D111" s="3">
        <v>1602.1656801142699</v>
      </c>
      <c r="E111" s="3">
        <v>0.66733880482351704</v>
      </c>
    </row>
    <row r="112" spans="1:5" x14ac:dyDescent="0.4">
      <c r="A112" s="3" t="s">
        <v>508</v>
      </c>
      <c r="B112" s="3">
        <v>834.80971173928401</v>
      </c>
      <c r="C112" s="3">
        <v>2423.1703338205898</v>
      </c>
      <c r="D112" s="3">
        <v>3257.9800455598702</v>
      </c>
      <c r="E112" s="3">
        <v>0.46848524410111297</v>
      </c>
    </row>
    <row r="113" spans="1:5" x14ac:dyDescent="0.4">
      <c r="A113" s="3" t="s">
        <v>509</v>
      </c>
      <c r="B113" s="3">
        <v>150.518788413701</v>
      </c>
      <c r="C113" s="3">
        <v>478.93614000113701</v>
      </c>
      <c r="D113" s="3">
        <v>629.45492841483804</v>
      </c>
      <c r="E113" s="3">
        <v>0.76652491649639298</v>
      </c>
    </row>
    <row r="114" spans="1:5" x14ac:dyDescent="0.4">
      <c r="A114" s="3" t="s">
        <v>510</v>
      </c>
      <c r="B114" s="3">
        <v>1528.61728864923</v>
      </c>
      <c r="C114" s="3">
        <v>1112.03832956167</v>
      </c>
      <c r="D114" s="3">
        <v>2640.6556182108998</v>
      </c>
      <c r="E114" s="3">
        <v>0.54651030863207295</v>
      </c>
    </row>
    <row r="115" spans="1:5" x14ac:dyDescent="0.4">
      <c r="A115" s="3" t="s">
        <v>511</v>
      </c>
      <c r="B115" s="3">
        <v>585.34166225180297</v>
      </c>
      <c r="C115" s="3">
        <v>1692.81595402225</v>
      </c>
      <c r="D115" s="3">
        <v>2278.1576162740498</v>
      </c>
      <c r="E115" s="3">
        <v>0.59027704406621995</v>
      </c>
    </row>
    <row r="116" spans="1:5" x14ac:dyDescent="0.4">
      <c r="A116" s="3" t="s">
        <v>512</v>
      </c>
      <c r="B116" s="3">
        <v>1062.66013643061</v>
      </c>
      <c r="C116" s="3">
        <v>2072.9111246063899</v>
      </c>
      <c r="D116" s="3">
        <v>3135.5712610370101</v>
      </c>
      <c r="E116" s="3">
        <v>0.48428314559744201</v>
      </c>
    </row>
    <row r="117" spans="1:5" x14ac:dyDescent="0.4">
      <c r="A117" s="3" t="s">
        <v>513</v>
      </c>
      <c r="B117" s="3">
        <v>161.40913404089301</v>
      </c>
      <c r="C117" s="3">
        <v>1219.0284212552799</v>
      </c>
      <c r="D117" s="3">
        <v>1380.4375552961701</v>
      </c>
      <c r="E117" s="3">
        <v>0.69122069980530398</v>
      </c>
    </row>
    <row r="118" spans="1:5" x14ac:dyDescent="0.4">
      <c r="A118" s="3" t="s">
        <v>514</v>
      </c>
      <c r="B118" s="3">
        <v>98.756275658262396</v>
      </c>
      <c r="C118" s="3">
        <v>425.123108876689</v>
      </c>
      <c r="D118" s="3">
        <v>523.87938453495201</v>
      </c>
      <c r="E118" s="3">
        <v>0.776385043116808</v>
      </c>
    </row>
    <row r="119" spans="1:5" x14ac:dyDescent="0.4">
      <c r="A119" s="3" t="s">
        <v>515</v>
      </c>
      <c r="B119" s="3">
        <v>617.04941488351801</v>
      </c>
      <c r="C119" s="3">
        <v>2278.0748405903701</v>
      </c>
      <c r="D119" s="3">
        <v>2895.1242554738901</v>
      </c>
      <c r="E119" s="3">
        <v>0.514854971896199</v>
      </c>
    </row>
    <row r="120" spans="1:5" x14ac:dyDescent="0.4">
      <c r="A120" s="3" t="s">
        <v>516</v>
      </c>
      <c r="B120" s="3">
        <v>329.80259326264598</v>
      </c>
      <c r="C120" s="3">
        <v>608.049378069554</v>
      </c>
      <c r="D120" s="3">
        <v>937.85197133220004</v>
      </c>
      <c r="E120" s="3">
        <v>0.73667708151462197</v>
      </c>
    </row>
    <row r="121" spans="1:5" x14ac:dyDescent="0.4">
      <c r="A121" s="3" t="s">
        <v>517</v>
      </c>
      <c r="B121" s="3">
        <v>562.041212736793</v>
      </c>
      <c r="C121" s="3">
        <v>901.79754425046099</v>
      </c>
      <c r="D121" s="3">
        <v>1463.83875698725</v>
      </c>
      <c r="E121" s="3">
        <v>0.68232228109655801</v>
      </c>
    </row>
    <row r="122" spans="1:5" x14ac:dyDescent="0.4">
      <c r="A122" s="3" t="s">
        <v>518</v>
      </c>
      <c r="B122" s="3">
        <v>474.45485985863399</v>
      </c>
      <c r="C122" s="3">
        <v>1774.1222159557401</v>
      </c>
      <c r="D122" s="3">
        <v>2248.5770758143699</v>
      </c>
      <c r="E122" s="3">
        <v>0.59377639891184197</v>
      </c>
    </row>
    <row r="123" spans="1:5" x14ac:dyDescent="0.4">
      <c r="A123" s="3" t="s">
        <v>519</v>
      </c>
      <c r="B123" s="3">
        <v>104.406049088858</v>
      </c>
      <c r="C123" s="3">
        <v>1448.19380881282</v>
      </c>
      <c r="D123" s="3">
        <v>1552.59985790168</v>
      </c>
      <c r="E123" s="3">
        <v>0.67273969358902697</v>
      </c>
    </row>
    <row r="124" spans="1:5" x14ac:dyDescent="0.4">
      <c r="A124" s="3" t="s">
        <v>520</v>
      </c>
      <c r="B124" s="3">
        <v>807.18932983873401</v>
      </c>
      <c r="C124" s="3">
        <v>1235.73896119657</v>
      </c>
      <c r="D124" s="3">
        <v>2042.9282910353099</v>
      </c>
      <c r="E124" s="3">
        <v>0.61779144528420105</v>
      </c>
    </row>
    <row r="125" spans="1:5" x14ac:dyDescent="0.4">
      <c r="A125" s="3" t="s">
        <v>521</v>
      </c>
      <c r="B125" s="3">
        <v>1251.37313231147</v>
      </c>
      <c r="C125" s="3">
        <v>683.310376443054</v>
      </c>
      <c r="D125" s="3">
        <v>1934.6835087545301</v>
      </c>
      <c r="E125" s="3">
        <v>0.63020718610368398</v>
      </c>
    </row>
    <row r="126" spans="1:5" x14ac:dyDescent="0.4">
      <c r="A126" s="3" t="s">
        <v>522</v>
      </c>
      <c r="B126" s="3">
        <v>808.04648485818495</v>
      </c>
      <c r="C126" s="3">
        <v>1454.1107948177801</v>
      </c>
      <c r="D126" s="3">
        <v>2262.1572796759701</v>
      </c>
      <c r="E126" s="3">
        <v>0.59217125740480603</v>
      </c>
    </row>
    <row r="127" spans="1:5" x14ac:dyDescent="0.4">
      <c r="A127" s="3" t="s">
        <v>523</v>
      </c>
      <c r="B127" s="3">
        <v>453.45301757526698</v>
      </c>
      <c r="C127" s="3">
        <v>785.74213233575495</v>
      </c>
      <c r="D127" s="3">
        <v>1239.1951499110201</v>
      </c>
      <c r="E127" s="3">
        <v>0.70605346146941705</v>
      </c>
    </row>
    <row r="128" spans="1:5" x14ac:dyDescent="0.4">
      <c r="A128" s="3" t="s">
        <v>524</v>
      </c>
      <c r="B128" s="3">
        <v>983.70438174336698</v>
      </c>
      <c r="C128" s="3">
        <v>1836.00249829216</v>
      </c>
      <c r="D128" s="3">
        <v>2819.70688003553</v>
      </c>
      <c r="E128" s="3">
        <v>0.52431362870213605</v>
      </c>
    </row>
    <row r="129" spans="1:5" x14ac:dyDescent="0.4">
      <c r="A129" s="3" t="s">
        <v>525</v>
      </c>
      <c r="B129" s="3">
        <v>-11.0706292757092</v>
      </c>
      <c r="C129" s="3">
        <v>694.57617316085998</v>
      </c>
      <c r="D129" s="3">
        <v>683.50554388515104</v>
      </c>
      <c r="E129" s="3">
        <v>0.76140551176856297</v>
      </c>
    </row>
    <row r="130" spans="1:5" x14ac:dyDescent="0.4">
      <c r="A130" s="3" t="s">
        <v>526</v>
      </c>
      <c r="B130" s="3">
        <v>457.81048802285301</v>
      </c>
      <c r="C130" s="3">
        <v>827.05485853459697</v>
      </c>
      <c r="D130" s="3">
        <v>1284.86534655745</v>
      </c>
      <c r="E130" s="3">
        <v>0.70129023927973599</v>
      </c>
    </row>
    <row r="131" spans="1:5" x14ac:dyDescent="0.4">
      <c r="A131" s="3" t="s">
        <v>527</v>
      </c>
      <c r="B131" s="3">
        <v>929.59732939760295</v>
      </c>
      <c r="C131" s="3">
        <v>1878.27080662037</v>
      </c>
      <c r="D131" s="3">
        <v>2807.8681360179698</v>
      </c>
      <c r="E131" s="3">
        <v>0.52579260854605803</v>
      </c>
    </row>
    <row r="132" spans="1:5" x14ac:dyDescent="0.4">
      <c r="A132" s="3" t="s">
        <v>528</v>
      </c>
      <c r="B132" s="3">
        <v>848.93016503710203</v>
      </c>
      <c r="C132" s="3">
        <v>774.60147713569802</v>
      </c>
      <c r="D132" s="3">
        <v>1623.5316421728</v>
      </c>
      <c r="E132" s="3">
        <v>0.66499977213026695</v>
      </c>
    </row>
    <row r="133" spans="1:5" x14ac:dyDescent="0.4">
      <c r="A133" s="3" t="s">
        <v>529</v>
      </c>
      <c r="B133" s="3">
        <v>-24.345154538921999</v>
      </c>
      <c r="C133" s="3">
        <v>1051.2565003094701</v>
      </c>
      <c r="D133" s="3">
        <v>1026.91134577055</v>
      </c>
      <c r="E133" s="3">
        <v>0.72777391732428098</v>
      </c>
    </row>
    <row r="134" spans="1:5" x14ac:dyDescent="0.4">
      <c r="A134" s="3" t="s">
        <v>530</v>
      </c>
      <c r="B134" s="3">
        <v>810.55886280235495</v>
      </c>
      <c r="C134" s="3">
        <v>2224.2251944405898</v>
      </c>
      <c r="D134" s="3">
        <v>3034.78405724295</v>
      </c>
      <c r="E134" s="3">
        <v>0.49717345740167102</v>
      </c>
    </row>
    <row r="135" spans="1:5" x14ac:dyDescent="0.4">
      <c r="A135" s="3" t="s">
        <v>531</v>
      </c>
      <c r="B135" s="3">
        <v>764.04202773204997</v>
      </c>
      <c r="C135" s="3">
        <v>1504.2735385908099</v>
      </c>
      <c r="D135" s="3">
        <v>2268.3155663228599</v>
      </c>
      <c r="E135" s="3">
        <v>0.59144258955224804</v>
      </c>
    </row>
    <row r="136" spans="1:5" x14ac:dyDescent="0.4">
      <c r="A136" s="3" t="s">
        <v>532</v>
      </c>
      <c r="B136" s="3">
        <v>-187.30643834839901</v>
      </c>
      <c r="C136" s="3">
        <v>1142.3495453451901</v>
      </c>
      <c r="D136" s="3">
        <v>955.04310699679502</v>
      </c>
      <c r="E136" s="3">
        <v>0.73496826185852404</v>
      </c>
    </row>
    <row r="137" spans="1:5" x14ac:dyDescent="0.4">
      <c r="A137" s="3" t="s">
        <v>533</v>
      </c>
      <c r="B137" s="3">
        <v>578.79024643116497</v>
      </c>
      <c r="C137" s="3">
        <v>3081.60928920888</v>
      </c>
      <c r="D137" s="3">
        <v>3660.3995356400401</v>
      </c>
      <c r="E137" s="3">
        <v>0.41551137306444802</v>
      </c>
    </row>
    <row r="138" spans="1:5" x14ac:dyDescent="0.4">
      <c r="A138" s="3" t="s">
        <v>534</v>
      </c>
      <c r="B138" s="3">
        <v>1699.36202693618</v>
      </c>
      <c r="C138" s="3">
        <v>2733.33815680608</v>
      </c>
      <c r="D138" s="3">
        <v>4432.7001837422604</v>
      </c>
      <c r="E138" s="3">
        <v>0.30994972927897102</v>
      </c>
    </row>
    <row r="139" spans="1:5" x14ac:dyDescent="0.4">
      <c r="A139" s="3" t="s">
        <v>535</v>
      </c>
      <c r="B139" s="3">
        <v>29.476840517352901</v>
      </c>
      <c r="C139" s="3">
        <v>1012.76455446845</v>
      </c>
      <c r="D139" s="3">
        <v>1042.2413949858001</v>
      </c>
      <c r="E139" s="3">
        <v>0.72622879997704803</v>
      </c>
    </row>
    <row r="140" spans="1:5" x14ac:dyDescent="0.4">
      <c r="A140" s="3" t="s">
        <v>536</v>
      </c>
      <c r="B140" s="3">
        <v>-72.5140254635064</v>
      </c>
      <c r="C140" s="3">
        <v>551.13051033728095</v>
      </c>
      <c r="D140" s="3">
        <v>478.61648487377499</v>
      </c>
      <c r="E140" s="3">
        <v>0.78055535943243104</v>
      </c>
    </row>
    <row r="141" spans="1:5" x14ac:dyDescent="0.4">
      <c r="A141" s="3" t="s">
        <v>537</v>
      </c>
      <c r="B141" s="3">
        <v>154.32297348023801</v>
      </c>
      <c r="C141" s="3">
        <v>1379.7403404166</v>
      </c>
      <c r="D141" s="3">
        <v>1534.0633138968401</v>
      </c>
      <c r="E141" s="3">
        <v>0.67475037494591705</v>
      </c>
    </row>
    <row r="142" spans="1:5" x14ac:dyDescent="0.4">
      <c r="A142" s="3" t="s">
        <v>538</v>
      </c>
      <c r="B142" s="3">
        <v>821.89022580098697</v>
      </c>
      <c r="C142" s="3">
        <v>1223.4024270590101</v>
      </c>
      <c r="D142" s="3">
        <v>2045.2926528600001</v>
      </c>
      <c r="E142" s="3">
        <v>0.61751849953140203</v>
      </c>
    </row>
    <row r="143" spans="1:5" x14ac:dyDescent="0.4">
      <c r="A143" s="3" t="s">
        <v>539</v>
      </c>
      <c r="B143" s="3">
        <v>318.94648390122899</v>
      </c>
      <c r="C143" s="3">
        <v>999.213580471368</v>
      </c>
      <c r="D143" s="3">
        <v>1318.1600643725999</v>
      </c>
      <c r="E143" s="3">
        <v>0.69779785504490099</v>
      </c>
    </row>
    <row r="144" spans="1:5" x14ac:dyDescent="0.4">
      <c r="A144" s="3" t="s">
        <v>540</v>
      </c>
      <c r="B144" s="3">
        <v>-39.800561892520797</v>
      </c>
      <c r="C144" s="3">
        <v>1517.05595161719</v>
      </c>
      <c r="D144" s="3">
        <v>1477.2553897246701</v>
      </c>
      <c r="E144" s="3">
        <v>0.68088122155234398</v>
      </c>
    </row>
    <row r="145" spans="1:5" x14ac:dyDescent="0.4">
      <c r="A145" s="3" t="s">
        <v>541</v>
      </c>
      <c r="B145" s="3">
        <v>947.82536640349804</v>
      </c>
      <c r="C145" s="3">
        <v>2233.9663574147198</v>
      </c>
      <c r="D145" s="3">
        <v>3181.7917238182199</v>
      </c>
      <c r="E145" s="3">
        <v>0.47833609740719901</v>
      </c>
    </row>
    <row r="146" spans="1:5" x14ac:dyDescent="0.4">
      <c r="A146" s="3" t="s">
        <v>542</v>
      </c>
      <c r="B146" s="3">
        <v>1072.5747032425199</v>
      </c>
      <c r="C146" s="3">
        <v>1684.92160111979</v>
      </c>
      <c r="D146" s="3">
        <v>2757.4963043623002</v>
      </c>
      <c r="E146" s="3">
        <v>0.53206760995450297</v>
      </c>
    </row>
    <row r="147" spans="1:5" x14ac:dyDescent="0.4">
      <c r="A147" s="3" t="s">
        <v>543</v>
      </c>
      <c r="B147" s="3">
        <v>47.374220012385301</v>
      </c>
      <c r="C147" s="3">
        <v>699.74108961780803</v>
      </c>
      <c r="D147" s="3">
        <v>747.11530963019402</v>
      </c>
      <c r="E147" s="3">
        <v>0.75531934317689797</v>
      </c>
    </row>
    <row r="148" spans="1:5" x14ac:dyDescent="0.4">
      <c r="A148" s="3" t="s">
        <v>544</v>
      </c>
      <c r="B148" s="3">
        <v>358.50540779972903</v>
      </c>
      <c r="C148" s="3">
        <v>1268.0788395596301</v>
      </c>
      <c r="D148" s="3">
        <v>1626.58424735936</v>
      </c>
      <c r="E148" s="3">
        <v>0.66466505446794599</v>
      </c>
    </row>
    <row r="149" spans="1:5" x14ac:dyDescent="0.4">
      <c r="A149" s="3" t="s">
        <v>545</v>
      </c>
      <c r="B149" s="3">
        <v>613.31939981520497</v>
      </c>
      <c r="C149" s="3">
        <v>914.22674677379996</v>
      </c>
      <c r="D149" s="3">
        <v>1527.546146589</v>
      </c>
      <c r="E149" s="3">
        <v>0.67545611379678705</v>
      </c>
    </row>
    <row r="150" spans="1:5" x14ac:dyDescent="0.4">
      <c r="A150" s="3" t="s">
        <v>547</v>
      </c>
      <c r="B150" s="3">
        <v>-119.11172690515301</v>
      </c>
      <c r="C150" s="3">
        <v>645.68312234227301</v>
      </c>
      <c r="D150" s="3">
        <v>526.57139543711901</v>
      </c>
      <c r="E150" s="3">
        <v>0.776135931943848</v>
      </c>
    </row>
    <row r="151" spans="1:5" x14ac:dyDescent="0.4">
      <c r="A151" s="3" t="s">
        <v>548</v>
      </c>
      <c r="B151" s="3">
        <v>1411.68862956149</v>
      </c>
      <c r="C151" s="3">
        <v>2379.73339284228</v>
      </c>
      <c r="D151" s="3">
        <v>3791.4220224037699</v>
      </c>
      <c r="E151" s="3">
        <v>0.397941881936481</v>
      </c>
    </row>
    <row r="152" spans="1:5" x14ac:dyDescent="0.4">
      <c r="A152" s="3" t="s">
        <v>550</v>
      </c>
      <c r="B152" s="3">
        <v>987.92557644706801</v>
      </c>
      <c r="C152" s="3">
        <v>1652.6417505295101</v>
      </c>
      <c r="D152" s="3">
        <v>2640.5673269765798</v>
      </c>
      <c r="E152" s="3">
        <v>0.54652116207701995</v>
      </c>
    </row>
    <row r="153" spans="1:5" x14ac:dyDescent="0.4">
      <c r="A153" s="3" t="s">
        <v>551</v>
      </c>
      <c r="B153" s="3">
        <v>-144.162486505213</v>
      </c>
      <c r="C153" s="3">
        <v>527.20921319691604</v>
      </c>
      <c r="D153" s="3">
        <v>383.04672669170299</v>
      </c>
      <c r="E153" s="3">
        <v>0.78924731466402598</v>
      </c>
    </row>
    <row r="154" spans="1:5" x14ac:dyDescent="0.4">
      <c r="A154" s="3" t="s">
        <v>552</v>
      </c>
      <c r="B154" s="3">
        <v>808.73745585915503</v>
      </c>
      <c r="C154" s="3">
        <v>2507.4695010093401</v>
      </c>
      <c r="D154" s="3">
        <v>3316.2069568684901</v>
      </c>
      <c r="E154" s="3">
        <v>0.46091716385614701</v>
      </c>
    </row>
    <row r="155" spans="1:5" x14ac:dyDescent="0.4">
      <c r="A155" s="3" t="s">
        <v>553</v>
      </c>
      <c r="B155" s="3">
        <v>593.08395995051296</v>
      </c>
      <c r="C155" s="3">
        <v>1966.2964932411001</v>
      </c>
      <c r="D155" s="3">
        <v>2559.3804531916098</v>
      </c>
      <c r="E155" s="3">
        <v>0.55646219685040799</v>
      </c>
    </row>
    <row r="156" spans="1:5" x14ac:dyDescent="0.4">
      <c r="A156" s="3" t="s">
        <v>554</v>
      </c>
      <c r="B156" s="3">
        <v>581.31474704259801</v>
      </c>
      <c r="C156" s="3">
        <v>1783.2160442281599</v>
      </c>
      <c r="D156" s="3">
        <v>2364.5307912707599</v>
      </c>
      <c r="E156" s="3">
        <v>0.57999571732612798</v>
      </c>
    </row>
    <row r="157" spans="1:5" x14ac:dyDescent="0.4">
      <c r="A157" s="3" t="s">
        <v>555</v>
      </c>
      <c r="B157" s="3">
        <v>786.46662130476795</v>
      </c>
      <c r="C157" s="3">
        <v>2196.4332083619001</v>
      </c>
      <c r="D157" s="3">
        <v>2982.89982966666</v>
      </c>
      <c r="E157" s="3">
        <v>0.503767008389997</v>
      </c>
    </row>
    <row r="158" spans="1:5" x14ac:dyDescent="0.4">
      <c r="A158" s="3" t="s">
        <v>556</v>
      </c>
      <c r="B158" s="3">
        <v>1102.5363106879799</v>
      </c>
      <c r="C158" s="3">
        <v>1510.45093310839</v>
      </c>
      <c r="D158" s="3">
        <v>2612.98724379637</v>
      </c>
      <c r="E158" s="3">
        <v>0.54990701803556197</v>
      </c>
    </row>
    <row r="159" spans="1:5" x14ac:dyDescent="0.4">
      <c r="A159" s="3" t="s">
        <v>557</v>
      </c>
      <c r="B159" s="3">
        <v>512.31060879038898</v>
      </c>
      <c r="C159" s="3">
        <v>1095.5501358001</v>
      </c>
      <c r="D159" s="3">
        <v>1607.86074459049</v>
      </c>
      <c r="E159" s="3">
        <v>0.66671597993265097</v>
      </c>
    </row>
    <row r="160" spans="1:5" x14ac:dyDescent="0.4">
      <c r="A160" s="3" t="s">
        <v>558</v>
      </c>
      <c r="B160" s="3">
        <v>895.69918077907198</v>
      </c>
      <c r="C160" s="3">
        <v>1907.7942611769199</v>
      </c>
      <c r="D160" s="3">
        <v>2803.49344195599</v>
      </c>
      <c r="E160" s="3">
        <v>0.52633872480174604</v>
      </c>
    </row>
    <row r="161" spans="1:5" x14ac:dyDescent="0.4">
      <c r="A161" s="3" t="s">
        <v>559</v>
      </c>
      <c r="B161" s="3">
        <v>524.96821099435795</v>
      </c>
      <c r="C161" s="3">
        <v>1234.8175117518999</v>
      </c>
      <c r="D161" s="3">
        <v>1759.78572274625</v>
      </c>
      <c r="E161" s="3">
        <v>0.64993050713917699</v>
      </c>
    </row>
    <row r="162" spans="1:5" x14ac:dyDescent="0.4">
      <c r="A162" s="3" t="s">
        <v>560</v>
      </c>
      <c r="B162" s="3">
        <v>885.29475432242396</v>
      </c>
      <c r="C162" s="3">
        <v>2329.6151336909402</v>
      </c>
      <c r="D162" s="3">
        <v>3214.9098880133602</v>
      </c>
      <c r="E162" s="3">
        <v>0.47406132615748697</v>
      </c>
    </row>
    <row r="163" spans="1:5" x14ac:dyDescent="0.4">
      <c r="A163" s="3" t="s">
        <v>561</v>
      </c>
      <c r="B163" s="3">
        <v>463.59877697764898</v>
      </c>
      <c r="C163" s="3">
        <v>1571.04886476089</v>
      </c>
      <c r="D163" s="3">
        <v>2034.64764173854</v>
      </c>
      <c r="E163" s="3">
        <v>0.61874678992855103</v>
      </c>
    </row>
    <row r="164" spans="1:5" x14ac:dyDescent="0.4">
      <c r="A164" s="3" t="s">
        <v>562</v>
      </c>
      <c r="B164" s="3">
        <v>199.09704350998899</v>
      </c>
      <c r="C164" s="3">
        <v>783.09465849123603</v>
      </c>
      <c r="D164" s="3">
        <v>982.19170200122596</v>
      </c>
      <c r="E164" s="3">
        <v>0.73226013148050095</v>
      </c>
    </row>
    <row r="165" spans="1:5" x14ac:dyDescent="0.4">
      <c r="A165" s="3" t="s">
        <v>563</v>
      </c>
      <c r="B165" s="3">
        <v>-621.71922966885302</v>
      </c>
      <c r="C165" s="3">
        <v>1675.36948871856</v>
      </c>
      <c r="D165" s="3">
        <v>1053.65025904971</v>
      </c>
      <c r="E165" s="3">
        <v>0.72507651209609503</v>
      </c>
    </row>
    <row r="166" spans="1:5" x14ac:dyDescent="0.4">
      <c r="A166" s="3" t="s">
        <v>564</v>
      </c>
      <c r="B166" s="3">
        <v>422.90888290802297</v>
      </c>
      <c r="C166" s="3">
        <v>2140.5257175695801</v>
      </c>
      <c r="D166" s="3">
        <v>2563.4346004775998</v>
      </c>
      <c r="E166" s="3">
        <v>0.55596764437516699</v>
      </c>
    </row>
    <row r="167" spans="1:5" x14ac:dyDescent="0.4">
      <c r="A167" s="3" t="s">
        <v>565</v>
      </c>
      <c r="B167" s="3">
        <v>173.751283702118</v>
      </c>
      <c r="C167" s="3">
        <v>1660.47244723072</v>
      </c>
      <c r="D167" s="3">
        <v>1834.22373093284</v>
      </c>
      <c r="E167" s="3">
        <v>0.64158770073585802</v>
      </c>
    </row>
    <row r="168" spans="1:5" x14ac:dyDescent="0.4">
      <c r="A168" s="3" t="s">
        <v>566</v>
      </c>
      <c r="B168" s="3">
        <v>142.30130821163101</v>
      </c>
      <c r="C168" s="3">
        <v>2298.5971655213998</v>
      </c>
      <c r="D168" s="3">
        <v>2440.8984737330302</v>
      </c>
      <c r="E168" s="3">
        <v>0.57082767217091201</v>
      </c>
    </row>
    <row r="169" spans="1:5" x14ac:dyDescent="0.4">
      <c r="A169" s="3" t="s">
        <v>567</v>
      </c>
      <c r="B169" s="3">
        <v>656.290092537889</v>
      </c>
      <c r="C169" s="3">
        <v>1948.4523313292</v>
      </c>
      <c r="D169" s="3">
        <v>2604.7424238670901</v>
      </c>
      <c r="E169" s="3">
        <v>0.550917442115609</v>
      </c>
    </row>
    <row r="170" spans="1:5" x14ac:dyDescent="0.4">
      <c r="A170" s="3" t="s">
        <v>568</v>
      </c>
      <c r="B170" s="3">
        <v>859.75496202465797</v>
      </c>
      <c r="C170" s="3">
        <v>2219.5611820854101</v>
      </c>
      <c r="D170" s="3">
        <v>3079.3161441100601</v>
      </c>
      <c r="E170" s="3">
        <v>0.49149121902826598</v>
      </c>
    </row>
    <row r="171" spans="1:5" x14ac:dyDescent="0.4">
      <c r="A171" s="3" t="s">
        <v>569</v>
      </c>
      <c r="B171" s="3">
        <v>674.00179221580595</v>
      </c>
      <c r="C171" s="3">
        <v>1718.1610749377901</v>
      </c>
      <c r="D171" s="3">
        <v>2392.1628671536</v>
      </c>
      <c r="E171" s="3">
        <v>0.57668680308777098</v>
      </c>
    </row>
    <row r="172" spans="1:5" x14ac:dyDescent="0.4">
      <c r="A172" s="3" t="s">
        <v>570</v>
      </c>
      <c r="B172" s="3">
        <v>766.00201620176301</v>
      </c>
      <c r="C172" s="3">
        <v>1962.10489939016</v>
      </c>
      <c r="D172" s="3">
        <v>2728.1069155919299</v>
      </c>
      <c r="E172" s="3">
        <v>0.53571533748827604</v>
      </c>
    </row>
    <row r="173" spans="1:5" x14ac:dyDescent="0.4">
      <c r="A173" s="3" t="s">
        <v>571</v>
      </c>
      <c r="B173" s="3">
        <v>722.22135939351904</v>
      </c>
      <c r="C173" s="3">
        <v>2462.4428948889599</v>
      </c>
      <c r="D173" s="3">
        <v>3184.6642542824802</v>
      </c>
      <c r="E173" s="3">
        <v>0.47796576798248402</v>
      </c>
    </row>
    <row r="174" spans="1:5" x14ac:dyDescent="0.4">
      <c r="A174" s="3" t="s">
        <v>572</v>
      </c>
      <c r="B174" s="3">
        <v>583.46160453015398</v>
      </c>
      <c r="C174" s="3">
        <v>2489.35880642967</v>
      </c>
      <c r="D174" s="3">
        <v>3072.82041095982</v>
      </c>
      <c r="E174" s="3">
        <v>0.49232138047185098</v>
      </c>
    </row>
    <row r="175" spans="1:5" x14ac:dyDescent="0.4">
      <c r="A175" s="3" t="s">
        <v>573</v>
      </c>
      <c r="B175" s="3">
        <v>555.55504100289295</v>
      </c>
      <c r="C175" s="3">
        <v>1512.7596794322999</v>
      </c>
      <c r="D175" s="3">
        <v>2068.3147204351999</v>
      </c>
      <c r="E175" s="3">
        <v>0.61485691162024703</v>
      </c>
    </row>
    <row r="176" spans="1:5" x14ac:dyDescent="0.4">
      <c r="A176" s="3" t="s">
        <v>574</v>
      </c>
      <c r="B176" s="3">
        <v>49.787584349601197</v>
      </c>
      <c r="C176" s="3">
        <v>2241.79398405444</v>
      </c>
      <c r="D176" s="3">
        <v>2291.5815684040399</v>
      </c>
      <c r="E176" s="3">
        <v>0.58868532588131905</v>
      </c>
    </row>
    <row r="177" spans="1:5" x14ac:dyDescent="0.4">
      <c r="A177" s="3" t="s">
        <v>575</v>
      </c>
      <c r="B177" s="3">
        <v>348.62952798187501</v>
      </c>
      <c r="C177" s="3">
        <v>1612.53144894455</v>
      </c>
      <c r="D177" s="3">
        <v>1961.1609769264201</v>
      </c>
      <c r="E177" s="3">
        <v>0.62718478417632695</v>
      </c>
    </row>
    <row r="178" spans="1:5" x14ac:dyDescent="0.4">
      <c r="A178" s="3" t="s">
        <v>576</v>
      </c>
      <c r="B178" s="3">
        <v>906.45309617846794</v>
      </c>
      <c r="C178" s="3">
        <v>1508.26789987543</v>
      </c>
      <c r="D178" s="3">
        <v>2414.7209960538999</v>
      </c>
      <c r="E178" s="3">
        <v>0.57397845239142897</v>
      </c>
    </row>
    <row r="179" spans="1:5" x14ac:dyDescent="0.4">
      <c r="A179" s="3" t="s">
        <v>577</v>
      </c>
      <c r="B179" s="3">
        <v>256.37022637232099</v>
      </c>
      <c r="C179" s="3">
        <v>2079.7995520950999</v>
      </c>
      <c r="D179" s="3">
        <v>2336.1697784674202</v>
      </c>
      <c r="E179" s="3">
        <v>0.58338199776506605</v>
      </c>
    </row>
    <row r="180" spans="1:5" x14ac:dyDescent="0.4">
      <c r="A180" s="3" t="s">
        <v>578</v>
      </c>
      <c r="B180" s="3">
        <v>972.17902623221005</v>
      </c>
      <c r="C180" s="3">
        <v>1655.72532199598</v>
      </c>
      <c r="D180" s="3">
        <v>2627.90434822819</v>
      </c>
      <c r="E180" s="3">
        <v>0.54807684226390596</v>
      </c>
    </row>
    <row r="181" spans="1:5" x14ac:dyDescent="0.4">
      <c r="A181" s="3" t="s">
        <v>579</v>
      </c>
      <c r="B181" s="3">
        <v>1342.4136683894701</v>
      </c>
      <c r="C181" s="3">
        <v>2239.9118445110998</v>
      </c>
      <c r="D181" s="3">
        <v>3582.3255129005602</v>
      </c>
      <c r="E181" s="3">
        <v>0.42590806511082502</v>
      </c>
    </row>
    <row r="182" spans="1:5" x14ac:dyDescent="0.4">
      <c r="A182" s="3" t="s">
        <v>580</v>
      </c>
      <c r="B182" s="3">
        <v>1373.4748603846299</v>
      </c>
      <c r="C182" s="3">
        <v>2531.4108358468502</v>
      </c>
      <c r="D182" s="3">
        <v>3904.8856962314699</v>
      </c>
      <c r="E182" s="3">
        <v>0.38260778360769898</v>
      </c>
    </row>
    <row r="183" spans="1:5" x14ac:dyDescent="0.4">
      <c r="A183" s="3" t="s">
        <v>581</v>
      </c>
      <c r="B183" s="3">
        <v>637.694721136873</v>
      </c>
      <c r="C183" s="3">
        <v>1384.1150080242801</v>
      </c>
      <c r="D183" s="3">
        <v>2021.80972916116</v>
      </c>
      <c r="E183" s="3">
        <v>0.620226101623777</v>
      </c>
    </row>
    <row r="184" spans="1:5" x14ac:dyDescent="0.4">
      <c r="A184" s="3" t="s">
        <v>582</v>
      </c>
      <c r="B184" s="3">
        <v>971.07353031890796</v>
      </c>
      <c r="C184" s="3">
        <v>1727.1784569488</v>
      </c>
      <c r="D184" s="3">
        <v>2698.2519872676999</v>
      </c>
      <c r="E184" s="3">
        <v>0.53941063789365995</v>
      </c>
    </row>
    <row r="185" spans="1:5" x14ac:dyDescent="0.4">
      <c r="A185" s="3" t="s">
        <v>583</v>
      </c>
      <c r="B185" s="3">
        <v>464.90619443094698</v>
      </c>
      <c r="C185" s="3">
        <v>870.05046571414096</v>
      </c>
      <c r="D185" s="3">
        <v>1334.9566601450899</v>
      </c>
      <c r="E185" s="3">
        <v>0.69602967869564702</v>
      </c>
    </row>
    <row r="186" spans="1:5" x14ac:dyDescent="0.4">
      <c r="A186" s="3" t="s">
        <v>584</v>
      </c>
      <c r="B186" s="3">
        <v>657.03402869167405</v>
      </c>
      <c r="C186" s="3">
        <v>2080.9204922059098</v>
      </c>
      <c r="D186" s="3">
        <v>2737.9545208975801</v>
      </c>
      <c r="E186" s="3">
        <v>0.53449418796277903</v>
      </c>
    </row>
    <row r="187" spans="1:5" x14ac:dyDescent="0.4">
      <c r="A187" s="3" t="s">
        <v>585</v>
      </c>
      <c r="B187" s="3">
        <v>1184.5195302662</v>
      </c>
      <c r="C187" s="3">
        <v>1931.12754191309</v>
      </c>
      <c r="D187" s="3">
        <v>3115.6470721792898</v>
      </c>
      <c r="E187" s="3">
        <v>0.48683987128848899</v>
      </c>
    </row>
    <row r="188" spans="1:5" x14ac:dyDescent="0.4">
      <c r="A188" s="3" t="s">
        <v>586</v>
      </c>
      <c r="B188" s="3">
        <v>1616.2557310797999</v>
      </c>
      <c r="C188" s="3">
        <v>2245.7571224325602</v>
      </c>
      <c r="D188" s="3">
        <v>3862.0128535123599</v>
      </c>
      <c r="E188" s="3">
        <v>0.388414557792092</v>
      </c>
    </row>
    <row r="189" spans="1:5" x14ac:dyDescent="0.4">
      <c r="A189" s="3" t="s">
        <v>587</v>
      </c>
      <c r="B189" s="3">
        <v>1020.40252771321</v>
      </c>
      <c r="C189" s="3">
        <v>1926.6462083817901</v>
      </c>
      <c r="D189" s="3">
        <v>2947.0487360950001</v>
      </c>
      <c r="E189" s="3">
        <v>0.508305988757911</v>
      </c>
    </row>
    <row r="190" spans="1:5" x14ac:dyDescent="0.4">
      <c r="A190" s="3" t="s">
        <v>588</v>
      </c>
      <c r="B190" s="3">
        <v>958.23162197917304</v>
      </c>
      <c r="C190" s="3">
        <v>2003.3708781141499</v>
      </c>
      <c r="D190" s="3">
        <v>2961.60250009332</v>
      </c>
      <c r="E190" s="3">
        <v>0.50646507836894195</v>
      </c>
    </row>
    <row r="191" spans="1:5" x14ac:dyDescent="0.4">
      <c r="A191" s="3" t="s">
        <v>589</v>
      </c>
      <c r="B191" s="3">
        <v>835.81030622266701</v>
      </c>
      <c r="C191" s="3">
        <v>2352.1404245102099</v>
      </c>
      <c r="D191" s="3">
        <v>3187.9507307328699</v>
      </c>
      <c r="E191" s="3">
        <v>0.47754196801231902</v>
      </c>
    </row>
    <row r="192" spans="1:5" x14ac:dyDescent="0.4">
      <c r="A192" s="3" t="s">
        <v>590</v>
      </c>
      <c r="B192" s="3">
        <v>1199.58447024052</v>
      </c>
      <c r="C192" s="3">
        <v>1848.01359671768</v>
      </c>
      <c r="D192" s="3">
        <v>3047.5980669582</v>
      </c>
      <c r="E192" s="3">
        <v>0.49554057215379199</v>
      </c>
    </row>
    <row r="193" spans="1:5" x14ac:dyDescent="0.4">
      <c r="A193" s="3" t="s">
        <v>591</v>
      </c>
      <c r="B193" s="3">
        <v>524.14556020175405</v>
      </c>
      <c r="C193" s="3">
        <v>2215.2650446825801</v>
      </c>
      <c r="D193" s="3">
        <v>2739.41060488433</v>
      </c>
      <c r="E193" s="3">
        <v>0.53431353183909203</v>
      </c>
    </row>
    <row r="194" spans="1:5" x14ac:dyDescent="0.4">
      <c r="A194" s="3" t="s">
        <v>592</v>
      </c>
      <c r="B194" s="3">
        <v>841.92655628614398</v>
      </c>
      <c r="C194" s="3">
        <v>2826.9867660018499</v>
      </c>
      <c r="D194" s="3">
        <v>3668.91332228799</v>
      </c>
      <c r="E194" s="3">
        <v>0.41437431393365398</v>
      </c>
    </row>
    <row r="195" spans="1:5" x14ac:dyDescent="0.4">
      <c r="A195" s="3" t="s">
        <v>593</v>
      </c>
      <c r="B195" s="3">
        <v>1522.4864842494601</v>
      </c>
      <c r="C195" s="3">
        <v>1750.15417574757</v>
      </c>
      <c r="D195" s="3">
        <v>3272.6406599970301</v>
      </c>
      <c r="E195" s="3">
        <v>0.46658292328668</v>
      </c>
    </row>
    <row r="196" spans="1:5" x14ac:dyDescent="0.4">
      <c r="A196" s="3" t="s">
        <v>594</v>
      </c>
      <c r="B196" s="3">
        <v>825.26743024046505</v>
      </c>
      <c r="C196" s="3">
        <v>2104.2067408017601</v>
      </c>
      <c r="D196" s="3">
        <v>2929.47417104222</v>
      </c>
      <c r="E196" s="3">
        <v>0.51052590840670398</v>
      </c>
    </row>
    <row r="197" spans="1:5" x14ac:dyDescent="0.4">
      <c r="A197" s="3" t="s">
        <v>595</v>
      </c>
      <c r="B197" s="3">
        <v>1001.2172201406</v>
      </c>
      <c r="C197" s="3">
        <v>1249.1950244064899</v>
      </c>
      <c r="D197" s="3">
        <v>2250.4122445470798</v>
      </c>
      <c r="E197" s="3">
        <v>0.59355962492318604</v>
      </c>
    </row>
    <row r="198" spans="1:5" x14ac:dyDescent="0.4">
      <c r="A198" s="3" t="s">
        <v>596</v>
      </c>
      <c r="B198" s="3">
        <v>1258.7717005441</v>
      </c>
      <c r="C198" s="3">
        <v>2039.61731258646</v>
      </c>
      <c r="D198" s="3">
        <v>3298.3890131305602</v>
      </c>
      <c r="E198" s="3">
        <v>0.46323666342924102</v>
      </c>
    </row>
    <row r="199" spans="1:5" x14ac:dyDescent="0.4">
      <c r="A199" s="3" t="s">
        <v>597</v>
      </c>
      <c r="B199" s="3">
        <v>767.12157819722904</v>
      </c>
      <c r="C199" s="3">
        <v>1561.3833611708701</v>
      </c>
      <c r="D199" s="3">
        <v>2328.5049393681002</v>
      </c>
      <c r="E199" s="3">
        <v>0.58429543988696098</v>
      </c>
    </row>
    <row r="200" spans="1:5" x14ac:dyDescent="0.4">
      <c r="A200" s="3" t="s">
        <v>598</v>
      </c>
      <c r="B200" s="3">
        <v>1229.20409597305</v>
      </c>
      <c r="C200" s="3">
        <v>1538.42618876957</v>
      </c>
      <c r="D200" s="3">
        <v>2767.63028474262</v>
      </c>
      <c r="E200" s="3">
        <v>0.53080750972101798</v>
      </c>
    </row>
    <row r="201" spans="1:5" x14ac:dyDescent="0.4">
      <c r="A201" s="3" t="s">
        <v>599</v>
      </c>
      <c r="B201" s="3">
        <v>287.49646897775301</v>
      </c>
      <c r="C201" s="3">
        <v>2505.5230167458399</v>
      </c>
      <c r="D201" s="3">
        <v>2793.0194857235902</v>
      </c>
      <c r="E201" s="3">
        <v>0.52764536197493594</v>
      </c>
    </row>
    <row r="202" spans="1:5" x14ac:dyDescent="0.4">
      <c r="A202" s="3" t="s">
        <v>600</v>
      </c>
      <c r="B202" s="3">
        <v>512.16120467775704</v>
      </c>
      <c r="C202" s="3">
        <v>1965.8932400681599</v>
      </c>
      <c r="D202" s="3">
        <v>2478.0544447459101</v>
      </c>
      <c r="E202" s="3">
        <v>0.56634103523280099</v>
      </c>
    </row>
    <row r="203" spans="1:5" x14ac:dyDescent="0.4">
      <c r="A203" s="3" t="s">
        <v>601</v>
      </c>
      <c r="B203" s="3">
        <v>401.29787273472698</v>
      </c>
      <c r="C203" s="3">
        <v>1121.23270624372</v>
      </c>
      <c r="D203" s="3">
        <v>1522.53057897845</v>
      </c>
      <c r="E203" s="3">
        <v>0.67599882472428197</v>
      </c>
    </row>
    <row r="204" spans="1:5" x14ac:dyDescent="0.4">
      <c r="A204" s="3" t="s">
        <v>602</v>
      </c>
      <c r="B204" s="3">
        <v>1122.02383577245</v>
      </c>
      <c r="C204" s="3">
        <v>1548.9281127177601</v>
      </c>
      <c r="D204" s="3">
        <v>2670.9519484902098</v>
      </c>
      <c r="E204" s="3">
        <v>0.54278064050338404</v>
      </c>
    </row>
    <row r="205" spans="1:5" x14ac:dyDescent="0.4">
      <c r="A205" s="3" t="s">
        <v>603</v>
      </c>
      <c r="B205" s="3">
        <v>808.38637549765997</v>
      </c>
      <c r="C205" s="3">
        <v>1426.62434861675</v>
      </c>
      <c r="D205" s="3">
        <v>2235.0107241144101</v>
      </c>
      <c r="E205" s="3">
        <v>0.59537754724999103</v>
      </c>
    </row>
    <row r="206" spans="1:5" x14ac:dyDescent="0.4">
      <c r="A206" s="3" t="s">
        <v>604</v>
      </c>
      <c r="B206" s="3">
        <v>992.20580713481604</v>
      </c>
      <c r="C206" s="3">
        <v>2079.55012659777</v>
      </c>
      <c r="D206" s="3">
        <v>3071.7559337325802</v>
      </c>
      <c r="E206" s="3">
        <v>0.492457379102481</v>
      </c>
    </row>
    <row r="207" spans="1:5" x14ac:dyDescent="0.4">
      <c r="A207" s="3" t="s">
        <v>605</v>
      </c>
      <c r="B207" s="3">
        <v>38.548940222118198</v>
      </c>
      <c r="C207" s="3">
        <v>413.30530756362202</v>
      </c>
      <c r="D207" s="3">
        <v>451.85424778573997</v>
      </c>
      <c r="E207" s="3">
        <v>0.783004911930133</v>
      </c>
    </row>
    <row r="208" spans="1:5" x14ac:dyDescent="0.4">
      <c r="A208" s="3" t="s">
        <v>606</v>
      </c>
      <c r="B208" s="3">
        <v>675.915021807416</v>
      </c>
      <c r="C208" s="3">
        <v>1681.7146757652799</v>
      </c>
      <c r="D208" s="3">
        <v>2357.62969757269</v>
      </c>
      <c r="E208" s="3">
        <v>0.580820629584195</v>
      </c>
    </row>
    <row r="209" spans="1:5" x14ac:dyDescent="0.4">
      <c r="A209" s="3" t="s">
        <v>607</v>
      </c>
      <c r="B209" s="3">
        <v>686.27514460689201</v>
      </c>
      <c r="C209" s="3">
        <v>1493.0804023687101</v>
      </c>
      <c r="D209" s="3">
        <v>2179.3555469756102</v>
      </c>
      <c r="E209" s="3">
        <v>0.60192138646851301</v>
      </c>
    </row>
    <row r="210" spans="1:5" x14ac:dyDescent="0.4">
      <c r="A210" s="3" t="s">
        <v>608</v>
      </c>
      <c r="B210" s="3">
        <v>1025.5672424786601</v>
      </c>
      <c r="C210" s="3">
        <v>1310.69838256515</v>
      </c>
      <c r="D210" s="3">
        <v>2336.2656250438099</v>
      </c>
      <c r="E210" s="3">
        <v>0.58337057076044196</v>
      </c>
    </row>
    <row r="211" spans="1:5" x14ac:dyDescent="0.4">
      <c r="A211" s="3" t="s">
        <v>609</v>
      </c>
      <c r="B211" s="3">
        <v>1140.2842153057099</v>
      </c>
      <c r="C211" s="3">
        <v>2049.7718215442701</v>
      </c>
      <c r="D211" s="3">
        <v>3190.05603684998</v>
      </c>
      <c r="E211" s="3">
        <v>0.47727042472465803</v>
      </c>
    </row>
    <row r="212" spans="1:5" x14ac:dyDescent="0.4">
      <c r="A212" s="3" t="s">
        <v>610</v>
      </c>
      <c r="B212" s="3">
        <v>330.10232626256197</v>
      </c>
      <c r="C212" s="3">
        <v>1673.5015208355801</v>
      </c>
      <c r="D212" s="3">
        <v>2003.60384709814</v>
      </c>
      <c r="E212" s="3">
        <v>0.62232018627925401</v>
      </c>
    </row>
    <row r="213" spans="1:5" x14ac:dyDescent="0.4">
      <c r="A213" s="3" t="s">
        <v>611</v>
      </c>
      <c r="B213" s="3">
        <v>668.64718937432497</v>
      </c>
      <c r="C213" s="3">
        <v>1664.79226124103</v>
      </c>
      <c r="D213" s="3">
        <v>2333.4394506153499</v>
      </c>
      <c r="E213" s="3">
        <v>0.58370746395286</v>
      </c>
    </row>
    <row r="214" spans="1:5" x14ac:dyDescent="0.4">
      <c r="A214" s="3" t="s">
        <v>612</v>
      </c>
      <c r="B214" s="3">
        <v>601.65196099328398</v>
      </c>
      <c r="C214" s="3">
        <v>1419.79352622133</v>
      </c>
      <c r="D214" s="3">
        <v>2021.44548721461</v>
      </c>
      <c r="E214" s="3">
        <v>0.62026804108849898</v>
      </c>
    </row>
    <row r="215" spans="1:5" x14ac:dyDescent="0.4">
      <c r="A215" s="3" t="s">
        <v>613</v>
      </c>
      <c r="B215" s="3">
        <v>454.52419273323898</v>
      </c>
      <c r="C215" s="3">
        <v>863.35398152158302</v>
      </c>
      <c r="D215" s="3">
        <v>1317.8781742548199</v>
      </c>
      <c r="E215" s="3">
        <v>0.69782749343404804</v>
      </c>
    </row>
    <row r="216" spans="1:5" x14ac:dyDescent="0.4">
      <c r="A216" s="3" t="s">
        <v>614</v>
      </c>
      <c r="B216" s="3">
        <v>818.28481222050902</v>
      </c>
      <c r="C216" s="3">
        <v>1897.26824818776</v>
      </c>
      <c r="D216" s="3">
        <v>2715.5530604082701</v>
      </c>
      <c r="E216" s="3">
        <v>0.53727045134612905</v>
      </c>
    </row>
    <row r="217" spans="1:5" x14ac:dyDescent="0.4">
      <c r="A217" s="3" t="s">
        <v>615</v>
      </c>
      <c r="B217" s="3">
        <v>1151.55369812043</v>
      </c>
      <c r="C217" s="3">
        <v>2026.4688093842101</v>
      </c>
      <c r="D217" s="3">
        <v>3178.0225075046401</v>
      </c>
      <c r="E217" s="3">
        <v>0.47882189942540898</v>
      </c>
    </row>
    <row r="218" spans="1:5" x14ac:dyDescent="0.4">
      <c r="A218" s="3" t="s">
        <v>616</v>
      </c>
      <c r="B218" s="3">
        <v>357.91554577260098</v>
      </c>
      <c r="C218" s="3">
        <v>1017.33808671395</v>
      </c>
      <c r="D218" s="3">
        <v>1375.25363248656</v>
      </c>
      <c r="E218" s="3">
        <v>0.69177038795349499</v>
      </c>
    </row>
    <row r="219" spans="1:5" x14ac:dyDescent="0.4">
      <c r="A219" s="3" t="s">
        <v>617</v>
      </c>
      <c r="B219" s="3">
        <v>312.95859725131999</v>
      </c>
      <c r="C219" s="3">
        <v>2308.6184581454099</v>
      </c>
      <c r="D219" s="3">
        <v>2621.57705539673</v>
      </c>
      <c r="E219" s="3">
        <v>0.54885345765052296</v>
      </c>
    </row>
    <row r="220" spans="1:5" x14ac:dyDescent="0.4">
      <c r="A220" s="3" t="s">
        <v>618</v>
      </c>
      <c r="B220" s="3">
        <v>864.46052513121595</v>
      </c>
      <c r="C220" s="3">
        <v>2152.5114456543101</v>
      </c>
      <c r="D220" s="3">
        <v>3016.9719707855202</v>
      </c>
      <c r="E220" s="3">
        <v>0.49944032284213402</v>
      </c>
    </row>
    <row r="221" spans="1:5" x14ac:dyDescent="0.4">
      <c r="A221" s="3" t="s">
        <v>619</v>
      </c>
      <c r="B221" s="3">
        <v>686.81812495907695</v>
      </c>
      <c r="C221" s="3">
        <v>1686.4386928966401</v>
      </c>
      <c r="D221" s="3">
        <v>2373.2568178557199</v>
      </c>
      <c r="E221" s="3">
        <v>0.57895181239373705</v>
      </c>
    </row>
    <row r="222" spans="1:5" x14ac:dyDescent="0.4">
      <c r="A222" s="3" t="s">
        <v>620</v>
      </c>
      <c r="B222" s="3">
        <v>1116.30069049758</v>
      </c>
      <c r="C222" s="3">
        <v>1389.5811760731301</v>
      </c>
      <c r="D222" s="3">
        <v>2505.8818665707099</v>
      </c>
      <c r="E222" s="3">
        <v>0.56296979338262598</v>
      </c>
    </row>
    <row r="223" spans="1:5" x14ac:dyDescent="0.4">
      <c r="A223" s="3" t="s">
        <v>621</v>
      </c>
      <c r="B223" s="3">
        <v>277.668910822702</v>
      </c>
      <c r="C223" s="3">
        <v>1545.78772765125</v>
      </c>
      <c r="D223" s="3">
        <v>1823.4566384739501</v>
      </c>
      <c r="E223" s="3">
        <v>0.64279920887870501</v>
      </c>
    </row>
    <row r="224" spans="1:5" x14ac:dyDescent="0.4">
      <c r="A224" s="3" t="s">
        <v>622</v>
      </c>
      <c r="B224" s="3">
        <v>783.63899608775796</v>
      </c>
      <c r="C224" s="3">
        <v>1763.3240051881701</v>
      </c>
      <c r="D224" s="3">
        <v>2546.9630012759199</v>
      </c>
      <c r="E224" s="3">
        <v>0.55797573520047405</v>
      </c>
    </row>
    <row r="225" spans="1:5" x14ac:dyDescent="0.4">
      <c r="A225" s="3" t="s">
        <v>623</v>
      </c>
      <c r="B225" s="3">
        <v>8.7778670217291896</v>
      </c>
      <c r="C225" s="3">
        <v>1369.9268238028301</v>
      </c>
      <c r="D225" s="3">
        <v>1378.70469082456</v>
      </c>
      <c r="E225" s="3">
        <v>0.69140449228013401</v>
      </c>
    </row>
    <row r="226" spans="1:5" x14ac:dyDescent="0.4">
      <c r="A226" s="3" t="s">
        <v>624</v>
      </c>
      <c r="B226" s="3">
        <v>-726.90104610409696</v>
      </c>
      <c r="C226" s="3">
        <v>1198.80734287782</v>
      </c>
      <c r="D226" s="3">
        <v>471.90629677372402</v>
      </c>
      <c r="E226" s="3">
        <v>0.781170677159022</v>
      </c>
    </row>
    <row r="227" spans="1:5" x14ac:dyDescent="0.4">
      <c r="A227" s="3" t="s">
        <v>625</v>
      </c>
      <c r="B227" s="3">
        <v>1211.80841200077</v>
      </c>
      <c r="C227" s="3">
        <v>2192.47583249118</v>
      </c>
      <c r="D227" s="3">
        <v>3404.2842444919402</v>
      </c>
      <c r="E227" s="3">
        <v>0.44940545459878001</v>
      </c>
    </row>
    <row r="228" spans="1:5" x14ac:dyDescent="0.4">
      <c r="A228" s="3" t="s">
        <v>626</v>
      </c>
      <c r="B228" s="3">
        <v>888.21924747158596</v>
      </c>
      <c r="C228" s="3">
        <v>1700.88457555027</v>
      </c>
      <c r="D228" s="3">
        <v>2589.1038230218601</v>
      </c>
      <c r="E228" s="3">
        <v>0.55283177518136495</v>
      </c>
    </row>
    <row r="229" spans="1:5" x14ac:dyDescent="0.4">
      <c r="A229" s="3" t="s">
        <v>627</v>
      </c>
      <c r="B229" s="3">
        <v>829.57855679518298</v>
      </c>
      <c r="C229" s="3">
        <v>1952.8331541022701</v>
      </c>
      <c r="D229" s="3">
        <v>2782.4117108974501</v>
      </c>
      <c r="E229" s="3">
        <v>0.528967421910849</v>
      </c>
    </row>
    <row r="230" spans="1:5" x14ac:dyDescent="0.4">
      <c r="A230" s="3" t="s">
        <v>628</v>
      </c>
      <c r="B230" s="3">
        <v>1131.3858644945101</v>
      </c>
      <c r="C230" s="3">
        <v>1475.5095483213399</v>
      </c>
      <c r="D230" s="3">
        <v>2606.8954128158498</v>
      </c>
      <c r="E230" s="3">
        <v>0.55065366551710304</v>
      </c>
    </row>
    <row r="231" spans="1:5" x14ac:dyDescent="0.4">
      <c r="A231" s="3" t="s">
        <v>629</v>
      </c>
      <c r="B231" s="3">
        <v>782.71586648518303</v>
      </c>
      <c r="C231" s="3">
        <v>1398.3934995305401</v>
      </c>
      <c r="D231" s="3">
        <v>2181.1093660157198</v>
      </c>
      <c r="E231" s="3">
        <v>0.60171578620335098</v>
      </c>
    </row>
    <row r="232" spans="1:5" x14ac:dyDescent="0.4">
      <c r="A232" s="3" t="s">
        <v>630</v>
      </c>
      <c r="B232" s="3">
        <v>497.64836786214499</v>
      </c>
      <c r="C232" s="3">
        <v>1902.42839397492</v>
      </c>
      <c r="D232" s="3">
        <v>2400.0767618370601</v>
      </c>
      <c r="E232" s="3">
        <v>0.57573737177290096</v>
      </c>
    </row>
    <row r="233" spans="1:5" x14ac:dyDescent="0.4">
      <c r="A233" s="3" t="s">
        <v>631</v>
      </c>
      <c r="B233" s="3">
        <v>333.67518250855198</v>
      </c>
      <c r="C233" s="3">
        <v>650.902432986397</v>
      </c>
      <c r="D233" s="3">
        <v>984.57761549494899</v>
      </c>
      <c r="E233" s="3">
        <v>0.73202157497570497</v>
      </c>
    </row>
    <row r="234" spans="1:5" x14ac:dyDescent="0.4">
      <c r="A234" s="3" t="s">
        <v>632</v>
      </c>
      <c r="B234" s="3">
        <v>835.42908391317906</v>
      </c>
      <c r="C234" s="3">
        <v>1573.35818558599</v>
      </c>
      <c r="D234" s="3">
        <v>2408.7872694991702</v>
      </c>
      <c r="E234" s="3">
        <v>0.57469147252261399</v>
      </c>
    </row>
    <row r="235" spans="1:5" x14ac:dyDescent="0.4">
      <c r="A235" s="3" t="s">
        <v>633</v>
      </c>
      <c r="B235" s="3">
        <v>630.24055938710001</v>
      </c>
      <c r="C235" s="3">
        <v>2186.7179477535601</v>
      </c>
      <c r="D235" s="3">
        <v>2816.95850714066</v>
      </c>
      <c r="E235" s="3">
        <v>0.52465711621905697</v>
      </c>
    </row>
    <row r="236" spans="1:5" x14ac:dyDescent="0.4">
      <c r="A236" s="3" t="s">
        <v>634</v>
      </c>
      <c r="B236" s="3">
        <v>1216.4482571081201</v>
      </c>
      <c r="C236" s="3">
        <v>1745.94711775932</v>
      </c>
      <c r="D236" s="3">
        <v>2962.3953748674398</v>
      </c>
      <c r="E236" s="3">
        <v>0.50636472090944495</v>
      </c>
    </row>
    <row r="237" spans="1:5" x14ac:dyDescent="0.4">
      <c r="A237" s="3" t="s">
        <v>635</v>
      </c>
      <c r="B237" s="3">
        <v>408.024576088532</v>
      </c>
      <c r="C237" s="3">
        <v>730.56221432074801</v>
      </c>
      <c r="D237" s="3">
        <v>1138.58679040928</v>
      </c>
      <c r="E237" s="3">
        <v>0.716434272769367</v>
      </c>
    </row>
    <row r="238" spans="1:5" x14ac:dyDescent="0.4">
      <c r="A238" s="3" t="s">
        <v>636</v>
      </c>
      <c r="B238" s="3">
        <v>1064.028747782</v>
      </c>
      <c r="C238" s="3">
        <v>1016.10275710603</v>
      </c>
      <c r="D238" s="3">
        <v>2080.1315048880401</v>
      </c>
      <c r="E238" s="3">
        <v>0.613488040790934</v>
      </c>
    </row>
    <row r="239" spans="1:5" x14ac:dyDescent="0.4">
      <c r="A239" s="3" t="s">
        <v>637</v>
      </c>
      <c r="B239" s="3">
        <v>1002.78542866688</v>
      </c>
      <c r="C239" s="3">
        <v>2232.4360080588499</v>
      </c>
      <c r="D239" s="3">
        <v>3235.2214367257202</v>
      </c>
      <c r="E239" s="3">
        <v>0.471434036848696</v>
      </c>
    </row>
    <row r="240" spans="1:5" x14ac:dyDescent="0.4">
      <c r="A240" s="3" t="s">
        <v>638</v>
      </c>
      <c r="B240" s="3">
        <v>539.05124471121496</v>
      </c>
      <c r="C240" s="3">
        <v>1090.3071196390599</v>
      </c>
      <c r="D240" s="3">
        <v>1629.35836435027</v>
      </c>
      <c r="E240" s="3">
        <v>0.66436075724337795</v>
      </c>
    </row>
    <row r="241" spans="1:5" x14ac:dyDescent="0.4">
      <c r="A241" s="3" t="s">
        <v>640</v>
      </c>
      <c r="B241" s="3">
        <v>-86.795036274751197</v>
      </c>
      <c r="C241" s="3">
        <v>523.57254668439896</v>
      </c>
      <c r="D241" s="3">
        <v>436.77751040964802</v>
      </c>
      <c r="E241" s="3">
        <v>0.78437956974498102</v>
      </c>
    </row>
    <row r="242" spans="1:5" x14ac:dyDescent="0.4">
      <c r="A242" s="3" t="s">
        <v>641</v>
      </c>
      <c r="B242" s="3">
        <v>-88.234650619234003</v>
      </c>
      <c r="C242" s="3">
        <v>1114.8485050807101</v>
      </c>
      <c r="D242" s="3">
        <v>1026.6138544614701</v>
      </c>
      <c r="E242" s="3">
        <v>0.72780386507988204</v>
      </c>
    </row>
    <row r="243" spans="1:5" x14ac:dyDescent="0.4">
      <c r="A243" s="3" t="s">
        <v>642</v>
      </c>
      <c r="B243" s="3">
        <v>442.63559787697102</v>
      </c>
      <c r="C243" s="3">
        <v>1577.2231454744999</v>
      </c>
      <c r="D243" s="3">
        <v>2019.8587433514699</v>
      </c>
      <c r="E243" s="3">
        <v>0.62045072090701903</v>
      </c>
    </row>
    <row r="244" spans="1:5" x14ac:dyDescent="0.4">
      <c r="A244" s="3" t="s">
        <v>643</v>
      </c>
      <c r="B244" s="3">
        <v>1138.3102506457899</v>
      </c>
      <c r="C244" s="3">
        <v>1155.90594238369</v>
      </c>
      <c r="D244" s="3">
        <v>2294.2161930294801</v>
      </c>
      <c r="E244" s="3">
        <v>0.58837266203319405</v>
      </c>
    </row>
    <row r="245" spans="1:5" x14ac:dyDescent="0.4">
      <c r="A245" s="3" t="s">
        <v>644</v>
      </c>
      <c r="B245" s="3">
        <v>835.91848390751397</v>
      </c>
      <c r="C245" s="3">
        <v>1635.3961168606199</v>
      </c>
      <c r="D245" s="3">
        <v>2471.3146007681398</v>
      </c>
      <c r="E245" s="3">
        <v>0.56715613578465796</v>
      </c>
    </row>
    <row r="246" spans="1:5" x14ac:dyDescent="0.4">
      <c r="A246" s="3" t="s">
        <v>645</v>
      </c>
      <c r="B246" s="3">
        <v>-231.05530663887899</v>
      </c>
      <c r="C246" s="3">
        <v>-70.679580074811696</v>
      </c>
      <c r="D246" s="3">
        <v>-301.73488671369103</v>
      </c>
      <c r="E246" s="3">
        <v>0.84688518930684198</v>
      </c>
    </row>
    <row r="247" spans="1:5" x14ac:dyDescent="0.4">
      <c r="A247" s="3" t="s">
        <v>646</v>
      </c>
      <c r="B247" s="3">
        <v>1408.0733997509501</v>
      </c>
      <c r="C247" s="3">
        <v>1370.0219981275</v>
      </c>
      <c r="D247" s="3">
        <v>2778.0953978784501</v>
      </c>
      <c r="E247" s="3">
        <v>0.52950500235798503</v>
      </c>
    </row>
    <row r="248" spans="1:5" x14ac:dyDescent="0.4">
      <c r="A248" s="3" t="s">
        <v>647</v>
      </c>
      <c r="B248" s="3">
        <v>955.08363647505098</v>
      </c>
      <c r="C248" s="3">
        <v>1413.34942567438</v>
      </c>
      <c r="D248" s="3">
        <v>2368.43306214943</v>
      </c>
      <c r="E248" s="3">
        <v>0.579529001540394</v>
      </c>
    </row>
    <row r="249" spans="1:5" x14ac:dyDescent="0.4">
      <c r="A249" s="3" t="s">
        <v>648</v>
      </c>
      <c r="B249" s="3">
        <v>-76.058533886356599</v>
      </c>
      <c r="C249" s="3">
        <v>1458.82256206796</v>
      </c>
      <c r="D249" s="3">
        <v>1382.7640281816</v>
      </c>
      <c r="E249" s="3">
        <v>0.69097387722912496</v>
      </c>
    </row>
    <row r="250" spans="1:5" x14ac:dyDescent="0.4">
      <c r="A250" s="3" t="s">
        <v>649</v>
      </c>
      <c r="B250" s="3">
        <v>414.18341547062897</v>
      </c>
      <c r="C250" s="3">
        <v>1042.5775032132599</v>
      </c>
      <c r="D250" s="3">
        <v>1456.7609186838899</v>
      </c>
      <c r="E250" s="3">
        <v>0.68308143469409299</v>
      </c>
    </row>
    <row r="251" spans="1:5" x14ac:dyDescent="0.4">
      <c r="A251" s="3" t="s">
        <v>650</v>
      </c>
      <c r="B251" s="3">
        <v>601.59526266074101</v>
      </c>
      <c r="C251" s="3">
        <v>758.78258160410701</v>
      </c>
      <c r="D251" s="3">
        <v>1360.37784426485</v>
      </c>
      <c r="E251" s="3">
        <v>0.69334554839131202</v>
      </c>
    </row>
    <row r="252" spans="1:5" x14ac:dyDescent="0.4">
      <c r="A252" s="3" t="s">
        <v>651</v>
      </c>
      <c r="B252" s="3">
        <v>968.60891947485504</v>
      </c>
      <c r="C252" s="3">
        <v>1879.7529049761099</v>
      </c>
      <c r="D252" s="3">
        <v>2848.3618244509598</v>
      </c>
      <c r="E252" s="3">
        <v>0.52072730425840996</v>
      </c>
    </row>
    <row r="253" spans="1:5" x14ac:dyDescent="0.4">
      <c r="A253" s="3" t="s">
        <v>652</v>
      </c>
      <c r="B253" s="3">
        <v>531.68949607479306</v>
      </c>
      <c r="C253" s="3">
        <v>1550.5203635842599</v>
      </c>
      <c r="D253" s="3">
        <v>2082.2098596590599</v>
      </c>
      <c r="E253" s="3">
        <v>0.61324709063175198</v>
      </c>
    </row>
    <row r="254" spans="1:5" x14ac:dyDescent="0.4">
      <c r="A254" s="3" t="s">
        <v>653</v>
      </c>
      <c r="B254" s="3">
        <v>853.11772047654995</v>
      </c>
      <c r="C254" s="3">
        <v>1363.3216730551601</v>
      </c>
      <c r="D254" s="3">
        <v>2216.4393935317098</v>
      </c>
      <c r="E254" s="3">
        <v>0.59756557118218301</v>
      </c>
    </row>
    <row r="255" spans="1:5" x14ac:dyDescent="0.4">
      <c r="A255" s="3" t="s">
        <v>654</v>
      </c>
      <c r="B255" s="3">
        <v>425.39246367532297</v>
      </c>
      <c r="C255" s="3">
        <v>2263.1488420024102</v>
      </c>
      <c r="D255" s="3">
        <v>2688.5413056777302</v>
      </c>
      <c r="E255" s="3">
        <v>0.54061035035690796</v>
      </c>
    </row>
    <row r="256" spans="1:5" x14ac:dyDescent="0.4">
      <c r="A256" s="3" t="s">
        <v>655</v>
      </c>
      <c r="B256" s="3">
        <v>-1518.08877491406</v>
      </c>
      <c r="C256" s="3">
        <v>-587.338950947998</v>
      </c>
      <c r="D256" s="3">
        <v>-2105.42772586205</v>
      </c>
      <c r="E256" s="3">
        <v>0.95652993060543801</v>
      </c>
    </row>
    <row r="257" spans="1:5" x14ac:dyDescent="0.4">
      <c r="A257" s="3" t="s">
        <v>656</v>
      </c>
      <c r="B257" s="3">
        <v>489.39041320632998</v>
      </c>
      <c r="C257" s="3">
        <v>1591.8690620348</v>
      </c>
      <c r="D257" s="3">
        <v>2081.2594752411301</v>
      </c>
      <c r="E257" s="3">
        <v>0.61335727874915802</v>
      </c>
    </row>
    <row r="258" spans="1:5" x14ac:dyDescent="0.4">
      <c r="A258" s="3" t="s">
        <v>657</v>
      </c>
      <c r="B258" s="3">
        <v>705.29431530783995</v>
      </c>
      <c r="C258" s="3">
        <v>1549.9603340721301</v>
      </c>
      <c r="D258" s="3">
        <v>2255.25464937997</v>
      </c>
      <c r="E258" s="3">
        <v>0.592987423150935</v>
      </c>
    </row>
    <row r="259" spans="1:5" x14ac:dyDescent="0.4">
      <c r="A259" s="3" t="s">
        <v>658</v>
      </c>
      <c r="B259" s="3">
        <v>-85.2048634536268</v>
      </c>
      <c r="C259" s="3">
        <v>856.83710889552401</v>
      </c>
      <c r="D259" s="3">
        <v>771.632245441897</v>
      </c>
      <c r="E259" s="3">
        <v>0.75295595741830501</v>
      </c>
    </row>
    <row r="260" spans="1:5" x14ac:dyDescent="0.4">
      <c r="A260" s="3" t="s">
        <v>659</v>
      </c>
      <c r="B260" s="3">
        <v>250.64904546321699</v>
      </c>
      <c r="C260" s="3">
        <v>1960.92753721032</v>
      </c>
      <c r="D260" s="3">
        <v>2211.5765826735401</v>
      </c>
      <c r="E260" s="3">
        <v>0.59813776143653596</v>
      </c>
    </row>
    <row r="261" spans="1:5" x14ac:dyDescent="0.4">
      <c r="A261" s="3" t="s">
        <v>660</v>
      </c>
      <c r="B261" s="3">
        <v>-44.020263759045598</v>
      </c>
      <c r="C261" s="3">
        <v>1934.0237463656299</v>
      </c>
      <c r="D261" s="3">
        <v>1890.0034826065801</v>
      </c>
      <c r="E261" s="3">
        <v>0.63528579972856603</v>
      </c>
    </row>
    <row r="262" spans="1:5" x14ac:dyDescent="0.4">
      <c r="A262" s="3" t="s">
        <v>661</v>
      </c>
      <c r="B262" s="3">
        <v>1537.3501948624701</v>
      </c>
      <c r="C262" s="3">
        <v>2349.6072565620798</v>
      </c>
      <c r="D262" s="3">
        <v>3886.9574514245501</v>
      </c>
      <c r="E262" s="3">
        <v>0.38503787366019199</v>
      </c>
    </row>
    <row r="263" spans="1:5" x14ac:dyDescent="0.4">
      <c r="A263" s="3" t="s">
        <v>662</v>
      </c>
      <c r="B263" s="3">
        <v>1281.42158204118</v>
      </c>
      <c r="C263" s="3">
        <v>1320.8912239879501</v>
      </c>
      <c r="D263" s="3">
        <v>2602.3128060291301</v>
      </c>
      <c r="E263" s="3">
        <v>0.55121504422368495</v>
      </c>
    </row>
    <row r="264" spans="1:5" x14ac:dyDescent="0.4">
      <c r="A264" s="3" t="s">
        <v>663</v>
      </c>
      <c r="B264" s="3">
        <v>727.65686443171705</v>
      </c>
      <c r="C264" s="3">
        <v>2455.0473762663701</v>
      </c>
      <c r="D264" s="3">
        <v>3182.70424069809</v>
      </c>
      <c r="E264" s="3">
        <v>0.47821846405624302</v>
      </c>
    </row>
    <row r="265" spans="1:5" x14ac:dyDescent="0.4">
      <c r="A265" s="3" t="s">
        <v>664</v>
      </c>
      <c r="B265" s="3">
        <v>357.20565537633001</v>
      </c>
      <c r="C265" s="3">
        <v>1460.5708871623301</v>
      </c>
      <c r="D265" s="3">
        <v>1817.7765425386599</v>
      </c>
      <c r="E265" s="3">
        <v>0.64343768381645905</v>
      </c>
    </row>
    <row r="266" spans="1:5" x14ac:dyDescent="0.4">
      <c r="A266" s="3" t="s">
        <v>665</v>
      </c>
      <c r="B266" s="3">
        <v>129.104850721351</v>
      </c>
      <c r="C266" s="3">
        <v>1717.1951798504999</v>
      </c>
      <c r="D266" s="3">
        <v>1846.3000305718499</v>
      </c>
      <c r="E266" s="3">
        <v>0.64022697457288902</v>
      </c>
    </row>
    <row r="267" spans="1:5" x14ac:dyDescent="0.4">
      <c r="A267" s="3" t="s">
        <v>666</v>
      </c>
      <c r="B267" s="3">
        <v>854.25115436592705</v>
      </c>
      <c r="C267" s="3">
        <v>2262.28738633884</v>
      </c>
      <c r="D267" s="3">
        <v>3116.5385407047702</v>
      </c>
      <c r="E267" s="3">
        <v>0.486725564469557</v>
      </c>
    </row>
    <row r="268" spans="1:5" x14ac:dyDescent="0.4">
      <c r="A268" s="3" t="s">
        <v>667</v>
      </c>
      <c r="B268" s="3">
        <v>572.23997746805105</v>
      </c>
      <c r="C268" s="3">
        <v>1863.6259983925399</v>
      </c>
      <c r="D268" s="3">
        <v>2435.86597586059</v>
      </c>
      <c r="E268" s="3">
        <v>0.57143405080427601</v>
      </c>
    </row>
    <row r="269" spans="1:5" x14ac:dyDescent="0.4">
      <c r="A269" s="3" t="s">
        <v>668</v>
      </c>
      <c r="B269" s="3">
        <v>733.84459058708603</v>
      </c>
      <c r="C269" s="3">
        <v>858.64179277204903</v>
      </c>
      <c r="D269" s="3">
        <v>1592.4863833591301</v>
      </c>
      <c r="E269" s="3">
        <v>0.66839628407248497</v>
      </c>
    </row>
    <row r="270" spans="1:5" x14ac:dyDescent="0.4">
      <c r="A270" s="3" t="s">
        <v>669</v>
      </c>
      <c r="B270" s="3">
        <v>-239.986386585372</v>
      </c>
      <c r="C270" s="3">
        <v>853.19877572613996</v>
      </c>
      <c r="D270" s="3">
        <v>613.21238914076798</v>
      </c>
      <c r="E270" s="3">
        <v>0.76805391487249997</v>
      </c>
    </row>
    <row r="271" spans="1:5" x14ac:dyDescent="0.4">
      <c r="A271" s="3" t="s">
        <v>670</v>
      </c>
      <c r="B271" s="3">
        <v>999.62113115927104</v>
      </c>
      <c r="C271" s="3">
        <v>1321.42474959316</v>
      </c>
      <c r="D271" s="3">
        <v>2321.0458807524301</v>
      </c>
      <c r="E271" s="3">
        <v>0.58518364841127901</v>
      </c>
    </row>
    <row r="272" spans="1:5" x14ac:dyDescent="0.4">
      <c r="A272" s="3" t="s">
        <v>671</v>
      </c>
      <c r="B272" s="3">
        <v>414.15737431119697</v>
      </c>
      <c r="C272" s="3">
        <v>1260.3343267913899</v>
      </c>
      <c r="D272" s="3">
        <v>1674.49170110258</v>
      </c>
      <c r="E272" s="3">
        <v>0.65939457122360501</v>
      </c>
    </row>
    <row r="273" spans="1:5" x14ac:dyDescent="0.4">
      <c r="A273" s="3" t="s">
        <v>672</v>
      </c>
      <c r="B273" s="3">
        <v>980.02603048675405</v>
      </c>
      <c r="C273" s="3">
        <v>2004.0672493654999</v>
      </c>
      <c r="D273" s="3">
        <v>2984.0932798522499</v>
      </c>
      <c r="E273" s="3">
        <v>0.50361566923382595</v>
      </c>
    </row>
    <row r="274" spans="1:5" x14ac:dyDescent="0.4">
      <c r="A274" s="3" t="s">
        <v>673</v>
      </c>
      <c r="B274" s="3">
        <v>676.12573746697103</v>
      </c>
      <c r="C274" s="3">
        <v>1440.71175633856</v>
      </c>
      <c r="D274" s="3">
        <v>2116.8374938055299</v>
      </c>
      <c r="E274" s="3">
        <v>0.60922422063338499</v>
      </c>
    </row>
    <row r="275" spans="1:5" x14ac:dyDescent="0.4">
      <c r="A275" s="3" t="s">
        <v>674</v>
      </c>
      <c r="B275" s="3">
        <v>741.94792051092202</v>
      </c>
      <c r="C275" s="3">
        <v>1039.05599645913</v>
      </c>
      <c r="D275" s="3">
        <v>1781.0039169700501</v>
      </c>
      <c r="E275" s="3">
        <v>0.64756029396727599</v>
      </c>
    </row>
    <row r="276" spans="1:5" x14ac:dyDescent="0.4">
      <c r="A276" s="3" t="s">
        <v>675</v>
      </c>
      <c r="B276" s="3">
        <v>55.277440710861697</v>
      </c>
      <c r="C276" s="3">
        <v>1787.7004264053701</v>
      </c>
      <c r="D276" s="3">
        <v>1842.9778671162301</v>
      </c>
      <c r="E276" s="3">
        <v>0.64060150812294003</v>
      </c>
    </row>
    <row r="277" spans="1:5" x14ac:dyDescent="0.4">
      <c r="A277" s="3" t="s">
        <v>676</v>
      </c>
      <c r="B277" s="3">
        <v>1333.79264306495</v>
      </c>
      <c r="C277" s="3">
        <v>1665.1836042390801</v>
      </c>
      <c r="D277" s="3">
        <v>2998.97624730403</v>
      </c>
      <c r="E277" s="3">
        <v>0.50172709166019802</v>
      </c>
    </row>
    <row r="278" spans="1:5" x14ac:dyDescent="0.4">
      <c r="A278" s="3" t="s">
        <v>677</v>
      </c>
      <c r="B278" s="3">
        <v>808.55173215756497</v>
      </c>
      <c r="C278" s="3">
        <v>2628.6184206401099</v>
      </c>
      <c r="D278" s="3">
        <v>3437.1701527976802</v>
      </c>
      <c r="E278" s="3">
        <v>0.44508790036350898</v>
      </c>
    </row>
    <row r="279" spans="1:5" x14ac:dyDescent="0.4">
      <c r="A279" s="3" t="s">
        <v>678</v>
      </c>
      <c r="B279" s="3">
        <v>685.94979539970802</v>
      </c>
      <c r="C279" s="3">
        <v>1155.7338146545601</v>
      </c>
      <c r="D279" s="3">
        <v>1841.68361005426</v>
      </c>
      <c r="E279" s="3">
        <v>0.64074737864527798</v>
      </c>
    </row>
    <row r="280" spans="1:5" x14ac:dyDescent="0.4">
      <c r="A280" s="3" t="s">
        <v>679</v>
      </c>
      <c r="B280" s="3">
        <v>447.89730475510697</v>
      </c>
      <c r="C280" s="3">
        <v>1398.12360630218</v>
      </c>
      <c r="D280" s="3">
        <v>1846.02091105729</v>
      </c>
      <c r="E280" s="3">
        <v>0.64025844776530105</v>
      </c>
    </row>
    <row r="281" spans="1:5" x14ac:dyDescent="0.4">
      <c r="A281" s="3" t="s">
        <v>680</v>
      </c>
      <c r="B281" s="3">
        <v>325.02281386222199</v>
      </c>
      <c r="C281" s="3">
        <v>2018.2103139259</v>
      </c>
      <c r="D281" s="3">
        <v>2343.2331277881299</v>
      </c>
      <c r="E281" s="3">
        <v>0.58253958314508003</v>
      </c>
    </row>
    <row r="282" spans="1:5" x14ac:dyDescent="0.4">
      <c r="A282" s="3" t="s">
        <v>681</v>
      </c>
      <c r="B282" s="3">
        <v>-223.88983468133901</v>
      </c>
      <c r="C282" s="3">
        <v>186.65189794260399</v>
      </c>
      <c r="D282" s="3">
        <v>-37.237936738735698</v>
      </c>
      <c r="E282" s="3">
        <v>0.82560592491451301</v>
      </c>
    </row>
    <row r="283" spans="1:5" x14ac:dyDescent="0.4">
      <c r="A283" s="3" t="s">
        <v>682</v>
      </c>
      <c r="B283" s="3">
        <v>1143.98060437557</v>
      </c>
      <c r="C283" s="3">
        <v>1781.67658347614</v>
      </c>
      <c r="D283" s="3">
        <v>2925.6571878517102</v>
      </c>
      <c r="E283" s="3">
        <v>0.51100759955198005</v>
      </c>
    </row>
    <row r="284" spans="1:5" x14ac:dyDescent="0.4">
      <c r="A284" s="3" t="s">
        <v>683</v>
      </c>
      <c r="B284" s="3">
        <v>296.55190700196499</v>
      </c>
      <c r="C284" s="3">
        <v>1263.75206679349</v>
      </c>
      <c r="D284" s="3">
        <v>1560.30397379546</v>
      </c>
      <c r="E284" s="3">
        <v>0.67190255275887301</v>
      </c>
    </row>
    <row r="285" spans="1:5" x14ac:dyDescent="0.4">
      <c r="A285" s="3" t="s">
        <v>684</v>
      </c>
      <c r="B285" s="3">
        <v>540.28158738329705</v>
      </c>
      <c r="C285" s="3">
        <v>2203.8748466205798</v>
      </c>
      <c r="D285" s="3">
        <v>2744.1564340038799</v>
      </c>
      <c r="E285" s="3">
        <v>0.53372454814030501</v>
      </c>
    </row>
    <row r="286" spans="1:5" x14ac:dyDescent="0.4">
      <c r="A286" s="3" t="s">
        <v>685</v>
      </c>
      <c r="B286" s="3">
        <v>835.81669935491698</v>
      </c>
      <c r="C286" s="3">
        <v>1778.45485340549</v>
      </c>
      <c r="D286" s="3">
        <v>2614.27155276041</v>
      </c>
      <c r="E286" s="3">
        <v>0.54974955009678195</v>
      </c>
    </row>
    <row r="287" spans="1:5" x14ac:dyDescent="0.4">
      <c r="A287" s="3" t="s">
        <v>686</v>
      </c>
      <c r="B287" s="3">
        <v>769.75498643543199</v>
      </c>
      <c r="C287" s="3">
        <v>1555.77923371055</v>
      </c>
      <c r="D287" s="3">
        <v>2325.5342201459798</v>
      </c>
      <c r="E287" s="3">
        <v>0.58464927068224104</v>
      </c>
    </row>
    <row r="288" spans="1:5" x14ac:dyDescent="0.4">
      <c r="A288" s="3" t="s">
        <v>687</v>
      </c>
      <c r="B288" s="3">
        <v>624.68372782754204</v>
      </c>
      <c r="C288" s="3">
        <v>814.56081719499002</v>
      </c>
      <c r="D288" s="3">
        <v>1439.24454502253</v>
      </c>
      <c r="E288" s="3">
        <v>0.68495703092229399</v>
      </c>
    </row>
    <row r="289" spans="1:5" x14ac:dyDescent="0.4">
      <c r="A289" s="3" t="s">
        <v>688</v>
      </c>
      <c r="B289" s="3">
        <v>22.838959544677</v>
      </c>
      <c r="C289" s="3">
        <v>1117.65420456788</v>
      </c>
      <c r="D289" s="3">
        <v>1140.4931641125499</v>
      </c>
      <c r="E289" s="3">
        <v>0.71623901756230202</v>
      </c>
    </row>
    <row r="290" spans="1:5" x14ac:dyDescent="0.4">
      <c r="A290" s="3" t="s">
        <v>689</v>
      </c>
      <c r="B290" s="3">
        <v>378.98181570534501</v>
      </c>
      <c r="C290" s="3">
        <v>1103.6209232938199</v>
      </c>
      <c r="D290" s="3">
        <v>1482.60273899917</v>
      </c>
      <c r="E290" s="3">
        <v>0.68030613479749802</v>
      </c>
    </row>
    <row r="291" spans="1:5" x14ac:dyDescent="0.4">
      <c r="A291" s="3" t="s">
        <v>690</v>
      </c>
      <c r="B291" s="3">
        <v>1137.96703517981</v>
      </c>
      <c r="C291" s="3">
        <v>2288.67980928422</v>
      </c>
      <c r="D291" s="3">
        <v>3426.64684446403</v>
      </c>
      <c r="E291" s="3">
        <v>0.44647062702867901</v>
      </c>
    </row>
    <row r="292" spans="1:5" x14ac:dyDescent="0.4">
      <c r="A292" s="3" t="s">
        <v>691</v>
      </c>
      <c r="B292" s="3">
        <v>1094.9939458284</v>
      </c>
      <c r="C292" s="3">
        <v>3303.5480745025802</v>
      </c>
      <c r="D292" s="3">
        <v>4398.5420203309804</v>
      </c>
      <c r="E292" s="3">
        <v>0.31471290951670799</v>
      </c>
    </row>
    <row r="293" spans="1:5" x14ac:dyDescent="0.4">
      <c r="A293" s="3" t="s">
        <v>692</v>
      </c>
      <c r="B293" s="3">
        <v>-1208.0437852196001</v>
      </c>
      <c r="C293" s="3">
        <v>-343.10342241244501</v>
      </c>
      <c r="D293" s="3">
        <v>-1551.1472076320499</v>
      </c>
      <c r="E293" s="3">
        <v>0.92966391907544599</v>
      </c>
    </row>
    <row r="294" spans="1:5" x14ac:dyDescent="0.4">
      <c r="A294" s="3" t="s">
        <v>693</v>
      </c>
      <c r="B294" s="3">
        <v>400.93276054567798</v>
      </c>
      <c r="C294" s="3">
        <v>1268.7565345119301</v>
      </c>
      <c r="D294" s="3">
        <v>1669.68929505761</v>
      </c>
      <c r="E294" s="3">
        <v>0.65992437727121001</v>
      </c>
    </row>
    <row r="295" spans="1:5" x14ac:dyDescent="0.4">
      <c r="A295" s="3" t="s">
        <v>694</v>
      </c>
      <c r="B295" s="3">
        <v>388.104075886857</v>
      </c>
      <c r="C295" s="3">
        <v>2169.5865143350102</v>
      </c>
      <c r="D295" s="3">
        <v>2557.69059022186</v>
      </c>
      <c r="E295" s="3">
        <v>0.55666827965436905</v>
      </c>
    </row>
    <row r="296" spans="1:5" x14ac:dyDescent="0.4">
      <c r="A296" s="3" t="s">
        <v>695</v>
      </c>
      <c r="B296" s="3">
        <v>1332.8681778130699</v>
      </c>
      <c r="C296" s="3">
        <v>1365.81884730714</v>
      </c>
      <c r="D296" s="3">
        <v>2698.6870251202099</v>
      </c>
      <c r="E296" s="3">
        <v>0.53935686519175097</v>
      </c>
    </row>
    <row r="297" spans="1:5" x14ac:dyDescent="0.4">
      <c r="A297" s="3" t="s">
        <v>696</v>
      </c>
      <c r="B297" s="3">
        <v>-918.42609083032005</v>
      </c>
      <c r="C297" s="3">
        <v>-347.02742457299598</v>
      </c>
      <c r="D297" s="3">
        <v>-1265.4535154033199</v>
      </c>
      <c r="E297" s="3">
        <v>0.91340129981589702</v>
      </c>
    </row>
    <row r="298" spans="1:5" x14ac:dyDescent="0.4">
      <c r="A298" s="3" t="s">
        <v>697</v>
      </c>
      <c r="B298" s="3">
        <v>579.99691226736797</v>
      </c>
      <c r="C298" s="3">
        <v>1476.24436682191</v>
      </c>
      <c r="D298" s="3">
        <v>2056.2412790892699</v>
      </c>
      <c r="E298" s="3">
        <v>0.61625360322909095</v>
      </c>
    </row>
    <row r="299" spans="1:5" x14ac:dyDescent="0.4">
      <c r="A299" s="3" t="s">
        <v>698</v>
      </c>
      <c r="B299" s="3">
        <v>134.646615880486</v>
      </c>
      <c r="C299" s="3">
        <v>780.035419028207</v>
      </c>
      <c r="D299" s="3">
        <v>914.68203490869303</v>
      </c>
      <c r="E299" s="3">
        <v>0.73897277725014399</v>
      </c>
    </row>
    <row r="300" spans="1:5" x14ac:dyDescent="0.4">
      <c r="A300" s="3" t="s">
        <v>699</v>
      </c>
      <c r="B300" s="3">
        <v>-1249.57698188872</v>
      </c>
      <c r="C300" s="3">
        <v>-371.48859696899598</v>
      </c>
      <c r="D300" s="3">
        <v>-1621.0655788577201</v>
      </c>
      <c r="E300" s="3">
        <v>0.93339594550212102</v>
      </c>
    </row>
    <row r="301" spans="1:5" x14ac:dyDescent="0.4">
      <c r="A301" s="3" t="s">
        <v>700</v>
      </c>
      <c r="B301" s="3">
        <v>-1545.9780933372799</v>
      </c>
      <c r="C301" s="3">
        <v>-878.07052990065597</v>
      </c>
      <c r="D301" s="3">
        <v>-2424.0486232379399</v>
      </c>
      <c r="E301" s="3">
        <v>0.96911867044115796</v>
      </c>
    </row>
    <row r="302" spans="1:5" x14ac:dyDescent="0.4">
      <c r="A302" s="3" t="s">
        <v>701</v>
      </c>
      <c r="B302" s="3">
        <v>721.54583930948695</v>
      </c>
      <c r="C302" s="3">
        <v>1889.52871477229</v>
      </c>
      <c r="D302" s="3">
        <v>2611.0745540817802</v>
      </c>
      <c r="E302" s="3">
        <v>0.55014149493073605</v>
      </c>
    </row>
    <row r="303" spans="1:5" x14ac:dyDescent="0.4">
      <c r="A303" s="3" t="s">
        <v>702</v>
      </c>
      <c r="B303" s="3">
        <v>-1114.40933962484</v>
      </c>
      <c r="C303" s="3">
        <v>-36.439383393355399</v>
      </c>
      <c r="D303" s="3">
        <v>-1150.84872301819</v>
      </c>
      <c r="E303" s="3">
        <v>0.90642454462879196</v>
      </c>
    </row>
    <row r="304" spans="1:5" x14ac:dyDescent="0.4">
      <c r="A304" s="3" t="s">
        <v>703</v>
      </c>
      <c r="B304" s="3">
        <v>119.286938130742</v>
      </c>
      <c r="C304" s="3">
        <v>790.52616804958495</v>
      </c>
      <c r="D304" s="3">
        <v>909.81310618032705</v>
      </c>
      <c r="E304" s="3">
        <v>0.739454108605201</v>
      </c>
    </row>
    <row r="305" spans="1:5" x14ac:dyDescent="0.4">
      <c r="A305" s="3" t="s">
        <v>704</v>
      </c>
      <c r="B305" s="3">
        <v>431.43831682133401</v>
      </c>
      <c r="C305" s="3">
        <v>1588.20414541233</v>
      </c>
      <c r="D305" s="3">
        <v>2019.6424622336699</v>
      </c>
      <c r="E305" s="3">
        <v>0.62047561847275001</v>
      </c>
    </row>
    <row r="306" spans="1:5" x14ac:dyDescent="0.4">
      <c r="A306" s="3" t="s">
        <v>705</v>
      </c>
      <c r="B306" s="3">
        <v>56.075770099150397</v>
      </c>
      <c r="C306" s="3">
        <v>2483.8592625466499</v>
      </c>
      <c r="D306" s="3">
        <v>2539.9350326458102</v>
      </c>
      <c r="E306" s="3">
        <v>0.55883153903095195</v>
      </c>
    </row>
    <row r="307" spans="1:5" x14ac:dyDescent="0.4">
      <c r="A307" s="3" t="s">
        <v>706</v>
      </c>
      <c r="B307" s="3">
        <v>920.79625893467505</v>
      </c>
      <c r="C307" s="3">
        <v>1534.8328428468101</v>
      </c>
      <c r="D307" s="3">
        <v>2455.6291017814901</v>
      </c>
      <c r="E307" s="3">
        <v>0.56905095173134701</v>
      </c>
    </row>
    <row r="308" spans="1:5" x14ac:dyDescent="0.4">
      <c r="A308" s="3" t="s">
        <v>707</v>
      </c>
      <c r="B308" s="3">
        <v>-99.128152731225299</v>
      </c>
      <c r="C308" s="3">
        <v>1889.3196997325499</v>
      </c>
      <c r="D308" s="3">
        <v>1790.19154700133</v>
      </c>
      <c r="E308" s="3">
        <v>0.64653202442337498</v>
      </c>
    </row>
    <row r="309" spans="1:5" x14ac:dyDescent="0.4">
      <c r="A309" s="3" t="s">
        <v>708</v>
      </c>
      <c r="B309" s="3">
        <v>-370.81893840600901</v>
      </c>
      <c r="C309" s="3">
        <v>751.07063355550997</v>
      </c>
      <c r="D309" s="3">
        <v>380.25169514950102</v>
      </c>
      <c r="E309" s="3">
        <v>0.78949919001190105</v>
      </c>
    </row>
    <row r="310" spans="1:5" x14ac:dyDescent="0.4">
      <c r="A310" s="3" t="s">
        <v>709</v>
      </c>
      <c r="B310" s="3">
        <v>-70.318190850197198</v>
      </c>
      <c r="C310" s="3">
        <v>1245.2157554738301</v>
      </c>
      <c r="D310" s="3">
        <v>1174.8975646236299</v>
      </c>
      <c r="E310" s="3">
        <v>0.712705614542542</v>
      </c>
    </row>
    <row r="311" spans="1:5" x14ac:dyDescent="0.4">
      <c r="A311" s="3" t="s">
        <v>710</v>
      </c>
      <c r="B311" s="3">
        <v>636.71835906052502</v>
      </c>
      <c r="C311" s="3">
        <v>1268.57899467283</v>
      </c>
      <c r="D311" s="3">
        <v>1905.2973537333601</v>
      </c>
      <c r="E311" s="3">
        <v>0.63355046684488203</v>
      </c>
    </row>
    <row r="312" spans="1:5" x14ac:dyDescent="0.4">
      <c r="A312" s="3" t="s">
        <v>711</v>
      </c>
      <c r="B312" s="3">
        <v>650.25412784753098</v>
      </c>
      <c r="C312" s="3">
        <v>1332.6144366306901</v>
      </c>
      <c r="D312" s="3">
        <v>1982.8685644782199</v>
      </c>
      <c r="E312" s="3">
        <v>0.62469979427359001</v>
      </c>
    </row>
    <row r="313" spans="1:5" x14ac:dyDescent="0.4">
      <c r="A313" s="3" t="s">
        <v>712</v>
      </c>
      <c r="B313" s="3">
        <v>-486.65783377507398</v>
      </c>
      <c r="C313" s="3">
        <v>-653.65627872921596</v>
      </c>
      <c r="D313" s="3">
        <v>-1140.3141125042901</v>
      </c>
      <c r="E313" s="3">
        <v>0.905770329092491</v>
      </c>
    </row>
    <row r="314" spans="1:5" x14ac:dyDescent="0.4">
      <c r="A314" s="3" t="s">
        <v>713</v>
      </c>
      <c r="B314" s="3">
        <v>-494.42177551682101</v>
      </c>
      <c r="C314" s="3">
        <v>77.625551163976496</v>
      </c>
      <c r="D314" s="3">
        <v>-416.79622435284398</v>
      </c>
      <c r="E314" s="3">
        <v>0.85574549072828698</v>
      </c>
    </row>
    <row r="315" spans="1:5" x14ac:dyDescent="0.4">
      <c r="A315" s="3" t="s">
        <v>714</v>
      </c>
      <c r="B315" s="3">
        <v>710.56651479977302</v>
      </c>
      <c r="C315" s="3">
        <v>1091.67056448533</v>
      </c>
      <c r="D315" s="3">
        <v>1802.2370792851</v>
      </c>
      <c r="E315" s="3">
        <v>0.64518212037385603</v>
      </c>
    </row>
    <row r="316" spans="1:5" x14ac:dyDescent="0.4">
      <c r="A316" s="3" t="s">
        <v>715</v>
      </c>
      <c r="B316" s="3">
        <v>149.848456193304</v>
      </c>
      <c r="C316" s="3">
        <v>979.00161349847497</v>
      </c>
      <c r="D316" s="3">
        <v>1128.8500696917799</v>
      </c>
      <c r="E316" s="3">
        <v>0.71743065490907798</v>
      </c>
    </row>
    <row r="317" spans="1:5" x14ac:dyDescent="0.4">
      <c r="A317" s="3" t="s">
        <v>716</v>
      </c>
      <c r="B317" s="3">
        <v>1124.8673903966301</v>
      </c>
      <c r="C317" s="3">
        <v>2496.3510235762301</v>
      </c>
      <c r="D317" s="3">
        <v>3621.2184139728602</v>
      </c>
      <c r="E317" s="3">
        <v>0.420735816570878</v>
      </c>
    </row>
    <row r="318" spans="1:5" x14ac:dyDescent="0.4">
      <c r="A318" s="3" t="s">
        <v>717</v>
      </c>
      <c r="B318" s="3">
        <v>582.92109227874096</v>
      </c>
      <c r="C318" s="3">
        <v>1852.65956955825</v>
      </c>
      <c r="D318" s="3">
        <v>2435.5806618369902</v>
      </c>
      <c r="E318" s="3">
        <v>0.57146841968850204</v>
      </c>
    </row>
    <row r="319" spans="1:5" x14ac:dyDescent="0.4">
      <c r="A319" s="3" t="s">
        <v>718</v>
      </c>
      <c r="B319" s="3">
        <v>257.79496856753201</v>
      </c>
      <c r="C319" s="3">
        <v>1884.1298036532501</v>
      </c>
      <c r="D319" s="3">
        <v>2141.9247722207901</v>
      </c>
      <c r="E319" s="3">
        <v>0.60629986420366699</v>
      </c>
    </row>
    <row r="320" spans="1:5" x14ac:dyDescent="0.4">
      <c r="A320" s="3" t="s">
        <v>719</v>
      </c>
      <c r="B320" s="3">
        <v>1146.2901917619799</v>
      </c>
      <c r="C320" s="3">
        <v>2536.4902381800298</v>
      </c>
      <c r="D320" s="3">
        <v>3682.78042994201</v>
      </c>
      <c r="E320" s="3">
        <v>0.41252090708022399</v>
      </c>
    </row>
    <row r="321" spans="1:5" x14ac:dyDescent="0.4">
      <c r="A321" s="3" t="s">
        <v>720</v>
      </c>
      <c r="B321" s="3">
        <v>3.15109870281742</v>
      </c>
      <c r="C321" s="3">
        <v>-34.748392269332001</v>
      </c>
      <c r="D321" s="3">
        <v>-31.597293566514601</v>
      </c>
      <c r="E321" s="3">
        <v>0.82513845605039504</v>
      </c>
    </row>
    <row r="322" spans="1:5" x14ac:dyDescent="0.4">
      <c r="A322" s="3" t="s">
        <v>721</v>
      </c>
      <c r="B322" s="3">
        <v>978.57453691779904</v>
      </c>
      <c r="C322" s="3">
        <v>3059.6285983501798</v>
      </c>
      <c r="D322" s="3">
        <v>4038.2031352679801</v>
      </c>
      <c r="E322" s="3">
        <v>0.36445524679049501</v>
      </c>
    </row>
    <row r="323" spans="1:5" x14ac:dyDescent="0.4">
      <c r="A323" s="3" t="s">
        <v>722</v>
      </c>
      <c r="B323" s="3">
        <v>-432.590489205979</v>
      </c>
      <c r="C323" s="3">
        <v>2303.51875429437</v>
      </c>
      <c r="D323" s="3">
        <v>1870.9282650883999</v>
      </c>
      <c r="E323" s="3">
        <v>0.63744569844282095</v>
      </c>
    </row>
    <row r="324" spans="1:5" x14ac:dyDescent="0.4">
      <c r="A324" s="3" t="s">
        <v>723</v>
      </c>
      <c r="B324" s="3">
        <v>393.94503507062802</v>
      </c>
      <c r="C324" s="3">
        <v>1733.8012219278801</v>
      </c>
      <c r="D324" s="3">
        <v>2127.74625699851</v>
      </c>
      <c r="E324" s="3">
        <v>0.607953628345688</v>
      </c>
    </row>
    <row r="325" spans="1:5" x14ac:dyDescent="0.4">
      <c r="A325" s="3" t="s">
        <v>724</v>
      </c>
      <c r="B325" s="3">
        <v>1441.25593691775</v>
      </c>
      <c r="C325" s="3">
        <v>2664.9137957551802</v>
      </c>
      <c r="D325" s="3">
        <v>4106.16973267293</v>
      </c>
      <c r="E325" s="3">
        <v>0.35514674396024398</v>
      </c>
    </row>
    <row r="326" spans="1:5" x14ac:dyDescent="0.4">
      <c r="A326" s="3" t="s">
        <v>725</v>
      </c>
      <c r="B326" s="3">
        <v>402.05398740039197</v>
      </c>
      <c r="C326" s="3">
        <v>1795.4963550893401</v>
      </c>
      <c r="D326" s="3">
        <v>2197.5503424897302</v>
      </c>
      <c r="E326" s="3">
        <v>0.59978647264112905</v>
      </c>
    </row>
    <row r="327" spans="1:5" x14ac:dyDescent="0.4">
      <c r="A327" s="3" t="s">
        <v>726</v>
      </c>
      <c r="B327" s="3">
        <v>1501.30457759572</v>
      </c>
      <c r="C327" s="3">
        <v>1912.34583779224</v>
      </c>
      <c r="D327" s="3">
        <v>3413.65041538796</v>
      </c>
      <c r="E327" s="3">
        <v>0.448176842641414</v>
      </c>
    </row>
    <row r="328" spans="1:5" x14ac:dyDescent="0.4">
      <c r="A328" s="3" t="s">
        <v>727</v>
      </c>
      <c r="B328" s="3">
        <v>99.052037627255501</v>
      </c>
      <c r="C328" s="3">
        <v>1004.9426524709301</v>
      </c>
      <c r="D328" s="3">
        <v>1103.9946900981799</v>
      </c>
      <c r="E328" s="3">
        <v>0.71996751559965599</v>
      </c>
    </row>
    <row r="329" spans="1:5" x14ac:dyDescent="0.4">
      <c r="A329" s="3" t="s">
        <v>728</v>
      </c>
      <c r="B329" s="3">
        <v>-122.983524496342</v>
      </c>
      <c r="C329" s="3">
        <v>594.631671541076</v>
      </c>
      <c r="D329" s="3">
        <v>471.648147044734</v>
      </c>
      <c r="E329" s="3">
        <v>0.78119433410296701</v>
      </c>
    </row>
    <row r="330" spans="1:5" x14ac:dyDescent="0.4">
      <c r="A330" s="3" t="s">
        <v>729</v>
      </c>
      <c r="B330" s="3">
        <v>548.39204482215405</v>
      </c>
      <c r="C330" s="3">
        <v>1241.91165444276</v>
      </c>
      <c r="D330" s="3">
        <v>1790.3036992649099</v>
      </c>
      <c r="E330" s="3">
        <v>0.646519465195598</v>
      </c>
    </row>
    <row r="331" spans="1:5" x14ac:dyDescent="0.4">
      <c r="A331" s="3" t="s">
        <v>730</v>
      </c>
      <c r="B331" s="3">
        <v>957.65807922205795</v>
      </c>
      <c r="C331" s="3">
        <v>1966.1595937539</v>
      </c>
      <c r="D331" s="3">
        <v>2923.8176729759598</v>
      </c>
      <c r="E331" s="3">
        <v>0.51123968320740798</v>
      </c>
    </row>
    <row r="332" spans="1:5" x14ac:dyDescent="0.4">
      <c r="A332" s="3" t="s">
        <v>731</v>
      </c>
      <c r="B332" s="3">
        <v>-79.970260529424394</v>
      </c>
      <c r="C332" s="3">
        <v>1219.90086422535</v>
      </c>
      <c r="D332" s="3">
        <v>1139.9306036959299</v>
      </c>
      <c r="E332" s="3">
        <v>0.71629664213629796</v>
      </c>
    </row>
    <row r="333" spans="1:5" x14ac:dyDescent="0.4">
      <c r="A333" s="3" t="s">
        <v>732</v>
      </c>
      <c r="B333" s="3">
        <v>588.30330310641796</v>
      </c>
      <c r="C333" s="3">
        <v>2561.7785441390602</v>
      </c>
      <c r="D333" s="3">
        <v>3150.0818472454798</v>
      </c>
      <c r="E333" s="3">
        <v>0.48241849979995699</v>
      </c>
    </row>
    <row r="334" spans="1:5" x14ac:dyDescent="0.4">
      <c r="A334" s="3" t="s">
        <v>733</v>
      </c>
      <c r="B334" s="3">
        <v>388.09850624820001</v>
      </c>
      <c r="C334" s="3">
        <v>1380.8052454363999</v>
      </c>
      <c r="D334" s="3">
        <v>1768.9037516845999</v>
      </c>
      <c r="E334" s="3">
        <v>0.64891273395142601</v>
      </c>
    </row>
    <row r="335" spans="1:5" x14ac:dyDescent="0.4">
      <c r="A335" s="3" t="s">
        <v>734</v>
      </c>
      <c r="B335" s="3">
        <v>1035.0071729394599</v>
      </c>
      <c r="C335" s="3">
        <v>2146.7309655901199</v>
      </c>
      <c r="D335" s="3">
        <v>3181.7381385295798</v>
      </c>
      <c r="E335" s="3">
        <v>0.47834300486697401</v>
      </c>
    </row>
    <row r="336" spans="1:5" x14ac:dyDescent="0.4">
      <c r="A336" s="3" t="s">
        <v>735</v>
      </c>
      <c r="B336" s="3">
        <v>209.36712236437299</v>
      </c>
      <c r="C336" s="3">
        <v>872.82418135150601</v>
      </c>
      <c r="D336" s="3">
        <v>1082.1913037158799</v>
      </c>
      <c r="E336" s="3">
        <v>0.72218498534603404</v>
      </c>
    </row>
    <row r="337" spans="1:5" x14ac:dyDescent="0.4">
      <c r="A337" s="3" t="s">
        <v>736</v>
      </c>
      <c r="B337" s="3">
        <v>219.06862933634</v>
      </c>
      <c r="C337" s="3">
        <v>773.72035213292395</v>
      </c>
      <c r="D337" s="3">
        <v>992.78898146926394</v>
      </c>
      <c r="E337" s="3">
        <v>0.73119987222399296</v>
      </c>
    </row>
    <row r="338" spans="1:5" x14ac:dyDescent="0.4">
      <c r="A338" s="3" t="s">
        <v>737</v>
      </c>
      <c r="B338" s="3">
        <v>376.84440144260702</v>
      </c>
      <c r="C338" s="3">
        <v>740.15593767268604</v>
      </c>
      <c r="D338" s="3">
        <v>1117.00033911529</v>
      </c>
      <c r="E338" s="3">
        <v>0.71864128917637105</v>
      </c>
    </row>
    <row r="339" spans="1:5" x14ac:dyDescent="0.4">
      <c r="A339" s="3" t="s">
        <v>738</v>
      </c>
      <c r="B339" s="3">
        <v>751.673351688357</v>
      </c>
      <c r="C339" s="3">
        <v>2857.2404171954099</v>
      </c>
      <c r="D339" s="3">
        <v>3608.91376888377</v>
      </c>
      <c r="E339" s="3">
        <v>0.42237366480956501</v>
      </c>
    </row>
    <row r="340" spans="1:5" x14ac:dyDescent="0.4">
      <c r="A340" s="3" t="s">
        <v>739</v>
      </c>
      <c r="B340" s="3">
        <v>914.47269843506103</v>
      </c>
      <c r="C340" s="3">
        <v>2148.35000054083</v>
      </c>
      <c r="D340" s="3">
        <v>3062.82269897589</v>
      </c>
      <c r="E340" s="3">
        <v>0.49359822357350902</v>
      </c>
    </row>
    <row r="341" spans="1:5" x14ac:dyDescent="0.4">
      <c r="A341" s="3" t="s">
        <v>740</v>
      </c>
      <c r="B341" s="3">
        <v>-378.16452327053599</v>
      </c>
      <c r="C341" s="3">
        <v>1832.6335019732901</v>
      </c>
      <c r="D341" s="3">
        <v>1454.4689787027601</v>
      </c>
      <c r="E341" s="3">
        <v>0.68332710521211903</v>
      </c>
    </row>
    <row r="342" spans="1:5" x14ac:dyDescent="0.4">
      <c r="A342" s="3" t="s">
        <v>741</v>
      </c>
      <c r="B342" s="3">
        <v>411.26731284300001</v>
      </c>
      <c r="C342" s="3">
        <v>1721.12507464137</v>
      </c>
      <c r="D342" s="3">
        <v>2132.3923874843699</v>
      </c>
      <c r="E342" s="3">
        <v>0.60741199927306899</v>
      </c>
    </row>
    <row r="343" spans="1:5" x14ac:dyDescent="0.4">
      <c r="A343" s="3" t="s">
        <v>742</v>
      </c>
      <c r="B343" s="3">
        <v>1173.7246777722301</v>
      </c>
      <c r="C343" s="3">
        <v>3219.4075448245799</v>
      </c>
      <c r="D343" s="3">
        <v>4393.1322225967997</v>
      </c>
      <c r="E343" s="3">
        <v>0.31546655531301299</v>
      </c>
    </row>
    <row r="344" spans="1:5" x14ac:dyDescent="0.4">
      <c r="A344" s="3" t="s">
        <v>743</v>
      </c>
      <c r="B344" s="3">
        <v>-382.712329731419</v>
      </c>
      <c r="C344" s="3">
        <v>1019.21279059457</v>
      </c>
      <c r="D344" s="3">
        <v>636.50046086314705</v>
      </c>
      <c r="E344" s="3">
        <v>0.76586032681600202</v>
      </c>
    </row>
    <row r="345" spans="1:5" x14ac:dyDescent="0.4">
      <c r="A345" s="3" t="s">
        <v>744</v>
      </c>
      <c r="B345" s="3">
        <v>916.58335233279399</v>
      </c>
      <c r="C345" s="3">
        <v>1691.2267088568101</v>
      </c>
      <c r="D345" s="3">
        <v>2607.8100611896102</v>
      </c>
      <c r="E345" s="3">
        <v>0.55054158938344899</v>
      </c>
    </row>
    <row r="346" spans="1:5" x14ac:dyDescent="0.4">
      <c r="A346" s="3" t="s">
        <v>745</v>
      </c>
      <c r="B346" s="3">
        <v>1068.2791244238199</v>
      </c>
      <c r="C346" s="3">
        <v>1643.4221666053299</v>
      </c>
      <c r="D346" s="3">
        <v>2711.7012910291501</v>
      </c>
      <c r="E346" s="3">
        <v>0.537747225308284</v>
      </c>
    </row>
    <row r="347" spans="1:5" x14ac:dyDescent="0.4">
      <c r="A347" s="3" t="s">
        <v>746</v>
      </c>
      <c r="B347" s="3">
        <v>681.41856983172602</v>
      </c>
      <c r="C347" s="3">
        <v>2168.8247754059598</v>
      </c>
      <c r="D347" s="3">
        <v>2850.2433452376899</v>
      </c>
      <c r="E347" s="3">
        <v>0.52049149853255505</v>
      </c>
    </row>
    <row r="348" spans="1:5" x14ac:dyDescent="0.4">
      <c r="A348" s="3" t="s">
        <v>747</v>
      </c>
      <c r="B348" s="3">
        <v>1242.0107681675099</v>
      </c>
      <c r="C348" s="3">
        <v>1887.36761183673</v>
      </c>
      <c r="D348" s="3">
        <v>3129.3783800042402</v>
      </c>
      <c r="E348" s="3">
        <v>0.48507827749778298</v>
      </c>
    </row>
    <row r="349" spans="1:5" x14ac:dyDescent="0.4">
      <c r="A349" s="3" t="s">
        <v>748</v>
      </c>
      <c r="B349" s="3">
        <v>-575.13144186139903</v>
      </c>
      <c r="C349" s="3">
        <v>983.07014959050002</v>
      </c>
      <c r="D349" s="3">
        <v>407.938707729101</v>
      </c>
      <c r="E349" s="3">
        <v>0.78699830904489099</v>
      </c>
    </row>
    <row r="350" spans="1:5" x14ac:dyDescent="0.4">
      <c r="A350" s="3" t="s">
        <v>749</v>
      </c>
      <c r="B350" s="3">
        <v>443.76758410735101</v>
      </c>
      <c r="C350" s="3">
        <v>1783.4646574936301</v>
      </c>
      <c r="D350" s="3">
        <v>2227.2322416009802</v>
      </c>
      <c r="E350" s="3">
        <v>0.59629452644365899</v>
      </c>
    </row>
    <row r="351" spans="1:5" x14ac:dyDescent="0.4">
      <c r="A351" s="3" t="s">
        <v>750</v>
      </c>
      <c r="B351" s="3">
        <v>-720.95158635266796</v>
      </c>
      <c r="C351" s="3">
        <v>-649.37419642425698</v>
      </c>
      <c r="D351" s="3">
        <v>-1370.3257827769201</v>
      </c>
      <c r="E351" s="3">
        <v>0.91955912626006797</v>
      </c>
    </row>
    <row r="352" spans="1:5" x14ac:dyDescent="0.4">
      <c r="A352" s="3" t="s">
        <v>751</v>
      </c>
      <c r="B352" s="3">
        <v>750.54064890460995</v>
      </c>
      <c r="C352" s="3">
        <v>1832.60675559267</v>
      </c>
      <c r="D352" s="3">
        <v>2583.1474044972801</v>
      </c>
      <c r="E352" s="3">
        <v>0.55356013936688397</v>
      </c>
    </row>
    <row r="353" spans="1:5" x14ac:dyDescent="0.4">
      <c r="A353" s="3" t="s">
        <v>752</v>
      </c>
      <c r="B353" s="3">
        <v>810.18023501498897</v>
      </c>
      <c r="C353" s="3">
        <v>1006.75784583596</v>
      </c>
      <c r="D353" s="3">
        <v>1816.93808085094</v>
      </c>
      <c r="E353" s="3">
        <v>0.64353189377992004</v>
      </c>
    </row>
    <row r="354" spans="1:5" x14ac:dyDescent="0.4">
      <c r="A354" s="3" t="s">
        <v>753</v>
      </c>
      <c r="B354" s="3">
        <v>412.13431095070598</v>
      </c>
      <c r="C354" s="3">
        <v>2195.7406390217302</v>
      </c>
      <c r="D354" s="3">
        <v>2607.8749499724399</v>
      </c>
      <c r="E354" s="3">
        <v>0.55053363788105203</v>
      </c>
    </row>
    <row r="355" spans="1:5" x14ac:dyDescent="0.4">
      <c r="A355" s="3" t="s">
        <v>754</v>
      </c>
      <c r="B355" s="3">
        <v>775.93976662344699</v>
      </c>
      <c r="C355" s="3">
        <v>1789.0991665512799</v>
      </c>
      <c r="D355" s="3">
        <v>2565.0389331747201</v>
      </c>
      <c r="E355" s="3">
        <v>0.55577188257047605</v>
      </c>
    </row>
    <row r="356" spans="1:5" x14ac:dyDescent="0.4">
      <c r="A356" s="3" t="s">
        <v>755</v>
      </c>
      <c r="B356" s="3">
        <v>796.13246173801895</v>
      </c>
      <c r="C356" s="3">
        <v>1075.35440273778</v>
      </c>
      <c r="D356" s="3">
        <v>1871.4868644758001</v>
      </c>
      <c r="E356" s="3">
        <v>0.63738251883786601</v>
      </c>
    </row>
    <row r="357" spans="1:5" x14ac:dyDescent="0.4">
      <c r="A357" s="3" t="s">
        <v>756</v>
      </c>
      <c r="B357" s="3">
        <v>549.57952007672304</v>
      </c>
      <c r="C357" s="3">
        <v>2179.2282405043202</v>
      </c>
      <c r="D357" s="3">
        <v>2728.8077605810399</v>
      </c>
      <c r="E357" s="3">
        <v>0.535628466370343</v>
      </c>
    </row>
    <row r="358" spans="1:5" x14ac:dyDescent="0.4">
      <c r="A358" s="3" t="s">
        <v>757</v>
      </c>
      <c r="B358" s="3">
        <v>923.50724680811004</v>
      </c>
      <c r="C358" s="3">
        <v>1096.1743661994401</v>
      </c>
      <c r="D358" s="3">
        <v>2019.6816130075499</v>
      </c>
      <c r="E358" s="3">
        <v>0.62047111161172397</v>
      </c>
    </row>
    <row r="359" spans="1:5" x14ac:dyDescent="0.4">
      <c r="A359" s="3" t="s">
        <v>758</v>
      </c>
      <c r="B359" s="3">
        <v>31.076302606713</v>
      </c>
      <c r="C359" s="3">
        <v>1203.4165408250401</v>
      </c>
      <c r="D359" s="3">
        <v>1234.4928434317501</v>
      </c>
      <c r="E359" s="3">
        <v>0.70654209544638702</v>
      </c>
    </row>
    <row r="360" spans="1:5" x14ac:dyDescent="0.4">
      <c r="A360" s="3" t="s">
        <v>759</v>
      </c>
      <c r="B360" s="3">
        <v>145.208786677353</v>
      </c>
      <c r="C360" s="3">
        <v>662.15436957104896</v>
      </c>
      <c r="D360" s="3">
        <v>807.36315624840097</v>
      </c>
      <c r="E360" s="3">
        <v>0.74949411171610902</v>
      </c>
    </row>
    <row r="361" spans="1:5" x14ac:dyDescent="0.4">
      <c r="A361" s="3" t="s">
        <v>760</v>
      </c>
      <c r="B361" s="3">
        <v>759.25988362989995</v>
      </c>
      <c r="C361" s="3">
        <v>1787.5712391987199</v>
      </c>
      <c r="D361" s="3">
        <v>2546.8311228286202</v>
      </c>
      <c r="E361" s="3">
        <v>0.55799179966061996</v>
      </c>
    </row>
    <row r="362" spans="1:5" x14ac:dyDescent="0.4">
      <c r="A362" s="3" t="s">
        <v>761</v>
      </c>
      <c r="B362" s="3">
        <v>-55.0935416840179</v>
      </c>
      <c r="C362" s="3">
        <v>2549.6062078229602</v>
      </c>
      <c r="D362" s="3">
        <v>2494.5126661389399</v>
      </c>
      <c r="E362" s="3">
        <v>0.564348289539361</v>
      </c>
    </row>
    <row r="363" spans="1:5" x14ac:dyDescent="0.4">
      <c r="A363" s="3" t="s">
        <v>762</v>
      </c>
      <c r="B363" s="3">
        <v>914.50643657803005</v>
      </c>
      <c r="C363" s="3">
        <v>1807.51937164989</v>
      </c>
      <c r="D363" s="3">
        <v>2722.0258082279202</v>
      </c>
      <c r="E363" s="3">
        <v>0.53646886460829002</v>
      </c>
    </row>
    <row r="364" spans="1:5" x14ac:dyDescent="0.4">
      <c r="A364" s="3" t="s">
        <v>763</v>
      </c>
      <c r="B364" s="3">
        <v>454.84442067394599</v>
      </c>
      <c r="C364" s="3">
        <v>1441.9076971977199</v>
      </c>
      <c r="D364" s="3">
        <v>1896.7521178716599</v>
      </c>
      <c r="E364" s="3">
        <v>0.63452045391857204</v>
      </c>
    </row>
    <row r="365" spans="1:5" x14ac:dyDescent="0.4">
      <c r="A365" s="3" t="s">
        <v>764</v>
      </c>
      <c r="B365" s="3">
        <v>433.798594642502</v>
      </c>
      <c r="C365" s="3">
        <v>1069.72794471559</v>
      </c>
      <c r="D365" s="3">
        <v>1503.5265393580901</v>
      </c>
      <c r="E365" s="3">
        <v>0.67805183540246095</v>
      </c>
    </row>
    <row r="366" spans="1:5" x14ac:dyDescent="0.4">
      <c r="A366" s="3" t="s">
        <v>765</v>
      </c>
      <c r="B366" s="3">
        <v>439.26420160307498</v>
      </c>
      <c r="C366" s="3">
        <v>844.77381662697996</v>
      </c>
      <c r="D366" s="3">
        <v>1284.0380182300601</v>
      </c>
      <c r="E366" s="3">
        <v>0.70137680732266205</v>
      </c>
    </row>
    <row r="367" spans="1:5" x14ac:dyDescent="0.4">
      <c r="A367" s="3" t="s">
        <v>766</v>
      </c>
      <c r="B367" s="3">
        <v>194.690246625779</v>
      </c>
      <c r="C367" s="3">
        <v>2087.2463220525601</v>
      </c>
      <c r="D367" s="3">
        <v>2281.9365686783399</v>
      </c>
      <c r="E367" s="3">
        <v>0.589829193885271</v>
      </c>
    </row>
    <row r="368" spans="1:5" x14ac:dyDescent="0.4">
      <c r="A368" s="3" t="s">
        <v>767</v>
      </c>
      <c r="B368" s="3">
        <v>217.036354462139</v>
      </c>
      <c r="C368" s="3">
        <v>1204.7364867766601</v>
      </c>
      <c r="D368" s="3">
        <v>1421.7728412388001</v>
      </c>
      <c r="E368" s="3">
        <v>0.68682333306559296</v>
      </c>
    </row>
    <row r="369" spans="1:5" x14ac:dyDescent="0.4">
      <c r="A369" s="3" t="s">
        <v>768</v>
      </c>
      <c r="B369" s="3">
        <v>1406.3249803159099</v>
      </c>
      <c r="C369" s="3">
        <v>1797.87447940167</v>
      </c>
      <c r="D369" s="3">
        <v>3204.1994597175799</v>
      </c>
      <c r="E369" s="3">
        <v>0.47544501958914598</v>
      </c>
    </row>
    <row r="370" spans="1:5" x14ac:dyDescent="0.4">
      <c r="A370" s="3" t="s">
        <v>769</v>
      </c>
      <c r="B370" s="3">
        <v>1247.2999771710199</v>
      </c>
      <c r="C370" s="3">
        <v>2961.34220576911</v>
      </c>
      <c r="D370" s="3">
        <v>4208.6421829401297</v>
      </c>
      <c r="E370" s="3">
        <v>0.34104589541974201</v>
      </c>
    </row>
    <row r="371" spans="1:5" x14ac:dyDescent="0.4">
      <c r="A371" s="3" t="s">
        <v>770</v>
      </c>
      <c r="B371" s="3">
        <v>1179.9890834614901</v>
      </c>
      <c r="C371" s="3">
        <v>1611.3762548514901</v>
      </c>
      <c r="D371" s="3">
        <v>2791.3653383129699</v>
      </c>
      <c r="E371" s="3">
        <v>0.52785160466047798</v>
      </c>
    </row>
    <row r="372" spans="1:5" x14ac:dyDescent="0.4">
      <c r="A372" s="3" t="s">
        <v>771</v>
      </c>
      <c r="B372" s="3">
        <v>-537.52109370014398</v>
      </c>
      <c r="C372" s="3">
        <v>588.332479815223</v>
      </c>
      <c r="D372" s="3">
        <v>50.811386115078903</v>
      </c>
      <c r="E372" s="3">
        <v>0.81824449223313001</v>
      </c>
    </row>
    <row r="373" spans="1:5" x14ac:dyDescent="0.4">
      <c r="A373" s="3" t="s">
        <v>772</v>
      </c>
      <c r="B373" s="3">
        <v>-27.299905101250999</v>
      </c>
      <c r="C373" s="3">
        <v>948.75708449464298</v>
      </c>
      <c r="D373" s="3">
        <v>921.45717939339204</v>
      </c>
      <c r="E373" s="3">
        <v>0.73830237367538598</v>
      </c>
    </row>
    <row r="374" spans="1:5" x14ac:dyDescent="0.4">
      <c r="A374" s="3" t="s">
        <v>773</v>
      </c>
      <c r="B374" s="3">
        <v>1023.53146297252</v>
      </c>
      <c r="C374" s="3">
        <v>1943.3657298906801</v>
      </c>
      <c r="D374" s="3">
        <v>2966.8971928632</v>
      </c>
      <c r="E374" s="3">
        <v>0.50579477708218701</v>
      </c>
    </row>
    <row r="375" spans="1:5" x14ac:dyDescent="0.4">
      <c r="A375" s="3" t="s">
        <v>774</v>
      </c>
      <c r="B375" s="3">
        <v>594.93746081837696</v>
      </c>
      <c r="C375" s="3">
        <v>2661.9121913891299</v>
      </c>
      <c r="D375" s="3">
        <v>3256.8496522075002</v>
      </c>
      <c r="E375" s="3">
        <v>0.46863183083861698</v>
      </c>
    </row>
    <row r="376" spans="1:5" x14ac:dyDescent="0.4">
      <c r="A376" s="3" t="s">
        <v>775</v>
      </c>
      <c r="B376" s="3">
        <v>-323.50349409993999</v>
      </c>
      <c r="C376" s="3">
        <v>713.541644249059</v>
      </c>
      <c r="D376" s="3">
        <v>390.03815014911902</v>
      </c>
      <c r="E376" s="3">
        <v>0.78861669815112201</v>
      </c>
    </row>
    <row r="377" spans="1:5" x14ac:dyDescent="0.4">
      <c r="A377" s="3" t="s">
        <v>776</v>
      </c>
      <c r="B377" s="3">
        <v>1407.4230849130099</v>
      </c>
      <c r="C377" s="3">
        <v>1430.49804498956</v>
      </c>
      <c r="D377" s="3">
        <v>2837.9211299025601</v>
      </c>
      <c r="E377" s="3">
        <v>0.52203508500094498</v>
      </c>
    </row>
    <row r="378" spans="1:5" x14ac:dyDescent="0.4">
      <c r="A378" s="3" t="s">
        <v>777</v>
      </c>
      <c r="B378" s="3">
        <v>815.63663559430199</v>
      </c>
      <c r="C378" s="3">
        <v>1742.7406277888099</v>
      </c>
      <c r="D378" s="3">
        <v>2558.3772633831099</v>
      </c>
      <c r="E378" s="3">
        <v>0.55658454236149602</v>
      </c>
    </row>
    <row r="379" spans="1:5" x14ac:dyDescent="0.4">
      <c r="A379" s="3" t="s">
        <v>778</v>
      </c>
      <c r="B379" s="3">
        <v>1596.08716252198</v>
      </c>
      <c r="C379" s="3">
        <v>1805.2921296601901</v>
      </c>
      <c r="D379" s="3">
        <v>3401.37929218217</v>
      </c>
      <c r="E379" s="3">
        <v>0.449786340629306</v>
      </c>
    </row>
    <row r="380" spans="1:5" x14ac:dyDescent="0.4">
      <c r="A380" s="3" t="s">
        <v>779</v>
      </c>
      <c r="B380" s="3">
        <v>-1579.3841134266399</v>
      </c>
      <c r="C380" s="3">
        <v>-891.80881051072402</v>
      </c>
      <c r="D380" s="3">
        <v>-2471.1929239373599</v>
      </c>
      <c r="E380" s="3">
        <v>0.97080194595443003</v>
      </c>
    </row>
    <row r="381" spans="1:5" x14ac:dyDescent="0.4">
      <c r="A381" s="3" t="s">
        <v>780</v>
      </c>
      <c r="B381" s="3">
        <v>-237.90901015062701</v>
      </c>
      <c r="C381" s="3">
        <v>-233.903581421018</v>
      </c>
      <c r="D381" s="3">
        <v>-471.81259157164499</v>
      </c>
      <c r="E381" s="3">
        <v>0.859895916799854</v>
      </c>
    </row>
    <row r="382" spans="1:5" x14ac:dyDescent="0.4">
      <c r="A382" s="3" t="s">
        <v>781</v>
      </c>
      <c r="B382" s="3">
        <v>758.15864156422003</v>
      </c>
      <c r="C382" s="3">
        <v>495.15596822360197</v>
      </c>
      <c r="D382" s="3">
        <v>1253.31460978782</v>
      </c>
      <c r="E382" s="3">
        <v>0.70458423586975905</v>
      </c>
    </row>
    <row r="383" spans="1:5" x14ac:dyDescent="0.4">
      <c r="A383" s="3" t="s">
        <v>782</v>
      </c>
      <c r="B383" s="3">
        <v>-76.007934726078304</v>
      </c>
      <c r="C383" s="3">
        <v>940.92531770567496</v>
      </c>
      <c r="D383" s="3">
        <v>864.91738297959603</v>
      </c>
      <c r="E383" s="3">
        <v>0.74387456845914102</v>
      </c>
    </row>
    <row r="384" spans="1:5" x14ac:dyDescent="0.4">
      <c r="A384" s="3" t="s">
        <v>783</v>
      </c>
      <c r="B384" s="3">
        <v>757.222722057032</v>
      </c>
      <c r="C384" s="3">
        <v>2011.5444186483101</v>
      </c>
      <c r="D384" s="3">
        <v>2768.7671407053399</v>
      </c>
      <c r="E384" s="3">
        <v>0.53066607511258701</v>
      </c>
    </row>
    <row r="385" spans="1:5" x14ac:dyDescent="0.4">
      <c r="A385" s="3" t="s">
        <v>784</v>
      </c>
      <c r="B385" s="3">
        <v>-789.88778987086198</v>
      </c>
      <c r="C385" s="3">
        <v>1681.6657383149</v>
      </c>
      <c r="D385" s="3">
        <v>891.77794844404298</v>
      </c>
      <c r="E385" s="3">
        <v>0.74123373108018398</v>
      </c>
    </row>
    <row r="386" spans="1:5" x14ac:dyDescent="0.4">
      <c r="A386" s="3" t="s">
        <v>785</v>
      </c>
      <c r="B386" s="3">
        <v>1584.0340699460801</v>
      </c>
      <c r="C386" s="3">
        <v>2509.7813560136401</v>
      </c>
      <c r="D386" s="3">
        <v>4093.81542595972</v>
      </c>
      <c r="E386" s="3">
        <v>0.35684140895051603</v>
      </c>
    </row>
    <row r="387" spans="1:5" x14ac:dyDescent="0.4">
      <c r="A387" s="3" t="s">
        <v>786</v>
      </c>
      <c r="B387" s="3">
        <v>203.80742814964401</v>
      </c>
      <c r="C387" s="3">
        <v>1996.5546247136799</v>
      </c>
      <c r="D387" s="3">
        <v>2200.3620528633201</v>
      </c>
      <c r="E387" s="3">
        <v>0.59945617431422804</v>
      </c>
    </row>
    <row r="388" spans="1:5" x14ac:dyDescent="0.4">
      <c r="A388" s="3" t="s">
        <v>787</v>
      </c>
      <c r="B388" s="3">
        <v>920.67093016170202</v>
      </c>
      <c r="C388" s="3">
        <v>1125.3296142521799</v>
      </c>
      <c r="D388" s="3">
        <v>2046.0005444138801</v>
      </c>
      <c r="E388" s="3">
        <v>0.61743676491546995</v>
      </c>
    </row>
    <row r="389" spans="1:5" x14ac:dyDescent="0.4">
      <c r="A389" s="3" t="s">
        <v>788</v>
      </c>
      <c r="B389" s="3">
        <v>749.00721373737895</v>
      </c>
      <c r="C389" s="3">
        <v>1577.0539994246701</v>
      </c>
      <c r="D389" s="3">
        <v>2326.0612131620501</v>
      </c>
      <c r="E389" s="3">
        <v>0.58458651070645995</v>
      </c>
    </row>
    <row r="390" spans="1:5" x14ac:dyDescent="0.4">
      <c r="A390" s="3" t="s">
        <v>789</v>
      </c>
      <c r="B390" s="3">
        <v>751.03224140929103</v>
      </c>
      <c r="C390" s="3">
        <v>1324.78046152094</v>
      </c>
      <c r="D390" s="3">
        <v>2075.81270293023</v>
      </c>
      <c r="E390" s="3">
        <v>0.61398855035968103</v>
      </c>
    </row>
    <row r="391" spans="1:5" x14ac:dyDescent="0.4">
      <c r="A391" s="3" t="s">
        <v>790</v>
      </c>
      <c r="B391" s="3">
        <v>397.53956460555497</v>
      </c>
      <c r="C391" s="3">
        <v>256.50837622786503</v>
      </c>
      <c r="D391" s="3">
        <v>654.04794083341994</v>
      </c>
      <c r="E391" s="3">
        <v>0.76420155225967801</v>
      </c>
    </row>
    <row r="392" spans="1:5" x14ac:dyDescent="0.4">
      <c r="A392" s="3" t="s">
        <v>791</v>
      </c>
      <c r="B392" s="3">
        <v>-575.114598626918</v>
      </c>
      <c r="C392" s="3">
        <v>-537.69417392700495</v>
      </c>
      <c r="D392" s="3">
        <v>-1112.8087725539201</v>
      </c>
      <c r="E392" s="3">
        <v>0.90405199903475497</v>
      </c>
    </row>
    <row r="393" spans="1:5" x14ac:dyDescent="0.4">
      <c r="A393" s="3" t="s">
        <v>792</v>
      </c>
      <c r="B393" s="3">
        <v>504.59887721353698</v>
      </c>
      <c r="C393" s="3">
        <v>1068.81169491079</v>
      </c>
      <c r="D393" s="3">
        <v>1573.41057212432</v>
      </c>
      <c r="E393" s="3">
        <v>0.67047639622336297</v>
      </c>
    </row>
    <row r="394" spans="1:5" x14ac:dyDescent="0.4">
      <c r="A394" s="3" t="s">
        <v>793</v>
      </c>
      <c r="B394" s="3">
        <v>1206.3165717255499</v>
      </c>
      <c r="C394" s="3">
        <v>1361.08611456016</v>
      </c>
      <c r="D394" s="3">
        <v>2567.4026862857099</v>
      </c>
      <c r="E394" s="3">
        <v>0.55548339959480297</v>
      </c>
    </row>
    <row r="395" spans="1:5" x14ac:dyDescent="0.4">
      <c r="A395" s="3" t="s">
        <v>794</v>
      </c>
      <c r="B395" s="3">
        <v>669.42563089445696</v>
      </c>
      <c r="C395" s="3">
        <v>1655.5426661087999</v>
      </c>
      <c r="D395" s="3">
        <v>2324.96829700326</v>
      </c>
      <c r="E395" s="3">
        <v>0.58471666297891201</v>
      </c>
    </row>
    <row r="396" spans="1:5" x14ac:dyDescent="0.4">
      <c r="A396" s="3" t="s">
        <v>795</v>
      </c>
      <c r="B396" s="3">
        <v>740.96130468347803</v>
      </c>
      <c r="C396" s="3">
        <v>1645.9081477483501</v>
      </c>
      <c r="D396" s="3">
        <v>2386.8694524318198</v>
      </c>
      <c r="E396" s="3">
        <v>0.577321420693093</v>
      </c>
    </row>
    <row r="397" spans="1:5" x14ac:dyDescent="0.4">
      <c r="A397" s="3" t="s">
        <v>796</v>
      </c>
      <c r="B397" s="3">
        <v>741.06460685726302</v>
      </c>
      <c r="C397" s="3">
        <v>1793.56752692021</v>
      </c>
      <c r="D397" s="3">
        <v>2534.6321337774798</v>
      </c>
      <c r="E397" s="3">
        <v>0.55947688550182995</v>
      </c>
    </row>
    <row r="398" spans="1:5" x14ac:dyDescent="0.4">
      <c r="A398" s="3" t="s">
        <v>797</v>
      </c>
      <c r="B398" s="3">
        <v>777.43458354805705</v>
      </c>
      <c r="C398" s="3">
        <v>1118.6126220814001</v>
      </c>
      <c r="D398" s="3">
        <v>1896.04720562945</v>
      </c>
      <c r="E398" s="3">
        <v>0.634600425385212</v>
      </c>
    </row>
    <row r="399" spans="1:5" x14ac:dyDescent="0.4">
      <c r="A399" s="3" t="s">
        <v>798</v>
      </c>
      <c r="B399" s="3">
        <v>806.19852072589697</v>
      </c>
      <c r="C399" s="3">
        <v>1460.7584862716899</v>
      </c>
      <c r="D399" s="3">
        <v>2266.9570069975898</v>
      </c>
      <c r="E399" s="3">
        <v>0.59160338013609504</v>
      </c>
    </row>
    <row r="400" spans="1:5" x14ac:dyDescent="0.4">
      <c r="A400" s="3" t="s">
        <v>799</v>
      </c>
      <c r="B400" s="3">
        <v>1121.4316814638501</v>
      </c>
      <c r="C400" s="3">
        <v>1212.2858858465399</v>
      </c>
      <c r="D400" s="3">
        <v>2333.7175673103902</v>
      </c>
      <c r="E400" s="3">
        <v>0.58367431559924698</v>
      </c>
    </row>
    <row r="401" spans="1:5" x14ac:dyDescent="0.4">
      <c r="A401" s="3" t="s">
        <v>800</v>
      </c>
      <c r="B401" s="3">
        <v>46.796924740776397</v>
      </c>
      <c r="C401" s="3">
        <v>2273.2947151016201</v>
      </c>
      <c r="D401" s="3">
        <v>2320.0916398423901</v>
      </c>
      <c r="E401" s="3">
        <v>0.58529722675788898</v>
      </c>
    </row>
    <row r="402" spans="1:5" x14ac:dyDescent="0.4">
      <c r="A402" s="3" t="s">
        <v>801</v>
      </c>
      <c r="B402" s="3">
        <v>532.66561713870203</v>
      </c>
      <c r="C402" s="3">
        <v>382.49546924487498</v>
      </c>
      <c r="D402" s="3">
        <v>915.16108638357696</v>
      </c>
      <c r="E402" s="3">
        <v>0.73892539889721198</v>
      </c>
    </row>
    <row r="403" spans="1:5" x14ac:dyDescent="0.4">
      <c r="A403" s="3" t="s">
        <v>802</v>
      </c>
      <c r="B403" s="3">
        <v>666.70603300888695</v>
      </c>
      <c r="C403" s="3">
        <v>1258.38914730998</v>
      </c>
      <c r="D403" s="3">
        <v>1925.09518031887</v>
      </c>
      <c r="E403" s="3">
        <v>0.631299347925251</v>
      </c>
    </row>
    <row r="404" spans="1:5" x14ac:dyDescent="0.4">
      <c r="A404" s="3" t="s">
        <v>803</v>
      </c>
      <c r="B404" s="3">
        <v>366.49935753098799</v>
      </c>
      <c r="C404" s="3">
        <v>684.77234873298005</v>
      </c>
      <c r="D404" s="3">
        <v>1051.2717062639699</v>
      </c>
      <c r="E404" s="3">
        <v>0.72531691227921002</v>
      </c>
    </row>
    <row r="405" spans="1:5" x14ac:dyDescent="0.4">
      <c r="A405" s="3" t="s">
        <v>804</v>
      </c>
      <c r="B405" s="3">
        <v>393.35962850263701</v>
      </c>
      <c r="C405" s="3">
        <v>794.84797706420397</v>
      </c>
      <c r="D405" s="3">
        <v>1188.2076055668399</v>
      </c>
      <c r="E405" s="3">
        <v>0.71133376456257902</v>
      </c>
    </row>
    <row r="406" spans="1:5" x14ac:dyDescent="0.4">
      <c r="A406" s="3" t="s">
        <v>805</v>
      </c>
      <c r="B406" s="3">
        <v>444.35289024369399</v>
      </c>
      <c r="C406" s="3">
        <v>2171.37525277535</v>
      </c>
      <c r="D406" s="3">
        <v>2615.7281430190401</v>
      </c>
      <c r="E406" s="3">
        <v>0.54957093526198897</v>
      </c>
    </row>
    <row r="407" spans="1:5" x14ac:dyDescent="0.4">
      <c r="A407" s="3" t="s">
        <v>806</v>
      </c>
      <c r="B407" s="3">
        <v>388.15607471922198</v>
      </c>
      <c r="C407" s="3">
        <v>2028.1932455362601</v>
      </c>
      <c r="D407" s="3">
        <v>2416.3493202554801</v>
      </c>
      <c r="E407" s="3">
        <v>0.57378271032745798</v>
      </c>
    </row>
    <row r="408" spans="1:5" x14ac:dyDescent="0.4">
      <c r="A408" s="3" t="s">
        <v>807</v>
      </c>
      <c r="B408" s="3">
        <v>-8.0250977727763804</v>
      </c>
      <c r="C408" s="3">
        <v>1284.1464165314901</v>
      </c>
      <c r="D408" s="3">
        <v>1276.12131875871</v>
      </c>
      <c r="E408" s="3">
        <v>0.70220465311628999</v>
      </c>
    </row>
    <row r="409" spans="1:5" x14ac:dyDescent="0.4">
      <c r="A409" s="3" t="s">
        <v>808</v>
      </c>
      <c r="B409" s="3">
        <v>273.71990982963803</v>
      </c>
      <c r="C409" s="3">
        <v>1065.68335120915</v>
      </c>
      <c r="D409" s="3">
        <v>1339.4032610387901</v>
      </c>
      <c r="E409" s="3">
        <v>0.69556087659961996</v>
      </c>
    </row>
    <row r="410" spans="1:5" x14ac:dyDescent="0.4">
      <c r="A410" s="3" t="s">
        <v>809</v>
      </c>
      <c r="B410" s="3">
        <v>101.058614653945</v>
      </c>
      <c r="C410" s="3">
        <v>1445.5443646976901</v>
      </c>
      <c r="D410" s="3">
        <v>1546.60297935164</v>
      </c>
      <c r="E410" s="3">
        <v>0.673390727999574</v>
      </c>
    </row>
    <row r="411" spans="1:5" x14ac:dyDescent="0.4">
      <c r="A411" s="3" t="s">
        <v>810</v>
      </c>
      <c r="B411" s="3">
        <v>684.88959240296595</v>
      </c>
      <c r="C411" s="3">
        <v>1637.4213429828601</v>
      </c>
      <c r="D411" s="3">
        <v>2322.3109353858199</v>
      </c>
      <c r="E411" s="3">
        <v>0.585033057819632</v>
      </c>
    </row>
    <row r="412" spans="1:5" x14ac:dyDescent="0.4">
      <c r="A412" s="3" t="s">
        <v>811</v>
      </c>
      <c r="B412" s="3">
        <v>-48.649801801725303</v>
      </c>
      <c r="C412" s="3">
        <v>1173.2961101389801</v>
      </c>
      <c r="D412" s="3">
        <v>1124.6463083372601</v>
      </c>
      <c r="E412" s="3">
        <v>0.71786038312838096</v>
      </c>
    </row>
    <row r="413" spans="1:5" x14ac:dyDescent="0.4">
      <c r="A413" s="3" t="s">
        <v>812</v>
      </c>
      <c r="B413" s="3">
        <v>290.53621711697099</v>
      </c>
      <c r="C413" s="3">
        <v>1319.39347593557</v>
      </c>
      <c r="D413" s="3">
        <v>1609.92969305254</v>
      </c>
      <c r="E413" s="3">
        <v>0.66648959973416499</v>
      </c>
    </row>
    <row r="414" spans="1:5" x14ac:dyDescent="0.4">
      <c r="A414" s="3" t="s">
        <v>813</v>
      </c>
      <c r="B414" s="3">
        <v>625.07964914766001</v>
      </c>
      <c r="C414" s="3">
        <v>2212.3703921434499</v>
      </c>
      <c r="D414" s="3">
        <v>2837.4500412911102</v>
      </c>
      <c r="E414" s="3">
        <v>0.52209406374120204</v>
      </c>
    </row>
    <row r="415" spans="1:5" x14ac:dyDescent="0.4">
      <c r="A415" s="3" t="s">
        <v>814</v>
      </c>
      <c r="B415" s="3">
        <v>-382.89207143902001</v>
      </c>
      <c r="C415" s="3">
        <v>537.92476707912795</v>
      </c>
      <c r="D415" s="3">
        <v>155.03269564010799</v>
      </c>
      <c r="E415" s="3">
        <v>0.80935444220828701</v>
      </c>
    </row>
    <row r="416" spans="1:5" x14ac:dyDescent="0.4">
      <c r="A416" s="3" t="s">
        <v>815</v>
      </c>
      <c r="B416" s="3">
        <v>1547.62904816626</v>
      </c>
      <c r="C416" s="3">
        <v>2556.8395187178198</v>
      </c>
      <c r="D416" s="3">
        <v>4104.4685668840903</v>
      </c>
      <c r="E416" s="3">
        <v>0.35538016574372</v>
      </c>
    </row>
    <row r="417" spans="1:5" x14ac:dyDescent="0.4">
      <c r="A417" s="3" t="s">
        <v>816</v>
      </c>
      <c r="B417" s="3">
        <v>714.14458751762697</v>
      </c>
      <c r="C417" s="3">
        <v>1263.2815955773699</v>
      </c>
      <c r="D417" s="3">
        <v>1977.4261830949899</v>
      </c>
      <c r="E417" s="3">
        <v>0.62532341109814704</v>
      </c>
    </row>
    <row r="418" spans="1:5" x14ac:dyDescent="0.4">
      <c r="A418" s="3" t="s">
        <v>817</v>
      </c>
      <c r="B418" s="3">
        <v>710.10082288766898</v>
      </c>
      <c r="C418" s="3">
        <v>1440.2664589242499</v>
      </c>
      <c r="D418" s="3">
        <v>2150.3672818119198</v>
      </c>
      <c r="E418" s="3">
        <v>0.605313892614044</v>
      </c>
    </row>
    <row r="419" spans="1:5" x14ac:dyDescent="0.4">
      <c r="A419" s="3" t="s">
        <v>818</v>
      </c>
      <c r="B419" s="3">
        <v>-220.579934818624</v>
      </c>
      <c r="C419" s="3">
        <v>508.53546980312802</v>
      </c>
      <c r="D419" s="3">
        <v>287.95553498450403</v>
      </c>
      <c r="E419" s="3">
        <v>0.79774159126032196</v>
      </c>
    </row>
    <row r="420" spans="1:5" x14ac:dyDescent="0.4">
      <c r="A420" s="3" t="s">
        <v>819</v>
      </c>
      <c r="B420" s="3">
        <v>403.29776382600602</v>
      </c>
      <c r="C420" s="3">
        <v>1176.8425143478401</v>
      </c>
      <c r="D420" s="3">
        <v>1580.14027817384</v>
      </c>
      <c r="E420" s="3">
        <v>0.66974315815935503</v>
      </c>
    </row>
    <row r="421" spans="1:5" x14ac:dyDescent="0.4">
      <c r="A421" s="3" t="s">
        <v>820</v>
      </c>
      <c r="B421" s="3">
        <v>1079.3638959764601</v>
      </c>
      <c r="C421" s="3">
        <v>1424.94289604695</v>
      </c>
      <c r="D421" s="3">
        <v>2504.3067920234098</v>
      </c>
      <c r="E421" s="3">
        <v>0.56316086213467798</v>
      </c>
    </row>
    <row r="422" spans="1:5" x14ac:dyDescent="0.4">
      <c r="A422" s="3" t="s">
        <v>821</v>
      </c>
      <c r="B422" s="3">
        <v>-781.00358977631902</v>
      </c>
      <c r="C422" s="3">
        <v>-256.37556060399999</v>
      </c>
      <c r="D422" s="3">
        <v>-1037.37915038032</v>
      </c>
      <c r="E422" s="3">
        <v>0.89926417634744604</v>
      </c>
    </row>
    <row r="423" spans="1:5" x14ac:dyDescent="0.4">
      <c r="A423" s="3" t="s">
        <v>822</v>
      </c>
      <c r="B423" s="3">
        <v>612.43465685981903</v>
      </c>
      <c r="C423" s="3">
        <v>2476.4840588922698</v>
      </c>
      <c r="D423" s="3">
        <v>3088.9187157520901</v>
      </c>
      <c r="E423" s="3">
        <v>0.49026318208459502</v>
      </c>
    </row>
    <row r="424" spans="1:5" x14ac:dyDescent="0.4">
      <c r="A424" s="3" t="s">
        <v>823</v>
      </c>
      <c r="B424" s="3">
        <v>-15.724456868058301</v>
      </c>
      <c r="C424" s="3">
        <v>1517.2170159036</v>
      </c>
      <c r="D424" s="3">
        <v>1501.4925590355399</v>
      </c>
      <c r="E424" s="3">
        <v>0.67827125445122205</v>
      </c>
    </row>
    <row r="425" spans="1:5" x14ac:dyDescent="0.4">
      <c r="A425" s="3" t="s">
        <v>824</v>
      </c>
      <c r="B425" s="3">
        <v>445.40027883431998</v>
      </c>
      <c r="C425" s="3">
        <v>2001.38469976181</v>
      </c>
      <c r="D425" s="3">
        <v>2446.7849785961298</v>
      </c>
      <c r="E425" s="3">
        <v>0.570117996784266</v>
      </c>
    </row>
    <row r="426" spans="1:5" x14ac:dyDescent="0.4">
      <c r="A426" s="3" t="s">
        <v>825</v>
      </c>
      <c r="B426" s="3">
        <v>765.37231561129795</v>
      </c>
      <c r="C426" s="3">
        <v>2101.5701383381902</v>
      </c>
      <c r="D426" s="3">
        <v>2866.9424539494798</v>
      </c>
      <c r="E426" s="3">
        <v>0.51839690823326801</v>
      </c>
    </row>
    <row r="427" spans="1:5" x14ac:dyDescent="0.4">
      <c r="A427" s="3" t="s">
        <v>826</v>
      </c>
      <c r="B427" s="3">
        <v>615.29167457407095</v>
      </c>
      <c r="C427" s="3">
        <v>1935.4866753690401</v>
      </c>
      <c r="D427" s="3">
        <v>2550.7783499431198</v>
      </c>
      <c r="E427" s="3">
        <v>0.55751088704909801</v>
      </c>
    </row>
    <row r="428" spans="1:5" x14ac:dyDescent="0.4">
      <c r="A428" s="3" t="s">
        <v>827</v>
      </c>
      <c r="B428" s="3">
        <v>893.81764320987304</v>
      </c>
      <c r="C428" s="3">
        <v>1664.24547528633</v>
      </c>
      <c r="D428" s="3">
        <v>2558.0631184961999</v>
      </c>
      <c r="E428" s="3">
        <v>0.55662285188891403</v>
      </c>
    </row>
    <row r="429" spans="1:5" x14ac:dyDescent="0.4">
      <c r="A429" s="3" t="s">
        <v>828</v>
      </c>
      <c r="B429" s="3">
        <v>570.89135024898906</v>
      </c>
      <c r="C429" s="3">
        <v>1957.24135451186</v>
      </c>
      <c r="D429" s="3">
        <v>2528.1327047608502</v>
      </c>
      <c r="E429" s="3">
        <v>0.56026738361083395</v>
      </c>
    </row>
    <row r="430" spans="1:5" x14ac:dyDescent="0.4">
      <c r="A430" s="3" t="s">
        <v>829</v>
      </c>
      <c r="B430" s="3">
        <v>729.99277685728305</v>
      </c>
      <c r="C430" s="3">
        <v>765.17381427316798</v>
      </c>
      <c r="D430" s="3">
        <v>1495.1665911304499</v>
      </c>
      <c r="E430" s="3">
        <v>0.67895329234753399</v>
      </c>
    </row>
    <row r="431" spans="1:5" x14ac:dyDescent="0.4">
      <c r="A431" s="3" t="s">
        <v>830</v>
      </c>
      <c r="B431" s="3">
        <v>326.13287854807601</v>
      </c>
      <c r="C431" s="3">
        <v>1612.3865522123699</v>
      </c>
      <c r="D431" s="3">
        <v>1938.5194307604399</v>
      </c>
      <c r="E431" s="3">
        <v>0.62976990435746305</v>
      </c>
    </row>
    <row r="432" spans="1:5" x14ac:dyDescent="0.4">
      <c r="A432" s="3" t="s">
        <v>831</v>
      </c>
      <c r="B432" s="3">
        <v>684.19739405066798</v>
      </c>
      <c r="C432" s="3">
        <v>2364.4519387936298</v>
      </c>
      <c r="D432" s="3">
        <v>3048.6493328442998</v>
      </c>
      <c r="E432" s="3">
        <v>0.49540653177556399</v>
      </c>
    </row>
    <row r="433" spans="1:5" x14ac:dyDescent="0.4">
      <c r="A433" s="3" t="s">
        <v>832</v>
      </c>
      <c r="B433" s="3">
        <v>549.86975005092199</v>
      </c>
      <c r="C433" s="3">
        <v>1345.4465306744</v>
      </c>
      <c r="D433" s="3">
        <v>1895.31628072532</v>
      </c>
      <c r="E433" s="3">
        <v>0.63468334078264499</v>
      </c>
    </row>
    <row r="434" spans="1:5" x14ac:dyDescent="0.4">
      <c r="A434" s="3" t="s">
        <v>833</v>
      </c>
      <c r="B434" s="3">
        <v>421.570324424766</v>
      </c>
      <c r="C434" s="3">
        <v>1374.86608536566</v>
      </c>
      <c r="D434" s="3">
        <v>1796.4364097904199</v>
      </c>
      <c r="E434" s="3">
        <v>0.64583243479119601</v>
      </c>
    </row>
    <row r="435" spans="1:5" x14ac:dyDescent="0.4">
      <c r="A435" s="3" t="s">
        <v>834</v>
      </c>
      <c r="B435" s="3">
        <v>267.95003712169898</v>
      </c>
      <c r="C435" s="3">
        <v>359.30424333710101</v>
      </c>
      <c r="D435" s="3">
        <v>627.25428045879903</v>
      </c>
      <c r="E435" s="3">
        <v>0.76673233081048398</v>
      </c>
    </row>
    <row r="436" spans="1:5" x14ac:dyDescent="0.4">
      <c r="A436" s="3" t="s">
        <v>835</v>
      </c>
      <c r="B436" s="3">
        <v>1108.8736557910499</v>
      </c>
      <c r="C436" s="3">
        <v>1269.46771062889</v>
      </c>
      <c r="D436" s="3">
        <v>2378.3413664199402</v>
      </c>
      <c r="E436" s="3">
        <v>0.57834310370965303</v>
      </c>
    </row>
    <row r="437" spans="1:5" x14ac:dyDescent="0.4">
      <c r="A437" s="3" t="s">
        <v>836</v>
      </c>
      <c r="B437" s="3">
        <v>779.16759096832095</v>
      </c>
      <c r="C437" s="3">
        <v>952.54119606379697</v>
      </c>
      <c r="D437" s="3">
        <v>1731.70878703212</v>
      </c>
      <c r="E437" s="3">
        <v>0.65305719235854098</v>
      </c>
    </row>
    <row r="438" spans="1:5" x14ac:dyDescent="0.4">
      <c r="A438" s="3" t="s">
        <v>837</v>
      </c>
      <c r="B438" s="3">
        <v>-299.96899014153001</v>
      </c>
      <c r="C438" s="3">
        <v>981.24424778498997</v>
      </c>
      <c r="D438" s="3">
        <v>681.27525764346001</v>
      </c>
      <c r="E438" s="3">
        <v>0.761617703623655</v>
      </c>
    </row>
    <row r="439" spans="1:5" x14ac:dyDescent="0.4">
      <c r="A439" s="3" t="s">
        <v>838</v>
      </c>
      <c r="B439" s="3">
        <v>910.13326616470101</v>
      </c>
      <c r="C439" s="3">
        <v>1445.0668313062899</v>
      </c>
      <c r="D439" s="3">
        <v>2355.2000974709899</v>
      </c>
      <c r="E439" s="3">
        <v>0.58111090650843999</v>
      </c>
    </row>
    <row r="440" spans="1:5" x14ac:dyDescent="0.4">
      <c r="A440" s="3" t="s">
        <v>839</v>
      </c>
      <c r="B440" s="3">
        <v>700.33361942221302</v>
      </c>
      <c r="C440" s="3">
        <v>593.31487446212498</v>
      </c>
      <c r="D440" s="3">
        <v>1293.64849388434</v>
      </c>
      <c r="E440" s="3">
        <v>0.70037057139893599</v>
      </c>
    </row>
    <row r="441" spans="1:5" x14ac:dyDescent="0.4">
      <c r="A441" s="3" t="s">
        <v>840</v>
      </c>
      <c r="B441" s="3">
        <v>655.31793143596303</v>
      </c>
      <c r="C441" s="3">
        <v>501.10706533971501</v>
      </c>
      <c r="D441" s="3">
        <v>1156.42499677568</v>
      </c>
      <c r="E441" s="3">
        <v>0.71460505090508897</v>
      </c>
    </row>
    <row r="442" spans="1:5" x14ac:dyDescent="0.4">
      <c r="A442" s="3" t="s">
        <v>841</v>
      </c>
      <c r="B442" s="3">
        <v>585.14918687311001</v>
      </c>
      <c r="C442" s="3">
        <v>826.40684582058805</v>
      </c>
      <c r="D442" s="3">
        <v>1411.5560326937</v>
      </c>
      <c r="E442" s="3">
        <v>0.68791258536057998</v>
      </c>
    </row>
    <row r="443" spans="1:5" x14ac:dyDescent="0.4">
      <c r="A443" s="3" t="s">
        <v>842</v>
      </c>
      <c r="B443" s="3">
        <v>677.71318818152997</v>
      </c>
      <c r="C443" s="3">
        <v>2369.8674587416699</v>
      </c>
      <c r="D443" s="3">
        <v>3047.5806469232002</v>
      </c>
      <c r="E443" s="3">
        <v>0.495542793174788</v>
      </c>
    </row>
    <row r="444" spans="1:5" x14ac:dyDescent="0.4">
      <c r="A444" s="3" t="s">
        <v>843</v>
      </c>
      <c r="B444" s="3">
        <v>526.40975882194698</v>
      </c>
      <c r="C444" s="3">
        <v>1453.5642347268199</v>
      </c>
      <c r="D444" s="3">
        <v>1979.9739935487701</v>
      </c>
      <c r="E444" s="3">
        <v>0.62503151916886701</v>
      </c>
    </row>
    <row r="445" spans="1:5" x14ac:dyDescent="0.4">
      <c r="A445" s="3" t="s">
        <v>844</v>
      </c>
      <c r="B445" s="3">
        <v>430.62331985902398</v>
      </c>
      <c r="C445" s="3">
        <v>2348.6322592318002</v>
      </c>
      <c r="D445" s="3">
        <v>2779.25557909082</v>
      </c>
      <c r="E445" s="3">
        <v>0.52936052705924397</v>
      </c>
    </row>
    <row r="446" spans="1:5" x14ac:dyDescent="0.4">
      <c r="A446" s="3" t="s">
        <v>845</v>
      </c>
      <c r="B446" s="3">
        <v>62.380419322933498</v>
      </c>
      <c r="C446" s="3">
        <v>654.69423353869399</v>
      </c>
      <c r="D446" s="3">
        <v>717.07465286162699</v>
      </c>
      <c r="E446" s="3">
        <v>0.758201865260417</v>
      </c>
    </row>
    <row r="447" spans="1:5" x14ac:dyDescent="0.4">
      <c r="A447" s="3" t="s">
        <v>846</v>
      </c>
      <c r="B447" s="3">
        <v>175.89409561765899</v>
      </c>
      <c r="C447" s="3">
        <v>927.65695359736401</v>
      </c>
      <c r="D447" s="3">
        <v>1103.5510492150199</v>
      </c>
      <c r="E447" s="3">
        <v>0.72001270878538803</v>
      </c>
    </row>
    <row r="448" spans="1:5" x14ac:dyDescent="0.4">
      <c r="A448" s="3" t="s">
        <v>847</v>
      </c>
      <c r="B448" s="3">
        <v>534.62819056341596</v>
      </c>
      <c r="C448" s="3">
        <v>1744.80822522633</v>
      </c>
      <c r="D448" s="3">
        <v>2279.4364157897398</v>
      </c>
      <c r="E448" s="3">
        <v>0.59012551165038596</v>
      </c>
    </row>
    <row r="449" spans="1:5" x14ac:dyDescent="0.4">
      <c r="A449" s="3" t="s">
        <v>848</v>
      </c>
      <c r="B449" s="3">
        <v>-359.861762344976</v>
      </c>
      <c r="C449" s="3">
        <v>-153.488735225103</v>
      </c>
      <c r="D449" s="3">
        <v>-513.35049757007903</v>
      </c>
      <c r="E449" s="3">
        <v>0.86299238974633197</v>
      </c>
    </row>
    <row r="450" spans="1:5" x14ac:dyDescent="0.4">
      <c r="A450" s="3" t="s">
        <v>849</v>
      </c>
      <c r="B450" s="3">
        <v>1112.1539528460901</v>
      </c>
      <c r="C450" s="3">
        <v>1669.2840552712</v>
      </c>
      <c r="D450" s="3">
        <v>2781.4380081172799</v>
      </c>
      <c r="E450" s="3">
        <v>0.52908871146176495</v>
      </c>
    </row>
    <row r="451" spans="1:5" x14ac:dyDescent="0.4">
      <c r="A451" s="3" t="s">
        <v>850</v>
      </c>
      <c r="B451" s="3">
        <v>-301.22894413069997</v>
      </c>
      <c r="C451" s="3">
        <v>1164.73420527545</v>
      </c>
      <c r="D451" s="3">
        <v>863.50526114475099</v>
      </c>
      <c r="E451" s="3">
        <v>0.74401308376748898</v>
      </c>
    </row>
    <row r="452" spans="1:5" x14ac:dyDescent="0.4">
      <c r="A452" s="3" t="s">
        <v>851</v>
      </c>
      <c r="B452" s="3">
        <v>704.88730419285105</v>
      </c>
      <c r="C452" s="3">
        <v>1866.4453044094801</v>
      </c>
      <c r="D452" s="3">
        <v>2571.3326086023299</v>
      </c>
      <c r="E452" s="3">
        <v>0.55500362634127798</v>
      </c>
    </row>
    <row r="453" spans="1:5" x14ac:dyDescent="0.4">
      <c r="A453" s="3" t="s">
        <v>852</v>
      </c>
      <c r="B453" s="3">
        <v>556.331333909828</v>
      </c>
      <c r="C453" s="3">
        <v>1837.27703793456</v>
      </c>
      <c r="D453" s="3">
        <v>2393.6083718443901</v>
      </c>
      <c r="E453" s="3">
        <v>0.57651344369318702</v>
      </c>
    </row>
    <row r="454" spans="1:5" x14ac:dyDescent="0.4">
      <c r="A454" s="3" t="s">
        <v>853</v>
      </c>
      <c r="B454" s="3">
        <v>364.64170951012602</v>
      </c>
      <c r="C454" s="3">
        <v>1194.5467008153</v>
      </c>
      <c r="D454" s="3">
        <v>1559.1884103254199</v>
      </c>
      <c r="E454" s="3">
        <v>0.67202382479407796</v>
      </c>
    </row>
    <row r="455" spans="1:5" x14ac:dyDescent="0.4">
      <c r="A455" s="3" t="s">
        <v>854</v>
      </c>
      <c r="B455" s="3">
        <v>1720.6097332711199</v>
      </c>
      <c r="C455" s="3">
        <v>3069.2843714610099</v>
      </c>
      <c r="D455" s="3">
        <v>4789.8941047321296</v>
      </c>
      <c r="E455" s="3">
        <v>0.259696815326314</v>
      </c>
    </row>
    <row r="456" spans="1:5" x14ac:dyDescent="0.4">
      <c r="A456" s="3" t="s">
        <v>855</v>
      </c>
      <c r="B456" s="3">
        <v>1748.49383451374</v>
      </c>
      <c r="C456" s="3">
        <v>2533.5864868603198</v>
      </c>
      <c r="D456" s="3">
        <v>4282.0803213740501</v>
      </c>
      <c r="E456" s="3">
        <v>0.33089269849389202</v>
      </c>
    </row>
    <row r="457" spans="1:5" x14ac:dyDescent="0.4">
      <c r="A457" s="3" t="s">
        <v>856</v>
      </c>
      <c r="B457" s="3">
        <v>629.12111180230897</v>
      </c>
      <c r="C457" s="3">
        <v>2783.9586820507402</v>
      </c>
      <c r="D457" s="3">
        <v>3413.07979385305</v>
      </c>
      <c r="E457" s="3">
        <v>0.44825171845168599</v>
      </c>
    </row>
    <row r="458" spans="1:5" x14ac:dyDescent="0.4">
      <c r="A458" s="3" t="s">
        <v>857</v>
      </c>
      <c r="B458" s="3">
        <v>1038.8908426750399</v>
      </c>
      <c r="C458" s="3">
        <v>978.38919819311695</v>
      </c>
      <c r="D458" s="3">
        <v>2017.2800408681501</v>
      </c>
      <c r="E458" s="3">
        <v>0.620747531865388</v>
      </c>
    </row>
    <row r="459" spans="1:5" x14ac:dyDescent="0.4">
      <c r="A459" s="3" t="s">
        <v>858</v>
      </c>
      <c r="B459" s="3">
        <v>1421.3920125147799</v>
      </c>
      <c r="C459" s="3">
        <v>1641.7255405396199</v>
      </c>
      <c r="D459" s="3">
        <v>3063.1175530543901</v>
      </c>
      <c r="E459" s="3">
        <v>0.49356058191810998</v>
      </c>
    </row>
    <row r="460" spans="1:5" x14ac:dyDescent="0.4">
      <c r="A460" s="3" t="s">
        <v>859</v>
      </c>
      <c r="B460" s="3">
        <v>-807.52271653542596</v>
      </c>
      <c r="C460" s="3">
        <v>-396.85088626346698</v>
      </c>
      <c r="D460" s="3">
        <v>-1204.37360279889</v>
      </c>
      <c r="E460" s="3">
        <v>0.90971500642190894</v>
      </c>
    </row>
    <row r="461" spans="1:5" x14ac:dyDescent="0.4">
      <c r="A461" s="3" t="s">
        <v>860</v>
      </c>
      <c r="B461" s="3">
        <v>537.04393471979495</v>
      </c>
      <c r="C461" s="3">
        <v>1468.34205386198</v>
      </c>
      <c r="D461" s="3">
        <v>2005.3859885817801</v>
      </c>
      <c r="E461" s="3">
        <v>0.62211539604467603</v>
      </c>
    </row>
    <row r="462" spans="1:5" x14ac:dyDescent="0.4">
      <c r="A462" s="3" t="s">
        <v>861</v>
      </c>
      <c r="B462" s="3">
        <v>1381.41440267799</v>
      </c>
      <c r="C462" s="3">
        <v>1302.14923337092</v>
      </c>
      <c r="D462" s="3">
        <v>2683.5636360489102</v>
      </c>
      <c r="E462" s="3">
        <v>0.54122489410658103</v>
      </c>
    </row>
    <row r="463" spans="1:5" x14ac:dyDescent="0.4">
      <c r="A463" s="3" t="s">
        <v>862</v>
      </c>
      <c r="B463" s="3">
        <v>878.43360265471995</v>
      </c>
      <c r="C463" s="3">
        <v>3124.9230849117998</v>
      </c>
      <c r="D463" s="3">
        <v>4003.3566875665201</v>
      </c>
      <c r="E463" s="3">
        <v>0.36921370376225399</v>
      </c>
    </row>
    <row r="464" spans="1:5" x14ac:dyDescent="0.4">
      <c r="A464" s="3" t="s">
        <v>863</v>
      </c>
      <c r="B464" s="3">
        <v>1415.6357709578899</v>
      </c>
      <c r="C464" s="3">
        <v>1832.07742732674</v>
      </c>
      <c r="D464" s="3">
        <v>3247.7131982846199</v>
      </c>
      <c r="E464" s="3">
        <v>0.46981615064635901</v>
      </c>
    </row>
    <row r="465" spans="1:5" x14ac:dyDescent="0.4">
      <c r="A465" s="3" t="s">
        <v>864</v>
      </c>
      <c r="B465" s="3">
        <v>763.22322459106499</v>
      </c>
      <c r="C465" s="3">
        <v>1800.4840851290901</v>
      </c>
      <c r="D465" s="3">
        <v>2563.7073097201501</v>
      </c>
      <c r="E465" s="3">
        <v>0.55593437037630899</v>
      </c>
    </row>
    <row r="466" spans="1:5" x14ac:dyDescent="0.4">
      <c r="A466" s="3" t="s">
        <v>865</v>
      </c>
      <c r="B466" s="3">
        <v>286.28807921408099</v>
      </c>
      <c r="C466" s="3">
        <v>2386.2261022173002</v>
      </c>
      <c r="D466" s="3">
        <v>2672.5141814313802</v>
      </c>
      <c r="E466" s="3">
        <v>0.54258802816683005</v>
      </c>
    </row>
    <row r="467" spans="1:5" x14ac:dyDescent="0.4">
      <c r="A467" s="3" t="s">
        <v>866</v>
      </c>
      <c r="B467" s="3">
        <v>-697.08761600777495</v>
      </c>
      <c r="C467" s="3">
        <v>279.51083894732398</v>
      </c>
      <c r="D467" s="3">
        <v>-417.57677706045098</v>
      </c>
      <c r="E467" s="3">
        <v>0.85580476643277403</v>
      </c>
    </row>
    <row r="468" spans="1:5" x14ac:dyDescent="0.4">
      <c r="A468" s="3" t="s">
        <v>867</v>
      </c>
      <c r="B468" s="3">
        <v>788.24725897975804</v>
      </c>
      <c r="C468" s="3">
        <v>1361.17159898871</v>
      </c>
      <c r="D468" s="3">
        <v>2149.4188579684701</v>
      </c>
      <c r="E468" s="3">
        <v>0.60542470214361899</v>
      </c>
    </row>
    <row r="469" spans="1:5" x14ac:dyDescent="0.4">
      <c r="A469" s="3" t="s">
        <v>868</v>
      </c>
      <c r="B469" s="3">
        <v>161.40571036650701</v>
      </c>
      <c r="C469" s="3">
        <v>2998.4957422294601</v>
      </c>
      <c r="D469" s="3">
        <v>3159.9014525959701</v>
      </c>
      <c r="E469" s="3">
        <v>0.48115541429134601</v>
      </c>
    </row>
    <row r="470" spans="1:5" x14ac:dyDescent="0.4">
      <c r="A470" s="3" t="s">
        <v>869</v>
      </c>
      <c r="B470" s="3">
        <v>354.814723472705</v>
      </c>
      <c r="C470" s="3">
        <v>1321.7254028285499</v>
      </c>
      <c r="D470" s="3">
        <v>1676.54012630125</v>
      </c>
      <c r="E470" s="3">
        <v>0.65916848728041699</v>
      </c>
    </row>
    <row r="471" spans="1:5" x14ac:dyDescent="0.4">
      <c r="A471" s="3" t="s">
        <v>870</v>
      </c>
      <c r="B471" s="3">
        <v>488.20716835296901</v>
      </c>
      <c r="C471" s="3">
        <v>2201.0326966008402</v>
      </c>
      <c r="D471" s="3">
        <v>2689.23986495381</v>
      </c>
      <c r="E471" s="3">
        <v>0.54052408303481703</v>
      </c>
    </row>
    <row r="472" spans="1:5" x14ac:dyDescent="0.4">
      <c r="A472" s="3" t="s">
        <v>871</v>
      </c>
      <c r="B472" s="3">
        <v>555.96242858259404</v>
      </c>
      <c r="C472" s="3">
        <v>1496.6293455385801</v>
      </c>
      <c r="D472" s="3">
        <v>2052.5917741211701</v>
      </c>
      <c r="E472" s="3">
        <v>0.61667540805917198</v>
      </c>
    </row>
    <row r="473" spans="1:5" x14ac:dyDescent="0.4">
      <c r="A473" s="3" t="s">
        <v>872</v>
      </c>
      <c r="B473" s="3">
        <v>-542.86622944884402</v>
      </c>
      <c r="C473" s="3">
        <v>-365.34191361574398</v>
      </c>
      <c r="D473" s="3">
        <v>-908.20814306458897</v>
      </c>
      <c r="E473" s="3">
        <v>0.89080946130571403</v>
      </c>
    </row>
    <row r="474" spans="1:5" x14ac:dyDescent="0.4">
      <c r="A474" s="3" t="s">
        <v>873</v>
      </c>
      <c r="B474" s="3">
        <v>721.43708155293098</v>
      </c>
      <c r="C474" s="3">
        <v>1259.8952817383699</v>
      </c>
      <c r="D474" s="3">
        <v>1981.3323632913</v>
      </c>
      <c r="E474" s="3">
        <v>0.62487586072787804</v>
      </c>
    </row>
    <row r="475" spans="1:5" x14ac:dyDescent="0.4">
      <c r="A475" s="3" t="s">
        <v>874</v>
      </c>
      <c r="B475" s="3">
        <v>1675.40845925085</v>
      </c>
      <c r="C475" s="3">
        <v>2138.81010981182</v>
      </c>
      <c r="D475" s="3">
        <v>3814.2185690626702</v>
      </c>
      <c r="E475" s="3">
        <v>0.394869757304596</v>
      </c>
    </row>
    <row r="476" spans="1:5" x14ac:dyDescent="0.4">
      <c r="A476" s="3" t="s">
        <v>875</v>
      </c>
      <c r="B476" s="3">
        <v>423.82559616517699</v>
      </c>
      <c r="C476" s="3">
        <v>882.70625041189101</v>
      </c>
      <c r="D476" s="3">
        <v>1306.5318465770699</v>
      </c>
      <c r="E476" s="3">
        <v>0.69901947247274898</v>
      </c>
    </row>
    <row r="477" spans="1:5" x14ac:dyDescent="0.4">
      <c r="A477" s="3" t="s">
        <v>876</v>
      </c>
      <c r="B477" s="3">
        <v>1021.68565583384</v>
      </c>
      <c r="C477" s="3">
        <v>1464.8539302856</v>
      </c>
      <c r="D477" s="3">
        <v>2486.5395861194302</v>
      </c>
      <c r="E477" s="3">
        <v>0.565314074481441</v>
      </c>
    </row>
    <row r="478" spans="1:5" x14ac:dyDescent="0.4">
      <c r="A478" s="3" t="s">
        <v>877</v>
      </c>
      <c r="B478" s="3">
        <v>1002.42680080667</v>
      </c>
      <c r="C478" s="3">
        <v>2312.4010340548898</v>
      </c>
      <c r="D478" s="3">
        <v>3314.8278348615599</v>
      </c>
      <c r="E478" s="3">
        <v>0.46109680761699801</v>
      </c>
    </row>
    <row r="479" spans="1:5" x14ac:dyDescent="0.4">
      <c r="A479" s="3" t="s">
        <v>878</v>
      </c>
      <c r="B479" s="3">
        <v>526.90307177259001</v>
      </c>
      <c r="C479" s="3">
        <v>2396.3335757793202</v>
      </c>
      <c r="D479" s="3">
        <v>2923.2366475519102</v>
      </c>
      <c r="E479" s="3">
        <v>0.51131298093303001</v>
      </c>
    </row>
    <row r="480" spans="1:5" x14ac:dyDescent="0.4">
      <c r="A480" s="3" t="s">
        <v>879</v>
      </c>
      <c r="B480" s="3">
        <v>516.41043457510602</v>
      </c>
      <c r="C480" s="3">
        <v>2157.3885060390598</v>
      </c>
      <c r="D480" s="3">
        <v>2673.7989406141601</v>
      </c>
      <c r="E480" s="3">
        <v>0.54242960501195303</v>
      </c>
    </row>
    <row r="481" spans="1:5" x14ac:dyDescent="0.4">
      <c r="A481" s="3" t="s">
        <v>880</v>
      </c>
      <c r="B481" s="3">
        <v>704.52180937629703</v>
      </c>
      <c r="C481" s="3">
        <v>1577.44659555513</v>
      </c>
      <c r="D481" s="3">
        <v>2281.9684049314301</v>
      </c>
      <c r="E481" s="3">
        <v>0.58982542014476702</v>
      </c>
    </row>
    <row r="482" spans="1:5" x14ac:dyDescent="0.4">
      <c r="A482" s="3" t="s">
        <v>881</v>
      </c>
      <c r="B482" s="3">
        <v>-132.806692683817</v>
      </c>
      <c r="C482" s="3">
        <v>631.14186672442304</v>
      </c>
      <c r="D482" s="3">
        <v>498.33517404060598</v>
      </c>
      <c r="E482" s="3">
        <v>0.77874279461878404</v>
      </c>
    </row>
    <row r="483" spans="1:5" x14ac:dyDescent="0.4">
      <c r="A483" s="3" t="s">
        <v>882</v>
      </c>
      <c r="B483" s="3">
        <v>467.14317429722303</v>
      </c>
      <c r="C483" s="3">
        <v>1533.2387913341399</v>
      </c>
      <c r="D483" s="3">
        <v>2000.3819656313599</v>
      </c>
      <c r="E483" s="3">
        <v>0.62269031245270001</v>
      </c>
    </row>
    <row r="484" spans="1:5" x14ac:dyDescent="0.4">
      <c r="A484" s="3" t="s">
        <v>883</v>
      </c>
      <c r="B484" s="3">
        <v>1051.89939036943</v>
      </c>
      <c r="C484" s="3">
        <v>1416.2356973870901</v>
      </c>
      <c r="D484" s="3">
        <v>2468.1350877565201</v>
      </c>
      <c r="E484" s="3">
        <v>0.56754046579648898</v>
      </c>
    </row>
    <row r="485" spans="1:5" x14ac:dyDescent="0.4">
      <c r="A485" s="3" t="s">
        <v>884</v>
      </c>
      <c r="B485" s="3">
        <v>1710.27335007489</v>
      </c>
      <c r="C485" s="3">
        <v>2751.7594732134999</v>
      </c>
      <c r="D485" s="3">
        <v>4462.0328232883903</v>
      </c>
      <c r="E485" s="3">
        <v>0.30585322023598299</v>
      </c>
    </row>
    <row r="486" spans="1:5" x14ac:dyDescent="0.4">
      <c r="A486" s="3" t="s">
        <v>885</v>
      </c>
      <c r="B486" s="3">
        <v>1501.9513511923101</v>
      </c>
      <c r="C486" s="3">
        <v>2265.1779666734901</v>
      </c>
      <c r="D486" s="3">
        <v>3767.1293178657902</v>
      </c>
      <c r="E486" s="3">
        <v>0.40121072782132</v>
      </c>
    </row>
    <row r="487" spans="1:5" x14ac:dyDescent="0.4">
      <c r="A487" s="3" t="s">
        <v>886</v>
      </c>
      <c r="B487" s="3">
        <v>985.69380121987103</v>
      </c>
      <c r="C487" s="3">
        <v>1850.0038181431701</v>
      </c>
      <c r="D487" s="3">
        <v>2835.6976193630398</v>
      </c>
      <c r="E487" s="3">
        <v>0.52231343926699303</v>
      </c>
    </row>
    <row r="488" spans="1:5" x14ac:dyDescent="0.4">
      <c r="A488" s="3" t="s">
        <v>887</v>
      </c>
      <c r="B488" s="3">
        <v>1349.81397957995</v>
      </c>
      <c r="C488" s="3">
        <v>3351.0030566751102</v>
      </c>
      <c r="D488" s="3">
        <v>4700.81703625506</v>
      </c>
      <c r="E488" s="3">
        <v>0.27230111915440702</v>
      </c>
    </row>
    <row r="489" spans="1:5" x14ac:dyDescent="0.4">
      <c r="A489" s="3" t="s">
        <v>888</v>
      </c>
      <c r="B489" s="3">
        <v>342.67363091300899</v>
      </c>
      <c r="C489" s="3">
        <v>1610.8419632785101</v>
      </c>
      <c r="D489" s="3">
        <v>1953.51559419152</v>
      </c>
      <c r="E489" s="3">
        <v>0.62805847917528301</v>
      </c>
    </row>
    <row r="490" spans="1:5" x14ac:dyDescent="0.4">
      <c r="A490" s="3" t="s">
        <v>889</v>
      </c>
      <c r="B490" s="3">
        <v>1066.7496184557899</v>
      </c>
      <c r="C490" s="3">
        <v>2244.9998474651202</v>
      </c>
      <c r="D490" s="3">
        <v>3311.7494659209101</v>
      </c>
      <c r="E490" s="3">
        <v>0.46149772628056401</v>
      </c>
    </row>
    <row r="491" spans="1:5" x14ac:dyDescent="0.4">
      <c r="A491" s="3" t="s">
        <v>890</v>
      </c>
      <c r="B491" s="3">
        <v>236.17771199442501</v>
      </c>
      <c r="C491" s="3">
        <v>34.453143643814599</v>
      </c>
      <c r="D491" s="3">
        <v>270.63085563824001</v>
      </c>
      <c r="E491" s="3">
        <v>0.79927247504577703</v>
      </c>
    </row>
    <row r="492" spans="1:5" x14ac:dyDescent="0.4">
      <c r="A492" s="3" t="s">
        <v>891</v>
      </c>
      <c r="B492" s="3">
        <v>317.02592220984297</v>
      </c>
      <c r="C492" s="3">
        <v>1683.06977672825</v>
      </c>
      <c r="D492" s="3">
        <v>2000.09569893809</v>
      </c>
      <c r="E492" s="3">
        <v>0.62272319171736901</v>
      </c>
    </row>
    <row r="493" spans="1:5" x14ac:dyDescent="0.4">
      <c r="A493" s="3" t="s">
        <v>892</v>
      </c>
      <c r="B493" s="3">
        <v>747.09904332983797</v>
      </c>
      <c r="C493" s="3">
        <v>1013.54807810509</v>
      </c>
      <c r="D493" s="3">
        <v>1760.6471214349301</v>
      </c>
      <c r="E493" s="3">
        <v>0.64983440581303298</v>
      </c>
    </row>
    <row r="494" spans="1:5" x14ac:dyDescent="0.4">
      <c r="A494" s="3" t="s">
        <v>893</v>
      </c>
      <c r="B494" s="3">
        <v>318.86794479531801</v>
      </c>
      <c r="C494" s="3">
        <v>919.02312720913005</v>
      </c>
      <c r="D494" s="3">
        <v>1237.8910720044501</v>
      </c>
      <c r="E494" s="3">
        <v>0.70618900672445795</v>
      </c>
    </row>
    <row r="495" spans="1:5" x14ac:dyDescent="0.4">
      <c r="A495" s="3" t="s">
        <v>894</v>
      </c>
      <c r="B495" s="3">
        <v>1015.52560436575</v>
      </c>
      <c r="C495" s="3">
        <v>1559.0379645278099</v>
      </c>
      <c r="D495" s="3">
        <v>2574.5635688935599</v>
      </c>
      <c r="E495" s="3">
        <v>0.55460904550762902</v>
      </c>
    </row>
    <row r="496" spans="1:5" x14ac:dyDescent="0.4">
      <c r="A496" s="3" t="s">
        <v>895</v>
      </c>
      <c r="B496" s="3">
        <v>860.06883243897596</v>
      </c>
      <c r="C496" s="3">
        <v>2468.2983393362601</v>
      </c>
      <c r="D496" s="3">
        <v>3328.36717177523</v>
      </c>
      <c r="E496" s="3">
        <v>0.45933236346492301</v>
      </c>
    </row>
    <row r="497" spans="1:5" x14ac:dyDescent="0.4">
      <c r="A497" s="3" t="s">
        <v>896</v>
      </c>
      <c r="B497" s="3">
        <v>650.71101717995703</v>
      </c>
      <c r="C497" s="3">
        <v>1783.0462416432099</v>
      </c>
      <c r="D497" s="3">
        <v>2433.7572588231701</v>
      </c>
      <c r="E497" s="3">
        <v>0.57168804286517805</v>
      </c>
    </row>
    <row r="498" spans="1:5" x14ac:dyDescent="0.4">
      <c r="A498" s="3" t="s">
        <v>897</v>
      </c>
      <c r="B498" s="3">
        <v>582.42563151382797</v>
      </c>
      <c r="C498" s="3">
        <v>914.50806285869896</v>
      </c>
      <c r="D498" s="3">
        <v>1496.93369437253</v>
      </c>
      <c r="E498" s="3">
        <v>0.67876282998869597</v>
      </c>
    </row>
    <row r="499" spans="1:5" x14ac:dyDescent="0.4">
      <c r="A499" s="3" t="s">
        <v>898</v>
      </c>
      <c r="B499" s="3">
        <v>-985.09470645227702</v>
      </c>
      <c r="C499" s="3">
        <v>-90.440711743677795</v>
      </c>
      <c r="D499" s="3">
        <v>-1075.5354181959599</v>
      </c>
      <c r="E499" s="3">
        <v>0.90169992433284596</v>
      </c>
    </row>
    <row r="500" spans="1:5" x14ac:dyDescent="0.4">
      <c r="A500" s="3" t="s">
        <v>899</v>
      </c>
      <c r="B500" s="3">
        <v>675.155360816815</v>
      </c>
      <c r="C500" s="3">
        <v>1774.9037307671899</v>
      </c>
      <c r="D500" s="3">
        <v>2450.0590915840098</v>
      </c>
      <c r="E500" s="3">
        <v>0.56972308638055902</v>
      </c>
    </row>
    <row r="501" spans="1:5" x14ac:dyDescent="0.4">
      <c r="A501" s="3" t="s">
        <v>900</v>
      </c>
      <c r="B501" s="3">
        <v>961.16373951375203</v>
      </c>
      <c r="C501" s="3">
        <v>995.09950395011401</v>
      </c>
      <c r="D501" s="3">
        <v>1956.2632434638699</v>
      </c>
      <c r="E501" s="3">
        <v>0.62774457576589104</v>
      </c>
    </row>
    <row r="502" spans="1:5" x14ac:dyDescent="0.4">
      <c r="A502" s="3" t="s">
        <v>901</v>
      </c>
      <c r="B502" s="3">
        <v>-158.64891662489299</v>
      </c>
      <c r="C502" s="3">
        <v>1249.39521460537</v>
      </c>
      <c r="D502" s="3">
        <v>1090.74629798047</v>
      </c>
      <c r="E502" s="3">
        <v>0.72131579736159801</v>
      </c>
    </row>
    <row r="503" spans="1:5" x14ac:dyDescent="0.4">
      <c r="A503" s="3" t="s">
        <v>902</v>
      </c>
      <c r="B503" s="3">
        <v>-219.161730498027</v>
      </c>
      <c r="C503" s="3">
        <v>497.31602751041601</v>
      </c>
      <c r="D503" s="3">
        <v>278.15429701238901</v>
      </c>
      <c r="E503" s="3">
        <v>0.79860830552309603</v>
      </c>
    </row>
    <row r="504" spans="1:5" x14ac:dyDescent="0.4">
      <c r="A504" s="3" t="s">
        <v>903</v>
      </c>
      <c r="B504" s="3">
        <v>61.431869144364697</v>
      </c>
      <c r="C504" s="3">
        <v>695.46391659007497</v>
      </c>
      <c r="D504" s="3">
        <v>756.89578573443998</v>
      </c>
      <c r="E504" s="3">
        <v>0.75437769509783803</v>
      </c>
    </row>
    <row r="505" spans="1:5" x14ac:dyDescent="0.4">
      <c r="A505" s="3" t="s">
        <v>904</v>
      </c>
      <c r="B505" s="3">
        <v>791.36462890729103</v>
      </c>
      <c r="C505" s="3">
        <v>1203.4011343094201</v>
      </c>
      <c r="D505" s="3">
        <v>1994.76576321671</v>
      </c>
      <c r="E505" s="3">
        <v>0.62333516252864096</v>
      </c>
    </row>
    <row r="506" spans="1:5" x14ac:dyDescent="0.4">
      <c r="A506" s="3" t="s">
        <v>905</v>
      </c>
      <c r="B506" s="3">
        <v>1609.7307359218701</v>
      </c>
      <c r="C506" s="3">
        <v>2179.4493468455198</v>
      </c>
      <c r="D506" s="3">
        <v>3789.1800827673901</v>
      </c>
      <c r="E506" s="3">
        <v>0.39824377171724501</v>
      </c>
    </row>
    <row r="507" spans="1:5" x14ac:dyDescent="0.4">
      <c r="A507" s="3" t="s">
        <v>906</v>
      </c>
      <c r="B507" s="3">
        <v>1211.7590344820901</v>
      </c>
      <c r="C507" s="3">
        <v>1342.1271810272001</v>
      </c>
      <c r="D507" s="3">
        <v>2553.8862155092902</v>
      </c>
      <c r="E507" s="3">
        <v>0.55713210681498504</v>
      </c>
    </row>
    <row r="508" spans="1:5" x14ac:dyDescent="0.4">
      <c r="A508" s="3" t="s">
        <v>907</v>
      </c>
      <c r="B508" s="3">
        <v>1822.91191505487</v>
      </c>
      <c r="C508" s="3">
        <v>2071.0439993357199</v>
      </c>
      <c r="D508" s="3">
        <v>3893.9559143905899</v>
      </c>
      <c r="E508" s="3">
        <v>0.38408958098517598</v>
      </c>
    </row>
    <row r="509" spans="1:5" x14ac:dyDescent="0.4">
      <c r="A509" s="3" t="s">
        <v>908</v>
      </c>
      <c r="B509" s="3">
        <v>704.22592559337204</v>
      </c>
      <c r="C509" s="3">
        <v>2846.1307156920002</v>
      </c>
      <c r="D509" s="3">
        <v>3550.3566412853802</v>
      </c>
      <c r="E509" s="3">
        <v>0.43014912093110802</v>
      </c>
    </row>
    <row r="510" spans="1:5" x14ac:dyDescent="0.4">
      <c r="A510" s="3" t="s">
        <v>909</v>
      </c>
      <c r="B510" s="3">
        <v>507.68497032972698</v>
      </c>
      <c r="C510" s="3">
        <v>958.45121954178205</v>
      </c>
      <c r="D510" s="3">
        <v>1466.1361898715099</v>
      </c>
      <c r="E510" s="3">
        <v>0.68207570505228698</v>
      </c>
    </row>
    <row r="511" spans="1:5" x14ac:dyDescent="0.4">
      <c r="A511" s="3" t="s">
        <v>910</v>
      </c>
      <c r="B511" s="3">
        <v>512.30268561604498</v>
      </c>
      <c r="C511" s="3">
        <v>932.98636052683901</v>
      </c>
      <c r="D511" s="3">
        <v>1445.2890461428799</v>
      </c>
      <c r="E511" s="3">
        <v>0.68431031650122798</v>
      </c>
    </row>
    <row r="512" spans="1:5" x14ac:dyDescent="0.4">
      <c r="A512" s="3" t="s">
        <v>911</v>
      </c>
      <c r="B512" s="3">
        <v>411.886793721674</v>
      </c>
      <c r="C512" s="3">
        <v>987.08642934593104</v>
      </c>
      <c r="D512" s="3">
        <v>1398.9732230676</v>
      </c>
      <c r="E512" s="3">
        <v>0.68925195950908902</v>
      </c>
    </row>
    <row r="513" spans="1:5" x14ac:dyDescent="0.4">
      <c r="A513" s="3" t="s">
        <v>912</v>
      </c>
      <c r="B513" s="3">
        <v>-650.32352858515799</v>
      </c>
      <c r="C513" s="3">
        <v>45.325571184263502</v>
      </c>
      <c r="D513" s="3">
        <v>-604.99795740089405</v>
      </c>
      <c r="E513" s="3">
        <v>0.86971066894397198</v>
      </c>
    </row>
    <row r="514" spans="1:5" x14ac:dyDescent="0.4">
      <c r="A514" s="3" t="s">
        <v>913</v>
      </c>
      <c r="B514" s="3">
        <v>1185.28745117679</v>
      </c>
      <c r="C514" s="3">
        <v>2076.65472975898</v>
      </c>
      <c r="D514" s="3">
        <v>3261.94218093577</v>
      </c>
      <c r="E514" s="3">
        <v>0.46797134194075701</v>
      </c>
    </row>
    <row r="515" spans="1:5" x14ac:dyDescent="0.4">
      <c r="A515" s="3" t="s">
        <v>914</v>
      </c>
      <c r="B515" s="3">
        <v>1461.8731328474601</v>
      </c>
      <c r="C515" s="3">
        <v>2860.0991741867701</v>
      </c>
      <c r="D515" s="3">
        <v>4321.9723070342197</v>
      </c>
      <c r="E515" s="3">
        <v>0.325361236301555</v>
      </c>
    </row>
    <row r="516" spans="1:5" x14ac:dyDescent="0.4">
      <c r="A516" s="3" t="s">
        <v>915</v>
      </c>
      <c r="B516" s="3">
        <v>864.06471134168203</v>
      </c>
      <c r="C516" s="3">
        <v>670.06356319526901</v>
      </c>
      <c r="D516" s="3">
        <v>1534.1282745369499</v>
      </c>
      <c r="E516" s="3">
        <v>0.67474333730069602</v>
      </c>
    </row>
    <row r="517" spans="1:5" x14ac:dyDescent="0.4">
      <c r="A517" s="3" t="s">
        <v>916</v>
      </c>
      <c r="B517" s="3">
        <v>-744.74761487130195</v>
      </c>
      <c r="C517" s="3">
        <v>645.68233018143906</v>
      </c>
      <c r="D517" s="3">
        <v>-99.065284689863205</v>
      </c>
      <c r="E517" s="3">
        <v>0.83069270042139898</v>
      </c>
    </row>
    <row r="518" spans="1:5" x14ac:dyDescent="0.4">
      <c r="A518" s="3" t="s">
        <v>917</v>
      </c>
      <c r="B518" s="3">
        <v>579.15732355257501</v>
      </c>
      <c r="C518" s="3">
        <v>2142.2675067503201</v>
      </c>
      <c r="D518" s="3">
        <v>2721.4248303028999</v>
      </c>
      <c r="E518" s="3">
        <v>0.53654331027371205</v>
      </c>
    </row>
    <row r="519" spans="1:5" x14ac:dyDescent="0.4">
      <c r="A519" s="3" t="s">
        <v>918</v>
      </c>
      <c r="B519" s="3">
        <v>547.31413919217698</v>
      </c>
      <c r="C519" s="3">
        <v>1110.21563349755</v>
      </c>
      <c r="D519" s="3">
        <v>1657.5297726897199</v>
      </c>
      <c r="E519" s="3">
        <v>0.66126436050151505</v>
      </c>
    </row>
    <row r="520" spans="1:5" x14ac:dyDescent="0.4">
      <c r="A520" s="3" t="s">
        <v>919</v>
      </c>
      <c r="B520" s="3">
        <v>342.88860808116999</v>
      </c>
      <c r="C520" s="3">
        <v>356.66216674277098</v>
      </c>
      <c r="D520" s="3">
        <v>699.55077482393995</v>
      </c>
      <c r="E520" s="3">
        <v>0.75987654706949703</v>
      </c>
    </row>
    <row r="521" spans="1:5" x14ac:dyDescent="0.4">
      <c r="A521" s="3" t="s">
        <v>920</v>
      </c>
      <c r="B521" s="3">
        <v>-348.07911796292098</v>
      </c>
      <c r="C521" s="3">
        <v>1303.1958391717101</v>
      </c>
      <c r="D521" s="3">
        <v>955.11672120878904</v>
      </c>
      <c r="E521" s="3">
        <v>0.73496093444575294</v>
      </c>
    </row>
    <row r="522" spans="1:5" x14ac:dyDescent="0.4">
      <c r="A522" s="3" t="s">
        <v>921</v>
      </c>
      <c r="B522" s="3">
        <v>1514.2119675870199</v>
      </c>
      <c r="C522" s="3">
        <v>1768.3458097506</v>
      </c>
      <c r="D522" s="3">
        <v>3282.5577773376299</v>
      </c>
      <c r="E522" s="3">
        <v>0.46529487980076401</v>
      </c>
    </row>
    <row r="523" spans="1:5" x14ac:dyDescent="0.4">
      <c r="A523" s="3" t="s">
        <v>922</v>
      </c>
      <c r="B523" s="3">
        <v>850.02317196931199</v>
      </c>
      <c r="C523" s="3">
        <v>953.590670074694</v>
      </c>
      <c r="D523" s="3">
        <v>1803.61384204401</v>
      </c>
      <c r="E523" s="3">
        <v>0.64502770247515995</v>
      </c>
    </row>
    <row r="524" spans="1:5" x14ac:dyDescent="0.4">
      <c r="A524" s="3" t="s">
        <v>923</v>
      </c>
      <c r="B524" s="3">
        <v>686.55634636050297</v>
      </c>
      <c r="C524" s="3">
        <v>908.305627041859</v>
      </c>
      <c r="D524" s="3">
        <v>1594.86197340236</v>
      </c>
      <c r="E524" s="3">
        <v>0.66813687177232395</v>
      </c>
    </row>
    <row r="525" spans="1:5" x14ac:dyDescent="0.4">
      <c r="A525" s="3" t="s">
        <v>924</v>
      </c>
      <c r="B525" s="3">
        <v>414.86899469120101</v>
      </c>
      <c r="C525" s="3">
        <v>985.33972040687399</v>
      </c>
      <c r="D525" s="3">
        <v>1400.2087150980699</v>
      </c>
      <c r="E525" s="3">
        <v>0.689120551885961</v>
      </c>
    </row>
    <row r="526" spans="1:5" x14ac:dyDescent="0.4">
      <c r="A526" s="3" t="s">
        <v>925</v>
      </c>
      <c r="B526" s="3">
        <v>-119.45498297438699</v>
      </c>
      <c r="C526" s="3">
        <v>513.77572293275</v>
      </c>
      <c r="D526" s="3">
        <v>394.32073995836299</v>
      </c>
      <c r="E526" s="3">
        <v>0.78823000435343604</v>
      </c>
    </row>
    <row r="527" spans="1:5" x14ac:dyDescent="0.4">
      <c r="A527" s="3" t="s">
        <v>926</v>
      </c>
      <c r="B527" s="3">
        <v>612.09626332825303</v>
      </c>
      <c r="C527" s="3">
        <v>-57.256456047068703</v>
      </c>
      <c r="D527" s="3">
        <v>554.83980728118399</v>
      </c>
      <c r="E527" s="3">
        <v>0.77351274136497306</v>
      </c>
    </row>
    <row r="528" spans="1:5" x14ac:dyDescent="0.4">
      <c r="A528" s="3" t="s">
        <v>927</v>
      </c>
      <c r="B528" s="3">
        <v>1707.40543128063</v>
      </c>
      <c r="C528" s="3">
        <v>1134.6053751694999</v>
      </c>
      <c r="D528" s="3">
        <v>2842.0108064501201</v>
      </c>
      <c r="E528" s="3">
        <v>0.52152296611639204</v>
      </c>
    </row>
    <row r="529" spans="1:5" x14ac:dyDescent="0.4">
      <c r="A529" s="3" t="s">
        <v>928</v>
      </c>
      <c r="B529" s="3">
        <v>1049.169298778</v>
      </c>
      <c r="C529" s="3">
        <v>3147.8904614616999</v>
      </c>
      <c r="D529" s="3">
        <v>4197.0597602397002</v>
      </c>
      <c r="E529" s="3">
        <v>0.34264363642769502</v>
      </c>
    </row>
    <row r="530" spans="1:5" x14ac:dyDescent="0.4">
      <c r="A530" s="3" t="s">
        <v>929</v>
      </c>
      <c r="B530" s="3">
        <v>464.05191675265701</v>
      </c>
      <c r="C530" s="3">
        <v>957.95583500267503</v>
      </c>
      <c r="D530" s="3">
        <v>1422.00775175533</v>
      </c>
      <c r="E530" s="3">
        <v>0.68679827019736694</v>
      </c>
    </row>
    <row r="531" spans="1:5" x14ac:dyDescent="0.4">
      <c r="A531" s="3" t="s">
        <v>930</v>
      </c>
      <c r="B531" s="3">
        <v>283.89782006901999</v>
      </c>
      <c r="C531" s="3">
        <v>1234.0595410035801</v>
      </c>
      <c r="D531" s="3">
        <v>1517.9573610726</v>
      </c>
      <c r="E531" s="3">
        <v>0.67649335171980296</v>
      </c>
    </row>
    <row r="532" spans="1:5" x14ac:dyDescent="0.4">
      <c r="A532" s="3" t="s">
        <v>931</v>
      </c>
      <c r="B532" s="3">
        <v>488.65811505816799</v>
      </c>
      <c r="C532" s="3">
        <v>1305.7649585086001</v>
      </c>
      <c r="D532" s="3">
        <v>1794.42307356677</v>
      </c>
      <c r="E532" s="3">
        <v>0.64605804094935804</v>
      </c>
    </row>
    <row r="533" spans="1:5" x14ac:dyDescent="0.4">
      <c r="A533" s="3" t="s">
        <v>932</v>
      </c>
      <c r="B533" s="3">
        <v>890.39143362207096</v>
      </c>
      <c r="C533" s="3">
        <v>2665.1344963746901</v>
      </c>
      <c r="D533" s="3">
        <v>3555.5259299967602</v>
      </c>
      <c r="E533" s="3">
        <v>0.42946399207469199</v>
      </c>
    </row>
    <row r="534" spans="1:5" x14ac:dyDescent="0.4">
      <c r="A534" s="3" t="s">
        <v>933</v>
      </c>
      <c r="B534" s="3">
        <v>767.44974110115402</v>
      </c>
      <c r="C534" s="3">
        <v>1140.6613802250099</v>
      </c>
      <c r="D534" s="3">
        <v>1908.11112132617</v>
      </c>
      <c r="E534" s="3">
        <v>0.63323085214341601</v>
      </c>
    </row>
    <row r="535" spans="1:5" x14ac:dyDescent="0.4">
      <c r="A535" s="3" t="s">
        <v>934</v>
      </c>
      <c r="B535" s="3">
        <v>731.92940231616399</v>
      </c>
      <c r="C535" s="3">
        <v>1753.8572379480499</v>
      </c>
      <c r="D535" s="3">
        <v>2485.7866402642098</v>
      </c>
      <c r="E535" s="3">
        <v>0.565405239362337</v>
      </c>
    </row>
    <row r="536" spans="1:5" x14ac:dyDescent="0.4">
      <c r="A536" s="3" t="s">
        <v>935</v>
      </c>
      <c r="B536" s="3">
        <v>584.56699294152997</v>
      </c>
      <c r="C536" s="3">
        <v>505.862422201843</v>
      </c>
      <c r="D536" s="3">
        <v>1090.4294151433701</v>
      </c>
      <c r="E536" s="3">
        <v>0.72134801297372297</v>
      </c>
    </row>
    <row r="537" spans="1:5" x14ac:dyDescent="0.4">
      <c r="A537" s="3" t="s">
        <v>936</v>
      </c>
      <c r="B537" s="3">
        <v>1440.73965923589</v>
      </c>
      <c r="C537" s="3">
        <v>1982.8390993727</v>
      </c>
      <c r="D537" s="3">
        <v>3423.5787586085899</v>
      </c>
      <c r="E537" s="3">
        <v>0.44687356257085797</v>
      </c>
    </row>
    <row r="538" spans="1:5" x14ac:dyDescent="0.4">
      <c r="A538" s="3" t="s">
        <v>937</v>
      </c>
      <c r="B538" s="3">
        <v>892.16776270353898</v>
      </c>
      <c r="C538" s="3">
        <v>619.25291652210001</v>
      </c>
      <c r="D538" s="3">
        <v>1511.42067922564</v>
      </c>
      <c r="E538" s="3">
        <v>0.67719966944633003</v>
      </c>
    </row>
    <row r="539" spans="1:5" x14ac:dyDescent="0.4">
      <c r="A539" s="3" t="s">
        <v>938</v>
      </c>
      <c r="B539" s="3">
        <v>1274.92845970652</v>
      </c>
      <c r="C539" s="3">
        <v>2037.0070771993901</v>
      </c>
      <c r="D539" s="3">
        <v>3311.9355369059199</v>
      </c>
      <c r="E539" s="3">
        <v>0.46147349556043998</v>
      </c>
    </row>
    <row r="540" spans="1:5" x14ac:dyDescent="0.4">
      <c r="A540" s="3" t="s">
        <v>939</v>
      </c>
      <c r="B540" s="3">
        <v>1318.59422948872</v>
      </c>
      <c r="C540" s="3">
        <v>1468.2626092502801</v>
      </c>
      <c r="D540" s="3">
        <v>2786.8568387390101</v>
      </c>
      <c r="E540" s="3">
        <v>0.52841357612406303</v>
      </c>
    </row>
    <row r="541" spans="1:5" x14ac:dyDescent="0.4">
      <c r="A541" s="3" t="s">
        <v>940</v>
      </c>
      <c r="B541" s="3">
        <v>920.09554126070702</v>
      </c>
      <c r="C541" s="3">
        <v>1814.6901952302601</v>
      </c>
      <c r="D541" s="3">
        <v>2734.7857364909601</v>
      </c>
      <c r="E541" s="3">
        <v>0.534887254172142</v>
      </c>
    </row>
    <row r="542" spans="1:5" x14ac:dyDescent="0.4">
      <c r="A542" s="3" t="s">
        <v>941</v>
      </c>
      <c r="B542" s="3">
        <v>1276.5286600455599</v>
      </c>
      <c r="C542" s="3">
        <v>3078.96278732468</v>
      </c>
      <c r="D542" s="3">
        <v>4355.4914473702402</v>
      </c>
      <c r="E542" s="3">
        <v>0.320704806053901</v>
      </c>
    </row>
    <row r="543" spans="1:5" x14ac:dyDescent="0.4">
      <c r="A543" s="3" t="s">
        <v>942</v>
      </c>
      <c r="B543" s="3">
        <v>904.18733351339199</v>
      </c>
      <c r="C543" s="3">
        <v>1782.1999501441601</v>
      </c>
      <c r="D543" s="3">
        <v>2686.3872836575601</v>
      </c>
      <c r="E543" s="3">
        <v>0.54087632164326105</v>
      </c>
    </row>
    <row r="544" spans="1:5" x14ac:dyDescent="0.4">
      <c r="A544" s="3" t="s">
        <v>943</v>
      </c>
      <c r="B544" s="3">
        <v>1405.99691509532</v>
      </c>
      <c r="C544" s="3">
        <v>1843.2590239395099</v>
      </c>
      <c r="D544" s="3">
        <v>3249.2559390348301</v>
      </c>
      <c r="E544" s="3">
        <v>0.46961623093823401</v>
      </c>
    </row>
    <row r="545" spans="1:5" x14ac:dyDescent="0.4">
      <c r="A545" s="3" t="s">
        <v>944</v>
      </c>
      <c r="B545" s="3">
        <v>770.85731789156796</v>
      </c>
      <c r="C545" s="3">
        <v>1080.2104949914501</v>
      </c>
      <c r="D545" s="3">
        <v>1851.06781288302</v>
      </c>
      <c r="E545" s="3">
        <v>0.63968919904882904</v>
      </c>
    </row>
    <row r="546" spans="1:5" x14ac:dyDescent="0.4">
      <c r="A546" s="3" t="s">
        <v>945</v>
      </c>
      <c r="B546" s="3">
        <v>1300.59095970968</v>
      </c>
      <c r="C546" s="3">
        <v>2490.16050609794</v>
      </c>
      <c r="D546" s="3">
        <v>3790.7514658076102</v>
      </c>
      <c r="E546" s="3">
        <v>0.39803218067228702</v>
      </c>
    </row>
    <row r="547" spans="1:5" x14ac:dyDescent="0.4">
      <c r="A547" s="3" t="s">
        <v>946</v>
      </c>
      <c r="B547" s="3">
        <v>1158.1134117286199</v>
      </c>
      <c r="C547" s="3">
        <v>1290.47173066712</v>
      </c>
      <c r="D547" s="3">
        <v>2448.5851423957401</v>
      </c>
      <c r="E547" s="3">
        <v>0.56990088452341103</v>
      </c>
    </row>
    <row r="548" spans="1:5" x14ac:dyDescent="0.4">
      <c r="A548" s="3" t="s">
        <v>947</v>
      </c>
      <c r="B548" s="3">
        <v>683.03878016901103</v>
      </c>
      <c r="C548" s="3">
        <v>1738.386344921</v>
      </c>
      <c r="D548" s="3">
        <v>2421.4251250900102</v>
      </c>
      <c r="E548" s="3">
        <v>0.57317233374909404</v>
      </c>
    </row>
    <row r="549" spans="1:5" x14ac:dyDescent="0.4">
      <c r="A549" s="3" t="s">
        <v>948</v>
      </c>
      <c r="B549" s="3">
        <v>941.90961016313895</v>
      </c>
      <c r="C549" s="3">
        <v>1887.0925957370901</v>
      </c>
      <c r="D549" s="3">
        <v>2829.0022059002199</v>
      </c>
      <c r="E549" s="3">
        <v>0.52315128079737405</v>
      </c>
    </row>
    <row r="550" spans="1:5" x14ac:dyDescent="0.4">
      <c r="A550" s="3" t="s">
        <v>949</v>
      </c>
      <c r="B550" s="3">
        <v>833.20874171084904</v>
      </c>
      <c r="C550" s="3">
        <v>836.98462427893605</v>
      </c>
      <c r="D550" s="3">
        <v>1670.19336598978</v>
      </c>
      <c r="E550" s="3">
        <v>0.65986878308147201</v>
      </c>
    </row>
    <row r="551" spans="1:5" x14ac:dyDescent="0.4">
      <c r="A551" s="3" t="s">
        <v>950</v>
      </c>
      <c r="B551" s="3">
        <v>1338.7197434708401</v>
      </c>
      <c r="C551" s="3">
        <v>2075.4427714711101</v>
      </c>
      <c r="D551" s="3">
        <v>3414.1625149419501</v>
      </c>
      <c r="E551" s="3">
        <v>0.44810964329061598</v>
      </c>
    </row>
    <row r="552" spans="1:5" x14ac:dyDescent="0.4">
      <c r="A552" s="3" t="s">
        <v>951</v>
      </c>
      <c r="B552" s="3">
        <v>680.81062322597995</v>
      </c>
      <c r="C552" s="3">
        <v>1870.59908419469</v>
      </c>
      <c r="D552" s="3">
        <v>2551.4097074206702</v>
      </c>
      <c r="E552" s="3">
        <v>0.55743394789282597</v>
      </c>
    </row>
    <row r="553" spans="1:5" x14ac:dyDescent="0.4">
      <c r="A553" s="3" t="s">
        <v>952</v>
      </c>
      <c r="B553" s="3">
        <v>583.13869217370802</v>
      </c>
      <c r="C553" s="3">
        <v>1390.5901822737001</v>
      </c>
      <c r="D553" s="3">
        <v>1973.7288744473999</v>
      </c>
      <c r="E553" s="3">
        <v>0.62574684063532404</v>
      </c>
    </row>
    <row r="554" spans="1:5" x14ac:dyDescent="0.4">
      <c r="A554" s="3" t="s">
        <v>953</v>
      </c>
      <c r="B554" s="3">
        <v>749.70705335607204</v>
      </c>
      <c r="C554" s="3">
        <v>1048.18415588323</v>
      </c>
      <c r="D554" s="3">
        <v>1797.8912092393</v>
      </c>
      <c r="E554" s="3">
        <v>0.64566938085528003</v>
      </c>
    </row>
    <row r="555" spans="1:5" x14ac:dyDescent="0.4">
      <c r="A555" s="3" t="s">
        <v>954</v>
      </c>
      <c r="B555" s="3">
        <v>211.53406480568901</v>
      </c>
      <c r="C555" s="3">
        <v>770.290467918064</v>
      </c>
      <c r="D555" s="3">
        <v>981.82453272375301</v>
      </c>
      <c r="E555" s="3">
        <v>0.73229683507221499</v>
      </c>
    </row>
    <row r="556" spans="1:5" x14ac:dyDescent="0.4">
      <c r="A556" s="3" t="s">
        <v>955</v>
      </c>
      <c r="B556" s="3">
        <v>559.25843225450797</v>
      </c>
      <c r="C556" s="3">
        <v>1855.9972623246199</v>
      </c>
      <c r="D556" s="3">
        <v>2415.2556945791198</v>
      </c>
      <c r="E556" s="3">
        <v>0.57391417949926204</v>
      </c>
    </row>
    <row r="557" spans="1:5" x14ac:dyDescent="0.4">
      <c r="A557" s="3" t="s">
        <v>956</v>
      </c>
      <c r="B557" s="3">
        <v>-34.344218907056799</v>
      </c>
      <c r="C557" s="3">
        <v>91.437530769853097</v>
      </c>
      <c r="D557" s="3">
        <v>57.093311862796298</v>
      </c>
      <c r="E557" s="3">
        <v>0.81771404850889795</v>
      </c>
    </row>
    <row r="558" spans="1:5" x14ac:dyDescent="0.4">
      <c r="A558" s="3" t="s">
        <v>957</v>
      </c>
      <c r="B558" s="3">
        <v>1406.7835610331299</v>
      </c>
      <c r="C558" s="3">
        <v>2069.65774197366</v>
      </c>
      <c r="D558" s="3">
        <v>3476.4413030067899</v>
      </c>
      <c r="E558" s="3">
        <v>0.43991845553136999</v>
      </c>
    </row>
    <row r="559" spans="1:5" x14ac:dyDescent="0.4">
      <c r="A559" s="3" t="s">
        <v>958</v>
      </c>
      <c r="B559" s="3">
        <v>1297.82076459007</v>
      </c>
      <c r="C559" s="3">
        <v>2275.5481883463599</v>
      </c>
      <c r="D559" s="3">
        <v>3573.3689529364301</v>
      </c>
      <c r="E559" s="3">
        <v>0.42709721041241</v>
      </c>
    </row>
    <row r="560" spans="1:5" x14ac:dyDescent="0.4">
      <c r="A560" s="3" t="s">
        <v>959</v>
      </c>
      <c r="B560" s="3">
        <v>1514.0660405958199</v>
      </c>
      <c r="C560" s="3">
        <v>1761.92643943653</v>
      </c>
      <c r="D560" s="3">
        <v>3275.9924800323502</v>
      </c>
      <c r="E560" s="3">
        <v>0.46614769657975202</v>
      </c>
    </row>
    <row r="561" spans="1:5" x14ac:dyDescent="0.4">
      <c r="A561" s="3" t="s">
        <v>960</v>
      </c>
      <c r="B561" s="3">
        <v>384.909881265607</v>
      </c>
      <c r="C561" s="3">
        <v>1605.89057401899</v>
      </c>
      <c r="D561" s="3">
        <v>1990.8004552846</v>
      </c>
      <c r="E561" s="3">
        <v>0.62379020245336103</v>
      </c>
    </row>
    <row r="562" spans="1:5" x14ac:dyDescent="0.4">
      <c r="A562" s="3" t="s">
        <v>961</v>
      </c>
      <c r="B562" s="3">
        <v>800.71823562924101</v>
      </c>
      <c r="C562" s="3">
        <v>872.04642983221004</v>
      </c>
      <c r="D562" s="3">
        <v>1672.76466546145</v>
      </c>
      <c r="E562" s="3">
        <v>0.659585137199034</v>
      </c>
    </row>
    <row r="563" spans="1:5" x14ac:dyDescent="0.4">
      <c r="A563" s="3" t="s">
        <v>962</v>
      </c>
      <c r="B563" s="3">
        <v>922.96900898379295</v>
      </c>
      <c r="C563" s="3">
        <v>893.05071994458797</v>
      </c>
      <c r="D563" s="3">
        <v>1816.0197289283799</v>
      </c>
      <c r="E563" s="3">
        <v>0.64363506906343704</v>
      </c>
    </row>
    <row r="564" spans="1:5" x14ac:dyDescent="0.4">
      <c r="A564" s="3" t="s">
        <v>963</v>
      </c>
      <c r="B564" s="3">
        <v>368.71817497609601</v>
      </c>
      <c r="C564" s="3">
        <v>633.90240448928103</v>
      </c>
      <c r="D564" s="3">
        <v>1002.62057946538</v>
      </c>
      <c r="E564" s="3">
        <v>0.73021463725978997</v>
      </c>
    </row>
    <row r="565" spans="1:5" x14ac:dyDescent="0.4">
      <c r="A565" s="3" t="s">
        <v>964</v>
      </c>
      <c r="B565" s="3">
        <v>362.24670668757398</v>
      </c>
      <c r="C565" s="3">
        <v>1319.80436694382</v>
      </c>
      <c r="D565" s="3">
        <v>1682.05107363139</v>
      </c>
      <c r="E565" s="3">
        <v>0.65855995024431502</v>
      </c>
    </row>
    <row r="566" spans="1:5" x14ac:dyDescent="0.4">
      <c r="A566" s="3" t="s">
        <v>965</v>
      </c>
      <c r="B566" s="3">
        <v>70.486912617835799</v>
      </c>
      <c r="C566" s="3">
        <v>1405.63047702277</v>
      </c>
      <c r="D566" s="3">
        <v>1476.1173896406101</v>
      </c>
      <c r="E566" s="3">
        <v>0.68100355493889997</v>
      </c>
    </row>
    <row r="567" spans="1:5" x14ac:dyDescent="0.4">
      <c r="A567" s="3" t="s">
        <v>966</v>
      </c>
      <c r="B567" s="3">
        <v>1174.00209739602</v>
      </c>
      <c r="C567" s="3">
        <v>1532.69574705588</v>
      </c>
      <c r="D567" s="3">
        <v>2706.6978444519</v>
      </c>
      <c r="E567" s="3">
        <v>0.538366297749171</v>
      </c>
    </row>
    <row r="568" spans="1:5" x14ac:dyDescent="0.4">
      <c r="A568" s="3" t="s">
        <v>967</v>
      </c>
      <c r="B568" s="3">
        <v>525.12199530109103</v>
      </c>
      <c r="C568" s="3">
        <v>2691.1637677540598</v>
      </c>
      <c r="D568" s="3">
        <v>3216.2857630551498</v>
      </c>
      <c r="E568" s="3">
        <v>0.47388349016322601</v>
      </c>
    </row>
    <row r="569" spans="1:5" x14ac:dyDescent="0.4">
      <c r="A569" s="3" t="s">
        <v>968</v>
      </c>
      <c r="B569" s="3">
        <v>642.642629998742</v>
      </c>
      <c r="C569" s="3">
        <v>1238.12704648268</v>
      </c>
      <c r="D569" s="3">
        <v>1880.76967648142</v>
      </c>
      <c r="E569" s="3">
        <v>0.63633197232912098</v>
      </c>
    </row>
    <row r="570" spans="1:5" x14ac:dyDescent="0.4">
      <c r="A570" s="3" t="s">
        <v>969</v>
      </c>
      <c r="B570" s="3">
        <v>1193.9013153154499</v>
      </c>
      <c r="C570" s="3">
        <v>1554.8855007905299</v>
      </c>
      <c r="D570" s="3">
        <v>2748.7868161059801</v>
      </c>
      <c r="E570" s="3">
        <v>0.53314964241365603</v>
      </c>
    </row>
    <row r="571" spans="1:5" x14ac:dyDescent="0.4">
      <c r="A571" s="3" t="s">
        <v>970</v>
      </c>
      <c r="B571" s="3">
        <v>632.95368807789202</v>
      </c>
      <c r="C571" s="3">
        <v>1263.7892191779999</v>
      </c>
      <c r="D571" s="3">
        <v>1896.74290725589</v>
      </c>
      <c r="E571" s="3">
        <v>0.63452149889592901</v>
      </c>
    </row>
    <row r="572" spans="1:5" x14ac:dyDescent="0.4">
      <c r="A572" s="3" t="s">
        <v>971</v>
      </c>
      <c r="B572" s="3">
        <v>996.73564131207002</v>
      </c>
      <c r="C572" s="3">
        <v>3037.9997444863002</v>
      </c>
      <c r="D572" s="3">
        <v>4034.7353857983699</v>
      </c>
      <c r="E572" s="3">
        <v>0.36492921464353401</v>
      </c>
    </row>
    <row r="573" spans="1:5" x14ac:dyDescent="0.4">
      <c r="A573" s="3" t="s">
        <v>972</v>
      </c>
      <c r="B573" s="3">
        <v>739.46650098456905</v>
      </c>
      <c r="C573" s="3">
        <v>1198.8918951651999</v>
      </c>
      <c r="D573" s="3">
        <v>1938.35839614977</v>
      </c>
      <c r="E573" s="3">
        <v>0.62978826575820501</v>
      </c>
    </row>
    <row r="574" spans="1:5" x14ac:dyDescent="0.4">
      <c r="A574" s="3" t="s">
        <v>973</v>
      </c>
      <c r="B574" s="3">
        <v>-76.727429689985101</v>
      </c>
      <c r="C574" s="3">
        <v>2546.5141244155002</v>
      </c>
      <c r="D574" s="3">
        <v>2469.7866947255102</v>
      </c>
      <c r="E574" s="3">
        <v>0.56734083991606699</v>
      </c>
    </row>
    <row r="575" spans="1:5" x14ac:dyDescent="0.4">
      <c r="A575" s="3" t="s">
        <v>974</v>
      </c>
      <c r="B575" s="3">
        <v>958.22748796430096</v>
      </c>
      <c r="C575" s="3">
        <v>1373.2785637652401</v>
      </c>
      <c r="D575" s="3">
        <v>2331.5060517295401</v>
      </c>
      <c r="E575" s="3">
        <v>0.58393787626615601</v>
      </c>
    </row>
    <row r="576" spans="1:5" x14ac:dyDescent="0.4">
      <c r="A576" s="3" t="s">
        <v>975</v>
      </c>
      <c r="B576" s="3">
        <v>-177.34641855219999</v>
      </c>
      <c r="C576" s="3">
        <v>488.33672173650803</v>
      </c>
      <c r="D576" s="3">
        <v>310.990303184308</v>
      </c>
      <c r="E576" s="3">
        <v>0.795698150995784</v>
      </c>
    </row>
    <row r="577" spans="1:5" x14ac:dyDescent="0.4">
      <c r="A577" s="3" t="s">
        <v>976</v>
      </c>
      <c r="B577" s="3">
        <v>86.7856837880001</v>
      </c>
      <c r="C577" s="3">
        <v>904.42981984801304</v>
      </c>
      <c r="D577" s="3">
        <v>991.21550363601295</v>
      </c>
      <c r="E577" s="3">
        <v>0.731357410808955</v>
      </c>
    </row>
    <row r="578" spans="1:5" x14ac:dyDescent="0.4">
      <c r="A578" s="3" t="s">
        <v>977</v>
      </c>
      <c r="B578" s="3">
        <v>1296.31871638963</v>
      </c>
      <c r="C578" s="3">
        <v>2083.78548676523</v>
      </c>
      <c r="D578" s="3">
        <v>3380.10420315486</v>
      </c>
      <c r="E578" s="3">
        <v>0.452573350173197</v>
      </c>
    </row>
    <row r="579" spans="1:5" x14ac:dyDescent="0.4">
      <c r="A579" s="3" t="s">
        <v>978</v>
      </c>
      <c r="B579" s="3">
        <v>873.294661356299</v>
      </c>
      <c r="C579" s="3">
        <v>825.14425750396799</v>
      </c>
      <c r="D579" s="3">
        <v>1698.43891886027</v>
      </c>
      <c r="E579" s="3">
        <v>0.65674780551745304</v>
      </c>
    </row>
    <row r="580" spans="1:5" x14ac:dyDescent="0.4">
      <c r="A580" s="3" t="s">
        <v>979</v>
      </c>
      <c r="B580" s="3">
        <v>912.30330734644303</v>
      </c>
      <c r="C580" s="3">
        <v>1803.721149815</v>
      </c>
      <c r="D580" s="3">
        <v>2716.0244571614498</v>
      </c>
      <c r="E580" s="3">
        <v>0.537212089818498</v>
      </c>
    </row>
    <row r="581" spans="1:5" x14ac:dyDescent="0.4">
      <c r="A581" s="3" t="s">
        <v>980</v>
      </c>
      <c r="B581" s="3">
        <v>73.101488325987901</v>
      </c>
      <c r="C581" s="3">
        <v>1237.8071193851699</v>
      </c>
      <c r="D581" s="3">
        <v>1310.9086077111499</v>
      </c>
      <c r="E581" s="3">
        <v>0.69855990500423604</v>
      </c>
    </row>
    <row r="582" spans="1:5" x14ac:dyDescent="0.4">
      <c r="A582" s="3" t="s">
        <v>981</v>
      </c>
      <c r="B582" s="3">
        <v>598.62762217790703</v>
      </c>
      <c r="C582" s="3">
        <v>861.23349739464197</v>
      </c>
      <c r="D582" s="3">
        <v>1459.86111957255</v>
      </c>
      <c r="E582" s="3">
        <v>0.68274900456592702</v>
      </c>
    </row>
    <row r="583" spans="1:5" x14ac:dyDescent="0.4">
      <c r="A583" s="3" t="s">
        <v>982</v>
      </c>
      <c r="B583" s="3">
        <v>488.77672501792398</v>
      </c>
      <c r="C583" s="3">
        <v>1152.7402335588899</v>
      </c>
      <c r="D583" s="3">
        <v>1641.5169585768101</v>
      </c>
      <c r="E583" s="3">
        <v>0.66302576321881701</v>
      </c>
    </row>
    <row r="584" spans="1:5" x14ac:dyDescent="0.4">
      <c r="A584" s="3" t="s">
        <v>983</v>
      </c>
      <c r="B584" s="3">
        <v>345.20874261356897</v>
      </c>
      <c r="C584" s="3">
        <v>1318.2297303129201</v>
      </c>
      <c r="D584" s="3">
        <v>1663.43847292649</v>
      </c>
      <c r="E584" s="3">
        <v>0.66061348271543496</v>
      </c>
    </row>
    <row r="585" spans="1:5" x14ac:dyDescent="0.4">
      <c r="A585" s="3" t="s">
        <v>984</v>
      </c>
      <c r="B585" s="3">
        <v>1099.13325311116</v>
      </c>
      <c r="C585" s="3">
        <v>1904.37534955464</v>
      </c>
      <c r="D585" s="3">
        <v>3003.5086026658</v>
      </c>
      <c r="E585" s="3">
        <v>0.50115148131794296</v>
      </c>
    </row>
    <row r="586" spans="1:5" x14ac:dyDescent="0.4">
      <c r="A586" s="3" t="s">
        <v>985</v>
      </c>
      <c r="B586" s="3">
        <v>753.06101293892198</v>
      </c>
      <c r="C586" s="3">
        <v>1908.9663047359199</v>
      </c>
      <c r="D586" s="3">
        <v>2662.0273176748501</v>
      </c>
      <c r="E586" s="3">
        <v>0.54388043713773804</v>
      </c>
    </row>
    <row r="587" spans="1:5" x14ac:dyDescent="0.4">
      <c r="A587" s="3" t="s">
        <v>986</v>
      </c>
      <c r="B587" s="3">
        <v>1227.24546315302</v>
      </c>
      <c r="C587" s="3">
        <v>1276.55356366505</v>
      </c>
      <c r="D587" s="3">
        <v>2503.7990268180702</v>
      </c>
      <c r="E587" s="3">
        <v>0.56322245157401096</v>
      </c>
    </row>
    <row r="588" spans="1:5" x14ac:dyDescent="0.4">
      <c r="A588" s="3" t="s">
        <v>987</v>
      </c>
      <c r="B588" s="3">
        <v>306.99295559193899</v>
      </c>
      <c r="C588" s="3">
        <v>868.66575687060299</v>
      </c>
      <c r="D588" s="3">
        <v>1175.6587124625401</v>
      </c>
      <c r="E588" s="3">
        <v>0.71262723723613697</v>
      </c>
    </row>
    <row r="589" spans="1:5" x14ac:dyDescent="0.4">
      <c r="A589" s="3" t="s">
        <v>988</v>
      </c>
      <c r="B589" s="3">
        <v>658.59393516166597</v>
      </c>
      <c r="C589" s="3">
        <v>2293.1273237252999</v>
      </c>
      <c r="D589" s="3">
        <v>2951.7212588869602</v>
      </c>
      <c r="E589" s="3">
        <v>0.50771521224953697</v>
      </c>
    </row>
    <row r="590" spans="1:5" x14ac:dyDescent="0.4">
      <c r="A590" s="3" t="s">
        <v>989</v>
      </c>
      <c r="B590" s="3">
        <v>1137.7185573842601</v>
      </c>
      <c r="C590" s="3">
        <v>1361.3546699175199</v>
      </c>
      <c r="D590" s="3">
        <v>2499.0732273017702</v>
      </c>
      <c r="E590" s="3">
        <v>0.56379551785340498</v>
      </c>
    </row>
    <row r="591" spans="1:5" x14ac:dyDescent="0.4">
      <c r="A591" s="3" t="s">
        <v>990</v>
      </c>
      <c r="B591" s="3">
        <v>561.19813840072004</v>
      </c>
      <c r="C591" s="3">
        <v>1604.45895146411</v>
      </c>
      <c r="D591" s="3">
        <v>2165.6570898648301</v>
      </c>
      <c r="E591" s="3">
        <v>0.60352588335097201</v>
      </c>
    </row>
    <row r="592" spans="1:5" x14ac:dyDescent="0.4">
      <c r="A592" s="3" t="s">
        <v>991</v>
      </c>
      <c r="B592" s="3">
        <v>157.404465609374</v>
      </c>
      <c r="C592" s="3">
        <v>860.54176168722199</v>
      </c>
      <c r="D592" s="3">
        <v>1017.9462272966</v>
      </c>
      <c r="E592" s="3">
        <v>0.72867580534716403</v>
      </c>
    </row>
    <row r="593" spans="1:5" x14ac:dyDescent="0.4">
      <c r="A593" s="3" t="s">
        <v>992</v>
      </c>
      <c r="B593" s="3">
        <v>351.60348556224397</v>
      </c>
      <c r="C593" s="3">
        <v>1438.23841886338</v>
      </c>
      <c r="D593" s="3">
        <v>1789.84190442563</v>
      </c>
      <c r="E593" s="3">
        <v>0.64657117757530003</v>
      </c>
    </row>
    <row r="594" spans="1:5" x14ac:dyDescent="0.4">
      <c r="A594" s="3" t="s">
        <v>993</v>
      </c>
      <c r="B594" s="3">
        <v>473.99669497145499</v>
      </c>
      <c r="C594" s="3">
        <v>1044.3377957022501</v>
      </c>
      <c r="D594" s="3">
        <v>1518.3344906737</v>
      </c>
      <c r="E594" s="3">
        <v>0.67645258216930904</v>
      </c>
    </row>
    <row r="595" spans="1:5" x14ac:dyDescent="0.4">
      <c r="A595" s="3" t="s">
        <v>994</v>
      </c>
      <c r="B595" s="3">
        <v>1067.2494879793301</v>
      </c>
      <c r="C595" s="3">
        <v>847.75928957172903</v>
      </c>
      <c r="D595" s="3">
        <v>1915.0087775510599</v>
      </c>
      <c r="E595" s="3">
        <v>0.63244689334367299</v>
      </c>
    </row>
    <row r="596" spans="1:5" x14ac:dyDescent="0.4">
      <c r="A596" s="3" t="s">
        <v>995</v>
      </c>
      <c r="B596" s="3">
        <v>709.90644828919994</v>
      </c>
      <c r="C596" s="3">
        <v>2020.4635793960599</v>
      </c>
      <c r="D596" s="3">
        <v>2730.3700276852601</v>
      </c>
      <c r="E596" s="3">
        <v>0.53543479988226195</v>
      </c>
    </row>
    <row r="597" spans="1:5" x14ac:dyDescent="0.4">
      <c r="A597" s="3" t="s">
        <v>996</v>
      </c>
      <c r="B597" s="3">
        <v>-136.48888766103701</v>
      </c>
      <c r="C597" s="3">
        <v>1763.7690917986499</v>
      </c>
      <c r="D597" s="3">
        <v>1627.2802041376101</v>
      </c>
      <c r="E597" s="3">
        <v>0.66458872423682303</v>
      </c>
    </row>
    <row r="598" spans="1:5" x14ac:dyDescent="0.4">
      <c r="A598" s="3" t="s">
        <v>997</v>
      </c>
      <c r="B598" s="3">
        <v>615.86234330450998</v>
      </c>
      <c r="C598" s="3">
        <v>1074.5744055774801</v>
      </c>
      <c r="D598" s="3">
        <v>1690.4367488819901</v>
      </c>
      <c r="E598" s="3">
        <v>0.65763314958204699</v>
      </c>
    </row>
    <row r="599" spans="1:5" x14ac:dyDescent="0.4">
      <c r="A599" s="3" t="s">
        <v>998</v>
      </c>
      <c r="B599" s="3">
        <v>1618.7271075930501</v>
      </c>
      <c r="C599" s="3">
        <v>2331.3856499733902</v>
      </c>
      <c r="D599" s="3">
        <v>3950.11275756645</v>
      </c>
      <c r="E599" s="3">
        <v>0.376465730405181</v>
      </c>
    </row>
    <row r="600" spans="1:5" x14ac:dyDescent="0.4">
      <c r="A600" s="3" t="s">
        <v>999</v>
      </c>
      <c r="B600" s="3">
        <v>2.1851272471882099</v>
      </c>
      <c r="C600" s="3">
        <v>1804.26545879316</v>
      </c>
      <c r="D600" s="3">
        <v>1806.4505860403499</v>
      </c>
      <c r="E600" s="3">
        <v>0.64470944982818301</v>
      </c>
    </row>
    <row r="601" spans="1:5" x14ac:dyDescent="0.4">
      <c r="A601" s="3" t="s">
        <v>1000</v>
      </c>
      <c r="B601" s="3">
        <v>983.66215435463801</v>
      </c>
      <c r="C601" s="3">
        <v>1412.36117861154</v>
      </c>
      <c r="D601" s="3">
        <v>2396.0233329661701</v>
      </c>
      <c r="E601" s="3">
        <v>0.57622375947675297</v>
      </c>
    </row>
    <row r="602" spans="1:5" x14ac:dyDescent="0.4">
      <c r="A602" s="3" t="s">
        <v>1001</v>
      </c>
      <c r="B602" s="3">
        <v>190.08483633079899</v>
      </c>
      <c r="C602" s="3">
        <v>874.67011393531698</v>
      </c>
      <c r="D602" s="3">
        <v>1064.75495026612</v>
      </c>
      <c r="E602" s="3">
        <v>0.72395299251313605</v>
      </c>
    </row>
    <row r="603" spans="1:5" x14ac:dyDescent="0.4">
      <c r="A603" s="3" t="s">
        <v>1002</v>
      </c>
      <c r="B603" s="3">
        <v>593.020110158124</v>
      </c>
      <c r="C603" s="3">
        <v>854.58928577321694</v>
      </c>
      <c r="D603" s="3">
        <v>1447.60939593134</v>
      </c>
      <c r="E603" s="3">
        <v>0.68406191407171402</v>
      </c>
    </row>
    <row r="604" spans="1:5" x14ac:dyDescent="0.4">
      <c r="A604" s="3" t="s">
        <v>1003</v>
      </c>
      <c r="B604" s="3">
        <v>783.19592289447201</v>
      </c>
      <c r="C604" s="3">
        <v>1054.8551303536699</v>
      </c>
      <c r="D604" s="3">
        <v>1838.0510532481401</v>
      </c>
      <c r="E604" s="3">
        <v>0.64115666599297905</v>
      </c>
    </row>
    <row r="605" spans="1:5" x14ac:dyDescent="0.4">
      <c r="A605" s="3" t="s">
        <v>1004</v>
      </c>
      <c r="B605" s="3">
        <v>1051.3294489102</v>
      </c>
      <c r="C605" s="3">
        <v>1695.53111392395</v>
      </c>
      <c r="D605" s="3">
        <v>2746.8605628341502</v>
      </c>
      <c r="E605" s="3">
        <v>0.53338883490755096</v>
      </c>
    </row>
    <row r="606" spans="1:5" x14ac:dyDescent="0.4">
      <c r="A606" s="3" t="s">
        <v>1005</v>
      </c>
      <c r="B606" s="3">
        <v>-10.6695462235812</v>
      </c>
      <c r="C606" s="3">
        <v>866.70900168680396</v>
      </c>
      <c r="D606" s="3">
        <v>856.03945546322302</v>
      </c>
      <c r="E606" s="3">
        <v>0.74474487469439199</v>
      </c>
    </row>
    <row r="607" spans="1:5" x14ac:dyDescent="0.4">
      <c r="A607" s="3" t="s">
        <v>1006</v>
      </c>
      <c r="B607" s="3">
        <v>229.29031777398501</v>
      </c>
      <c r="C607" s="3">
        <v>2764.24090883588</v>
      </c>
      <c r="D607" s="3">
        <v>2993.5312266098599</v>
      </c>
      <c r="E607" s="3">
        <v>0.50241831706632101</v>
      </c>
    </row>
    <row r="608" spans="1:5" x14ac:dyDescent="0.4">
      <c r="A608" s="3" t="s">
        <v>1007</v>
      </c>
      <c r="B608" s="3">
        <v>-15.448772428438099</v>
      </c>
      <c r="C608" s="3">
        <v>196.74749684325101</v>
      </c>
      <c r="D608" s="3">
        <v>181.298724414812</v>
      </c>
      <c r="E608" s="3">
        <v>0.80708398956263905</v>
      </c>
    </row>
    <row r="609" spans="1:5" x14ac:dyDescent="0.4">
      <c r="A609" s="3" t="s">
        <v>1008</v>
      </c>
      <c r="B609" s="3">
        <v>831.20429233120399</v>
      </c>
      <c r="C609" s="3">
        <v>1249.0537927763701</v>
      </c>
      <c r="D609" s="3">
        <v>2080.25808510758</v>
      </c>
      <c r="E609" s="3">
        <v>0.61347336758343696</v>
      </c>
    </row>
    <row r="610" spans="1:5" x14ac:dyDescent="0.4">
      <c r="A610" s="3" t="s">
        <v>1009</v>
      </c>
      <c r="B610" s="3">
        <v>1173.6284097407299</v>
      </c>
      <c r="C610" s="3">
        <v>1393.2218418284101</v>
      </c>
      <c r="D610" s="3">
        <v>2566.8502515691398</v>
      </c>
      <c r="E610" s="3">
        <v>0.55555082718186499</v>
      </c>
    </row>
    <row r="611" spans="1:5" x14ac:dyDescent="0.4">
      <c r="A611" s="3" t="s">
        <v>1010</v>
      </c>
      <c r="B611" s="3">
        <v>858.28651961639105</v>
      </c>
      <c r="C611" s="3">
        <v>1643.3441196875899</v>
      </c>
      <c r="D611" s="3">
        <v>2501.6306393039799</v>
      </c>
      <c r="E611" s="3">
        <v>0.56348543117299699</v>
      </c>
    </row>
    <row r="612" spans="1:5" x14ac:dyDescent="0.4">
      <c r="A612" s="3" t="s">
        <v>1011</v>
      </c>
      <c r="B612" s="3">
        <v>1260.0550433380499</v>
      </c>
      <c r="C612" s="3">
        <v>1768.5565215091699</v>
      </c>
      <c r="D612" s="3">
        <v>3028.6115648472201</v>
      </c>
      <c r="E612" s="3">
        <v>0.497959388810709</v>
      </c>
    </row>
    <row r="613" spans="1:5" x14ac:dyDescent="0.4">
      <c r="A613" s="3" t="s">
        <v>1012</v>
      </c>
      <c r="B613" s="3">
        <v>1245.4420302236099</v>
      </c>
      <c r="C613" s="3">
        <v>2484.9773049770401</v>
      </c>
      <c r="D613" s="3">
        <v>3730.41933520065</v>
      </c>
      <c r="E613" s="3">
        <v>0.40614075960264501</v>
      </c>
    </row>
    <row r="614" spans="1:5" x14ac:dyDescent="0.4">
      <c r="A614" s="3" t="s">
        <v>1013</v>
      </c>
      <c r="B614" s="3">
        <v>1123.82622980478</v>
      </c>
      <c r="C614" s="3">
        <v>1730.85453333583</v>
      </c>
      <c r="D614" s="3">
        <v>2854.68076314062</v>
      </c>
      <c r="E614" s="3">
        <v>0.51993521218593397</v>
      </c>
    </row>
    <row r="615" spans="1:5" x14ac:dyDescent="0.4">
      <c r="A615" s="3" t="s">
        <v>1014</v>
      </c>
      <c r="B615" s="3">
        <v>110.385993821806</v>
      </c>
      <c r="C615" s="3">
        <v>1882.9122564089901</v>
      </c>
      <c r="D615" s="3">
        <v>1993.29825023079</v>
      </c>
      <c r="E615" s="3">
        <v>0.62350359198022998</v>
      </c>
    </row>
    <row r="616" spans="1:5" x14ac:dyDescent="0.4">
      <c r="A616" s="3" t="s">
        <v>1015</v>
      </c>
      <c r="B616" s="3">
        <v>476.18406795671098</v>
      </c>
      <c r="C616" s="3">
        <v>970.44425668319195</v>
      </c>
      <c r="D616" s="3">
        <v>1446.6283246399</v>
      </c>
      <c r="E616" s="3">
        <v>0.68416695123718296</v>
      </c>
    </row>
    <row r="617" spans="1:5" x14ac:dyDescent="0.4">
      <c r="A617" s="3" t="s">
        <v>1016</v>
      </c>
      <c r="B617" s="3">
        <v>882.27148300510703</v>
      </c>
      <c r="C617" s="3">
        <v>846.59579239158995</v>
      </c>
      <c r="D617" s="3">
        <v>1728.8672753967001</v>
      </c>
      <c r="E617" s="3">
        <v>0.65337300967270595</v>
      </c>
    </row>
    <row r="618" spans="1:5" x14ac:dyDescent="0.4">
      <c r="A618" s="3" t="s">
        <v>1017</v>
      </c>
      <c r="B618" s="3">
        <v>704.931888123661</v>
      </c>
      <c r="C618" s="3">
        <v>1947.7335226520399</v>
      </c>
      <c r="D618" s="3">
        <v>2652.6654107756999</v>
      </c>
      <c r="E618" s="3">
        <v>0.54503311685584399</v>
      </c>
    </row>
    <row r="619" spans="1:5" x14ac:dyDescent="0.4">
      <c r="A619" s="3" t="s">
        <v>1018</v>
      </c>
      <c r="B619" s="3">
        <v>1206.3667237059699</v>
      </c>
      <c r="C619" s="3">
        <v>2304.3787314321098</v>
      </c>
      <c r="D619" s="3">
        <v>3510.7454551380902</v>
      </c>
      <c r="E619" s="3">
        <v>0.43539087192190301</v>
      </c>
    </row>
    <row r="620" spans="1:5" x14ac:dyDescent="0.4">
      <c r="A620" s="3" t="s">
        <v>1019</v>
      </c>
      <c r="B620" s="3">
        <v>987.40141551977194</v>
      </c>
      <c r="C620" s="3">
        <v>3125.3797506240699</v>
      </c>
      <c r="D620" s="3">
        <v>4112.78116614384</v>
      </c>
      <c r="E620" s="3">
        <v>0.35423936027448</v>
      </c>
    </row>
    <row r="621" spans="1:5" x14ac:dyDescent="0.4">
      <c r="A621" s="3" t="s">
        <v>1020</v>
      </c>
      <c r="B621" s="3">
        <v>-398.76840241229701</v>
      </c>
      <c r="C621" s="3">
        <v>438.48502495319502</v>
      </c>
      <c r="D621" s="3">
        <v>39.716622540897802</v>
      </c>
      <c r="E621" s="3">
        <v>0.81917963060252796</v>
      </c>
    </row>
    <row r="622" spans="1:5" x14ac:dyDescent="0.4">
      <c r="A622" s="3" t="s">
        <v>1021</v>
      </c>
      <c r="B622" s="3">
        <v>485.564864406548</v>
      </c>
      <c r="C622" s="3">
        <v>1766.5921160620401</v>
      </c>
      <c r="D622" s="3">
        <v>2252.1569804685901</v>
      </c>
      <c r="E622" s="3">
        <v>0.59335349310705598</v>
      </c>
    </row>
    <row r="623" spans="1:5" x14ac:dyDescent="0.4">
      <c r="A623" s="3" t="s">
        <v>1022</v>
      </c>
      <c r="B623" s="3">
        <v>811.04720481413494</v>
      </c>
      <c r="C623" s="3">
        <v>2222.7582264530502</v>
      </c>
      <c r="D623" s="3">
        <v>3033.8054312671902</v>
      </c>
      <c r="E623" s="3">
        <v>0.49729809117873203</v>
      </c>
    </row>
    <row r="624" spans="1:5" x14ac:dyDescent="0.4">
      <c r="A624" s="3" t="s">
        <v>1023</v>
      </c>
      <c r="B624" s="3">
        <v>937.84298312762905</v>
      </c>
      <c r="C624" s="3">
        <v>2667.1986275516902</v>
      </c>
      <c r="D624" s="3">
        <v>3605.04161067932</v>
      </c>
      <c r="E624" s="3">
        <v>0.42288879574732902</v>
      </c>
    </row>
    <row r="625" spans="1:5" x14ac:dyDescent="0.4">
      <c r="A625" s="3" t="s">
        <v>1024</v>
      </c>
      <c r="B625" s="3">
        <v>615.11056374669602</v>
      </c>
      <c r="C625" s="3">
        <v>575.18937663261102</v>
      </c>
      <c r="D625" s="3">
        <v>1190.2999403793101</v>
      </c>
      <c r="E625" s="3">
        <v>0.71111786301445101</v>
      </c>
    </row>
    <row r="626" spans="1:5" x14ac:dyDescent="0.4">
      <c r="A626" s="3" t="s">
        <v>1025</v>
      </c>
      <c r="B626" s="3">
        <v>1070.0802979324801</v>
      </c>
      <c r="C626" s="3">
        <v>1610.3667800778301</v>
      </c>
      <c r="D626" s="3">
        <v>2680.4470780103102</v>
      </c>
      <c r="E626" s="3">
        <v>0.54160951770481303</v>
      </c>
    </row>
    <row r="627" spans="1:5" x14ac:dyDescent="0.4">
      <c r="A627" s="3" t="s">
        <v>1026</v>
      </c>
      <c r="B627" s="3">
        <v>843.63503329714194</v>
      </c>
      <c r="C627" s="3">
        <v>1806.72448993326</v>
      </c>
      <c r="D627" s="3">
        <v>2650.3595232304001</v>
      </c>
      <c r="E627" s="3">
        <v>0.54531687011487695</v>
      </c>
    </row>
    <row r="628" spans="1:5" x14ac:dyDescent="0.4">
      <c r="A628" s="3" t="s">
        <v>1027</v>
      </c>
      <c r="B628" s="3">
        <v>1461.20471371689</v>
      </c>
      <c r="C628" s="3">
        <v>2330.8773890552702</v>
      </c>
      <c r="D628" s="3">
        <v>3792.0821027721499</v>
      </c>
      <c r="E628" s="3">
        <v>0.39785299018870002</v>
      </c>
    </row>
    <row r="629" spans="1:5" x14ac:dyDescent="0.4">
      <c r="A629" s="3" t="s">
        <v>1028</v>
      </c>
      <c r="B629" s="3">
        <v>645.41854750509697</v>
      </c>
      <c r="C629" s="3">
        <v>2671.2199570564999</v>
      </c>
      <c r="D629" s="3">
        <v>3316.6385045615898</v>
      </c>
      <c r="E629" s="3">
        <v>0.46086094678339201</v>
      </c>
    </row>
    <row r="630" spans="1:5" x14ac:dyDescent="0.4">
      <c r="A630" s="3" t="s">
        <v>1029</v>
      </c>
      <c r="B630" s="3">
        <v>459.606912693455</v>
      </c>
      <c r="C630" s="3">
        <v>983.87760397528098</v>
      </c>
      <c r="D630" s="3">
        <v>1443.4845166687401</v>
      </c>
      <c r="E630" s="3">
        <v>0.684503443494339</v>
      </c>
    </row>
    <row r="631" spans="1:5" x14ac:dyDescent="0.4">
      <c r="A631" s="3" t="s">
        <v>1030</v>
      </c>
      <c r="B631" s="3">
        <v>885.24622286915201</v>
      </c>
      <c r="C631" s="3">
        <v>1158.24942535424</v>
      </c>
      <c r="D631" s="3">
        <v>2043.4956482233899</v>
      </c>
      <c r="E631" s="3">
        <v>0.61772595543741404</v>
      </c>
    </row>
    <row r="632" spans="1:5" x14ac:dyDescent="0.4">
      <c r="A632" s="3" t="s">
        <v>1031</v>
      </c>
      <c r="B632" s="3">
        <v>1330.1492859713201</v>
      </c>
      <c r="C632" s="3">
        <v>1928.8290972814</v>
      </c>
      <c r="D632" s="3">
        <v>3258.9783832527201</v>
      </c>
      <c r="E632" s="3">
        <v>0.46835577130296102</v>
      </c>
    </row>
    <row r="633" spans="1:5" x14ac:dyDescent="0.4">
      <c r="A633" s="3" t="s">
        <v>1032</v>
      </c>
      <c r="B633" s="3">
        <v>808.41884779260499</v>
      </c>
      <c r="C633" s="3">
        <v>2608.0024886913702</v>
      </c>
      <c r="D633" s="3">
        <v>3416.4213364839802</v>
      </c>
      <c r="E633" s="3">
        <v>0.44781320325035801</v>
      </c>
    </row>
    <row r="634" spans="1:5" x14ac:dyDescent="0.4">
      <c r="A634" s="3" t="s">
        <v>1033</v>
      </c>
      <c r="B634" s="3">
        <v>679.93103438979301</v>
      </c>
      <c r="C634" s="3">
        <v>1853.7836698349699</v>
      </c>
      <c r="D634" s="3">
        <v>2533.7147042247698</v>
      </c>
      <c r="E634" s="3">
        <v>0.55958849946855604</v>
      </c>
    </row>
    <row r="635" spans="1:5" x14ac:dyDescent="0.4">
      <c r="A635" s="3" t="s">
        <v>1034</v>
      </c>
      <c r="B635" s="3">
        <v>195.591978441631</v>
      </c>
      <c r="C635" s="3">
        <v>1792.72043352582</v>
      </c>
      <c r="D635" s="3">
        <v>1988.3124119674501</v>
      </c>
      <c r="E635" s="3">
        <v>0.62407561060615102</v>
      </c>
    </row>
    <row r="636" spans="1:5" x14ac:dyDescent="0.4">
      <c r="A636" s="3" t="s">
        <v>1035</v>
      </c>
      <c r="B636" s="3">
        <v>-375.89380009923201</v>
      </c>
      <c r="C636" s="3">
        <v>878.38185201489205</v>
      </c>
      <c r="D636" s="3">
        <v>502.48805191565998</v>
      </c>
      <c r="E636" s="3">
        <v>0.77836022502977498</v>
      </c>
    </row>
    <row r="637" spans="1:5" x14ac:dyDescent="0.4">
      <c r="A637" s="3" t="s">
        <v>1036</v>
      </c>
      <c r="B637" s="3">
        <v>92.799315078720397</v>
      </c>
      <c r="C637" s="3">
        <v>574.87892950609898</v>
      </c>
      <c r="D637" s="3">
        <v>667.67824458481903</v>
      </c>
      <c r="E637" s="3">
        <v>0.76290957157984196</v>
      </c>
    </row>
    <row r="638" spans="1:5" x14ac:dyDescent="0.4">
      <c r="A638" s="3" t="s">
        <v>1037</v>
      </c>
      <c r="B638" s="3">
        <v>975.20152940857497</v>
      </c>
      <c r="C638" s="3">
        <v>2019.28629974155</v>
      </c>
      <c r="D638" s="3">
        <v>2994.48782915012</v>
      </c>
      <c r="E638" s="3">
        <v>0.50229690311029895</v>
      </c>
    </row>
    <row r="639" spans="1:5" x14ac:dyDescent="0.4">
      <c r="A639" s="3" t="s">
        <v>1038</v>
      </c>
      <c r="B639" s="3">
        <v>1112.8358761254401</v>
      </c>
      <c r="C639" s="3">
        <v>2476.7374969456</v>
      </c>
      <c r="D639" s="3">
        <v>3589.5733730710399</v>
      </c>
      <c r="E639" s="3">
        <v>0.42494524160501601</v>
      </c>
    </row>
    <row r="640" spans="1:5" x14ac:dyDescent="0.4">
      <c r="A640" s="3" t="s">
        <v>1039</v>
      </c>
      <c r="B640" s="3">
        <v>563.46339229711805</v>
      </c>
      <c r="C640" s="3">
        <v>2073.5534700827002</v>
      </c>
      <c r="D640" s="3">
        <v>2637.0168623798099</v>
      </c>
      <c r="E640" s="3">
        <v>0.54695753670137404</v>
      </c>
    </row>
    <row r="641" spans="1:5" x14ac:dyDescent="0.4">
      <c r="A641" s="3" t="s">
        <v>1040</v>
      </c>
      <c r="B641" s="3">
        <v>191.319228910296</v>
      </c>
      <c r="C641" s="3">
        <v>691.42475263146298</v>
      </c>
      <c r="D641" s="3">
        <v>882.74398154175901</v>
      </c>
      <c r="E641" s="3">
        <v>0.74212320737349002</v>
      </c>
    </row>
    <row r="642" spans="1:5" x14ac:dyDescent="0.4">
      <c r="A642" s="3" t="s">
        <v>1041</v>
      </c>
      <c r="B642" s="3">
        <v>1012.69058316191</v>
      </c>
      <c r="C642" s="3">
        <v>1713.76690280452</v>
      </c>
      <c r="D642" s="3">
        <v>2726.4574859664299</v>
      </c>
      <c r="E642" s="3">
        <v>0.535919765166326</v>
      </c>
    </row>
    <row r="643" spans="1:5" x14ac:dyDescent="0.4">
      <c r="A643" s="3" t="s">
        <v>1042</v>
      </c>
      <c r="B643" s="3">
        <v>659.76678680678299</v>
      </c>
      <c r="C643" s="3">
        <v>2478.5716642914499</v>
      </c>
      <c r="D643" s="3">
        <v>3138.3384510982301</v>
      </c>
      <c r="E643" s="3">
        <v>0.48392772419664098</v>
      </c>
    </row>
    <row r="644" spans="1:5" x14ac:dyDescent="0.4">
      <c r="A644" s="3" t="s">
        <v>1043</v>
      </c>
      <c r="B644" s="3">
        <v>1127.32116292501</v>
      </c>
      <c r="C644" s="3">
        <v>3018.7809946560201</v>
      </c>
      <c r="D644" s="3">
        <v>4146.10215758103</v>
      </c>
      <c r="E644" s="3">
        <v>0.349661172923102</v>
      </c>
    </row>
    <row r="645" spans="1:5" x14ac:dyDescent="0.4">
      <c r="A645" s="3" t="s">
        <v>1044</v>
      </c>
      <c r="B645" s="3">
        <v>1623.14764447062</v>
      </c>
      <c r="C645" s="3">
        <v>2285.00035925272</v>
      </c>
      <c r="D645" s="3">
        <v>3908.14800372334</v>
      </c>
      <c r="E645" s="3">
        <v>0.382165307579451</v>
      </c>
    </row>
    <row r="646" spans="1:5" x14ac:dyDescent="0.4">
      <c r="A646" s="3" t="s">
        <v>1045</v>
      </c>
      <c r="B646" s="3">
        <v>1909.08553899244</v>
      </c>
      <c r="C646" s="3">
        <v>3107.7665586744802</v>
      </c>
      <c r="D646" s="3">
        <v>5016.8520976669197</v>
      </c>
      <c r="E646" s="3">
        <v>0.22738688728177001</v>
      </c>
    </row>
    <row r="647" spans="1:5" x14ac:dyDescent="0.4">
      <c r="A647" s="3" t="s">
        <v>1046</v>
      </c>
      <c r="B647" s="3">
        <v>686.08109154503904</v>
      </c>
      <c r="C647" s="3">
        <v>1992.6147472169901</v>
      </c>
      <c r="D647" s="3">
        <v>2678.6958387620298</v>
      </c>
      <c r="E647" s="3">
        <v>0.54182559355737603</v>
      </c>
    </row>
    <row r="648" spans="1:5" x14ac:dyDescent="0.4">
      <c r="A648" s="3" t="s">
        <v>1047</v>
      </c>
      <c r="B648" s="3">
        <v>563.43403765712696</v>
      </c>
      <c r="C648" s="3">
        <v>1831.70636397409</v>
      </c>
      <c r="D648" s="3">
        <v>2395.1404016312099</v>
      </c>
      <c r="E648" s="3">
        <v>0.57632967901035503</v>
      </c>
    </row>
    <row r="649" spans="1:5" x14ac:dyDescent="0.4">
      <c r="A649" s="3" t="s">
        <v>1048</v>
      </c>
      <c r="B649" s="3">
        <v>781.53126997399795</v>
      </c>
      <c r="C649" s="3">
        <v>1916.1201988509699</v>
      </c>
      <c r="D649" s="3">
        <v>2697.6514688249699</v>
      </c>
      <c r="E649" s="3">
        <v>0.53948486115224303</v>
      </c>
    </row>
    <row r="650" spans="1:5" x14ac:dyDescent="0.4">
      <c r="A650" s="3" t="s">
        <v>1049</v>
      </c>
      <c r="B650" s="3">
        <v>594.49835191234695</v>
      </c>
      <c r="C650" s="3">
        <v>2104.9394210599798</v>
      </c>
      <c r="D650" s="3">
        <v>2699.4377729723301</v>
      </c>
      <c r="E650" s="3">
        <v>0.53926406409281202</v>
      </c>
    </row>
    <row r="651" spans="1:5" x14ac:dyDescent="0.4">
      <c r="A651" s="3" t="s">
        <v>1050</v>
      </c>
      <c r="B651" s="3">
        <v>1333.8690289359499</v>
      </c>
      <c r="C651" s="3">
        <v>1822.47467720076</v>
      </c>
      <c r="D651" s="3">
        <v>3156.3437061367199</v>
      </c>
      <c r="E651" s="3">
        <v>0.481613159097035</v>
      </c>
    </row>
    <row r="652" spans="1:5" x14ac:dyDescent="0.4">
      <c r="A652" s="3" t="s">
        <v>1051</v>
      </c>
      <c r="B652" s="3">
        <v>607.07274635647195</v>
      </c>
      <c r="C652" s="3">
        <v>821.98234669051396</v>
      </c>
      <c r="D652" s="3">
        <v>1429.0550930469899</v>
      </c>
      <c r="E652" s="3">
        <v>0.68604600180349196</v>
      </c>
    </row>
    <row r="653" spans="1:5" x14ac:dyDescent="0.4">
      <c r="A653" s="3" t="s">
        <v>1052</v>
      </c>
      <c r="B653" s="3">
        <v>1199.54390366452</v>
      </c>
      <c r="C653" s="3">
        <v>1285.37492363871</v>
      </c>
      <c r="D653" s="3">
        <v>2484.91882730322</v>
      </c>
      <c r="E653" s="3">
        <v>0.56551030350965803</v>
      </c>
    </row>
    <row r="654" spans="1:5" x14ac:dyDescent="0.4">
      <c r="A654" s="3" t="s">
        <v>1053</v>
      </c>
      <c r="B654" s="3">
        <v>728.824749096657</v>
      </c>
      <c r="C654" s="3">
        <v>2539.42109902837</v>
      </c>
      <c r="D654" s="3">
        <v>3268.2458481250201</v>
      </c>
      <c r="E654" s="3">
        <v>0.467153409116362</v>
      </c>
    </row>
    <row r="655" spans="1:5" x14ac:dyDescent="0.4">
      <c r="A655" s="3" t="s">
        <v>1054</v>
      </c>
      <c r="B655" s="3">
        <v>944.397473855827</v>
      </c>
      <c r="C655" s="3">
        <v>2949.59162190706</v>
      </c>
      <c r="D655" s="3">
        <v>3893.98909576289</v>
      </c>
      <c r="E655" s="3">
        <v>0.38408508393850099</v>
      </c>
    </row>
    <row r="656" spans="1:5" x14ac:dyDescent="0.4">
      <c r="A656" s="3" t="s">
        <v>1055</v>
      </c>
      <c r="B656" s="3">
        <v>1276.83199184</v>
      </c>
      <c r="C656" s="3">
        <v>1975.0299331705201</v>
      </c>
      <c r="D656" s="3">
        <v>3251.8619250105298</v>
      </c>
      <c r="E656" s="3">
        <v>0.46927847338921702</v>
      </c>
    </row>
    <row r="657" spans="1:5" x14ac:dyDescent="0.4">
      <c r="A657" s="3" t="s">
        <v>1056</v>
      </c>
      <c r="B657" s="3">
        <v>749.93955064433396</v>
      </c>
      <c r="C657" s="3">
        <v>1677.29459820958</v>
      </c>
      <c r="D657" s="3">
        <v>2427.23414885392</v>
      </c>
      <c r="E657" s="3">
        <v>0.57247339557052002</v>
      </c>
    </row>
    <row r="658" spans="1:5" x14ac:dyDescent="0.4">
      <c r="A658" s="3" t="s">
        <v>1057</v>
      </c>
      <c r="B658" s="3">
        <v>755.84166448727797</v>
      </c>
      <c r="C658" s="3">
        <v>1372.49829074646</v>
      </c>
      <c r="D658" s="3">
        <v>2128.3399552337401</v>
      </c>
      <c r="E658" s="3">
        <v>0.60788443290754801</v>
      </c>
    </row>
    <row r="659" spans="1:5" x14ac:dyDescent="0.4">
      <c r="A659" s="3" t="s">
        <v>1058</v>
      </c>
      <c r="B659" s="3">
        <v>1184.0173559988</v>
      </c>
      <c r="C659" s="3">
        <v>1059.3994110518399</v>
      </c>
      <c r="D659" s="3">
        <v>2243.4167670506499</v>
      </c>
      <c r="E659" s="3">
        <v>0.59438571445606203</v>
      </c>
    </row>
    <row r="660" spans="1:5" x14ac:dyDescent="0.4">
      <c r="A660" s="3" t="s">
        <v>1059</v>
      </c>
      <c r="B660" s="3">
        <v>1087.6805530417</v>
      </c>
      <c r="C660" s="3">
        <v>1085.5365796885401</v>
      </c>
      <c r="D660" s="3">
        <v>2173.2171327302399</v>
      </c>
      <c r="E660" s="3">
        <v>0.60264067872901705</v>
      </c>
    </row>
    <row r="661" spans="1:5" x14ac:dyDescent="0.4">
      <c r="A661" s="3" t="s">
        <v>1060</v>
      </c>
      <c r="B661" s="3">
        <v>1095.6999200406699</v>
      </c>
      <c r="C661" s="3">
        <v>1319.2302003811501</v>
      </c>
      <c r="D661" s="3">
        <v>2414.93012042182</v>
      </c>
      <c r="E661" s="3">
        <v>0.57395331523056703</v>
      </c>
    </row>
    <row r="662" spans="1:5" x14ac:dyDescent="0.4">
      <c r="A662" s="3" t="s">
        <v>1061</v>
      </c>
      <c r="B662" s="3">
        <v>17.0593300974874</v>
      </c>
      <c r="C662" s="3">
        <v>923.76696279765201</v>
      </c>
      <c r="D662" s="3">
        <v>940.82629289513898</v>
      </c>
      <c r="E662" s="3">
        <v>0.736381765652529</v>
      </c>
    </row>
    <row r="663" spans="1:5" x14ac:dyDescent="0.4">
      <c r="A663" s="3" t="s">
        <v>1062</v>
      </c>
      <c r="B663" s="3">
        <v>729.85106107202</v>
      </c>
      <c r="C663" s="3">
        <v>2728.4450112539798</v>
      </c>
      <c r="D663" s="3">
        <v>3458.2960723259998</v>
      </c>
      <c r="E663" s="3">
        <v>0.44230882415024497</v>
      </c>
    </row>
    <row r="664" spans="1:5" x14ac:dyDescent="0.4">
      <c r="A664" s="3" t="s">
        <v>1063</v>
      </c>
      <c r="B664" s="3">
        <v>1562.8955464609501</v>
      </c>
      <c r="C664" s="3">
        <v>1767.7479943532501</v>
      </c>
      <c r="D664" s="3">
        <v>3330.6435408142002</v>
      </c>
      <c r="E664" s="3">
        <v>0.45903552907699102</v>
      </c>
    </row>
    <row r="665" spans="1:5" x14ac:dyDescent="0.4">
      <c r="A665" s="3" t="s">
        <v>1064</v>
      </c>
      <c r="B665" s="3">
        <v>897.00367365104796</v>
      </c>
      <c r="C665" s="3">
        <v>1182.3486318738501</v>
      </c>
      <c r="D665" s="3">
        <v>2079.3523055249002</v>
      </c>
      <c r="E665" s="3">
        <v>0.61357836109126396</v>
      </c>
    </row>
    <row r="666" spans="1:5" x14ac:dyDescent="0.4">
      <c r="A666" s="3" t="s">
        <v>1065</v>
      </c>
      <c r="B666" s="3">
        <v>1710.9549108348999</v>
      </c>
      <c r="C666" s="3">
        <v>2478.64995673167</v>
      </c>
      <c r="D666" s="3">
        <v>4189.6048675665697</v>
      </c>
      <c r="E666" s="3">
        <v>0.34367148038085599</v>
      </c>
    </row>
    <row r="667" spans="1:5" x14ac:dyDescent="0.4">
      <c r="A667" s="3" t="s">
        <v>1066</v>
      </c>
      <c r="B667" s="3">
        <v>703.12199565937101</v>
      </c>
      <c r="C667" s="3">
        <v>2464.6431517567898</v>
      </c>
      <c r="D667" s="3">
        <v>3167.7651474161598</v>
      </c>
      <c r="E667" s="3">
        <v>0.48014319454825599</v>
      </c>
    </row>
    <row r="668" spans="1:5" x14ac:dyDescent="0.4">
      <c r="A668" s="3" t="s">
        <v>1067</v>
      </c>
      <c r="B668" s="3">
        <v>243.12881669581799</v>
      </c>
      <c r="C668" s="3">
        <v>2482.0417460046701</v>
      </c>
      <c r="D668" s="3">
        <v>2725.1705627004799</v>
      </c>
      <c r="E668" s="3">
        <v>0.53607924256677797</v>
      </c>
    </row>
    <row r="669" spans="1:5" x14ac:dyDescent="0.4">
      <c r="A669" s="3" t="s">
        <v>1068</v>
      </c>
      <c r="B669" s="3">
        <v>1115.4293484038301</v>
      </c>
      <c r="C669" s="3">
        <v>1911.6963815946201</v>
      </c>
      <c r="D669" s="3">
        <v>3027.12572999844</v>
      </c>
      <c r="E669" s="3">
        <v>0.49814851624102802</v>
      </c>
    </row>
    <row r="670" spans="1:5" x14ac:dyDescent="0.4">
      <c r="A670" s="3" t="s">
        <v>1069</v>
      </c>
      <c r="B670" s="3">
        <v>1299.73777108077</v>
      </c>
      <c r="C670" s="3">
        <v>1711.2425408863401</v>
      </c>
      <c r="D670" s="3">
        <v>3010.9803119671101</v>
      </c>
      <c r="E670" s="3">
        <v>0.50020208810880595</v>
      </c>
    </row>
    <row r="671" spans="1:5" x14ac:dyDescent="0.4">
      <c r="A671" s="3" t="s">
        <v>1070</v>
      </c>
      <c r="B671" s="3">
        <v>361.35141180194802</v>
      </c>
      <c r="C671" s="3">
        <v>2444.9321868279098</v>
      </c>
      <c r="D671" s="3">
        <v>2806.2835986298601</v>
      </c>
      <c r="E671" s="3">
        <v>0.52599043980544902</v>
      </c>
    </row>
    <row r="672" spans="1:5" x14ac:dyDescent="0.4">
      <c r="A672" s="3" t="s">
        <v>1071</v>
      </c>
      <c r="B672" s="3">
        <v>229.13832561451801</v>
      </c>
      <c r="C672" s="3">
        <v>248.11715440556699</v>
      </c>
      <c r="D672" s="3">
        <v>477.25548002008497</v>
      </c>
      <c r="E672" s="3">
        <v>0.78068022349555</v>
      </c>
    </row>
    <row r="673" spans="1:5" x14ac:dyDescent="0.4">
      <c r="A673" s="3" t="s">
        <v>1072</v>
      </c>
      <c r="B673" s="3">
        <v>332.29243866091099</v>
      </c>
      <c r="C673" s="3">
        <v>803.22531539015802</v>
      </c>
      <c r="D673" s="3">
        <v>1135.5177540510699</v>
      </c>
      <c r="E673" s="3">
        <v>0.71674849271159702</v>
      </c>
    </row>
    <row r="674" spans="1:5" x14ac:dyDescent="0.4">
      <c r="A674" s="3" t="s">
        <v>1073</v>
      </c>
      <c r="B674" s="3">
        <v>-455.01833444714998</v>
      </c>
      <c r="C674" s="3">
        <v>97.129946918346604</v>
      </c>
      <c r="D674" s="3">
        <v>-357.888387528804</v>
      </c>
      <c r="E674" s="3">
        <v>0.85123962928186903</v>
      </c>
    </row>
    <row r="675" spans="1:5" x14ac:dyDescent="0.4">
      <c r="A675" s="3" t="s">
        <v>1074</v>
      </c>
      <c r="B675" s="3">
        <v>1040.3374806710699</v>
      </c>
      <c r="C675" s="3">
        <v>1131.29630952309</v>
      </c>
      <c r="D675" s="3">
        <v>2171.6337901941702</v>
      </c>
      <c r="E675" s="3">
        <v>0.60282613361558901</v>
      </c>
    </row>
    <row r="676" spans="1:5" x14ac:dyDescent="0.4">
      <c r="A676" s="3" t="s">
        <v>1075</v>
      </c>
      <c r="B676" s="3">
        <v>353.130972235728</v>
      </c>
      <c r="C676" s="3">
        <v>809.74737370670198</v>
      </c>
      <c r="D676" s="3">
        <v>1162.8783459424301</v>
      </c>
      <c r="E676" s="3">
        <v>0.71394208360585898</v>
      </c>
    </row>
    <row r="677" spans="1:5" x14ac:dyDescent="0.4">
      <c r="A677" s="3" t="s">
        <v>1076</v>
      </c>
      <c r="B677" s="3">
        <v>567.45443677284095</v>
      </c>
      <c r="C677" s="3">
        <v>1503.0576234964501</v>
      </c>
      <c r="D677" s="3">
        <v>2070.51206026929</v>
      </c>
      <c r="E677" s="3">
        <v>0.61460250896605495</v>
      </c>
    </row>
    <row r="678" spans="1:5" x14ac:dyDescent="0.4">
      <c r="A678" s="3" t="s">
        <v>1077</v>
      </c>
      <c r="B678" s="3">
        <v>720.361903999216</v>
      </c>
      <c r="C678" s="3">
        <v>1877.57497123235</v>
      </c>
      <c r="D678" s="3">
        <v>2597.93687523156</v>
      </c>
      <c r="E678" s="3">
        <v>0.55175087190281202</v>
      </c>
    </row>
    <row r="679" spans="1:5" x14ac:dyDescent="0.4">
      <c r="A679" s="3" t="s">
        <v>1078</v>
      </c>
      <c r="B679" s="3">
        <v>308.01605928491801</v>
      </c>
      <c r="C679" s="3">
        <v>2466.97064207521</v>
      </c>
      <c r="D679" s="3">
        <v>2774.9867013601302</v>
      </c>
      <c r="E679" s="3">
        <v>0.52989204708020299</v>
      </c>
    </row>
    <row r="680" spans="1:5" x14ac:dyDescent="0.4">
      <c r="A680" s="3" t="s">
        <v>1079</v>
      </c>
      <c r="B680" s="3">
        <v>923.693387764318</v>
      </c>
      <c r="C680" s="3">
        <v>2418.5138549901699</v>
      </c>
      <c r="D680" s="3">
        <v>3342.2072427544799</v>
      </c>
      <c r="E680" s="3">
        <v>0.45752685257334402</v>
      </c>
    </row>
    <row r="681" spans="1:5" x14ac:dyDescent="0.4">
      <c r="A681" s="3" t="s">
        <v>1080</v>
      </c>
      <c r="B681" s="3">
        <v>941.15585797324195</v>
      </c>
      <c r="C681" s="3">
        <v>2621.2257530093998</v>
      </c>
      <c r="D681" s="3">
        <v>3562.3816109826398</v>
      </c>
      <c r="E681" s="3">
        <v>0.42855497025068601</v>
      </c>
    </row>
    <row r="682" spans="1:5" x14ac:dyDescent="0.4">
      <c r="A682" s="3" t="s">
        <v>1081</v>
      </c>
      <c r="B682" s="3">
        <v>1530.0044102131999</v>
      </c>
      <c r="C682" s="3">
        <v>2272.2328166987099</v>
      </c>
      <c r="D682" s="3">
        <v>3802.2372269119101</v>
      </c>
      <c r="E682" s="3">
        <v>0.39648494899104902</v>
      </c>
    </row>
    <row r="683" spans="1:5" x14ac:dyDescent="0.4">
      <c r="A683" s="3" t="s">
        <v>1082</v>
      </c>
      <c r="B683" s="3">
        <v>206.06705175173801</v>
      </c>
      <c r="C683" s="3">
        <v>981.53645424166302</v>
      </c>
      <c r="D683" s="3">
        <v>1187.6035059933999</v>
      </c>
      <c r="E683" s="3">
        <v>0.71139608724403403</v>
      </c>
    </row>
    <row r="684" spans="1:5" x14ac:dyDescent="0.4">
      <c r="A684" s="3" t="s">
        <v>1083</v>
      </c>
      <c r="B684" s="3">
        <v>817.26693828367297</v>
      </c>
      <c r="C684" s="3">
        <v>1250.4727225128099</v>
      </c>
      <c r="D684" s="3">
        <v>2067.7396607964902</v>
      </c>
      <c r="E684" s="3">
        <v>0.61492348006490205</v>
      </c>
    </row>
    <row r="685" spans="1:5" x14ac:dyDescent="0.4">
      <c r="A685" s="3" t="s">
        <v>1084</v>
      </c>
      <c r="B685" s="3">
        <v>761.180550011837</v>
      </c>
      <c r="C685" s="3">
        <v>1171.3205050645299</v>
      </c>
      <c r="D685" s="3">
        <v>1932.50105507636</v>
      </c>
      <c r="E685" s="3">
        <v>0.63045588905059302</v>
      </c>
    </row>
    <row r="686" spans="1:5" x14ac:dyDescent="0.4">
      <c r="A686" s="3" t="s">
        <v>1085</v>
      </c>
      <c r="B686" s="3">
        <v>126.962553913298</v>
      </c>
      <c r="C686" s="3">
        <v>837.68059204742895</v>
      </c>
      <c r="D686" s="3">
        <v>964.64314596072802</v>
      </c>
      <c r="E686" s="3">
        <v>0.73401196917801803</v>
      </c>
    </row>
    <row r="687" spans="1:5" x14ac:dyDescent="0.4">
      <c r="A687" s="3" t="s">
        <v>1086</v>
      </c>
      <c r="B687" s="3">
        <v>588.251351054677</v>
      </c>
      <c r="C687" s="3">
        <v>581.99606287889901</v>
      </c>
      <c r="D687" s="3">
        <v>1170.24741393358</v>
      </c>
      <c r="E687" s="3">
        <v>0.71318425900168203</v>
      </c>
    </row>
    <row r="688" spans="1:5" x14ac:dyDescent="0.4">
      <c r="A688" s="3" t="s">
        <v>1087</v>
      </c>
      <c r="B688" s="3">
        <v>764.01069359070698</v>
      </c>
      <c r="C688" s="3">
        <v>1194.0791369778201</v>
      </c>
      <c r="D688" s="3">
        <v>1958.08983056853</v>
      </c>
      <c r="E688" s="3">
        <v>0.62753584199730805</v>
      </c>
    </row>
    <row r="689" spans="1:5" x14ac:dyDescent="0.4">
      <c r="A689" s="3" t="s">
        <v>1088</v>
      </c>
      <c r="B689" s="3">
        <v>97.006430577593903</v>
      </c>
      <c r="C689" s="3">
        <v>249.189058686095</v>
      </c>
      <c r="D689" s="3">
        <v>346.19548926368901</v>
      </c>
      <c r="E689" s="3">
        <v>0.79255749085091598</v>
      </c>
    </row>
    <row r="690" spans="1:5" x14ac:dyDescent="0.4">
      <c r="A690" s="3" t="s">
        <v>1089</v>
      </c>
      <c r="B690" s="3">
        <v>990.76940996815097</v>
      </c>
      <c r="C690" s="3">
        <v>2427.2331987268999</v>
      </c>
      <c r="D690" s="3">
        <v>3418.0026086950502</v>
      </c>
      <c r="E690" s="3">
        <v>0.447605653177652</v>
      </c>
    </row>
    <row r="691" spans="1:5" x14ac:dyDescent="0.4">
      <c r="A691" s="3" t="s">
        <v>1090</v>
      </c>
      <c r="B691" s="3">
        <v>1272.40275057132</v>
      </c>
      <c r="C691" s="3">
        <v>1661.9618291280401</v>
      </c>
      <c r="D691" s="3">
        <v>2934.3645796993601</v>
      </c>
      <c r="E691" s="3">
        <v>0.50990852019095601</v>
      </c>
    </row>
    <row r="692" spans="1:5" x14ac:dyDescent="0.4">
      <c r="A692" s="3" t="s">
        <v>1091</v>
      </c>
      <c r="B692" s="3">
        <v>794.77069903959102</v>
      </c>
      <c r="C692" s="3">
        <v>1382.02294743127</v>
      </c>
      <c r="D692" s="3">
        <v>2176.79364647086</v>
      </c>
      <c r="E692" s="3">
        <v>0.60222164644896004</v>
      </c>
    </row>
    <row r="693" spans="1:5" x14ac:dyDescent="0.4">
      <c r="A693" s="3" t="s">
        <v>1092</v>
      </c>
      <c r="B693" s="3">
        <v>901.45592711053803</v>
      </c>
      <c r="C693" s="3">
        <v>1423.6110932172201</v>
      </c>
      <c r="D693" s="3">
        <v>2325.06702032776</v>
      </c>
      <c r="E693" s="3">
        <v>0.584704906917621</v>
      </c>
    </row>
    <row r="694" spans="1:5" x14ac:dyDescent="0.4">
      <c r="A694" s="3" t="s">
        <v>1093</v>
      </c>
      <c r="B694" s="3">
        <v>419.36267158039101</v>
      </c>
      <c r="C694" s="3">
        <v>-24.2003810783857</v>
      </c>
      <c r="D694" s="3">
        <v>395.16229050200502</v>
      </c>
      <c r="E694" s="3">
        <v>0.78815398044375495</v>
      </c>
    </row>
    <row r="695" spans="1:5" x14ac:dyDescent="0.4">
      <c r="A695" s="3" t="s">
        <v>1094</v>
      </c>
      <c r="B695" s="3">
        <v>793.40561080499697</v>
      </c>
      <c r="C695" s="3">
        <v>3223.0350503806999</v>
      </c>
      <c r="D695" s="3">
        <v>4016.4406611856898</v>
      </c>
      <c r="E695" s="3">
        <v>0.36742814754713499</v>
      </c>
    </row>
    <row r="696" spans="1:5" x14ac:dyDescent="0.4">
      <c r="A696" s="3" t="s">
        <v>1095</v>
      </c>
      <c r="B696" s="3">
        <v>664.01072159312696</v>
      </c>
      <c r="C696" s="3">
        <v>686.76003522621602</v>
      </c>
      <c r="D696" s="3">
        <v>1350.77075681934</v>
      </c>
      <c r="E696" s="3">
        <v>0.69436106265905095</v>
      </c>
    </row>
    <row r="697" spans="1:5" x14ac:dyDescent="0.4">
      <c r="A697" s="3" t="s">
        <v>1096</v>
      </c>
      <c r="B697" s="3">
        <v>1195.86355548765</v>
      </c>
      <c r="C697" s="3">
        <v>2038.55824265963</v>
      </c>
      <c r="D697" s="3">
        <v>3234.4217981472798</v>
      </c>
      <c r="E697" s="3">
        <v>0.47153754912148699</v>
      </c>
    </row>
    <row r="698" spans="1:5" x14ac:dyDescent="0.4">
      <c r="A698" s="3" t="s">
        <v>1097</v>
      </c>
      <c r="B698" s="3">
        <v>627.95725649148301</v>
      </c>
      <c r="C698" s="3">
        <v>880.01852335733997</v>
      </c>
      <c r="D698" s="3">
        <v>1507.9757798488199</v>
      </c>
      <c r="E698" s="3">
        <v>0.67757165541337905</v>
      </c>
    </row>
    <row r="699" spans="1:5" x14ac:dyDescent="0.4">
      <c r="A699" s="3" t="s">
        <v>1098</v>
      </c>
      <c r="B699" s="3">
        <v>1307.2363403188399</v>
      </c>
      <c r="C699" s="3">
        <v>2459.89451612635</v>
      </c>
      <c r="D699" s="3">
        <v>3767.1308564451901</v>
      </c>
      <c r="E699" s="3">
        <v>0.40121052094994403</v>
      </c>
    </row>
    <row r="700" spans="1:5" x14ac:dyDescent="0.4">
      <c r="A700" s="3" t="s">
        <v>1099</v>
      </c>
      <c r="B700" s="3">
        <v>-111.10715762597</v>
      </c>
      <c r="C700" s="3">
        <v>966.45548307905096</v>
      </c>
      <c r="D700" s="3">
        <v>855.34832545308097</v>
      </c>
      <c r="E700" s="3">
        <v>0.74481257335917805</v>
      </c>
    </row>
    <row r="701" spans="1:5" x14ac:dyDescent="0.4">
      <c r="A701" s="3" t="s">
        <v>1100</v>
      </c>
      <c r="B701" s="3">
        <v>356.48329773736702</v>
      </c>
      <c r="C701" s="3">
        <v>1132.8073669276</v>
      </c>
      <c r="D701" s="3">
        <v>1489.2906646649701</v>
      </c>
      <c r="E701" s="3">
        <v>0.67958628433628099</v>
      </c>
    </row>
    <row r="702" spans="1:5" x14ac:dyDescent="0.4">
      <c r="A702" s="3" t="s">
        <v>1101</v>
      </c>
      <c r="B702" s="3">
        <v>725.50434810889396</v>
      </c>
      <c r="C702" s="3">
        <v>1605.2271702990299</v>
      </c>
      <c r="D702" s="3">
        <v>2330.7315184079298</v>
      </c>
      <c r="E702" s="3">
        <v>0.58403016788127404</v>
      </c>
    </row>
    <row r="703" spans="1:5" x14ac:dyDescent="0.4">
      <c r="A703" s="3" t="s">
        <v>1102</v>
      </c>
      <c r="B703" s="3">
        <v>711.40234480105198</v>
      </c>
      <c r="C703" s="3">
        <v>1577.7964314855401</v>
      </c>
      <c r="D703" s="3">
        <v>2289.1987762866002</v>
      </c>
      <c r="E703" s="3">
        <v>0.5889680277064</v>
      </c>
    </row>
    <row r="704" spans="1:5" x14ac:dyDescent="0.4">
      <c r="A704" s="3" t="s">
        <v>1103</v>
      </c>
      <c r="B704" s="3">
        <v>398.54212129524802</v>
      </c>
      <c r="C704" s="3">
        <v>2072.90133551086</v>
      </c>
      <c r="D704" s="3">
        <v>2471.4434568061101</v>
      </c>
      <c r="E704" s="3">
        <v>0.56714055744727798</v>
      </c>
    </row>
    <row r="705" spans="1:5" x14ac:dyDescent="0.4">
      <c r="A705" s="3" t="s">
        <v>1104</v>
      </c>
      <c r="B705" s="3">
        <v>-157.80045561746101</v>
      </c>
      <c r="C705" s="3">
        <v>427.55780192828797</v>
      </c>
      <c r="D705" s="3">
        <v>269.75734631082702</v>
      </c>
      <c r="E705" s="3">
        <v>0.79934952531905301</v>
      </c>
    </row>
    <row r="706" spans="1:5" x14ac:dyDescent="0.4">
      <c r="A706" s="3" t="s">
        <v>1105</v>
      </c>
      <c r="B706" s="3">
        <v>390.76798669122701</v>
      </c>
      <c r="C706" s="3">
        <v>1209.38549032011</v>
      </c>
      <c r="D706" s="3">
        <v>1600.1534770113401</v>
      </c>
      <c r="E706" s="3">
        <v>0.66755875234391604</v>
      </c>
    </row>
    <row r="707" spans="1:5" x14ac:dyDescent="0.4">
      <c r="A707" s="3" t="s">
        <v>1106</v>
      </c>
      <c r="B707" s="3">
        <v>501.85607661133002</v>
      </c>
      <c r="C707" s="3">
        <v>2445.97260705296</v>
      </c>
      <c r="D707" s="3">
        <v>2947.8286836642901</v>
      </c>
      <c r="E707" s="3">
        <v>0.50820739168880003</v>
      </c>
    </row>
    <row r="708" spans="1:5" x14ac:dyDescent="0.4">
      <c r="A708" s="3" t="s">
        <v>1107</v>
      </c>
      <c r="B708" s="3">
        <v>719.18516941991504</v>
      </c>
      <c r="C708" s="3">
        <v>2581.2944716586599</v>
      </c>
      <c r="D708" s="3">
        <v>3300.4796410785798</v>
      </c>
      <c r="E708" s="3">
        <v>0.46296467400271102</v>
      </c>
    </row>
    <row r="709" spans="1:5" x14ac:dyDescent="0.4">
      <c r="A709" s="3" t="s">
        <v>1108</v>
      </c>
      <c r="B709" s="3">
        <v>679.80511311956798</v>
      </c>
      <c r="C709" s="3">
        <v>2250.47533295735</v>
      </c>
      <c r="D709" s="3">
        <v>2930.2804460769198</v>
      </c>
      <c r="E709" s="3">
        <v>0.51042413855291202</v>
      </c>
    </row>
    <row r="710" spans="1:5" x14ac:dyDescent="0.4">
      <c r="A710" s="3" t="s">
        <v>1109</v>
      </c>
      <c r="B710" s="3">
        <v>584.76779100712997</v>
      </c>
      <c r="C710" s="3">
        <v>2425.1095334454699</v>
      </c>
      <c r="D710" s="3">
        <v>3009.8773244526001</v>
      </c>
      <c r="E710" s="3">
        <v>0.50034227716860902</v>
      </c>
    </row>
    <row r="711" spans="1:5" x14ac:dyDescent="0.4">
      <c r="A711" s="3" t="s">
        <v>1110</v>
      </c>
      <c r="B711" s="3">
        <v>1019.46823776829</v>
      </c>
      <c r="C711" s="3">
        <v>1741.8224952492401</v>
      </c>
      <c r="D711" s="3">
        <v>2761.2907330175299</v>
      </c>
      <c r="E711" s="3">
        <v>0.53159593303975505</v>
      </c>
    </row>
    <row r="712" spans="1:5" x14ac:dyDescent="0.4">
      <c r="A712" s="3" t="s">
        <v>1111</v>
      </c>
      <c r="B712" s="3">
        <v>29.403496429382699</v>
      </c>
      <c r="C712" s="3">
        <v>1097.1683533754201</v>
      </c>
      <c r="D712" s="3">
        <v>1126.57184980481</v>
      </c>
      <c r="E712" s="3">
        <v>0.71766357915739099</v>
      </c>
    </row>
    <row r="713" spans="1:5" x14ac:dyDescent="0.4">
      <c r="A713" s="3" t="s">
        <v>1112</v>
      </c>
      <c r="B713" s="3">
        <v>233.56381210925599</v>
      </c>
      <c r="C713" s="3">
        <v>1278.45121906588</v>
      </c>
      <c r="D713" s="3">
        <v>1512.0150311751299</v>
      </c>
      <c r="E713" s="3">
        <v>0.67713547281597597</v>
      </c>
    </row>
    <row r="714" spans="1:5" x14ac:dyDescent="0.4">
      <c r="A714" s="3" t="s">
        <v>1113</v>
      </c>
      <c r="B714" s="3">
        <v>260.15428415129099</v>
      </c>
      <c r="C714" s="3">
        <v>2655.87540821432</v>
      </c>
      <c r="D714" s="3">
        <v>2916.0296923656101</v>
      </c>
      <c r="E714" s="3">
        <v>0.51222184595051801</v>
      </c>
    </row>
    <row r="715" spans="1:5" x14ac:dyDescent="0.4">
      <c r="A715" s="3" t="s">
        <v>1114</v>
      </c>
      <c r="B715" s="3">
        <v>88.918630387743093</v>
      </c>
      <c r="C715" s="3">
        <v>178.48700111544099</v>
      </c>
      <c r="D715" s="3">
        <v>267.405631503184</v>
      </c>
      <c r="E715" s="3">
        <v>0.79955689941762398</v>
      </c>
    </row>
    <row r="716" spans="1:5" x14ac:dyDescent="0.4">
      <c r="A716" s="3" t="s">
        <v>1115</v>
      </c>
      <c r="B716" s="3">
        <v>686.14741408849795</v>
      </c>
      <c r="C716" s="3">
        <v>2141.6708589353002</v>
      </c>
      <c r="D716" s="3">
        <v>2827.8182730238</v>
      </c>
      <c r="E716" s="3">
        <v>0.52329938162291101</v>
      </c>
    </row>
    <row r="717" spans="1:5" x14ac:dyDescent="0.4">
      <c r="A717" s="3" t="s">
        <v>1116</v>
      </c>
      <c r="B717" s="3">
        <v>768.93730119410895</v>
      </c>
      <c r="C717" s="3">
        <v>2230.4094354850999</v>
      </c>
      <c r="D717" s="3">
        <v>2999.3467366792001</v>
      </c>
      <c r="E717" s="3">
        <v>0.50168004774168795</v>
      </c>
    </row>
    <row r="718" spans="1:5" x14ac:dyDescent="0.4">
      <c r="A718" s="3" t="s">
        <v>1117</v>
      </c>
      <c r="B718" s="3">
        <v>647.46463280572198</v>
      </c>
      <c r="C718" s="3">
        <v>1805.3424071188899</v>
      </c>
      <c r="D718" s="3">
        <v>2452.8070399246099</v>
      </c>
      <c r="E718" s="3">
        <v>0.56939153827551603</v>
      </c>
    </row>
    <row r="719" spans="1:5" x14ac:dyDescent="0.4">
      <c r="A719" s="3" t="s">
        <v>1118</v>
      </c>
      <c r="B719" s="3">
        <v>611.609729894613</v>
      </c>
      <c r="C719" s="3">
        <v>1352.1403739008899</v>
      </c>
      <c r="D719" s="3">
        <v>1963.7501037955001</v>
      </c>
      <c r="E719" s="3">
        <v>0.62688872620431302</v>
      </c>
    </row>
    <row r="720" spans="1:5" x14ac:dyDescent="0.4">
      <c r="A720" s="3" t="s">
        <v>1119</v>
      </c>
      <c r="B720" s="3">
        <v>583.77057430751802</v>
      </c>
      <c r="C720" s="3">
        <v>1586.0766467666199</v>
      </c>
      <c r="D720" s="3">
        <v>2169.8472210741402</v>
      </c>
      <c r="E720" s="3">
        <v>0.60303535307091005</v>
      </c>
    </row>
    <row r="721" spans="1:5" x14ac:dyDescent="0.4">
      <c r="A721" s="3" t="s">
        <v>1120</v>
      </c>
      <c r="B721" s="3">
        <v>334.28604604133102</v>
      </c>
      <c r="C721" s="3">
        <v>1257.8988412599899</v>
      </c>
      <c r="D721" s="3">
        <v>1592.18488730132</v>
      </c>
      <c r="E721" s="3">
        <v>0.66842920135992401</v>
      </c>
    </row>
    <row r="722" spans="1:5" x14ac:dyDescent="0.4">
      <c r="A722" s="3" t="s">
        <v>1121</v>
      </c>
      <c r="B722" s="3">
        <v>276.63568996327501</v>
      </c>
      <c r="C722" s="3">
        <v>1859.87300416281</v>
      </c>
      <c r="D722" s="3">
        <v>2136.5086941260902</v>
      </c>
      <c r="E722" s="3">
        <v>0.60693189910695899</v>
      </c>
    </row>
    <row r="723" spans="1:5" x14ac:dyDescent="0.4">
      <c r="A723" s="3" t="s">
        <v>1122</v>
      </c>
      <c r="B723" s="3">
        <v>975.15047151841202</v>
      </c>
      <c r="C723" s="3">
        <v>1591.10070680527</v>
      </c>
      <c r="D723" s="3">
        <v>2566.2511783236901</v>
      </c>
      <c r="E723" s="3">
        <v>0.55562394311991203</v>
      </c>
    </row>
    <row r="724" spans="1:5" x14ac:dyDescent="0.4">
      <c r="A724" s="3" t="s">
        <v>1123</v>
      </c>
      <c r="B724" s="3">
        <v>160.646520118014</v>
      </c>
      <c r="C724" s="3">
        <v>1710.24090963101</v>
      </c>
      <c r="D724" s="3">
        <v>1870.8874297490199</v>
      </c>
      <c r="E724" s="3">
        <v>0.63745031689885401</v>
      </c>
    </row>
    <row r="725" spans="1:5" x14ac:dyDescent="0.4">
      <c r="A725" s="3" t="s">
        <v>1124</v>
      </c>
      <c r="B725" s="3">
        <v>191.92888894958</v>
      </c>
      <c r="C725" s="3">
        <v>1124.93562172734</v>
      </c>
      <c r="D725" s="3">
        <v>1316.86451067692</v>
      </c>
      <c r="E725" s="3">
        <v>0.69793406181114703</v>
      </c>
    </row>
    <row r="726" spans="1:5" x14ac:dyDescent="0.4">
      <c r="A726" s="3" t="s">
        <v>1125</v>
      </c>
      <c r="B726" s="3">
        <v>1010.50910834075</v>
      </c>
      <c r="C726" s="3">
        <v>2206.2472234397701</v>
      </c>
      <c r="D726" s="3">
        <v>3216.7563317805302</v>
      </c>
      <c r="E726" s="3">
        <v>0.47382266330149497</v>
      </c>
    </row>
    <row r="727" spans="1:5" x14ac:dyDescent="0.4">
      <c r="A727" s="3" t="s">
        <v>1126</v>
      </c>
      <c r="B727" s="3">
        <v>189.30500210935801</v>
      </c>
      <c r="C727" s="3">
        <v>615.97111034932095</v>
      </c>
      <c r="D727" s="3">
        <v>805.27611245867899</v>
      </c>
      <c r="E727" s="3">
        <v>0.74969688614261398</v>
      </c>
    </row>
    <row r="728" spans="1:5" x14ac:dyDescent="0.4">
      <c r="A728" s="3" t="s">
        <v>1127</v>
      </c>
      <c r="B728" s="3">
        <v>712.69613465367502</v>
      </c>
      <c r="C728" s="3">
        <v>2259.7397535205</v>
      </c>
      <c r="D728" s="3">
        <v>2972.43588817417</v>
      </c>
      <c r="E728" s="3">
        <v>0.50509325843086295</v>
      </c>
    </row>
    <row r="729" spans="1:5" x14ac:dyDescent="0.4">
      <c r="A729" s="3" t="s">
        <v>1128</v>
      </c>
      <c r="B729" s="3">
        <v>546.08277083105395</v>
      </c>
      <c r="C729" s="3">
        <v>844.52322237366604</v>
      </c>
      <c r="D729" s="3">
        <v>1390.6059932047201</v>
      </c>
      <c r="E729" s="3">
        <v>0.69014130590329703</v>
      </c>
    </row>
    <row r="730" spans="1:5" x14ac:dyDescent="0.4">
      <c r="A730" s="3" t="s">
        <v>1129</v>
      </c>
      <c r="B730" s="3">
        <v>489.67501572319401</v>
      </c>
      <c r="C730" s="3">
        <v>1319.63820908414</v>
      </c>
      <c r="D730" s="3">
        <v>1809.31322480733</v>
      </c>
      <c r="E730" s="3">
        <v>0.64438817874084398</v>
      </c>
    </row>
    <row r="731" spans="1:5" x14ac:dyDescent="0.4">
      <c r="A731" s="3" t="s">
        <v>1130</v>
      </c>
      <c r="B731" s="3">
        <v>-53.608268006189398</v>
      </c>
      <c r="C731" s="3">
        <v>749.83583432594105</v>
      </c>
      <c r="D731" s="3">
        <v>696.22756631975199</v>
      </c>
      <c r="E731" s="3">
        <v>0.760193565027936</v>
      </c>
    </row>
    <row r="732" spans="1:5" x14ac:dyDescent="0.4">
      <c r="A732" s="3" t="s">
        <v>1131</v>
      </c>
      <c r="B732" s="3">
        <v>495.92806011892702</v>
      </c>
      <c r="C732" s="3">
        <v>2041.27192441941</v>
      </c>
      <c r="D732" s="3">
        <v>2537.1999845383302</v>
      </c>
      <c r="E732" s="3">
        <v>0.55916442827562995</v>
      </c>
    </row>
    <row r="733" spans="1:5" x14ac:dyDescent="0.4">
      <c r="A733" s="3" t="s">
        <v>1132</v>
      </c>
      <c r="B733" s="3">
        <v>313.49802336951001</v>
      </c>
      <c r="C733" s="3">
        <v>580.05362294246299</v>
      </c>
      <c r="D733" s="3">
        <v>893.55164631197204</v>
      </c>
      <c r="E733" s="3">
        <v>0.74105894124622695</v>
      </c>
    </row>
    <row r="734" spans="1:5" x14ac:dyDescent="0.4">
      <c r="A734" s="3" t="s">
        <v>1133</v>
      </c>
      <c r="B734" s="3">
        <v>321.14946849059299</v>
      </c>
      <c r="C734" s="3">
        <v>1612.8028593711799</v>
      </c>
      <c r="D734" s="3">
        <v>1933.9523278617801</v>
      </c>
      <c r="E734" s="3">
        <v>0.63029051550997095</v>
      </c>
    </row>
    <row r="735" spans="1:5" x14ac:dyDescent="0.4">
      <c r="A735" s="3" t="s">
        <v>1134</v>
      </c>
      <c r="B735" s="3">
        <v>372.69424217665602</v>
      </c>
      <c r="C735" s="3">
        <v>2025.8372484286001</v>
      </c>
      <c r="D735" s="3">
        <v>2398.5314906052599</v>
      </c>
      <c r="E735" s="3">
        <v>0.57592281931206302</v>
      </c>
    </row>
    <row r="736" spans="1:5" x14ac:dyDescent="0.4">
      <c r="A736" s="3" t="s">
        <v>1135</v>
      </c>
      <c r="B736" s="3">
        <v>316.05160051726398</v>
      </c>
      <c r="C736" s="3">
        <v>901.40549954660503</v>
      </c>
      <c r="D736" s="3">
        <v>1217.45710006387</v>
      </c>
      <c r="E736" s="3">
        <v>0.70830952169324601</v>
      </c>
    </row>
    <row r="737" spans="1:5" x14ac:dyDescent="0.4">
      <c r="A737" s="3" t="s">
        <v>1136</v>
      </c>
      <c r="B737" s="3">
        <v>90.185888312151505</v>
      </c>
      <c r="C737" s="3">
        <v>1667.46643576118</v>
      </c>
      <c r="D737" s="3">
        <v>1757.65232407334</v>
      </c>
      <c r="E737" s="3">
        <v>0.65016847349061901</v>
      </c>
    </row>
    <row r="738" spans="1:5" x14ac:dyDescent="0.4">
      <c r="A738" s="3" t="s">
        <v>1137</v>
      </c>
      <c r="B738" s="3">
        <v>798.18584255963106</v>
      </c>
      <c r="C738" s="3">
        <v>1126.58148669138</v>
      </c>
      <c r="D738" s="3">
        <v>1924.7673292510101</v>
      </c>
      <c r="E738" s="3">
        <v>0.63133666981422298</v>
      </c>
    </row>
    <row r="739" spans="1:5" x14ac:dyDescent="0.4">
      <c r="A739" s="3" t="s">
        <v>1138</v>
      </c>
      <c r="B739" s="3">
        <v>926.29750331341904</v>
      </c>
      <c r="C739" s="3">
        <v>1603.1293667564501</v>
      </c>
      <c r="D739" s="3">
        <v>2529.4268700698699</v>
      </c>
      <c r="E739" s="3">
        <v>0.56011002038697999</v>
      </c>
    </row>
    <row r="740" spans="1:5" x14ac:dyDescent="0.4">
      <c r="A740" s="3" t="s">
        <v>1139</v>
      </c>
      <c r="B740" s="3">
        <v>745.39781680208796</v>
      </c>
      <c r="C740" s="3">
        <v>1081.51316737363</v>
      </c>
      <c r="D740" s="3">
        <v>1826.9109841757199</v>
      </c>
      <c r="E740" s="3">
        <v>0.64241070232599995</v>
      </c>
    </row>
    <row r="741" spans="1:5" x14ac:dyDescent="0.4">
      <c r="A741" s="3" t="s">
        <v>1140</v>
      </c>
      <c r="B741" s="3">
        <v>264.52192373313602</v>
      </c>
      <c r="C741" s="3">
        <v>769.13287196271301</v>
      </c>
      <c r="D741" s="3">
        <v>1033.65479569585</v>
      </c>
      <c r="E741" s="3">
        <v>0.72709469779924796</v>
      </c>
    </row>
    <row r="742" spans="1:5" x14ac:dyDescent="0.4">
      <c r="A742" s="3" t="s">
        <v>1141</v>
      </c>
      <c r="B742" s="3">
        <v>-179.62634083051401</v>
      </c>
      <c r="C742" s="3">
        <v>-168.173104435287</v>
      </c>
      <c r="D742" s="3">
        <v>-347.79944526580101</v>
      </c>
      <c r="E742" s="3">
        <v>0.85046153274177105</v>
      </c>
    </row>
    <row r="743" spans="1:5" x14ac:dyDescent="0.4">
      <c r="A743" s="3" t="s">
        <v>1142</v>
      </c>
      <c r="B743" s="3">
        <v>863.89521039678596</v>
      </c>
      <c r="C743" s="3">
        <v>1619.73042303279</v>
      </c>
      <c r="D743" s="3">
        <v>2483.6256334295799</v>
      </c>
      <c r="E743" s="3">
        <v>0.56566685053291199</v>
      </c>
    </row>
    <row r="744" spans="1:5" x14ac:dyDescent="0.4">
      <c r="A744" s="3" t="s">
        <v>1143</v>
      </c>
      <c r="B744" s="3">
        <v>731.21120534653096</v>
      </c>
      <c r="C744" s="3">
        <v>1518.50361338277</v>
      </c>
      <c r="D744" s="3">
        <v>2249.7148187293001</v>
      </c>
      <c r="E744" s="3">
        <v>0.59364201140189599</v>
      </c>
    </row>
    <row r="745" spans="1:5" x14ac:dyDescent="0.4">
      <c r="A745" s="3" t="s">
        <v>1144</v>
      </c>
      <c r="B745" s="3">
        <v>584.03626313205302</v>
      </c>
      <c r="C745" s="3">
        <v>2251.4981544054599</v>
      </c>
      <c r="D745" s="3">
        <v>2835.5344175375099</v>
      </c>
      <c r="E745" s="3">
        <v>0.52233386779690905</v>
      </c>
    </row>
    <row r="746" spans="1:5" x14ac:dyDescent="0.4">
      <c r="A746" s="3" t="s">
        <v>1145</v>
      </c>
      <c r="B746" s="3">
        <v>1545.2780204476301</v>
      </c>
      <c r="C746" s="3">
        <v>2241.6795792471798</v>
      </c>
      <c r="D746" s="3">
        <v>3786.9575996948101</v>
      </c>
      <c r="E746" s="3">
        <v>0.39854299899210899</v>
      </c>
    </row>
    <row r="747" spans="1:5" x14ac:dyDescent="0.4">
      <c r="A747" s="3" t="s">
        <v>1146</v>
      </c>
      <c r="B747" s="3">
        <v>844.015680987422</v>
      </c>
      <c r="C747" s="3">
        <v>1488.10400792715</v>
      </c>
      <c r="D747" s="3">
        <v>2332.1196889145699</v>
      </c>
      <c r="E747" s="3">
        <v>0.58386475130689997</v>
      </c>
    </row>
    <row r="748" spans="1:5" x14ac:dyDescent="0.4">
      <c r="A748" s="3" t="s">
        <v>1147</v>
      </c>
      <c r="B748" s="3">
        <v>-190.31181127320701</v>
      </c>
      <c r="C748" s="3">
        <v>-416.12368168085402</v>
      </c>
      <c r="D748" s="3">
        <v>-606.43549295406001</v>
      </c>
      <c r="E748" s="3">
        <v>0.86981479782680204</v>
      </c>
    </row>
    <row r="749" spans="1:5" x14ac:dyDescent="0.4">
      <c r="A749" s="3" t="s">
        <v>1148</v>
      </c>
      <c r="B749" s="3">
        <v>-578.11934423487298</v>
      </c>
      <c r="C749" s="3">
        <v>926.81243271419498</v>
      </c>
      <c r="D749" s="3">
        <v>348.69308847932302</v>
      </c>
      <c r="E749" s="3">
        <v>0.79233387460155003</v>
      </c>
    </row>
    <row r="750" spans="1:5" x14ac:dyDescent="0.4">
      <c r="A750" s="3" t="s">
        <v>1149</v>
      </c>
      <c r="B750" s="3">
        <v>-538.25056465436205</v>
      </c>
      <c r="C750" s="3">
        <v>-177.31187359741901</v>
      </c>
      <c r="D750" s="3">
        <v>-715.56243825178205</v>
      </c>
      <c r="E750" s="3">
        <v>0.87760608318225497</v>
      </c>
    </row>
    <row r="751" spans="1:5" x14ac:dyDescent="0.4">
      <c r="A751" s="3" t="s">
        <v>1150</v>
      </c>
      <c r="B751" s="3">
        <v>139.37095034653399</v>
      </c>
      <c r="C751" s="3">
        <v>580.05319661335</v>
      </c>
      <c r="D751" s="3">
        <v>719.42414695988396</v>
      </c>
      <c r="E751" s="3">
        <v>0.75797695254734498</v>
      </c>
    </row>
    <row r="752" spans="1:5" x14ac:dyDescent="0.4">
      <c r="A752" s="3" t="s">
        <v>1151</v>
      </c>
      <c r="B752" s="3">
        <v>826.54478916487199</v>
      </c>
      <c r="C752" s="3">
        <v>1198.68296762924</v>
      </c>
      <c r="D752" s="3">
        <v>2025.2277567941101</v>
      </c>
      <c r="E752" s="3">
        <v>0.61983245748340698</v>
      </c>
    </row>
    <row r="753" spans="1:5" x14ac:dyDescent="0.4">
      <c r="A753" s="3" t="s">
        <v>1152</v>
      </c>
      <c r="B753" s="3">
        <v>820.67561184896897</v>
      </c>
      <c r="C753" s="3">
        <v>1068.8457604865901</v>
      </c>
      <c r="D753" s="3">
        <v>1889.52137233556</v>
      </c>
      <c r="E753" s="3">
        <v>0.63534045079589896</v>
      </c>
    </row>
    <row r="754" spans="1:5" x14ac:dyDescent="0.4">
      <c r="A754" s="3" t="s">
        <v>1153</v>
      </c>
      <c r="B754" s="3">
        <v>856.39923550350898</v>
      </c>
      <c r="C754" s="3">
        <v>1299.5595398847299</v>
      </c>
      <c r="D754" s="3">
        <v>2155.9587753882402</v>
      </c>
      <c r="E754" s="3">
        <v>0.60466036952898805</v>
      </c>
    </row>
    <row r="755" spans="1:5" x14ac:dyDescent="0.4">
      <c r="A755" s="3" t="s">
        <v>1154</v>
      </c>
      <c r="B755" s="3">
        <v>155.70103464030899</v>
      </c>
      <c r="C755" s="3">
        <v>370.96149240141102</v>
      </c>
      <c r="D755" s="3">
        <v>526.66252704172098</v>
      </c>
      <c r="E755" s="3">
        <v>0.77612749675859205</v>
      </c>
    </row>
    <row r="756" spans="1:5" x14ac:dyDescent="0.4">
      <c r="A756" s="3" t="s">
        <v>1155</v>
      </c>
      <c r="B756" s="3">
        <v>-219.09628572228999</v>
      </c>
      <c r="C756" s="3">
        <v>1414.17600625978</v>
      </c>
      <c r="D756" s="3">
        <v>1195.0797205374899</v>
      </c>
      <c r="E756" s="3">
        <v>0.71062440069043897</v>
      </c>
    </row>
    <row r="757" spans="1:5" x14ac:dyDescent="0.4">
      <c r="A757" s="3" t="s">
        <v>1156</v>
      </c>
      <c r="B757" s="3">
        <v>355.63997280868199</v>
      </c>
      <c r="C757" s="3">
        <v>1803.0217020519101</v>
      </c>
      <c r="D757" s="3">
        <v>2158.6616748605902</v>
      </c>
      <c r="E757" s="3">
        <v>0.60434431373356001</v>
      </c>
    </row>
    <row r="758" spans="1:5" x14ac:dyDescent="0.4">
      <c r="A758" s="3" t="s">
        <v>1157</v>
      </c>
      <c r="B758" s="3">
        <v>-292.79419072996899</v>
      </c>
      <c r="C758" s="3">
        <v>863.03774417346597</v>
      </c>
      <c r="D758" s="3">
        <v>570.24355344349704</v>
      </c>
      <c r="E758" s="3">
        <v>0.77207772917189599</v>
      </c>
    </row>
    <row r="759" spans="1:5" x14ac:dyDescent="0.4">
      <c r="A759" s="3" t="s">
        <v>1158</v>
      </c>
      <c r="B759" s="3">
        <v>-409.63488013434301</v>
      </c>
      <c r="C759" s="3">
        <v>483.01077561935</v>
      </c>
      <c r="D759" s="3">
        <v>73.375895485007405</v>
      </c>
      <c r="E759" s="3">
        <v>0.81633591695786201</v>
      </c>
    </row>
    <row r="760" spans="1:5" x14ac:dyDescent="0.4">
      <c r="A760" s="3" t="s">
        <v>1159</v>
      </c>
      <c r="B760" s="3">
        <v>502.09625111084603</v>
      </c>
      <c r="C760" s="3">
        <v>1112.4244424250501</v>
      </c>
      <c r="D760" s="3">
        <v>1614.5206935358999</v>
      </c>
      <c r="E760" s="3">
        <v>0.66598704213742899</v>
      </c>
    </row>
    <row r="761" spans="1:5" x14ac:dyDescent="0.4">
      <c r="A761" s="3" t="s">
        <v>1160</v>
      </c>
      <c r="B761" s="3">
        <v>1290.3086131949799</v>
      </c>
      <c r="C761" s="3">
        <v>2434.3705618712002</v>
      </c>
      <c r="D761" s="3">
        <v>3724.6791750661801</v>
      </c>
      <c r="E761" s="3">
        <v>0.40691058196914898</v>
      </c>
    </row>
    <row r="762" spans="1:5" x14ac:dyDescent="0.4">
      <c r="A762" s="3" t="s">
        <v>1161</v>
      </c>
      <c r="B762" s="3">
        <v>407.30947504909102</v>
      </c>
      <c r="C762" s="3">
        <v>1001.60789330229</v>
      </c>
      <c r="D762" s="3">
        <v>1408.91736835138</v>
      </c>
      <c r="E762" s="3">
        <v>0.68819365196909099</v>
      </c>
    </row>
    <row r="763" spans="1:5" x14ac:dyDescent="0.4">
      <c r="A763" s="3" t="s">
        <v>1162</v>
      </c>
      <c r="B763" s="3">
        <v>810.16375068304797</v>
      </c>
      <c r="C763" s="3">
        <v>1469.7172796857401</v>
      </c>
      <c r="D763" s="3">
        <v>2279.8810303687901</v>
      </c>
      <c r="E763" s="3">
        <v>0.59007282180292098</v>
      </c>
    </row>
    <row r="764" spans="1:5" x14ac:dyDescent="0.4">
      <c r="A764" s="3" t="s">
        <v>1163</v>
      </c>
      <c r="B764" s="3">
        <v>228.38185177007699</v>
      </c>
      <c r="C764" s="3">
        <v>901.743132779961</v>
      </c>
      <c r="D764" s="3">
        <v>1130.1249845500399</v>
      </c>
      <c r="E764" s="3">
        <v>0.71730027313281697</v>
      </c>
    </row>
    <row r="765" spans="1:5" x14ac:dyDescent="0.4">
      <c r="A765" s="3" t="s">
        <v>1164</v>
      </c>
      <c r="B765" s="3">
        <v>-683.26945481777</v>
      </c>
      <c r="C765" s="3">
        <v>400.73773728818799</v>
      </c>
      <c r="D765" s="3">
        <v>-282.53171752958201</v>
      </c>
      <c r="E765" s="3">
        <v>0.84538285589214102</v>
      </c>
    </row>
  </sheetData>
  <mergeCells count="1">
    <mergeCell ref="A1:H1"/>
  </mergeCells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94D5C-E182-2945-AC36-299CDC317B32}">
  <dimension ref="A1:G16546"/>
  <sheetViews>
    <sheetView zoomScaleNormal="100" workbookViewId="0">
      <selection sqref="A1:G1"/>
    </sheetView>
  </sheetViews>
  <sheetFormatPr defaultColWidth="10.6640625" defaultRowHeight="13.9" x14ac:dyDescent="0.4"/>
  <sheetData>
    <row r="1" spans="1:7" x14ac:dyDescent="0.4">
      <c r="A1" s="29" t="s">
        <v>19374</v>
      </c>
      <c r="B1" s="29"/>
      <c r="C1" s="29"/>
      <c r="D1" s="29"/>
      <c r="E1" s="29"/>
      <c r="F1" s="29"/>
      <c r="G1" s="29"/>
    </row>
    <row r="2" spans="1:7" s="5" customFormat="1" x14ac:dyDescent="0.4">
      <c r="A2" s="13" t="s">
        <v>50</v>
      </c>
      <c r="B2" s="13" t="s">
        <v>55</v>
      </c>
      <c r="C2" s="13" t="s">
        <v>56</v>
      </c>
      <c r="D2" s="13" t="s">
        <v>57</v>
      </c>
      <c r="E2" s="13" t="s">
        <v>58</v>
      </c>
      <c r="F2" s="13" t="s">
        <v>59</v>
      </c>
      <c r="G2" s="13" t="s">
        <v>60</v>
      </c>
    </row>
    <row r="3" spans="1:7" x14ac:dyDescent="0.4">
      <c r="A3" s="3" t="s">
        <v>1305</v>
      </c>
      <c r="B3" s="3">
        <v>-1.44366937952912</v>
      </c>
      <c r="C3" s="3">
        <v>5.4212790340760204</v>
      </c>
      <c r="D3" s="3">
        <v>-33.923817139085997</v>
      </c>
      <c r="E3" s="4">
        <v>1.66599017240326E-154</v>
      </c>
      <c r="F3" s="4">
        <v>2.7562141412239598E-150</v>
      </c>
      <c r="G3" s="3">
        <v>342.30831236979998</v>
      </c>
    </row>
    <row r="4" spans="1:7" x14ac:dyDescent="0.4">
      <c r="A4" s="3" t="s">
        <v>1306</v>
      </c>
      <c r="B4" s="3">
        <v>-1.01802872226353</v>
      </c>
      <c r="C4" s="3">
        <v>5.1971459488859804</v>
      </c>
      <c r="D4" s="3">
        <v>-28.5439413615115</v>
      </c>
      <c r="E4" s="4">
        <v>1.7514685217838901E-122</v>
      </c>
      <c r="F4" s="4">
        <v>1.44881476121963E-118</v>
      </c>
      <c r="G4" s="3">
        <v>268.93711054442002</v>
      </c>
    </row>
    <row r="5" spans="1:7" x14ac:dyDescent="0.4">
      <c r="A5" s="3" t="s">
        <v>1307</v>
      </c>
      <c r="B5" s="3">
        <v>-0.79076061074762405</v>
      </c>
      <c r="C5" s="3">
        <v>3.6963057142857099</v>
      </c>
      <c r="D5" s="3">
        <v>-27.496141312279399</v>
      </c>
      <c r="E5" s="4">
        <v>3.4228704818152199E-116</v>
      </c>
      <c r="F5" s="4">
        <v>1.8875989750383701E-112</v>
      </c>
      <c r="G5" s="3">
        <v>254.517794335877</v>
      </c>
    </row>
    <row r="6" spans="1:7" x14ac:dyDescent="0.4">
      <c r="A6" s="3" t="s">
        <v>1308</v>
      </c>
      <c r="B6" s="3">
        <v>-1.0117167064144501</v>
      </c>
      <c r="C6" s="3">
        <v>5.2151679721389304</v>
      </c>
      <c r="D6" s="3">
        <v>-26.117002898075999</v>
      </c>
      <c r="E6" s="4">
        <v>6.4925122601484899E-108</v>
      </c>
      <c r="F6" s="4">
        <v>2.6853030707974201E-104</v>
      </c>
      <c r="G6" s="3">
        <v>235.54254501285101</v>
      </c>
    </row>
    <row r="7" spans="1:7" x14ac:dyDescent="0.4">
      <c r="A7" s="3" t="s">
        <v>1309</v>
      </c>
      <c r="B7" s="3">
        <v>-0.98268880636100198</v>
      </c>
      <c r="C7" s="3">
        <v>5.5313869934469198</v>
      </c>
      <c r="D7" s="3">
        <v>-26.0005817134778</v>
      </c>
      <c r="E7" s="4">
        <v>3.2394744387837198E-107</v>
      </c>
      <c r="F7" s="4">
        <v>1.07187730230476E-103</v>
      </c>
      <c r="G7" s="3">
        <v>233.94235445758201</v>
      </c>
    </row>
    <row r="8" spans="1:7" x14ac:dyDescent="0.4">
      <c r="A8" s="3" t="s">
        <v>1310</v>
      </c>
      <c r="B8" s="3">
        <v>-0.95104492897094295</v>
      </c>
      <c r="C8" s="3">
        <v>6.0556033719554403</v>
      </c>
      <c r="D8" s="3">
        <v>-25.9264470742811</v>
      </c>
      <c r="E8" s="4">
        <v>9.0135017290585297E-107</v>
      </c>
      <c r="F8" s="4">
        <v>2.4853228767590702E-103</v>
      </c>
      <c r="G8" s="3">
        <v>232.92359368183401</v>
      </c>
    </row>
    <row r="9" spans="1:7" x14ac:dyDescent="0.4">
      <c r="A9" s="3" t="s">
        <v>1311</v>
      </c>
      <c r="B9" s="3">
        <v>-0.809510000364555</v>
      </c>
      <c r="C9" s="3">
        <v>7.3640052676474399</v>
      </c>
      <c r="D9" s="3">
        <v>-25.379954368049301</v>
      </c>
      <c r="E9" s="4">
        <v>1.69188164089215E-103</v>
      </c>
      <c r="F9" s="4">
        <v>3.9986414095599499E-100</v>
      </c>
      <c r="G9" s="3">
        <v>225.41957440470301</v>
      </c>
    </row>
    <row r="10" spans="1:7" x14ac:dyDescent="0.4">
      <c r="A10" s="3" t="s">
        <v>1312</v>
      </c>
      <c r="B10" s="3">
        <v>-1.0342611207708201</v>
      </c>
      <c r="C10" s="3">
        <v>4.5976018103211</v>
      </c>
      <c r="D10" s="3">
        <v>-25.3658239783346</v>
      </c>
      <c r="E10" s="4">
        <v>2.05561395358799E-103</v>
      </c>
      <c r="F10" s="4">
        <v>4.25100965601997E-100</v>
      </c>
      <c r="G10" s="3">
        <v>225.22570321251601</v>
      </c>
    </row>
    <row r="11" spans="1:7" x14ac:dyDescent="0.4">
      <c r="A11" s="3" t="s">
        <v>1313</v>
      </c>
      <c r="B11" s="3">
        <v>-0.900397900380006</v>
      </c>
      <c r="C11" s="3">
        <v>5.8638371284403696</v>
      </c>
      <c r="D11" s="3">
        <v>-25.1733026781523</v>
      </c>
      <c r="E11" s="4">
        <v>2.9160979148385701E-102</v>
      </c>
      <c r="F11" s="4">
        <v>5.3604359892321396E-99</v>
      </c>
      <c r="G11" s="3">
        <v>222.58517972329</v>
      </c>
    </row>
    <row r="12" spans="1:7" x14ac:dyDescent="0.4">
      <c r="A12" s="3" t="s">
        <v>1314</v>
      </c>
      <c r="B12" s="3">
        <v>-0.77165727280462804</v>
      </c>
      <c r="C12" s="3">
        <v>3.8937350262123198</v>
      </c>
      <c r="D12" s="3">
        <v>-24.923074076936</v>
      </c>
      <c r="E12" s="4">
        <v>9.1356714411910098E-101</v>
      </c>
      <c r="F12" s="4">
        <v>1.51140548323064E-97</v>
      </c>
      <c r="G12" s="3">
        <v>219.15587323322001</v>
      </c>
    </row>
    <row r="13" spans="1:7" x14ac:dyDescent="0.4">
      <c r="A13" s="3" t="s">
        <v>1315</v>
      </c>
      <c r="B13" s="3">
        <v>-1.1579665864105799</v>
      </c>
      <c r="C13" s="3">
        <v>4.5266326880733896</v>
      </c>
      <c r="D13" s="3">
        <v>-24.8643651672011</v>
      </c>
      <c r="E13" s="4">
        <v>2.0488469282953699E-100</v>
      </c>
      <c r="F13" s="4">
        <v>3.08146578015623E-97</v>
      </c>
      <c r="G13" s="3">
        <v>218.35176345592399</v>
      </c>
    </row>
    <row r="14" spans="1:7" x14ac:dyDescent="0.4">
      <c r="A14" s="3" t="s">
        <v>1316</v>
      </c>
      <c r="B14" s="3">
        <v>-0.92270375398595805</v>
      </c>
      <c r="C14" s="3">
        <v>7.5163127601572697</v>
      </c>
      <c r="D14" s="3">
        <v>-24.844776463368699</v>
      </c>
      <c r="E14" s="4">
        <v>2.6824266431974498E-100</v>
      </c>
      <c r="F14" s="4">
        <v>3.6981721987548801E-97</v>
      </c>
      <c r="G14" s="3">
        <v>218.083508124459</v>
      </c>
    </row>
    <row r="15" spans="1:7" x14ac:dyDescent="0.4">
      <c r="A15" s="3" t="s">
        <v>1317</v>
      </c>
      <c r="B15" s="3">
        <v>-0.91432107798341</v>
      </c>
      <c r="C15" s="3">
        <v>4.0919242322411504</v>
      </c>
      <c r="D15" s="3">
        <v>-24.636306319796301</v>
      </c>
      <c r="E15" s="4">
        <v>4.7128078025036798E-99</v>
      </c>
      <c r="F15" s="4">
        <v>5.9975917142016097E-96</v>
      </c>
      <c r="G15" s="3">
        <v>215.23000668859601</v>
      </c>
    </row>
    <row r="16" spans="1:7" x14ac:dyDescent="0.4">
      <c r="A16" s="3" t="s">
        <v>1318</v>
      </c>
      <c r="B16" s="3">
        <v>-0.831749532762318</v>
      </c>
      <c r="C16" s="3">
        <v>5.28567085542202</v>
      </c>
      <c r="D16" s="3">
        <v>-24.547987867420101</v>
      </c>
      <c r="E16" s="4">
        <v>1.58589321771915E-98</v>
      </c>
      <c r="F16" s="4">
        <v>1.8740726709961099E-95</v>
      </c>
      <c r="G16" s="3">
        <v>214.02190872579001</v>
      </c>
    </row>
    <row r="17" spans="1:7" x14ac:dyDescent="0.4">
      <c r="A17" s="3" t="s">
        <v>1319</v>
      </c>
      <c r="B17" s="3">
        <v>-0.95262386750103001</v>
      </c>
      <c r="C17" s="3">
        <v>5.5651594089121899</v>
      </c>
      <c r="D17" s="3">
        <v>-24.449101282327401</v>
      </c>
      <c r="E17" s="4">
        <v>6.1669591798851896E-98</v>
      </c>
      <c r="F17" s="4">
        <v>6.8017448448013703E-95</v>
      </c>
      <c r="G17" s="3">
        <v>212.66983779898499</v>
      </c>
    </row>
    <row r="18" spans="1:7" x14ac:dyDescent="0.4">
      <c r="A18" s="3" t="s">
        <v>1320</v>
      </c>
      <c r="B18" s="3">
        <v>-1.0394653079227201</v>
      </c>
      <c r="C18" s="3">
        <v>6.53141211278637</v>
      </c>
      <c r="D18" s="3">
        <v>-24.1942183984909</v>
      </c>
      <c r="E18" s="4">
        <v>2.03688429415771E-96</v>
      </c>
      <c r="F18" s="4">
        <v>2.10613836015907E-93</v>
      </c>
      <c r="G18" s="3">
        <v>209.18786506427401</v>
      </c>
    </row>
    <row r="19" spans="1:7" x14ac:dyDescent="0.4">
      <c r="A19" s="3" t="s">
        <v>1321</v>
      </c>
      <c r="B19" s="3">
        <v>-0.855203349897663</v>
      </c>
      <c r="C19" s="3">
        <v>3.5124448961218899</v>
      </c>
      <c r="D19" s="3">
        <v>-24.142922567296399</v>
      </c>
      <c r="E19" s="4">
        <v>4.1153416622356701E-96</v>
      </c>
      <c r="F19" s="4">
        <v>4.0049536741192303E-93</v>
      </c>
      <c r="G19" s="3">
        <v>208.48766330315399</v>
      </c>
    </row>
    <row r="20" spans="1:7" x14ac:dyDescent="0.4">
      <c r="A20" s="3" t="s">
        <v>1322</v>
      </c>
      <c r="B20" s="3">
        <v>-1.02659568285006</v>
      </c>
      <c r="C20" s="3">
        <v>3.38123110825688</v>
      </c>
      <c r="D20" s="3">
        <v>-24.054364604296602</v>
      </c>
      <c r="E20" s="4">
        <v>1.38522991818597E-95</v>
      </c>
      <c r="F20" s="4">
        <v>1.27318020924826E-92</v>
      </c>
      <c r="G20" s="3">
        <v>207.27928139941699</v>
      </c>
    </row>
    <row r="21" spans="1:7" x14ac:dyDescent="0.4">
      <c r="A21" s="3" t="s">
        <v>1323</v>
      </c>
      <c r="B21" s="3">
        <v>-0.99860603872779896</v>
      </c>
      <c r="C21" s="3">
        <v>5.5821807221494097</v>
      </c>
      <c r="D21" s="3">
        <v>-23.910804093422499</v>
      </c>
      <c r="E21" s="4">
        <v>9.8962223188271198E-95</v>
      </c>
      <c r="F21" s="4">
        <v>8.6170053706671501E-92</v>
      </c>
      <c r="G21" s="3">
        <v>205.32165730198599</v>
      </c>
    </row>
    <row r="22" spans="1:7" x14ac:dyDescent="0.4">
      <c r="A22" s="3" t="s">
        <v>1324</v>
      </c>
      <c r="B22" s="3">
        <v>-0.84019064968194501</v>
      </c>
      <c r="C22" s="3">
        <v>3.53394017169069</v>
      </c>
      <c r="D22" s="3">
        <v>-23.838730737393899</v>
      </c>
      <c r="E22" s="4">
        <v>2.6541093062839102E-94</v>
      </c>
      <c r="F22" s="4">
        <v>2.19547921815805E-91</v>
      </c>
      <c r="G22" s="3">
        <v>204.33946274736201</v>
      </c>
    </row>
    <row r="23" spans="1:7" x14ac:dyDescent="0.4">
      <c r="A23" s="3" t="s">
        <v>1325</v>
      </c>
      <c r="B23" s="3">
        <v>-0.794290439727388</v>
      </c>
      <c r="C23" s="3">
        <v>4.2844294325032797</v>
      </c>
      <c r="D23" s="3">
        <v>-23.828849188843201</v>
      </c>
      <c r="E23" s="4">
        <v>3.0384118367720598E-94</v>
      </c>
      <c r="F23" s="4">
        <v>2.3936897822646201E-91</v>
      </c>
      <c r="G23" s="3">
        <v>204.204832714725</v>
      </c>
    </row>
    <row r="24" spans="1:7" x14ac:dyDescent="0.4">
      <c r="A24" s="3" t="s">
        <v>1326</v>
      </c>
      <c r="B24" s="3">
        <v>-0.96801304337833505</v>
      </c>
      <c r="C24" s="3">
        <v>5.2423976129895102</v>
      </c>
      <c r="D24" s="3">
        <v>-23.726646680326301</v>
      </c>
      <c r="E24" s="4">
        <v>1.2298390993174501E-93</v>
      </c>
      <c r="F24" s="4">
        <v>9.2483900268672105E-91</v>
      </c>
      <c r="G24" s="3">
        <v>202.81285976292699</v>
      </c>
    </row>
    <row r="25" spans="1:7" x14ac:dyDescent="0.4">
      <c r="A25" s="3" t="s">
        <v>1327</v>
      </c>
      <c r="B25" s="3">
        <v>-1.0327050645518401</v>
      </c>
      <c r="C25" s="3">
        <v>4.4749388807339496</v>
      </c>
      <c r="D25" s="3">
        <v>-23.661473069402899</v>
      </c>
      <c r="E25" s="4">
        <v>2.9981615647679102E-93</v>
      </c>
      <c r="F25" s="4">
        <v>2.15659064902262E-90</v>
      </c>
      <c r="G25" s="3">
        <v>201.925670764269</v>
      </c>
    </row>
    <row r="26" spans="1:7" x14ac:dyDescent="0.4">
      <c r="A26" s="3" t="s">
        <v>1328</v>
      </c>
      <c r="B26" s="3">
        <v>-0.86219934268121001</v>
      </c>
      <c r="C26" s="3">
        <v>5.2316787108754896</v>
      </c>
      <c r="D26" s="3">
        <v>-23.601769773676601</v>
      </c>
      <c r="E26" s="4">
        <v>6.78013622958561E-93</v>
      </c>
      <c r="F26" s="4">
        <v>4.5865450941107598E-90</v>
      </c>
      <c r="G26" s="3">
        <v>201.113269182582</v>
      </c>
    </row>
    <row r="27" spans="1:7" x14ac:dyDescent="0.4">
      <c r="A27" s="3" t="s">
        <v>1329</v>
      </c>
      <c r="B27" s="3">
        <v>-0.79381718158942804</v>
      </c>
      <c r="C27" s="3">
        <v>3.0934740336828299</v>
      </c>
      <c r="D27" s="3">
        <v>-23.6001611100486</v>
      </c>
      <c r="E27" s="4">
        <v>6.9308285392147497E-93</v>
      </c>
      <c r="F27" s="4">
        <v>4.5865450941107598E-90</v>
      </c>
      <c r="G27" s="3">
        <v>201.09138390029301</v>
      </c>
    </row>
    <row r="28" spans="1:7" x14ac:dyDescent="0.4">
      <c r="A28" s="3" t="s">
        <v>1330</v>
      </c>
      <c r="B28" s="3">
        <v>-0.97264807586165103</v>
      </c>
      <c r="C28" s="3">
        <v>5.5044560038571397</v>
      </c>
      <c r="D28" s="3">
        <v>-23.404089812019802</v>
      </c>
      <c r="E28" s="4">
        <v>1.00838756549135E-91</v>
      </c>
      <c r="F28" s="4">
        <v>6.4164476474957304E-89</v>
      </c>
      <c r="G28" s="3">
        <v>198.42564486024401</v>
      </c>
    </row>
    <row r="29" spans="1:7" x14ac:dyDescent="0.4">
      <c r="A29" s="3" t="s">
        <v>1331</v>
      </c>
      <c r="B29" s="3">
        <v>-0.80466515547294404</v>
      </c>
      <c r="C29" s="3">
        <v>6.0476673984272598</v>
      </c>
      <c r="D29" s="3">
        <v>-23.366213567369101</v>
      </c>
      <c r="E29" s="4">
        <v>1.6907651114237199E-91</v>
      </c>
      <c r="F29" s="4">
        <v>1.02048221438317E-88</v>
      </c>
      <c r="G29" s="3">
        <v>197.911095606549</v>
      </c>
    </row>
    <row r="30" spans="1:7" x14ac:dyDescent="0.4">
      <c r="A30" s="3" t="s">
        <v>1332</v>
      </c>
      <c r="B30" s="3">
        <v>-0.92051811244114001</v>
      </c>
      <c r="C30" s="3">
        <v>4.1467045638269999</v>
      </c>
      <c r="D30" s="3">
        <v>-23.362915208078601</v>
      </c>
      <c r="E30" s="4">
        <v>1.76858800722236E-91</v>
      </c>
      <c r="F30" s="4">
        <v>1.02048221438317E-88</v>
      </c>
      <c r="G30" s="3">
        <v>197.866293743943</v>
      </c>
    </row>
    <row r="31" spans="1:7" x14ac:dyDescent="0.4">
      <c r="A31" s="3" t="s">
        <v>1333</v>
      </c>
      <c r="B31" s="3">
        <v>-0.93111793441528901</v>
      </c>
      <c r="C31" s="3">
        <v>4.6565231443106203</v>
      </c>
      <c r="D31" s="3">
        <v>-23.3620821017408</v>
      </c>
      <c r="E31" s="4">
        <v>1.7888046552896599E-91</v>
      </c>
      <c r="F31" s="4">
        <v>1.02048221438317E-88</v>
      </c>
      <c r="G31" s="3">
        <v>197.85497776042399</v>
      </c>
    </row>
    <row r="32" spans="1:7" x14ac:dyDescent="0.4">
      <c r="A32" s="3" t="s">
        <v>1334</v>
      </c>
      <c r="B32" s="3">
        <v>-0.83868223547521603</v>
      </c>
      <c r="C32" s="3">
        <v>5.8485395805229397</v>
      </c>
      <c r="D32" s="3">
        <v>-23.338633225320901</v>
      </c>
      <c r="E32" s="4">
        <v>2.4631348078945899E-91</v>
      </c>
      <c r="F32" s="4">
        <v>1.3583367420602701E-88</v>
      </c>
      <c r="G32" s="3">
        <v>197.53650145355499</v>
      </c>
    </row>
    <row r="33" spans="1:7" x14ac:dyDescent="0.4">
      <c r="A33" s="3" t="s">
        <v>1335</v>
      </c>
      <c r="B33" s="3">
        <v>-0.957178856067743</v>
      </c>
      <c r="C33" s="3">
        <v>4.2972297077326296</v>
      </c>
      <c r="D33" s="3">
        <v>-23.107298368543201</v>
      </c>
      <c r="E33" s="4">
        <v>5.7651401724534004E-90</v>
      </c>
      <c r="F33" s="4">
        <v>3.0767251294538399E-87</v>
      </c>
      <c r="G33" s="3">
        <v>194.39743592021</v>
      </c>
    </row>
    <row r="34" spans="1:7" x14ac:dyDescent="0.4">
      <c r="A34" s="3" t="s">
        <v>1336</v>
      </c>
      <c r="B34" s="3">
        <v>-0.85248853124009205</v>
      </c>
      <c r="C34" s="3">
        <v>3.6992218486422002</v>
      </c>
      <c r="D34" s="3">
        <v>-23.065247882262401</v>
      </c>
      <c r="E34" s="4">
        <v>1.0220358512243199E-89</v>
      </c>
      <c r="F34" s="4">
        <v>5.2839253508297303E-87</v>
      </c>
      <c r="G34" s="3">
        <v>193.82741202134</v>
      </c>
    </row>
    <row r="35" spans="1:7" x14ac:dyDescent="0.4">
      <c r="A35" s="3" t="s">
        <v>1337</v>
      </c>
      <c r="B35" s="3">
        <v>-1.00465265551159</v>
      </c>
      <c r="C35" s="3">
        <v>4.6839918902293602</v>
      </c>
      <c r="D35" s="3">
        <v>-23.048985442371599</v>
      </c>
      <c r="E35" s="4">
        <v>1.27529105189605E-89</v>
      </c>
      <c r="F35" s="4">
        <v>6.3934591401722099E-87</v>
      </c>
      <c r="G35" s="3">
        <v>193.60701188108499</v>
      </c>
    </row>
    <row r="36" spans="1:7" x14ac:dyDescent="0.4">
      <c r="A36" s="3" t="s">
        <v>1338</v>
      </c>
      <c r="B36" s="3">
        <v>-0.95787125336065404</v>
      </c>
      <c r="C36" s="3">
        <v>5.1599576643499301</v>
      </c>
      <c r="D36" s="3">
        <v>-22.9303219070752</v>
      </c>
      <c r="E36" s="4">
        <v>6.4088834146170201E-89</v>
      </c>
      <c r="F36" s="4">
        <v>3.11287299696867E-86</v>
      </c>
      <c r="G36" s="3">
        <v>191.999634440797</v>
      </c>
    </row>
    <row r="37" spans="1:7" x14ac:dyDescent="0.4">
      <c r="A37" s="3" t="s">
        <v>1339</v>
      </c>
      <c r="B37" s="3">
        <v>-1.1699057907732799</v>
      </c>
      <c r="C37" s="3">
        <v>4.6602331803735302</v>
      </c>
      <c r="D37" s="3">
        <v>-22.928322879004899</v>
      </c>
      <c r="E37" s="4">
        <v>6.5855025927166101E-89</v>
      </c>
      <c r="F37" s="4">
        <v>3.11287299696867E-86</v>
      </c>
      <c r="G37" s="3">
        <v>191.97256899938299</v>
      </c>
    </row>
    <row r="38" spans="1:7" x14ac:dyDescent="0.4">
      <c r="A38" s="3" t="s">
        <v>1340</v>
      </c>
      <c r="B38" s="3">
        <v>-0.91460382458487699</v>
      </c>
      <c r="C38" s="3">
        <v>6.9829579986893799</v>
      </c>
      <c r="D38" s="3">
        <v>-22.899162933307299</v>
      </c>
      <c r="E38" s="4">
        <v>9.7901807159308295E-89</v>
      </c>
      <c r="F38" s="4">
        <v>4.4991319378988798E-86</v>
      </c>
      <c r="G38" s="3">
        <v>191.57781237641399</v>
      </c>
    </row>
    <row r="39" spans="1:7" x14ac:dyDescent="0.4">
      <c r="A39" s="3" t="s">
        <v>1341</v>
      </c>
      <c r="B39" s="3">
        <v>-0.76129579859998597</v>
      </c>
      <c r="C39" s="3">
        <v>4.3822935964587204</v>
      </c>
      <c r="D39" s="3">
        <v>-22.834502856198799</v>
      </c>
      <c r="E39" s="4">
        <v>2.3577261836856899E-88</v>
      </c>
      <c r="F39" s="4">
        <v>1.05422221575395E-85</v>
      </c>
      <c r="G39" s="3">
        <v>190.702795582135</v>
      </c>
    </row>
    <row r="40" spans="1:7" x14ac:dyDescent="0.4">
      <c r="A40" s="3" t="s">
        <v>1342</v>
      </c>
      <c r="B40" s="3">
        <v>-0.91089843754647204</v>
      </c>
      <c r="C40" s="3">
        <v>5.4516570747051096</v>
      </c>
      <c r="D40" s="3">
        <v>-22.832454157857502</v>
      </c>
      <c r="E40" s="4">
        <v>2.4242870893913001E-88</v>
      </c>
      <c r="F40" s="4">
        <v>1.05545804228657E-85</v>
      </c>
      <c r="G40" s="3">
        <v>190.67507887815199</v>
      </c>
    </row>
    <row r="41" spans="1:7" x14ac:dyDescent="0.4">
      <c r="A41" s="3" t="s">
        <v>1343</v>
      </c>
      <c r="B41" s="3">
        <v>-0.78377129726972405</v>
      </c>
      <c r="C41" s="3">
        <v>3.3123641941022299</v>
      </c>
      <c r="D41" s="3">
        <v>-22.773691019142099</v>
      </c>
      <c r="E41" s="4">
        <v>5.3863860281036404E-88</v>
      </c>
      <c r="F41" s="4">
        <v>2.28493257561402E-85</v>
      </c>
      <c r="G41" s="3">
        <v>189.880273052436</v>
      </c>
    </row>
    <row r="42" spans="1:7" x14ac:dyDescent="0.4">
      <c r="A42" s="3" t="s">
        <v>1344</v>
      </c>
      <c r="B42" s="3">
        <v>-0.84503821316996397</v>
      </c>
      <c r="C42" s="3">
        <v>8.4555209246553105</v>
      </c>
      <c r="D42" s="3">
        <v>-22.739546538000901</v>
      </c>
      <c r="E42" s="4">
        <v>8.5640599961507797E-88</v>
      </c>
      <c r="F42" s="4">
        <v>3.5420952144079601E-85</v>
      </c>
      <c r="G42" s="3">
        <v>189.41862512483101</v>
      </c>
    </row>
    <row r="43" spans="1:7" x14ac:dyDescent="0.4">
      <c r="A43" s="3" t="s">
        <v>1345</v>
      </c>
      <c r="B43" s="3">
        <v>-0.76823667305245602</v>
      </c>
      <c r="C43" s="3">
        <v>3.10879778899083</v>
      </c>
      <c r="D43" s="3">
        <v>-22.731330196647999</v>
      </c>
      <c r="E43" s="4">
        <v>9.5748228320013503E-88</v>
      </c>
      <c r="F43" s="4">
        <v>3.86355777884464E-85</v>
      </c>
      <c r="G43" s="3">
        <v>189.307556188869</v>
      </c>
    </row>
    <row r="44" spans="1:7" x14ac:dyDescent="0.4">
      <c r="A44" s="3" t="s">
        <v>1346</v>
      </c>
      <c r="B44" s="3">
        <v>-0.78662230262701605</v>
      </c>
      <c r="C44" s="3">
        <v>4.8619370615989501</v>
      </c>
      <c r="D44" s="3">
        <v>-22.669135351810599</v>
      </c>
      <c r="E44" s="4">
        <v>2.2273103258694199E-87</v>
      </c>
      <c r="F44" s="4">
        <v>8.7734814359961103E-85</v>
      </c>
      <c r="G44" s="3">
        <v>188.467050569306</v>
      </c>
    </row>
    <row r="45" spans="1:7" x14ac:dyDescent="0.4">
      <c r="A45" s="3" t="s">
        <v>1347</v>
      </c>
      <c r="B45" s="3">
        <v>-0.96296176944970402</v>
      </c>
      <c r="C45" s="3">
        <v>4.9907126522437704</v>
      </c>
      <c r="D45" s="3">
        <v>-22.427166266071399</v>
      </c>
      <c r="E45" s="4">
        <v>5.92074037556883E-86</v>
      </c>
      <c r="F45" s="4">
        <v>2.27797043659095E-83</v>
      </c>
      <c r="G45" s="3">
        <v>185.20133712356201</v>
      </c>
    </row>
    <row r="46" spans="1:7" x14ac:dyDescent="0.4">
      <c r="A46" s="3" t="s">
        <v>1348</v>
      </c>
      <c r="B46" s="3">
        <v>-0.85953196543819299</v>
      </c>
      <c r="C46" s="3">
        <v>5.8585382696959396</v>
      </c>
      <c r="D46" s="3">
        <v>-22.402089644316799</v>
      </c>
      <c r="E46" s="4">
        <v>8.3145970353857093E-86</v>
      </c>
      <c r="F46" s="4">
        <v>3.1262884853050299E-83</v>
      </c>
      <c r="G46" s="3">
        <v>184.86329267569499</v>
      </c>
    </row>
    <row r="47" spans="1:7" x14ac:dyDescent="0.4">
      <c r="A47" s="3" t="s">
        <v>1349</v>
      </c>
      <c r="B47" s="3">
        <v>-0.91907764276433801</v>
      </c>
      <c r="C47" s="3">
        <v>7.5326540053709001</v>
      </c>
      <c r="D47" s="3">
        <v>-22.261921097750999</v>
      </c>
      <c r="E47" s="4">
        <v>5.5397875613881705E-85</v>
      </c>
      <c r="F47" s="4">
        <v>2.0366721203467999E-82</v>
      </c>
      <c r="G47" s="3">
        <v>182.975186311767</v>
      </c>
    </row>
    <row r="48" spans="1:7" x14ac:dyDescent="0.4">
      <c r="A48" s="3" t="s">
        <v>1350</v>
      </c>
      <c r="B48" s="3">
        <v>-1.03461707164557</v>
      </c>
      <c r="C48" s="3">
        <v>6.48612073255046</v>
      </c>
      <c r="D48" s="3">
        <v>-22.257229449412499</v>
      </c>
      <c r="E48" s="4">
        <v>5.9026017443120595E-85</v>
      </c>
      <c r="F48" s="4">
        <v>2.12288354908475E-82</v>
      </c>
      <c r="G48" s="3">
        <v>182.91203115896499</v>
      </c>
    </row>
    <row r="49" spans="1:7" x14ac:dyDescent="0.4">
      <c r="A49" s="3" t="s">
        <v>1351</v>
      </c>
      <c r="B49" s="3">
        <v>-0.87724595156546603</v>
      </c>
      <c r="C49" s="3">
        <v>3.7051517942332901</v>
      </c>
      <c r="D49" s="3">
        <v>-22.248493324725199</v>
      </c>
      <c r="E49" s="4">
        <v>6.6426391693217502E-85</v>
      </c>
      <c r="F49" s="4">
        <v>2.3382089876012601E-82</v>
      </c>
      <c r="G49" s="3">
        <v>182.79443999319099</v>
      </c>
    </row>
    <row r="50" spans="1:7" x14ac:dyDescent="0.4">
      <c r="A50" s="3" t="s">
        <v>1352</v>
      </c>
      <c r="B50" s="3">
        <v>-0.83909673194547796</v>
      </c>
      <c r="C50" s="3">
        <v>6.1329647667103497</v>
      </c>
      <c r="D50" s="3">
        <v>-22.208813853654199</v>
      </c>
      <c r="E50" s="4">
        <v>1.13574103681187E-84</v>
      </c>
      <c r="F50" s="4">
        <v>3.9145207735448999E-82</v>
      </c>
      <c r="G50" s="3">
        <v>182.26046333178101</v>
      </c>
    </row>
    <row r="51" spans="1:7" x14ac:dyDescent="0.4">
      <c r="A51" s="3" t="s">
        <v>1353</v>
      </c>
      <c r="B51" s="3">
        <v>-0.69828571415117202</v>
      </c>
      <c r="C51" s="3">
        <v>3.3914011258191401</v>
      </c>
      <c r="D51" s="3">
        <v>-22.201873256102299</v>
      </c>
      <c r="E51" s="4">
        <v>1.2474270868196301E-84</v>
      </c>
      <c r="F51" s="4">
        <v>4.2117211682334602E-82</v>
      </c>
      <c r="G51" s="3">
        <v>182.16708265120701</v>
      </c>
    </row>
    <row r="52" spans="1:7" x14ac:dyDescent="0.4">
      <c r="A52" s="3" t="s">
        <v>1354</v>
      </c>
      <c r="B52" s="3">
        <v>-1.03447871721755</v>
      </c>
      <c r="C52" s="3">
        <v>4.7836441239279202</v>
      </c>
      <c r="D52" s="3">
        <v>-22.186160469921798</v>
      </c>
      <c r="E52" s="4">
        <v>1.5425062930611999E-84</v>
      </c>
      <c r="F52" s="4">
        <v>5.10384482248091E-82</v>
      </c>
      <c r="G52" s="3">
        <v>181.9557014447</v>
      </c>
    </row>
    <row r="53" spans="1:7" x14ac:dyDescent="0.4">
      <c r="A53" s="3" t="s">
        <v>1355</v>
      </c>
      <c r="B53" s="3">
        <v>-1.10098912914498</v>
      </c>
      <c r="C53" s="3">
        <v>5.6876510288335496</v>
      </c>
      <c r="D53" s="3">
        <v>-22.174477158843299</v>
      </c>
      <c r="E53" s="4">
        <v>1.80626913328092E-84</v>
      </c>
      <c r="F53" s="4">
        <v>5.8593954001959795E-82</v>
      </c>
      <c r="G53" s="3">
        <v>181.79854864982201</v>
      </c>
    </row>
    <row r="54" spans="1:7" x14ac:dyDescent="0.4">
      <c r="A54" s="3" t="s">
        <v>1356</v>
      </c>
      <c r="B54" s="3">
        <v>-0.96037739348203499</v>
      </c>
      <c r="C54" s="3">
        <v>5.6650029973787701</v>
      </c>
      <c r="D54" s="3">
        <v>-22.162731479785698</v>
      </c>
      <c r="E54" s="4">
        <v>2.11687989736486E-84</v>
      </c>
      <c r="F54" s="4">
        <v>6.7349348119238997E-82</v>
      </c>
      <c r="G54" s="3">
        <v>181.640574730868</v>
      </c>
    </row>
    <row r="55" spans="1:7" x14ac:dyDescent="0.4">
      <c r="A55" s="3" t="s">
        <v>1357</v>
      </c>
      <c r="B55" s="3">
        <v>-0.76389567984422302</v>
      </c>
      <c r="C55" s="3">
        <v>6.1698699394665804</v>
      </c>
      <c r="D55" s="3">
        <v>-22.119208101224601</v>
      </c>
      <c r="E55" s="4">
        <v>3.8105434465929202E-84</v>
      </c>
      <c r="F55" s="4">
        <v>1.18946473170629E-81</v>
      </c>
      <c r="G55" s="3">
        <v>181.05536187841699</v>
      </c>
    </row>
    <row r="56" spans="1:7" x14ac:dyDescent="0.4">
      <c r="A56" s="3" t="s">
        <v>1358</v>
      </c>
      <c r="B56" s="3">
        <v>-0.87091501492770895</v>
      </c>
      <c r="C56" s="3">
        <v>4.8209208230668397</v>
      </c>
      <c r="D56" s="3">
        <v>-22.1073201979579</v>
      </c>
      <c r="E56" s="4">
        <v>4.4740199454086604E-84</v>
      </c>
      <c r="F56" s="4">
        <v>1.37070714771928E-81</v>
      </c>
      <c r="G56" s="3">
        <v>180.89556085331699</v>
      </c>
    </row>
    <row r="57" spans="1:7" x14ac:dyDescent="0.4">
      <c r="A57" s="3" t="s">
        <v>1359</v>
      </c>
      <c r="B57" s="3">
        <v>-0.81801802489680697</v>
      </c>
      <c r="C57" s="3">
        <v>7.2209321818322403</v>
      </c>
      <c r="D57" s="3">
        <v>-22.097330117801899</v>
      </c>
      <c r="E57" s="4">
        <v>5.1200452208204904E-84</v>
      </c>
      <c r="F57" s="4">
        <v>1.5401096024228001E-81</v>
      </c>
      <c r="G57" s="3">
        <v>180.76128533231599</v>
      </c>
    </row>
    <row r="58" spans="1:7" x14ac:dyDescent="0.4">
      <c r="A58" s="3" t="s">
        <v>1360</v>
      </c>
      <c r="B58" s="3">
        <v>-0.99241691634455398</v>
      </c>
      <c r="C58" s="3">
        <v>6.0305059839908299</v>
      </c>
      <c r="D58" s="3">
        <v>-21.912442728879601</v>
      </c>
      <c r="E58" s="4">
        <v>6.1986879748620401E-83</v>
      </c>
      <c r="F58" s="4">
        <v>1.83126953314496E-80</v>
      </c>
      <c r="G58" s="3">
        <v>178.27864016759901</v>
      </c>
    </row>
    <row r="59" spans="1:7" x14ac:dyDescent="0.4">
      <c r="A59" s="3" t="s">
        <v>1361</v>
      </c>
      <c r="B59" s="3">
        <v>-0.77427145573383405</v>
      </c>
      <c r="C59" s="3">
        <v>4.6267731564613399</v>
      </c>
      <c r="D59" s="3">
        <v>-21.893077488918198</v>
      </c>
      <c r="E59" s="4">
        <v>8.0467450537766897E-83</v>
      </c>
      <c r="F59" s="4">
        <v>2.33553245911722E-80</v>
      </c>
      <c r="G59" s="3">
        <v>178.01887454167999</v>
      </c>
    </row>
    <row r="60" spans="1:7" x14ac:dyDescent="0.4">
      <c r="A60" s="3" t="s">
        <v>1362</v>
      </c>
      <c r="B60" s="3">
        <v>-0.82571832205565099</v>
      </c>
      <c r="C60" s="3">
        <v>5.9533746605871602</v>
      </c>
      <c r="D60" s="3">
        <v>-21.891700839920301</v>
      </c>
      <c r="E60" s="4">
        <v>8.1973822687311694E-83</v>
      </c>
      <c r="F60" s="4">
        <v>2.3382326250670399E-80</v>
      </c>
      <c r="G60" s="3">
        <v>178.00041011953499</v>
      </c>
    </row>
    <row r="61" spans="1:7" x14ac:dyDescent="0.4">
      <c r="A61" s="3" t="s">
        <v>1363</v>
      </c>
      <c r="B61" s="3">
        <v>-0.79330371135319</v>
      </c>
      <c r="C61" s="3">
        <v>5.8155923157156</v>
      </c>
      <c r="D61" s="3">
        <v>-21.8886772916273</v>
      </c>
      <c r="E61" s="4">
        <v>8.5381926645949605E-83</v>
      </c>
      <c r="F61" s="4">
        <v>2.3941671092043902E-80</v>
      </c>
      <c r="G61" s="3">
        <v>177.959857438977</v>
      </c>
    </row>
    <row r="62" spans="1:7" x14ac:dyDescent="0.4">
      <c r="A62" s="3" t="s">
        <v>1364</v>
      </c>
      <c r="B62" s="3">
        <v>-0.69406771440764103</v>
      </c>
      <c r="C62" s="3">
        <v>5.2270305754914803</v>
      </c>
      <c r="D62" s="3">
        <v>-21.886390244530599</v>
      </c>
      <c r="E62" s="4">
        <v>8.8053593588285796E-83</v>
      </c>
      <c r="F62" s="4">
        <v>2.4279310872076701E-80</v>
      </c>
      <c r="G62" s="3">
        <v>177.92918375902499</v>
      </c>
    </row>
    <row r="63" spans="1:7" x14ac:dyDescent="0.4">
      <c r="A63" s="3" t="s">
        <v>1365</v>
      </c>
      <c r="B63" s="3">
        <v>-0.72049923227591905</v>
      </c>
      <c r="C63" s="3">
        <v>3.4215394062909601</v>
      </c>
      <c r="D63" s="3">
        <v>-21.8619538206279</v>
      </c>
      <c r="E63" s="4">
        <v>1.2237732059134699E-82</v>
      </c>
      <c r="F63" s="4">
        <v>3.3190334292840102E-80</v>
      </c>
      <c r="G63" s="3">
        <v>177.601489761544</v>
      </c>
    </row>
    <row r="64" spans="1:7" x14ac:dyDescent="0.4">
      <c r="A64" s="3" t="s">
        <v>1366</v>
      </c>
      <c r="B64" s="3">
        <v>-0.64554157006229096</v>
      </c>
      <c r="C64" s="3">
        <v>6.2132678606054998</v>
      </c>
      <c r="D64" s="3">
        <v>-21.8334606526732</v>
      </c>
      <c r="E64" s="4">
        <v>1.79614492957935E-82</v>
      </c>
      <c r="F64" s="4">
        <v>4.7928099540259197E-80</v>
      </c>
      <c r="G64" s="3">
        <v>177.21949946133</v>
      </c>
    </row>
    <row r="65" spans="1:7" x14ac:dyDescent="0.4">
      <c r="A65" s="3" t="s">
        <v>1367</v>
      </c>
      <c r="B65" s="3">
        <v>-0.87530082500203599</v>
      </c>
      <c r="C65" s="3">
        <v>4.9260819003499297</v>
      </c>
      <c r="D65" s="3">
        <v>-21.774995258841098</v>
      </c>
      <c r="E65" s="4">
        <v>3.9456426330194002E-82</v>
      </c>
      <c r="F65" s="4">
        <v>1.03613828128052E-79</v>
      </c>
      <c r="G65" s="3">
        <v>176.43604664302001</v>
      </c>
    </row>
    <row r="66" spans="1:7" x14ac:dyDescent="0.4">
      <c r="A66" s="3" t="s">
        <v>1368</v>
      </c>
      <c r="B66" s="3">
        <v>-0.76037719127633896</v>
      </c>
      <c r="C66" s="3">
        <v>5.0474864809960698</v>
      </c>
      <c r="D66" s="3">
        <v>-21.7526454857909</v>
      </c>
      <c r="E66" s="4">
        <v>5.3298429078888903E-82</v>
      </c>
      <c r="F66" s="4">
        <v>1.3777643916892799E-79</v>
      </c>
      <c r="G66" s="3">
        <v>176.13668109494401</v>
      </c>
    </row>
    <row r="67" spans="1:7" x14ac:dyDescent="0.4">
      <c r="A67" s="3" t="s">
        <v>1369</v>
      </c>
      <c r="B67" s="3">
        <v>-0.70479764416801405</v>
      </c>
      <c r="C67" s="3">
        <v>5.1114999052542602</v>
      </c>
      <c r="D67" s="3">
        <v>-21.7351221726238</v>
      </c>
      <c r="E67" s="4">
        <v>6.7466313184054201E-82</v>
      </c>
      <c r="F67" s="4">
        <v>1.71717336202614E-79</v>
      </c>
      <c r="G67" s="3">
        <v>175.90201366813</v>
      </c>
    </row>
    <row r="68" spans="1:7" x14ac:dyDescent="0.4">
      <c r="A68" s="3" t="s">
        <v>1370</v>
      </c>
      <c r="B68" s="3">
        <v>-0.85129453165633895</v>
      </c>
      <c r="C68" s="3">
        <v>5.7904831965924002</v>
      </c>
      <c r="D68" s="3">
        <v>-21.696114724812499</v>
      </c>
      <c r="E68" s="4">
        <v>1.1399951734593401E-81</v>
      </c>
      <c r="F68" s="4">
        <v>2.8575879014714002E-79</v>
      </c>
      <c r="G68" s="3">
        <v>175.379794599484</v>
      </c>
    </row>
    <row r="69" spans="1:7" x14ac:dyDescent="0.4">
      <c r="A69" s="3" t="s">
        <v>1371</v>
      </c>
      <c r="B69" s="3">
        <v>-0.93295350490182005</v>
      </c>
      <c r="C69" s="3">
        <v>6.2605462142660597</v>
      </c>
      <c r="D69" s="3">
        <v>-21.6324010889312</v>
      </c>
      <c r="E69" s="4">
        <v>2.6841446159520599E-81</v>
      </c>
      <c r="F69" s="4">
        <v>6.6278341084046001E-79</v>
      </c>
      <c r="G69" s="3">
        <v>174.52729031323699</v>
      </c>
    </row>
    <row r="70" spans="1:7" x14ac:dyDescent="0.4">
      <c r="A70" s="3" t="s">
        <v>1372</v>
      </c>
      <c r="B70" s="3">
        <v>-0.94287809293568103</v>
      </c>
      <c r="C70" s="3">
        <v>5.8176824964613401</v>
      </c>
      <c r="D70" s="3">
        <v>-21.622957875137899</v>
      </c>
      <c r="E70" s="4">
        <v>3.0472287602857502E-81</v>
      </c>
      <c r="F70" s="4">
        <v>7.4137283250246297E-79</v>
      </c>
      <c r="G70" s="3">
        <v>174.40098813189499</v>
      </c>
    </row>
    <row r="71" spans="1:7" x14ac:dyDescent="0.4">
      <c r="A71" s="3" t="s">
        <v>1373</v>
      </c>
      <c r="B71" s="3">
        <v>-0.71040168156920802</v>
      </c>
      <c r="C71" s="3">
        <v>4.5315946662450903</v>
      </c>
      <c r="D71" s="3">
        <v>-21.593959413842899</v>
      </c>
      <c r="E71" s="4">
        <v>4.4985175329147004E-81</v>
      </c>
      <c r="F71" s="4">
        <v>1.07860107339914E-78</v>
      </c>
      <c r="G71" s="3">
        <v>174.01321806343901</v>
      </c>
    </row>
    <row r="72" spans="1:7" x14ac:dyDescent="0.4">
      <c r="A72" s="3" t="s">
        <v>1374</v>
      </c>
      <c r="B72" s="3">
        <v>-0.80275934856648401</v>
      </c>
      <c r="C72" s="3">
        <v>3.22418422470904</v>
      </c>
      <c r="D72" s="3">
        <v>-21.579275262689301</v>
      </c>
      <c r="E72" s="4">
        <v>5.4791076405584103E-81</v>
      </c>
      <c r="F72" s="4">
        <v>1.29494795436283E-78</v>
      </c>
      <c r="G72" s="3">
        <v>173.81690755676601</v>
      </c>
    </row>
    <row r="73" spans="1:7" x14ac:dyDescent="0.4">
      <c r="A73" s="3" t="s">
        <v>1375</v>
      </c>
      <c r="B73" s="3">
        <v>-0.86100276857945002</v>
      </c>
      <c r="C73" s="3">
        <v>5.0068359766592403</v>
      </c>
      <c r="D73" s="3">
        <v>-21.5111137802812</v>
      </c>
      <c r="E73" s="4">
        <v>1.36790810725461E-80</v>
      </c>
      <c r="F73" s="4">
        <v>3.1874185530169301E-78</v>
      </c>
      <c r="G73" s="3">
        <v>172.906085391076</v>
      </c>
    </row>
    <row r="74" spans="1:7" x14ac:dyDescent="0.4">
      <c r="A74" s="3" t="s">
        <v>1376</v>
      </c>
      <c r="B74" s="3">
        <v>-0.81221483787691495</v>
      </c>
      <c r="C74" s="3">
        <v>5.3024428322411499</v>
      </c>
      <c r="D74" s="3">
        <v>-21.505282704932299</v>
      </c>
      <c r="E74" s="4">
        <v>1.47922812972731E-80</v>
      </c>
      <c r="F74" s="4">
        <v>3.3989375247512001E-78</v>
      </c>
      <c r="G74" s="3">
        <v>172.82819870301</v>
      </c>
    </row>
    <row r="75" spans="1:7" x14ac:dyDescent="0.4">
      <c r="A75" s="3" t="s">
        <v>1377</v>
      </c>
      <c r="B75" s="3">
        <v>-0.775418784287491</v>
      </c>
      <c r="C75" s="3">
        <v>3.9645183997378801</v>
      </c>
      <c r="D75" s="3">
        <v>-21.478822595763901</v>
      </c>
      <c r="E75" s="4">
        <v>2.1095645700735699E-80</v>
      </c>
      <c r="F75" s="4">
        <v>4.7809090749722202E-78</v>
      </c>
      <c r="G75" s="3">
        <v>172.47483082077599</v>
      </c>
    </row>
    <row r="76" spans="1:7" x14ac:dyDescent="0.4">
      <c r="A76" s="3" t="s">
        <v>1378</v>
      </c>
      <c r="B76" s="3">
        <v>-0.78754135344072396</v>
      </c>
      <c r="C76" s="3">
        <v>3.3522308636959401</v>
      </c>
      <c r="D76" s="3">
        <v>-21.459440709332799</v>
      </c>
      <c r="E76" s="4">
        <v>2.7357936443887799E-80</v>
      </c>
      <c r="F76" s="4">
        <v>6.1163473044280996E-78</v>
      </c>
      <c r="G76" s="3">
        <v>172.21605798224999</v>
      </c>
    </row>
    <row r="77" spans="1:7" x14ac:dyDescent="0.4">
      <c r="A77" s="3" t="s">
        <v>1379</v>
      </c>
      <c r="B77" s="3">
        <v>-0.76285465022718302</v>
      </c>
      <c r="C77" s="3">
        <v>4.3383574233289703</v>
      </c>
      <c r="D77" s="3">
        <v>-21.455625057368799</v>
      </c>
      <c r="E77" s="4">
        <v>2.87941875276744E-80</v>
      </c>
      <c r="F77" s="4">
        <v>6.3516138461046001E-78</v>
      </c>
      <c r="G77" s="3">
        <v>172.16512089515001</v>
      </c>
    </row>
    <row r="78" spans="1:7" x14ac:dyDescent="0.4">
      <c r="A78" s="3" t="s">
        <v>1380</v>
      </c>
      <c r="B78" s="3">
        <v>-0.90222306005783204</v>
      </c>
      <c r="C78" s="3">
        <v>5.7970759226736597</v>
      </c>
      <c r="D78" s="3">
        <v>-21.4437823630197</v>
      </c>
      <c r="E78" s="4">
        <v>3.3749541605183301E-80</v>
      </c>
      <c r="F78" s="4">
        <v>7.34674231994938E-78</v>
      </c>
      <c r="G78" s="3">
        <v>172.007040833594</v>
      </c>
    </row>
    <row r="79" spans="1:7" x14ac:dyDescent="0.4">
      <c r="A79" s="3" t="s">
        <v>1381</v>
      </c>
      <c r="B79" s="3">
        <v>-1.0708267792188699</v>
      </c>
      <c r="C79" s="3">
        <v>5.0008495462542601</v>
      </c>
      <c r="D79" s="3">
        <v>-21.421708337779201</v>
      </c>
      <c r="E79" s="4">
        <v>4.5371780763154903E-80</v>
      </c>
      <c r="F79" s="4">
        <v>9.7484511811121504E-78</v>
      </c>
      <c r="G79" s="3">
        <v>171.71244684388299</v>
      </c>
    </row>
    <row r="80" spans="1:7" x14ac:dyDescent="0.4">
      <c r="A80" s="3" t="s">
        <v>1382</v>
      </c>
      <c r="B80" s="3">
        <v>-0.74261663705080805</v>
      </c>
      <c r="C80" s="3">
        <v>4.7573173250327701</v>
      </c>
      <c r="D80" s="3">
        <v>-21.416747252338102</v>
      </c>
      <c r="E80" s="4">
        <v>4.8491484809723103E-80</v>
      </c>
      <c r="F80" s="4">
        <v>1.02851682652828E-77</v>
      </c>
      <c r="G80" s="3">
        <v>171.646247800054</v>
      </c>
    </row>
    <row r="81" spans="1:7" x14ac:dyDescent="0.4">
      <c r="A81" s="3" t="s">
        <v>1383</v>
      </c>
      <c r="B81" s="3">
        <v>-0.98343292398182203</v>
      </c>
      <c r="C81" s="3">
        <v>4.0315391192660597</v>
      </c>
      <c r="D81" s="3">
        <v>-21.397860718574002</v>
      </c>
      <c r="E81" s="4">
        <v>6.2458779445555498E-80</v>
      </c>
      <c r="F81" s="4">
        <v>1.3079975280345201E-77</v>
      </c>
      <c r="G81" s="3">
        <v>171.39426687416099</v>
      </c>
    </row>
    <row r="82" spans="1:7" x14ac:dyDescent="0.4">
      <c r="A82" s="3" t="s">
        <v>1384</v>
      </c>
      <c r="B82" s="3">
        <v>-1.03280156206526</v>
      </c>
      <c r="C82" s="3">
        <v>4.2782771533420698</v>
      </c>
      <c r="D82" s="3">
        <v>-21.3729380850978</v>
      </c>
      <c r="E82" s="4">
        <v>8.7220348272906193E-80</v>
      </c>
      <c r="F82" s="4">
        <v>1.8037168022836999E-77</v>
      </c>
      <c r="G82" s="3">
        <v>171.06183745979999</v>
      </c>
    </row>
    <row r="83" spans="1:7" x14ac:dyDescent="0.4">
      <c r="A83" s="3" t="s">
        <v>1385</v>
      </c>
      <c r="B83" s="3">
        <v>-0.79010550483271602</v>
      </c>
      <c r="C83" s="3">
        <v>5.0003722005242501</v>
      </c>
      <c r="D83" s="3">
        <v>-21.366471983016599</v>
      </c>
      <c r="E83" s="4">
        <v>9.5112399178056E-80</v>
      </c>
      <c r="F83" s="4">
        <v>1.9426413975330298E-77</v>
      </c>
      <c r="G83" s="3">
        <v>170.97560534568501</v>
      </c>
    </row>
    <row r="84" spans="1:7" x14ac:dyDescent="0.4">
      <c r="A84" s="3" t="s">
        <v>1386</v>
      </c>
      <c r="B84" s="3">
        <v>-1.04373874386098</v>
      </c>
      <c r="C84" s="3">
        <v>5.7968323840825704</v>
      </c>
      <c r="D84" s="3">
        <v>-21.352305629256701</v>
      </c>
      <c r="E84" s="4">
        <v>1.1498631149217099E-79</v>
      </c>
      <c r="F84" s="4">
        <v>2.31991894795911E-77</v>
      </c>
      <c r="G84" s="3">
        <v>170.786705139828</v>
      </c>
    </row>
    <row r="85" spans="1:7" x14ac:dyDescent="0.4">
      <c r="A85" s="3" t="s">
        <v>1387</v>
      </c>
      <c r="B85" s="3">
        <v>-1.0912308468998599</v>
      </c>
      <c r="C85" s="3">
        <v>4.9423345686172997</v>
      </c>
      <c r="D85" s="3">
        <v>-21.343225051327501</v>
      </c>
      <c r="E85" s="4">
        <v>1.2985625797954801E-79</v>
      </c>
      <c r="F85" s="4">
        <v>2.5883637735104201E-77</v>
      </c>
      <c r="G85" s="3">
        <v>170.66563724997701</v>
      </c>
    </row>
    <row r="86" spans="1:7" x14ac:dyDescent="0.4">
      <c r="A86" s="3" t="s">
        <v>1388</v>
      </c>
      <c r="B86" s="3">
        <v>-1.1866027713045999</v>
      </c>
      <c r="C86" s="3">
        <v>7.2402081542555701</v>
      </c>
      <c r="D86" s="3">
        <v>-21.329297314061499</v>
      </c>
      <c r="E86" s="4">
        <v>1.5648116300101899E-79</v>
      </c>
      <c r="F86" s="4">
        <v>3.0819337627248201E-77</v>
      </c>
      <c r="G86" s="3">
        <v>170.47996900756601</v>
      </c>
    </row>
    <row r="87" spans="1:7" x14ac:dyDescent="0.4">
      <c r="A87" s="3" t="s">
        <v>1389</v>
      </c>
      <c r="B87" s="3">
        <v>-0.64447108327381897</v>
      </c>
      <c r="C87" s="3">
        <v>4.2812412735648797</v>
      </c>
      <c r="D87" s="3">
        <v>-21.327785225991899</v>
      </c>
      <c r="E87" s="4">
        <v>1.59681677589603E-79</v>
      </c>
      <c r="F87" s="4">
        <v>3.1079690282851599E-77</v>
      </c>
      <c r="G87" s="3">
        <v>170.45981344749899</v>
      </c>
    </row>
    <row r="88" spans="1:7" x14ac:dyDescent="0.4">
      <c r="A88" s="3" t="s">
        <v>1390</v>
      </c>
      <c r="B88" s="3">
        <v>-0.94344031448336696</v>
      </c>
      <c r="C88" s="3">
        <v>5.1107565514141502</v>
      </c>
      <c r="D88" s="3">
        <v>-21.3079856574027</v>
      </c>
      <c r="E88" s="4">
        <v>2.0815088609624499E-79</v>
      </c>
      <c r="F88" s="4">
        <v>4.0042421622980001E-77</v>
      </c>
      <c r="G88" s="3">
        <v>170.195925742414</v>
      </c>
    </row>
    <row r="89" spans="1:7" x14ac:dyDescent="0.4">
      <c r="A89" s="3" t="s">
        <v>1391</v>
      </c>
      <c r="B89" s="3">
        <v>-1.04506196536159</v>
      </c>
      <c r="C89" s="3">
        <v>5.1128356012149396</v>
      </c>
      <c r="D89" s="3">
        <v>-21.305350974241001</v>
      </c>
      <c r="E89" s="4">
        <v>2.1562317290493101E-79</v>
      </c>
      <c r="F89" s="4">
        <v>4.1003100833783597E-77</v>
      </c>
      <c r="G89" s="3">
        <v>170.16081544547399</v>
      </c>
    </row>
    <row r="90" spans="1:7" x14ac:dyDescent="0.4">
      <c r="A90" s="3" t="s">
        <v>1392</v>
      </c>
      <c r="B90" s="3">
        <v>-0.83846529904997602</v>
      </c>
      <c r="C90" s="3">
        <v>4.0646958872870202</v>
      </c>
      <c r="D90" s="3">
        <v>-21.299476614729699</v>
      </c>
      <c r="E90" s="4">
        <v>2.33262698587739E-79</v>
      </c>
      <c r="F90" s="4">
        <v>4.3853387334494899E-77</v>
      </c>
      <c r="G90" s="3">
        <v>170.08253652251699</v>
      </c>
    </row>
    <row r="91" spans="1:7" x14ac:dyDescent="0.4">
      <c r="A91" s="3" t="s">
        <v>1393</v>
      </c>
      <c r="B91" s="3">
        <v>-0.66079316734511395</v>
      </c>
      <c r="C91" s="3">
        <v>4.7853847723315903</v>
      </c>
      <c r="D91" s="3">
        <v>-21.274449355631798</v>
      </c>
      <c r="E91" s="4">
        <v>3.2607070171196899E-79</v>
      </c>
      <c r="F91" s="4">
        <v>6.0612513360930598E-77</v>
      </c>
      <c r="G91" s="3">
        <v>169.74909606617601</v>
      </c>
    </row>
    <row r="92" spans="1:7" x14ac:dyDescent="0.4">
      <c r="A92" s="3" t="s">
        <v>1394</v>
      </c>
      <c r="B92" s="3">
        <v>-0.75004008644508202</v>
      </c>
      <c r="C92" s="3">
        <v>5.5719464046054998</v>
      </c>
      <c r="D92" s="3">
        <v>-21.264986213547399</v>
      </c>
      <c r="E92" s="4">
        <v>3.7008666214784399E-79</v>
      </c>
      <c r="F92" s="4">
        <v>6.8030152650821398E-77</v>
      </c>
      <c r="G92" s="3">
        <v>169.62304353666801</v>
      </c>
    </row>
    <row r="93" spans="1:7" x14ac:dyDescent="0.4">
      <c r="A93" s="3" t="s">
        <v>1395</v>
      </c>
      <c r="B93" s="3">
        <v>-1.06371039618924</v>
      </c>
      <c r="C93" s="3">
        <v>5.1203332527654002</v>
      </c>
      <c r="D93" s="3">
        <v>-21.230051208065301</v>
      </c>
      <c r="E93" s="4">
        <v>5.9055770608647199E-79</v>
      </c>
      <c r="F93" s="4">
        <v>1.07364688895545E-76</v>
      </c>
      <c r="G93" s="3">
        <v>169.157819515846</v>
      </c>
    </row>
    <row r="94" spans="1:7" x14ac:dyDescent="0.4">
      <c r="A94" s="3" t="s">
        <v>1396</v>
      </c>
      <c r="B94" s="3">
        <v>-0.74634165535875097</v>
      </c>
      <c r="C94" s="3">
        <v>3.8195494844534701</v>
      </c>
      <c r="D94" s="3">
        <v>-21.224558997617301</v>
      </c>
      <c r="E94" s="4">
        <v>6.3556840912902403E-79</v>
      </c>
      <c r="F94" s="4">
        <v>1.14291780006854E-76</v>
      </c>
      <c r="G94" s="3">
        <v>169.08469828736099</v>
      </c>
    </row>
    <row r="95" spans="1:7" x14ac:dyDescent="0.4">
      <c r="A95" s="3" t="s">
        <v>1397</v>
      </c>
      <c r="B95" s="3">
        <v>-0.92157592750103401</v>
      </c>
      <c r="C95" s="3">
        <v>4.10905859239843</v>
      </c>
      <c r="D95" s="3">
        <v>-21.221717781153099</v>
      </c>
      <c r="E95" s="4">
        <v>6.6018232167082503E-79</v>
      </c>
      <c r="F95" s="4">
        <v>1.17441465910991E-76</v>
      </c>
      <c r="G95" s="3">
        <v>169.046873288976</v>
      </c>
    </row>
    <row r="96" spans="1:7" x14ac:dyDescent="0.4">
      <c r="A96" s="3" t="s">
        <v>1398</v>
      </c>
      <c r="B96" s="3">
        <v>-0.75614026599752104</v>
      </c>
      <c r="C96" s="3">
        <v>5.42285557667104</v>
      </c>
      <c r="D96" s="3">
        <v>-21.2096069911053</v>
      </c>
      <c r="E96" s="4">
        <v>7.7624039993300703E-79</v>
      </c>
      <c r="F96" s="4">
        <v>1.36618310388209E-76</v>
      </c>
      <c r="G96" s="3">
        <v>168.885657321671</v>
      </c>
    </row>
    <row r="97" spans="1:7" x14ac:dyDescent="0.4">
      <c r="A97" s="3" t="s">
        <v>1399</v>
      </c>
      <c r="B97" s="3">
        <v>-0.98805317786865599</v>
      </c>
      <c r="C97" s="3">
        <v>4.114501508519</v>
      </c>
      <c r="D97" s="3">
        <v>-21.207695677014801</v>
      </c>
      <c r="E97" s="4">
        <v>7.9633371109743603E-79</v>
      </c>
      <c r="F97" s="4">
        <v>1.38679420172589E-76</v>
      </c>
      <c r="G97" s="3">
        <v>168.86021650767799</v>
      </c>
    </row>
    <row r="98" spans="1:7" x14ac:dyDescent="0.4">
      <c r="A98" s="3" t="s">
        <v>1400</v>
      </c>
      <c r="B98" s="3">
        <v>-0.93030562323833299</v>
      </c>
      <c r="C98" s="3">
        <v>4.6739380537352604</v>
      </c>
      <c r="D98" s="3">
        <v>-21.166004475230899</v>
      </c>
      <c r="E98" s="4">
        <v>1.3903670989881501E-78</v>
      </c>
      <c r="F98" s="4">
        <v>2.3940957215246699E-76</v>
      </c>
      <c r="G98" s="3">
        <v>168.30542606692401</v>
      </c>
    </row>
    <row r="99" spans="1:7" x14ac:dyDescent="0.4">
      <c r="A99" s="3" t="s">
        <v>1401</v>
      </c>
      <c r="B99" s="3">
        <v>-0.79656114921107202</v>
      </c>
      <c r="C99" s="3">
        <v>6.79461368676278</v>
      </c>
      <c r="D99" s="3">
        <v>-21.165290606392301</v>
      </c>
      <c r="E99" s="4">
        <v>1.4036949044239199E-78</v>
      </c>
      <c r="F99" s="4">
        <v>2.3940957215246699E-76</v>
      </c>
      <c r="G99" s="3">
        <v>168.29592895919799</v>
      </c>
    </row>
    <row r="100" spans="1:7" x14ac:dyDescent="0.4">
      <c r="A100" s="3" t="s">
        <v>1402</v>
      </c>
      <c r="B100" s="3">
        <v>-0.92918634126680399</v>
      </c>
      <c r="C100" s="3">
        <v>5.9886682046146804</v>
      </c>
      <c r="D100" s="3">
        <v>-21.138467899917998</v>
      </c>
      <c r="E100" s="4">
        <v>2.00874016312946E-78</v>
      </c>
      <c r="F100" s="4">
        <v>3.3910813529401802E-76</v>
      </c>
      <c r="G100" s="3">
        <v>167.93914715802299</v>
      </c>
    </row>
    <row r="101" spans="1:7" x14ac:dyDescent="0.4">
      <c r="A101" s="3" t="s">
        <v>1403</v>
      </c>
      <c r="B101" s="3">
        <v>-0.72831499422570201</v>
      </c>
      <c r="C101" s="3">
        <v>4.08895803775098</v>
      </c>
      <c r="D101" s="3">
        <v>-21.1362504262725</v>
      </c>
      <c r="E101" s="4">
        <v>2.06913774856093E-78</v>
      </c>
      <c r="F101" s="4">
        <v>3.45775908203959E-76</v>
      </c>
      <c r="G101" s="3">
        <v>167.90965669630901</v>
      </c>
    </row>
    <row r="102" spans="1:7" x14ac:dyDescent="0.4">
      <c r="A102" s="3" t="s">
        <v>1404</v>
      </c>
      <c r="B102" s="3">
        <v>-0.73239551330894703</v>
      </c>
      <c r="C102" s="3">
        <v>5.2807618543774604</v>
      </c>
      <c r="D102" s="3">
        <v>-21.114761221701201</v>
      </c>
      <c r="E102" s="4">
        <v>2.7570866463512198E-78</v>
      </c>
      <c r="F102" s="4">
        <v>4.5613241477234601E-76</v>
      </c>
      <c r="G102" s="3">
        <v>167.62391056125301</v>
      </c>
    </row>
    <row r="103" spans="1:7" x14ac:dyDescent="0.4">
      <c r="A103" s="3" t="s">
        <v>1405</v>
      </c>
      <c r="B103" s="3">
        <v>-0.75770509004543496</v>
      </c>
      <c r="C103" s="3">
        <v>3.98414372083879</v>
      </c>
      <c r="D103" s="3">
        <v>-21.113713399396801</v>
      </c>
      <c r="E103" s="4">
        <v>2.7959416328523198E-78</v>
      </c>
      <c r="F103" s="4">
        <v>4.57980775979295E-76</v>
      </c>
      <c r="G103" s="3">
        <v>167.60997939148399</v>
      </c>
    </row>
    <row r="104" spans="1:7" x14ac:dyDescent="0.4">
      <c r="A104" s="3" t="s">
        <v>1406</v>
      </c>
      <c r="B104" s="3">
        <v>-0.99711304604190798</v>
      </c>
      <c r="C104" s="3">
        <v>5.3143343836762797</v>
      </c>
      <c r="D104" s="3">
        <v>-21.109401008283701</v>
      </c>
      <c r="E104" s="4">
        <v>2.9616958334535099E-78</v>
      </c>
      <c r="F104" s="4">
        <v>4.8037544969269499E-76</v>
      </c>
      <c r="G104" s="3">
        <v>167.55264650973101</v>
      </c>
    </row>
    <row r="105" spans="1:7" x14ac:dyDescent="0.4">
      <c r="A105" s="3" t="s">
        <v>1407</v>
      </c>
      <c r="B105" s="3">
        <v>-0.83136945480380098</v>
      </c>
      <c r="C105" s="3">
        <v>6.1899008243774603</v>
      </c>
      <c r="D105" s="3">
        <v>-21.1044001882107</v>
      </c>
      <c r="E105" s="4">
        <v>3.16624211987082E-78</v>
      </c>
      <c r="F105" s="4">
        <v>5.0856611292371701E-76</v>
      </c>
      <c r="G105" s="3">
        <v>167.48616483295899</v>
      </c>
    </row>
    <row r="106" spans="1:7" x14ac:dyDescent="0.4">
      <c r="A106" s="3" t="s">
        <v>1408</v>
      </c>
      <c r="B106" s="3">
        <v>-0.86576723199460703</v>
      </c>
      <c r="C106" s="3">
        <v>5.0711295503171696</v>
      </c>
      <c r="D106" s="3">
        <v>-21.098368974683002</v>
      </c>
      <c r="E106" s="4">
        <v>3.4317961739252399E-78</v>
      </c>
      <c r="F106" s="4">
        <v>5.4591957597518402E-76</v>
      </c>
      <c r="G106" s="3">
        <v>167.405990395977</v>
      </c>
    </row>
    <row r="107" spans="1:7" x14ac:dyDescent="0.4">
      <c r="A107" s="3" t="s">
        <v>1409</v>
      </c>
      <c r="B107" s="3">
        <v>-0.81795054168525905</v>
      </c>
      <c r="C107" s="3">
        <v>7.5699450668414201</v>
      </c>
      <c r="D107" s="3">
        <v>-21.094754685630299</v>
      </c>
      <c r="E107" s="4">
        <v>3.6014792888297499E-78</v>
      </c>
      <c r="F107" s="4">
        <v>5.6745593670856596E-76</v>
      </c>
      <c r="G107" s="3">
        <v>167.35794760176199</v>
      </c>
    </row>
    <row r="108" spans="1:7" x14ac:dyDescent="0.4">
      <c r="A108" s="3" t="s">
        <v>1410</v>
      </c>
      <c r="B108" s="3">
        <v>-0.76915570292441204</v>
      </c>
      <c r="C108" s="3">
        <v>6.1040014429882001</v>
      </c>
      <c r="D108" s="3">
        <v>-21.079808042443599</v>
      </c>
      <c r="E108" s="4">
        <v>4.3969077231642399E-78</v>
      </c>
      <c r="F108" s="4">
        <v>6.8624944690593494E-76</v>
      </c>
      <c r="G108" s="3">
        <v>167.15929272355001</v>
      </c>
    </row>
    <row r="109" spans="1:7" x14ac:dyDescent="0.4">
      <c r="A109" s="3" t="s">
        <v>1411</v>
      </c>
      <c r="B109" s="3">
        <v>-0.75906423326724504</v>
      </c>
      <c r="C109" s="3">
        <v>4.5800422948886004</v>
      </c>
      <c r="D109" s="3">
        <v>-21.065189015819001</v>
      </c>
      <c r="E109" s="4">
        <v>5.3443970725582697E-78</v>
      </c>
      <c r="F109" s="4">
        <v>8.2633369316265398E-76</v>
      </c>
      <c r="G109" s="3">
        <v>166.965027755254</v>
      </c>
    </row>
    <row r="110" spans="1:7" x14ac:dyDescent="0.4">
      <c r="A110" s="3" t="s">
        <v>1412</v>
      </c>
      <c r="B110" s="3">
        <v>-0.83886349855642195</v>
      </c>
      <c r="C110" s="3">
        <v>5.9972611360327699</v>
      </c>
      <c r="D110" s="3">
        <v>-21.0605244133219</v>
      </c>
      <c r="E110" s="4">
        <v>5.6877140745598202E-78</v>
      </c>
      <c r="F110" s="4">
        <v>8.7127353379182999E-76</v>
      </c>
      <c r="G110" s="3">
        <v>166.90304959622301</v>
      </c>
    </row>
    <row r="111" spans="1:7" x14ac:dyDescent="0.4">
      <c r="A111" s="3" t="s">
        <v>1413</v>
      </c>
      <c r="B111" s="3">
        <v>-1.0464351042131299</v>
      </c>
      <c r="C111" s="3">
        <v>5.0469988571428601</v>
      </c>
      <c r="D111" s="3">
        <v>-21.0596479886281</v>
      </c>
      <c r="E111" s="4">
        <v>5.7546366033186999E-78</v>
      </c>
      <c r="F111" s="4">
        <v>8.7343768775508705E-76</v>
      </c>
      <c r="G111" s="3">
        <v>166.89140502040999</v>
      </c>
    </row>
    <row r="112" spans="1:7" x14ac:dyDescent="0.4">
      <c r="A112" s="3" t="s">
        <v>1414</v>
      </c>
      <c r="B112" s="3">
        <v>-0.95855648560925499</v>
      </c>
      <c r="C112" s="3">
        <v>5.6614390366972502</v>
      </c>
      <c r="D112" s="3">
        <v>-21.058363114474801</v>
      </c>
      <c r="E112" s="4">
        <v>5.8541723896554503E-78</v>
      </c>
      <c r="F112" s="4">
        <v>8.8046752740418003E-76</v>
      </c>
      <c r="G112" s="3">
        <v>166.87433382945599</v>
      </c>
    </row>
    <row r="113" spans="1:7" x14ac:dyDescent="0.4">
      <c r="A113" s="3" t="s">
        <v>1415</v>
      </c>
      <c r="B113" s="3">
        <v>-0.65649572360181196</v>
      </c>
      <c r="C113" s="3">
        <v>5.5581044692005204</v>
      </c>
      <c r="D113" s="3">
        <v>-21.025730866255898</v>
      </c>
      <c r="E113" s="4">
        <v>9.0484520756000802E-78</v>
      </c>
      <c r="F113" s="4">
        <v>1.3486269471957399E-75</v>
      </c>
      <c r="G113" s="3">
        <v>166.44086452197101</v>
      </c>
    </row>
    <row r="114" spans="1:7" x14ac:dyDescent="0.4">
      <c r="A114" s="3" t="s">
        <v>1416</v>
      </c>
      <c r="B114" s="3">
        <v>-0.74780979246379897</v>
      </c>
      <c r="C114" s="3">
        <v>5.8575779385242503</v>
      </c>
      <c r="D114" s="3">
        <v>-21.017760159760499</v>
      </c>
      <c r="E114" s="4">
        <v>1.00636165725332E-77</v>
      </c>
      <c r="F114" s="4">
        <v>1.4865399337141901E-75</v>
      </c>
      <c r="G114" s="3">
        <v>166.33501281814</v>
      </c>
    </row>
    <row r="115" spans="1:7" x14ac:dyDescent="0.4">
      <c r="A115" s="3" t="s">
        <v>1417</v>
      </c>
      <c r="B115" s="3">
        <v>-0.90359783890127998</v>
      </c>
      <c r="C115" s="3">
        <v>5.0986017038007896</v>
      </c>
      <c r="D115" s="3">
        <v>-20.9927543880992</v>
      </c>
      <c r="E115" s="4">
        <v>1.40475283435255E-77</v>
      </c>
      <c r="F115" s="4">
        <v>2.0566576010202299E-75</v>
      </c>
      <c r="G115" s="3">
        <v>166.003002732179</v>
      </c>
    </row>
    <row r="116" spans="1:7" x14ac:dyDescent="0.4">
      <c r="A116" s="3" t="s">
        <v>1418</v>
      </c>
      <c r="B116" s="3">
        <v>-0.80323700304127399</v>
      </c>
      <c r="C116" s="3">
        <v>4.6832474293433801</v>
      </c>
      <c r="D116" s="3">
        <v>-20.985357098666299</v>
      </c>
      <c r="E116" s="4">
        <v>1.5503865650989499E-77</v>
      </c>
      <c r="F116" s="4">
        <v>2.2499645028944801E-75</v>
      </c>
      <c r="G116" s="3">
        <v>165.90480647990799</v>
      </c>
    </row>
    <row r="117" spans="1:7" x14ac:dyDescent="0.4">
      <c r="A117" s="3" t="s">
        <v>1419</v>
      </c>
      <c r="B117" s="3">
        <v>-0.86845752071124904</v>
      </c>
      <c r="C117" s="3">
        <v>8.0960519002424594</v>
      </c>
      <c r="D117" s="3">
        <v>-20.978377727312498</v>
      </c>
      <c r="E117" s="4">
        <v>1.70159472253304E-77</v>
      </c>
      <c r="F117" s="4">
        <v>2.44383072545715E-75</v>
      </c>
      <c r="G117" s="3">
        <v>165.812166354124</v>
      </c>
    </row>
    <row r="118" spans="1:7" x14ac:dyDescent="0.4">
      <c r="A118" s="3" t="s">
        <v>1420</v>
      </c>
      <c r="B118" s="3">
        <v>-0.78722410888889305</v>
      </c>
      <c r="C118" s="3">
        <v>3.40624708650066</v>
      </c>
      <c r="D118" s="3">
        <v>-20.977854034151001</v>
      </c>
      <c r="E118" s="4">
        <v>1.7135176750062201E-77</v>
      </c>
      <c r="F118" s="4">
        <v>2.44383072545715E-75</v>
      </c>
      <c r="G118" s="3">
        <v>165.80521548502</v>
      </c>
    </row>
    <row r="119" spans="1:7" x14ac:dyDescent="0.4">
      <c r="A119" s="3" t="s">
        <v>1421</v>
      </c>
      <c r="B119" s="3">
        <v>-0.65651320348616404</v>
      </c>
      <c r="C119" s="3">
        <v>3.3987878833551801</v>
      </c>
      <c r="D119" s="3">
        <v>-20.974331283468999</v>
      </c>
      <c r="E119" s="4">
        <v>1.7959185948594201E-77</v>
      </c>
      <c r="F119" s="4">
        <v>2.5394595925943701E-75</v>
      </c>
      <c r="G119" s="3">
        <v>165.75845995499799</v>
      </c>
    </row>
    <row r="120" spans="1:7" x14ac:dyDescent="0.4">
      <c r="A120" s="3" t="s">
        <v>1422</v>
      </c>
      <c r="B120" s="3">
        <v>-0.95849143809891102</v>
      </c>
      <c r="C120" s="3">
        <v>4.14885707097379</v>
      </c>
      <c r="D120" s="3">
        <v>-20.970968361594</v>
      </c>
      <c r="E120" s="4">
        <v>1.8782716037920899E-77</v>
      </c>
      <c r="F120" s="4">
        <v>2.6334004587403699E-75</v>
      </c>
      <c r="G120" s="3">
        <v>165.71382769226901</v>
      </c>
    </row>
    <row r="121" spans="1:7" x14ac:dyDescent="0.4">
      <c r="A121" s="3" t="s">
        <v>1423</v>
      </c>
      <c r="B121" s="3">
        <v>-0.75983885308549903</v>
      </c>
      <c r="C121" s="3">
        <v>5.1519301192660496</v>
      </c>
      <c r="D121" s="3">
        <v>-20.969577244770601</v>
      </c>
      <c r="E121" s="4">
        <v>1.91343139351434E-77</v>
      </c>
      <c r="F121" s="4">
        <v>2.6601520146471601E-75</v>
      </c>
      <c r="G121" s="3">
        <v>165.69536552684701</v>
      </c>
    </row>
    <row r="122" spans="1:7" x14ac:dyDescent="0.4">
      <c r="A122" s="3" t="s">
        <v>1424</v>
      </c>
      <c r="B122" s="3">
        <v>-0.83205285884345204</v>
      </c>
      <c r="C122" s="3">
        <v>5.5736682870249004</v>
      </c>
      <c r="D122" s="3">
        <v>-20.955443299016601</v>
      </c>
      <c r="E122" s="4">
        <v>2.31014787459545E-77</v>
      </c>
      <c r="F122" s="4">
        <v>3.1849238697755902E-75</v>
      </c>
      <c r="G122" s="3">
        <v>165.50780577657801</v>
      </c>
    </row>
    <row r="123" spans="1:7" x14ac:dyDescent="0.4">
      <c r="A123" s="3" t="s">
        <v>1425</v>
      </c>
      <c r="B123" s="3">
        <v>-0.81093085782334995</v>
      </c>
      <c r="C123" s="3">
        <v>4.88463618255832</v>
      </c>
      <c r="D123" s="3">
        <v>-20.951522463501099</v>
      </c>
      <c r="E123" s="4">
        <v>2.4340888563059999E-77</v>
      </c>
      <c r="F123" s="4">
        <v>3.3280633089856598E-75</v>
      </c>
      <c r="G123" s="3">
        <v>165.45578162655301</v>
      </c>
    </row>
    <row r="124" spans="1:7" x14ac:dyDescent="0.4">
      <c r="A124" s="3" t="s">
        <v>1426</v>
      </c>
      <c r="B124" s="3">
        <v>-0.86677435515368095</v>
      </c>
      <c r="C124" s="3">
        <v>5.7588080167313196</v>
      </c>
      <c r="D124" s="3">
        <v>-20.9390656498745</v>
      </c>
      <c r="E124" s="4">
        <v>2.87367767268195E-77</v>
      </c>
      <c r="F124" s="4">
        <v>3.8968953620368999E-75</v>
      </c>
      <c r="G124" s="3">
        <v>165.29051391468201</v>
      </c>
    </row>
    <row r="125" spans="1:7" x14ac:dyDescent="0.4">
      <c r="A125" s="3" t="s">
        <v>1427</v>
      </c>
      <c r="B125" s="3">
        <v>-0.72130756811235197</v>
      </c>
      <c r="C125" s="3">
        <v>5.1050920131061597</v>
      </c>
      <c r="D125" s="3">
        <v>-20.9326873542161</v>
      </c>
      <c r="E125" s="4">
        <v>3.1286143691252801E-77</v>
      </c>
      <c r="F125" s="4">
        <v>4.2081135059193999E-75</v>
      </c>
      <c r="G125" s="3">
        <v>165.205901617623</v>
      </c>
    </row>
    <row r="126" spans="1:7" x14ac:dyDescent="0.4">
      <c r="A126" s="3" t="s">
        <v>1428</v>
      </c>
      <c r="B126" s="3">
        <v>-0.94027299215724502</v>
      </c>
      <c r="C126" s="3">
        <v>7.7323562579003902</v>
      </c>
      <c r="D126" s="3">
        <v>-20.928979713494201</v>
      </c>
      <c r="E126" s="4">
        <v>3.2870657982355398E-77</v>
      </c>
      <c r="F126" s="4">
        <v>4.3855819811297402E-75</v>
      </c>
      <c r="G126" s="3">
        <v>165.15672049018201</v>
      </c>
    </row>
    <row r="127" spans="1:7" x14ac:dyDescent="0.4">
      <c r="A127" s="3" t="s">
        <v>1429</v>
      </c>
      <c r="B127" s="3">
        <v>-0.69801465212703895</v>
      </c>
      <c r="C127" s="3">
        <v>4.6841460442018397</v>
      </c>
      <c r="D127" s="3">
        <v>-20.927817919922099</v>
      </c>
      <c r="E127" s="4">
        <v>3.3383476838279898E-77</v>
      </c>
      <c r="F127" s="4">
        <v>4.4183699265000201E-75</v>
      </c>
      <c r="G127" s="3">
        <v>165.14131000627799</v>
      </c>
    </row>
    <row r="128" spans="1:7" x14ac:dyDescent="0.4">
      <c r="A128" s="3" t="s">
        <v>1430</v>
      </c>
      <c r="B128" s="3">
        <v>-0.96490175926559696</v>
      </c>
      <c r="C128" s="3">
        <v>5.7993170771612101</v>
      </c>
      <c r="D128" s="3">
        <v>-20.909061398124301</v>
      </c>
      <c r="E128" s="4">
        <v>4.2860741818712602E-77</v>
      </c>
      <c r="F128" s="4">
        <v>5.6276834337204804E-75</v>
      </c>
      <c r="G128" s="3">
        <v>164.89254792798701</v>
      </c>
    </row>
    <row r="129" spans="1:7" x14ac:dyDescent="0.4">
      <c r="A129" s="3" t="s">
        <v>1431</v>
      </c>
      <c r="B129" s="3">
        <v>-0.85893712412529799</v>
      </c>
      <c r="C129" s="3">
        <v>4.8855793045347298</v>
      </c>
      <c r="D129" s="3">
        <v>-20.892543043893799</v>
      </c>
      <c r="E129" s="4">
        <v>5.3409180249798403E-77</v>
      </c>
      <c r="F129" s="4">
        <v>6.9574919531705903E-75</v>
      </c>
      <c r="G129" s="3">
        <v>164.67351963854401</v>
      </c>
    </row>
    <row r="130" spans="1:7" x14ac:dyDescent="0.4">
      <c r="A130" s="3" t="s">
        <v>1432</v>
      </c>
      <c r="B130" s="3">
        <v>-0.73617568758270902</v>
      </c>
      <c r="C130" s="3">
        <v>4.6764306099030097</v>
      </c>
      <c r="D130" s="3">
        <v>-20.8862951409115</v>
      </c>
      <c r="E130" s="4">
        <v>5.8043533027389002E-77</v>
      </c>
      <c r="F130" s="4">
        <v>7.5021266437900305E-75</v>
      </c>
      <c r="G130" s="3">
        <v>164.5906865231</v>
      </c>
    </row>
    <row r="131" spans="1:7" x14ac:dyDescent="0.4">
      <c r="A131" s="3" t="s">
        <v>1433</v>
      </c>
      <c r="B131" s="3">
        <v>-0.76450388138785697</v>
      </c>
      <c r="C131" s="3">
        <v>5.12049369724771</v>
      </c>
      <c r="D131" s="3">
        <v>-20.858965279200401</v>
      </c>
      <c r="E131" s="4">
        <v>8.3521046525445406E-77</v>
      </c>
      <c r="F131" s="4">
        <v>1.0711412354395101E-74</v>
      </c>
      <c r="G131" s="3">
        <v>164.228432810897</v>
      </c>
    </row>
    <row r="132" spans="1:7" x14ac:dyDescent="0.4">
      <c r="A132" s="3" t="s">
        <v>1434</v>
      </c>
      <c r="B132" s="3">
        <v>-0.68803943306897697</v>
      </c>
      <c r="C132" s="3">
        <v>3.19217424508519</v>
      </c>
      <c r="D132" s="3">
        <v>-20.848366998866101</v>
      </c>
      <c r="E132" s="4">
        <v>9.6176349702400399E-77</v>
      </c>
      <c r="F132" s="4">
        <v>1.2239550226742399E-74</v>
      </c>
      <c r="G132" s="3">
        <v>164.08798856599</v>
      </c>
    </row>
    <row r="133" spans="1:7" x14ac:dyDescent="0.4">
      <c r="A133" s="3" t="s">
        <v>1435</v>
      </c>
      <c r="B133" s="3">
        <v>-0.784448286055351</v>
      </c>
      <c r="C133" s="3">
        <v>4.4141140799475798</v>
      </c>
      <c r="D133" s="3">
        <v>-20.843202508908501</v>
      </c>
      <c r="E133" s="4">
        <v>1.0302033798851401E-76</v>
      </c>
      <c r="F133" s="4">
        <v>1.3010446348717301E-74</v>
      </c>
      <c r="G133" s="3">
        <v>164.01955779489401</v>
      </c>
    </row>
    <row r="134" spans="1:7" x14ac:dyDescent="0.4">
      <c r="A134" s="3" t="s">
        <v>1436</v>
      </c>
      <c r="B134" s="3">
        <v>-0.82561091235852402</v>
      </c>
      <c r="C134" s="3">
        <v>5.8775341926605504</v>
      </c>
      <c r="D134" s="3">
        <v>-20.8383303728986</v>
      </c>
      <c r="E134" s="4">
        <v>1.0992229669103301E-76</v>
      </c>
      <c r="F134" s="4">
        <v>1.37769278519428E-74</v>
      </c>
      <c r="G134" s="3">
        <v>163.95500500843599</v>
      </c>
    </row>
    <row r="135" spans="1:7" x14ac:dyDescent="0.4">
      <c r="A135" s="3" t="s">
        <v>1437</v>
      </c>
      <c r="B135" s="3">
        <v>-0.74950861087154197</v>
      </c>
      <c r="C135" s="3">
        <v>7.8493779921362998</v>
      </c>
      <c r="D135" s="3">
        <v>-20.827970893174999</v>
      </c>
      <c r="E135" s="4">
        <v>1.26171616947162E-76</v>
      </c>
      <c r="F135" s="4">
        <v>1.5694610757698199E-74</v>
      </c>
      <c r="G135" s="3">
        <v>163.81776195775001</v>
      </c>
    </row>
    <row r="136" spans="1:7" x14ac:dyDescent="0.4">
      <c r="A136" s="3" t="s">
        <v>1438</v>
      </c>
      <c r="B136" s="3">
        <v>-0.82722499765681601</v>
      </c>
      <c r="C136" s="3">
        <v>7.2985944184443001</v>
      </c>
      <c r="D136" s="3">
        <v>-20.815216721096601</v>
      </c>
      <c r="E136" s="4">
        <v>1.4950900840005599E-76</v>
      </c>
      <c r="F136" s="4">
        <v>1.8458783843063701E-74</v>
      </c>
      <c r="G136" s="3">
        <v>163.64881940636201</v>
      </c>
    </row>
    <row r="137" spans="1:7" x14ac:dyDescent="0.4">
      <c r="A137" s="3" t="s">
        <v>1439</v>
      </c>
      <c r="B137" s="3">
        <v>-0.86952129292581404</v>
      </c>
      <c r="C137" s="3">
        <v>5.4774979592804698</v>
      </c>
      <c r="D137" s="3">
        <v>-20.803065012929402</v>
      </c>
      <c r="E137" s="4">
        <v>1.7574382073424799E-76</v>
      </c>
      <c r="F137" s="4">
        <v>2.1537079779462202E-74</v>
      </c>
      <c r="G137" s="3">
        <v>163.48788340772199</v>
      </c>
    </row>
    <row r="138" spans="1:7" x14ac:dyDescent="0.4">
      <c r="A138" s="3" t="s">
        <v>1440</v>
      </c>
      <c r="B138" s="3">
        <v>-0.87526245362307298</v>
      </c>
      <c r="C138" s="3">
        <v>4.1457438080131102</v>
      </c>
      <c r="D138" s="3">
        <v>-20.8019822921359</v>
      </c>
      <c r="E138" s="4">
        <v>1.7829349431876801E-76</v>
      </c>
      <c r="F138" s="4">
        <v>2.1688879191247801E-74</v>
      </c>
      <c r="G138" s="3">
        <v>163.47354520894399</v>
      </c>
    </row>
    <row r="139" spans="1:7" x14ac:dyDescent="0.4">
      <c r="A139" s="3" t="s">
        <v>1441</v>
      </c>
      <c r="B139" s="3">
        <v>-1.1293042120313901</v>
      </c>
      <c r="C139" s="3">
        <v>4.0218989530799503</v>
      </c>
      <c r="D139" s="3">
        <v>-20.799969893959201</v>
      </c>
      <c r="E139" s="4">
        <v>1.8313102118053399E-76</v>
      </c>
      <c r="F139" s="4">
        <v>2.2114741711027398E-74</v>
      </c>
      <c r="G139" s="3">
        <v>163.44689606902</v>
      </c>
    </row>
    <row r="140" spans="1:7" x14ac:dyDescent="0.4">
      <c r="A140" s="3" t="s">
        <v>1442</v>
      </c>
      <c r="B140" s="3">
        <v>-0.88333859513802104</v>
      </c>
      <c r="C140" s="3">
        <v>5.4132112245045896</v>
      </c>
      <c r="D140" s="3">
        <v>-20.7963991334552</v>
      </c>
      <c r="E140" s="4">
        <v>1.92039630295212E-76</v>
      </c>
      <c r="F140" s="4">
        <v>2.2868587640751499E-74</v>
      </c>
      <c r="G140" s="3">
        <v>163.399612085737</v>
      </c>
    </row>
    <row r="141" spans="1:7" x14ac:dyDescent="0.4">
      <c r="A141" s="3" t="s">
        <v>1443</v>
      </c>
      <c r="B141" s="3">
        <v>-0.75205427756299403</v>
      </c>
      <c r="C141" s="3">
        <v>5.38445361074705</v>
      </c>
      <c r="D141" s="3">
        <v>-20.796199449972001</v>
      </c>
      <c r="E141" s="4">
        <v>1.92550407126923E-76</v>
      </c>
      <c r="F141" s="4">
        <v>2.2868587640751499E-74</v>
      </c>
      <c r="G141" s="3">
        <v>163.39696794418501</v>
      </c>
    </row>
    <row r="142" spans="1:7" x14ac:dyDescent="0.4">
      <c r="A142" s="3" t="s">
        <v>1444</v>
      </c>
      <c r="B142" s="3">
        <v>-0.97381171876493899</v>
      </c>
      <c r="C142" s="3">
        <v>5.0026772970209699</v>
      </c>
      <c r="D142" s="3">
        <v>-20.795821674546598</v>
      </c>
      <c r="E142" s="4">
        <v>1.93520446669803E-76</v>
      </c>
      <c r="F142" s="4">
        <v>2.2868587640751499E-74</v>
      </c>
      <c r="G142" s="3">
        <v>163.391965588022</v>
      </c>
    </row>
    <row r="143" spans="1:7" x14ac:dyDescent="0.4">
      <c r="A143" s="3" t="s">
        <v>1445</v>
      </c>
      <c r="B143" s="3">
        <v>-0.89932242449641298</v>
      </c>
      <c r="C143" s="3">
        <v>3.7798742106474399</v>
      </c>
      <c r="D143" s="3">
        <v>-20.793137033006499</v>
      </c>
      <c r="E143" s="4">
        <v>2.0055605468610599E-76</v>
      </c>
      <c r="F143" s="4">
        <v>2.35319104165031E-74</v>
      </c>
      <c r="G143" s="3">
        <v>163.35641731918</v>
      </c>
    </row>
    <row r="144" spans="1:7" x14ac:dyDescent="0.4">
      <c r="A144" s="3" t="s">
        <v>1446</v>
      </c>
      <c r="B144" s="3">
        <v>-0.86122614781495299</v>
      </c>
      <c r="C144" s="3">
        <v>5.6736314390563596</v>
      </c>
      <c r="D144" s="3">
        <v>-20.786969983149799</v>
      </c>
      <c r="E144" s="4">
        <v>2.1770087671769599E-76</v>
      </c>
      <c r="F144" s="4">
        <v>2.5363685242377198E-74</v>
      </c>
      <c r="G144" s="3">
        <v>163.274762037127</v>
      </c>
    </row>
    <row r="145" spans="1:7" x14ac:dyDescent="0.4">
      <c r="A145" s="3" t="s">
        <v>1447</v>
      </c>
      <c r="B145" s="3">
        <v>-0.72114152665841003</v>
      </c>
      <c r="C145" s="3">
        <v>5.3006429842726099</v>
      </c>
      <c r="D145" s="3">
        <v>-20.784921710843001</v>
      </c>
      <c r="E145" s="4">
        <v>2.23713159747751E-76</v>
      </c>
      <c r="F145" s="4">
        <v>2.5881891712355201E-74</v>
      </c>
      <c r="G145" s="3">
        <v>163.247643204334</v>
      </c>
    </row>
    <row r="146" spans="1:7" x14ac:dyDescent="0.4">
      <c r="A146" s="3" t="s">
        <v>1448</v>
      </c>
      <c r="B146" s="3">
        <v>-0.90872509382900202</v>
      </c>
      <c r="C146" s="3">
        <v>5.1716134652686803</v>
      </c>
      <c r="D146" s="3">
        <v>-20.769739561437301</v>
      </c>
      <c r="E146" s="4">
        <v>2.7376484083633099E-76</v>
      </c>
      <c r="F146" s="4">
        <v>3.1452538380529599E-74</v>
      </c>
      <c r="G146" s="3">
        <v>163.04665658597199</v>
      </c>
    </row>
    <row r="147" spans="1:7" x14ac:dyDescent="0.4">
      <c r="A147" s="3" t="s">
        <v>1449</v>
      </c>
      <c r="B147" s="3">
        <v>-0.78499412498141297</v>
      </c>
      <c r="C147" s="3">
        <v>4.4487848283093099</v>
      </c>
      <c r="D147" s="3">
        <v>-20.736476597465501</v>
      </c>
      <c r="E147" s="4">
        <v>4.2602028792558701E-76</v>
      </c>
      <c r="F147" s="4">
        <v>4.8548427200941497E-74</v>
      </c>
      <c r="G147" s="3">
        <v>162.60645116025</v>
      </c>
    </row>
    <row r="148" spans="1:7" x14ac:dyDescent="0.4">
      <c r="A148" s="3" t="s">
        <v>1450</v>
      </c>
      <c r="B148" s="3">
        <v>-0.86635376960378896</v>
      </c>
      <c r="C148" s="3">
        <v>5.83612131574443</v>
      </c>
      <c r="D148" s="3">
        <v>-20.736050919712</v>
      </c>
      <c r="E148" s="4">
        <v>4.2843752244544599E-76</v>
      </c>
      <c r="F148" s="4">
        <v>4.8548427200941497E-74</v>
      </c>
      <c r="G148" s="3">
        <v>162.60081895987199</v>
      </c>
    </row>
    <row r="149" spans="1:7" x14ac:dyDescent="0.4">
      <c r="A149" s="3" t="s">
        <v>1451</v>
      </c>
      <c r="B149" s="3">
        <v>-0.76125691608420398</v>
      </c>
      <c r="C149" s="3">
        <v>8.6359666744023595</v>
      </c>
      <c r="D149" s="3">
        <v>-20.723947749605301</v>
      </c>
      <c r="E149" s="4">
        <v>5.03207433636847E-76</v>
      </c>
      <c r="F149" s="4">
        <v>5.6633086952979597E-74</v>
      </c>
      <c r="G149" s="3">
        <v>162.440693651353</v>
      </c>
    </row>
    <row r="150" spans="1:7" x14ac:dyDescent="0.4">
      <c r="A150" s="3" t="s">
        <v>1452</v>
      </c>
      <c r="B150" s="3">
        <v>-0.89251011470970598</v>
      </c>
      <c r="C150" s="3">
        <v>4.18561793151376</v>
      </c>
      <c r="D150" s="3">
        <v>-20.721196794337398</v>
      </c>
      <c r="E150" s="4">
        <v>5.2194412055844103E-76</v>
      </c>
      <c r="F150" s="4">
        <v>5.8344888719721902E-74</v>
      </c>
      <c r="G150" s="3">
        <v>162.404302040034</v>
      </c>
    </row>
    <row r="151" spans="1:7" x14ac:dyDescent="0.4">
      <c r="A151" s="3" t="s">
        <v>1453</v>
      </c>
      <c r="B151" s="3">
        <v>-0.7957629545064</v>
      </c>
      <c r="C151" s="3">
        <v>5.0031625950196599</v>
      </c>
      <c r="D151" s="3">
        <v>-20.700694947647001</v>
      </c>
      <c r="E151" s="4">
        <v>6.8537903778243495E-76</v>
      </c>
      <c r="F151" s="4">
        <v>7.6100072490420095E-74</v>
      </c>
      <c r="G151" s="3">
        <v>162.13313111223999</v>
      </c>
    </row>
    <row r="152" spans="1:7" x14ac:dyDescent="0.4">
      <c r="A152" s="3" t="s">
        <v>1454</v>
      </c>
      <c r="B152" s="3">
        <v>-0.88851385441210096</v>
      </c>
      <c r="C152" s="3">
        <v>3.0394018192555698</v>
      </c>
      <c r="D152" s="3">
        <v>-20.695635867849301</v>
      </c>
      <c r="E152" s="4">
        <v>7.3302618880359501E-76</v>
      </c>
      <c r="F152" s="4">
        <v>8.0847901783777799E-74</v>
      </c>
      <c r="G152" s="3">
        <v>162.06622786418501</v>
      </c>
    </row>
    <row r="153" spans="1:7" x14ac:dyDescent="0.4">
      <c r="A153" s="3" t="s">
        <v>1455</v>
      </c>
      <c r="B153" s="3">
        <v>-0.82523019109458895</v>
      </c>
      <c r="C153" s="3">
        <v>4.7056738217562302</v>
      </c>
      <c r="D153" s="3">
        <v>-20.691136686561901</v>
      </c>
      <c r="E153" s="4">
        <v>7.78172966939422E-76</v>
      </c>
      <c r="F153" s="4">
        <v>8.5258897781760299E-74</v>
      </c>
      <c r="G153" s="3">
        <v>162.00673275587599</v>
      </c>
    </row>
    <row r="154" spans="1:7" x14ac:dyDescent="0.4">
      <c r="A154" s="3" t="s">
        <v>1456</v>
      </c>
      <c r="B154" s="3">
        <v>-1.12797212499793</v>
      </c>
      <c r="C154" s="3">
        <v>3.61842573132372</v>
      </c>
      <c r="D154" s="3">
        <v>-20.686585582619099</v>
      </c>
      <c r="E154" s="4">
        <v>8.2666728914528302E-76</v>
      </c>
      <c r="F154" s="4">
        <v>8.9976208102760201E-74</v>
      </c>
      <c r="G154" s="3">
        <v>161.94655471124099</v>
      </c>
    </row>
    <row r="155" spans="1:7" x14ac:dyDescent="0.4">
      <c r="A155" s="3" t="s">
        <v>1457</v>
      </c>
      <c r="B155" s="3">
        <v>-0.80984676164560299</v>
      </c>
      <c r="C155" s="3">
        <v>3.7020622884665801</v>
      </c>
      <c r="D155" s="3">
        <v>-20.654235572269201</v>
      </c>
      <c r="E155" s="4">
        <v>1.27030154163235E-75</v>
      </c>
      <c r="F155" s="4">
        <v>1.3735861898539601E-73</v>
      </c>
      <c r="G155" s="3">
        <v>161.51890558272399</v>
      </c>
    </row>
    <row r="156" spans="1:7" x14ac:dyDescent="0.4">
      <c r="A156" s="3" t="s">
        <v>1458</v>
      </c>
      <c r="B156" s="3">
        <v>-0.58247344219743602</v>
      </c>
      <c r="C156" s="3">
        <v>3.6910894167758799</v>
      </c>
      <c r="D156" s="3">
        <v>-20.641913187878799</v>
      </c>
      <c r="E156" s="4">
        <v>1.4960766501003901E-75</v>
      </c>
      <c r="F156" s="4">
        <v>1.60721377267928E-73</v>
      </c>
      <c r="G156" s="3">
        <v>161.356059792032</v>
      </c>
    </row>
    <row r="157" spans="1:7" x14ac:dyDescent="0.4">
      <c r="A157" s="3" t="s">
        <v>1459</v>
      </c>
      <c r="B157" s="3">
        <v>-0.72962944783973205</v>
      </c>
      <c r="C157" s="3">
        <v>4.6402186120576703</v>
      </c>
      <c r="D157" s="3">
        <v>-20.6258070003929</v>
      </c>
      <c r="E157" s="4">
        <v>1.8526751377517701E-75</v>
      </c>
      <c r="F157" s="4">
        <v>1.9774617728364702E-73</v>
      </c>
      <c r="G157" s="3">
        <v>161.14325050585401</v>
      </c>
    </row>
    <row r="158" spans="1:7" x14ac:dyDescent="0.4">
      <c r="A158" s="3" t="s">
        <v>1460</v>
      </c>
      <c r="B158" s="3">
        <v>-0.74931088551010405</v>
      </c>
      <c r="C158" s="3">
        <v>5.9843839515072101</v>
      </c>
      <c r="D158" s="3">
        <v>-20.6197629246502</v>
      </c>
      <c r="E158" s="4">
        <v>2.0074078528738601E-75</v>
      </c>
      <c r="F158" s="4">
        <v>2.1214047254850998E-73</v>
      </c>
      <c r="G158" s="3">
        <v>161.063402854304</v>
      </c>
    </row>
    <row r="159" spans="1:7" x14ac:dyDescent="0.4">
      <c r="A159" s="3" t="s">
        <v>1461</v>
      </c>
      <c r="B159" s="3">
        <v>-0.81983888939586302</v>
      </c>
      <c r="C159" s="3">
        <v>7.7749979453971196</v>
      </c>
      <c r="D159" s="3">
        <v>-20.619546554389199</v>
      </c>
      <c r="E159" s="4">
        <v>2.0131802581066299E-75</v>
      </c>
      <c r="F159" s="4">
        <v>2.1214047254850998E-73</v>
      </c>
      <c r="G159" s="3">
        <v>161.06054453162201</v>
      </c>
    </row>
    <row r="160" spans="1:7" x14ac:dyDescent="0.4">
      <c r="A160" s="3" t="s">
        <v>1462</v>
      </c>
      <c r="B160" s="3">
        <v>-0.77122081260229103</v>
      </c>
      <c r="C160" s="3">
        <v>5.6426553944180897</v>
      </c>
      <c r="D160" s="3">
        <v>-20.6150285479461</v>
      </c>
      <c r="E160" s="4">
        <v>2.13757437783607E-75</v>
      </c>
      <c r="F160" s="4">
        <v>2.2382297789189899E-73</v>
      </c>
      <c r="G160" s="3">
        <v>161.00086210338799</v>
      </c>
    </row>
    <row r="161" spans="1:7" x14ac:dyDescent="0.4">
      <c r="A161" s="3" t="s">
        <v>1463</v>
      </c>
      <c r="B161" s="3">
        <v>-0.90881189102185</v>
      </c>
      <c r="C161" s="3">
        <v>4.6319923523368303</v>
      </c>
      <c r="D161" s="3">
        <v>-20.5960071567469</v>
      </c>
      <c r="E161" s="4">
        <v>2.7512462516248002E-75</v>
      </c>
      <c r="F161" s="4">
        <v>2.86268037653338E-73</v>
      </c>
      <c r="G161" s="3">
        <v>160.749631839248</v>
      </c>
    </row>
    <row r="162" spans="1:7" x14ac:dyDescent="0.4">
      <c r="A162" s="3" t="s">
        <v>1464</v>
      </c>
      <c r="B162" s="3">
        <v>-0.86755371945035198</v>
      </c>
      <c r="C162" s="3">
        <v>5.0080889383879397</v>
      </c>
      <c r="D162" s="3">
        <v>-20.587337085539101</v>
      </c>
      <c r="E162" s="4">
        <v>3.0865987439169099E-75</v>
      </c>
      <c r="F162" s="4">
        <v>3.1915431012100897E-73</v>
      </c>
      <c r="G162" s="3">
        <v>160.63514123309301</v>
      </c>
    </row>
    <row r="163" spans="1:7" x14ac:dyDescent="0.4">
      <c r="A163" s="3" t="s">
        <v>1465</v>
      </c>
      <c r="B163" s="3">
        <v>-0.78502797697479398</v>
      </c>
      <c r="C163" s="3">
        <v>2.7239084258558299</v>
      </c>
      <c r="D163" s="3">
        <v>-20.553727845544099</v>
      </c>
      <c r="E163" s="4">
        <v>4.8201047296695599E-75</v>
      </c>
      <c r="F163" s="4">
        <v>4.9530318414691403E-73</v>
      </c>
      <c r="G163" s="3">
        <v>160.19145146665301</v>
      </c>
    </row>
    <row r="164" spans="1:7" x14ac:dyDescent="0.4">
      <c r="A164" s="3" t="s">
        <v>1466</v>
      </c>
      <c r="B164" s="3">
        <v>-0.81042471798419602</v>
      </c>
      <c r="C164" s="3">
        <v>5.8339115949554401</v>
      </c>
      <c r="D164" s="3">
        <v>-20.551489388184098</v>
      </c>
      <c r="E164" s="4">
        <v>4.9653053274656895E-75</v>
      </c>
      <c r="F164" s="4">
        <v>5.0707414405921198E-73</v>
      </c>
      <c r="G164" s="3">
        <v>160.16190796435501</v>
      </c>
    </row>
    <row r="165" spans="1:7" x14ac:dyDescent="0.4">
      <c r="A165" s="3" t="s">
        <v>1467</v>
      </c>
      <c r="B165" s="3">
        <v>-0.76642921845518097</v>
      </c>
      <c r="C165" s="3">
        <v>6.9728061454783701</v>
      </c>
      <c r="D165" s="3">
        <v>-20.542373403388101</v>
      </c>
      <c r="E165" s="4">
        <v>5.6031664278507602E-75</v>
      </c>
      <c r="F165" s="4">
        <v>5.6870420479977305E-73</v>
      </c>
      <c r="G165" s="3">
        <v>160.04160327129401</v>
      </c>
    </row>
    <row r="166" spans="1:7" x14ac:dyDescent="0.4">
      <c r="A166" s="3" t="s">
        <v>1468</v>
      </c>
      <c r="B166" s="3">
        <v>-0.84992076546881301</v>
      </c>
      <c r="C166" s="3">
        <v>5.1252367339449503</v>
      </c>
      <c r="D166" s="3">
        <v>-20.540988057083201</v>
      </c>
      <c r="E166" s="4">
        <v>5.7070203815629602E-75</v>
      </c>
      <c r="F166" s="4">
        <v>5.7571308044254599E-73</v>
      </c>
      <c r="G166" s="3">
        <v>160.023322029524</v>
      </c>
    </row>
    <row r="167" spans="1:7" x14ac:dyDescent="0.4">
      <c r="A167" s="3" t="s">
        <v>1469</v>
      </c>
      <c r="B167" s="3">
        <v>-0.60144393837257504</v>
      </c>
      <c r="C167" s="3">
        <v>5.3223064010484897</v>
      </c>
      <c r="D167" s="3">
        <v>-20.53423257168</v>
      </c>
      <c r="E167" s="4">
        <v>6.2416703312201405E-75</v>
      </c>
      <c r="F167" s="4">
        <v>6.2583147854367294E-73</v>
      </c>
      <c r="G167" s="3">
        <v>159.93418065053001</v>
      </c>
    </row>
    <row r="168" spans="1:7" x14ac:dyDescent="0.4">
      <c r="A168" s="3" t="s">
        <v>1470</v>
      </c>
      <c r="B168" s="3">
        <v>-0.73313532975630102</v>
      </c>
      <c r="C168" s="3">
        <v>5.4993654849279201</v>
      </c>
      <c r="D168" s="3">
        <v>-20.520434934564999</v>
      </c>
      <c r="E168" s="4">
        <v>7.4941555907186497E-75</v>
      </c>
      <c r="F168" s="4">
        <v>7.4688741019788804E-73</v>
      </c>
      <c r="G168" s="3">
        <v>159.75214123855099</v>
      </c>
    </row>
    <row r="169" spans="1:7" x14ac:dyDescent="0.4">
      <c r="A169" s="3" t="s">
        <v>1471</v>
      </c>
      <c r="B169" s="3">
        <v>-0.60613759351852503</v>
      </c>
      <c r="C169" s="3">
        <v>5.6963494867706403</v>
      </c>
      <c r="D169" s="3">
        <v>-20.4979635592072</v>
      </c>
      <c r="E169" s="4">
        <v>1.0093454568904201E-74</v>
      </c>
      <c r="F169" s="4">
        <v>9.99916840646417E-73</v>
      </c>
      <c r="G169" s="3">
        <v>159.45573968099399</v>
      </c>
    </row>
    <row r="170" spans="1:7" x14ac:dyDescent="0.4">
      <c r="A170" s="3" t="s">
        <v>1472</v>
      </c>
      <c r="B170" s="3">
        <v>-0.80665309718298195</v>
      </c>
      <c r="C170" s="3">
        <v>4.8583628387942301</v>
      </c>
      <c r="D170" s="3">
        <v>-20.495617006499501</v>
      </c>
      <c r="E170" s="4">
        <v>1.0412171878062099E-74</v>
      </c>
      <c r="F170" s="4">
        <v>1.02306351601194E-72</v>
      </c>
      <c r="G170" s="3">
        <v>159.42479359324801</v>
      </c>
    </row>
    <row r="171" spans="1:7" x14ac:dyDescent="0.4">
      <c r="A171" s="3" t="s">
        <v>1473</v>
      </c>
      <c r="B171" s="3">
        <v>-0.65130201892606499</v>
      </c>
      <c r="C171" s="3">
        <v>4.0953426710353904</v>
      </c>
      <c r="D171" s="3">
        <v>-20.4953376271149</v>
      </c>
      <c r="E171" s="4">
        <v>1.04507818064566E-74</v>
      </c>
      <c r="F171" s="4">
        <v>1.02306351601194E-72</v>
      </c>
      <c r="G171" s="3">
        <v>159.4211092354</v>
      </c>
    </row>
    <row r="172" spans="1:7" x14ac:dyDescent="0.4">
      <c r="A172" s="3" t="s">
        <v>1474</v>
      </c>
      <c r="B172" s="3">
        <v>-0.90472070479140898</v>
      </c>
      <c r="C172" s="3">
        <v>5.1107229737876798</v>
      </c>
      <c r="D172" s="3">
        <v>-20.489107803064901</v>
      </c>
      <c r="E172" s="4">
        <v>1.1349883447210701E-74</v>
      </c>
      <c r="F172" s="4">
        <v>1.10454395147444E-72</v>
      </c>
      <c r="G172" s="3">
        <v>159.33895623837299</v>
      </c>
    </row>
    <row r="173" spans="1:7" x14ac:dyDescent="0.4">
      <c r="A173" s="3" t="s">
        <v>1475</v>
      </c>
      <c r="B173" s="3">
        <v>-0.73630761453118498</v>
      </c>
      <c r="C173" s="3">
        <v>4.9273871035386598</v>
      </c>
      <c r="D173" s="3">
        <v>-20.479777989141802</v>
      </c>
      <c r="E173" s="4">
        <v>1.2842916647233201E-74</v>
      </c>
      <c r="F173" s="4">
        <v>1.24253340942588E-72</v>
      </c>
      <c r="G173" s="3">
        <v>159.21593695639399</v>
      </c>
    </row>
    <row r="174" spans="1:7" x14ac:dyDescent="0.4">
      <c r="A174" s="3" t="s">
        <v>1476</v>
      </c>
      <c r="B174" s="3">
        <v>-0.72069033900366397</v>
      </c>
      <c r="C174" s="3">
        <v>3.5731547718859802</v>
      </c>
      <c r="D174" s="3">
        <v>-20.476812195576699</v>
      </c>
      <c r="E174" s="4">
        <v>1.33574551815638E-74</v>
      </c>
      <c r="F174" s="4">
        <v>1.2848008053708799E-72</v>
      </c>
      <c r="G174" s="3">
        <v>159.176834539639</v>
      </c>
    </row>
    <row r="175" spans="1:7" x14ac:dyDescent="0.4">
      <c r="A175" s="3" t="s">
        <v>1477</v>
      </c>
      <c r="B175" s="3">
        <v>-0.81482907637339597</v>
      </c>
      <c r="C175" s="3">
        <v>5.6394253171690698</v>
      </c>
      <c r="D175" s="3">
        <v>-20.4726309706253</v>
      </c>
      <c r="E175" s="4">
        <v>1.41180294536863E-74</v>
      </c>
      <c r="F175" s="4">
        <v>1.35010797272709E-72</v>
      </c>
      <c r="G175" s="3">
        <v>159.12171007571601</v>
      </c>
    </row>
    <row r="176" spans="1:7" x14ac:dyDescent="0.4">
      <c r="A176" s="3" t="s">
        <v>1478</v>
      </c>
      <c r="B176" s="3">
        <v>-0.95841592964890998</v>
      </c>
      <c r="C176" s="3">
        <v>7.6762154757536001</v>
      </c>
      <c r="D176" s="3">
        <v>-20.465530084441401</v>
      </c>
      <c r="E176" s="4">
        <v>1.5510117197950199E-74</v>
      </c>
      <c r="F176" s="4">
        <v>1.47470907426947E-72</v>
      </c>
      <c r="G176" s="3">
        <v>159.02810079801</v>
      </c>
    </row>
    <row r="177" spans="1:7" x14ac:dyDescent="0.4">
      <c r="A177" s="3" t="s">
        <v>1479</v>
      </c>
      <c r="B177" s="3">
        <v>-0.70392359405087401</v>
      </c>
      <c r="C177" s="3">
        <v>2.8460370890393198</v>
      </c>
      <c r="D177" s="3">
        <v>-20.463578138140999</v>
      </c>
      <c r="E177" s="4">
        <v>1.5916261145404499E-74</v>
      </c>
      <c r="F177" s="4">
        <v>1.50467785365469E-72</v>
      </c>
      <c r="G177" s="3">
        <v>159.00237040039201</v>
      </c>
    </row>
    <row r="178" spans="1:7" x14ac:dyDescent="0.4">
      <c r="A178" s="3" t="s">
        <v>1480</v>
      </c>
      <c r="B178" s="3">
        <v>-0.97378414346137998</v>
      </c>
      <c r="C178" s="3">
        <v>4.0854284941022296</v>
      </c>
      <c r="D178" s="3">
        <v>-20.457592069683599</v>
      </c>
      <c r="E178" s="4">
        <v>1.7229237020721199E-74</v>
      </c>
      <c r="F178" s="4">
        <v>1.6195482799477901E-72</v>
      </c>
      <c r="G178" s="3">
        <v>158.923466951276</v>
      </c>
    </row>
    <row r="179" spans="1:7" x14ac:dyDescent="0.4">
      <c r="A179" s="3" t="s">
        <v>1481</v>
      </c>
      <c r="B179" s="3">
        <v>-1.01726712420023</v>
      </c>
      <c r="C179" s="3">
        <v>4.6186251410786401</v>
      </c>
      <c r="D179" s="3">
        <v>-20.452972656767901</v>
      </c>
      <c r="E179" s="4">
        <v>1.83159575373927E-74</v>
      </c>
      <c r="F179" s="4">
        <v>1.71197288982274E-72</v>
      </c>
      <c r="G179" s="3">
        <v>158.862582195453</v>
      </c>
    </row>
    <row r="180" spans="1:7" x14ac:dyDescent="0.4">
      <c r="A180" s="3" t="s">
        <v>1482</v>
      </c>
      <c r="B180" s="3">
        <v>-1.0206621243907501</v>
      </c>
      <c r="C180" s="3">
        <v>4.1910392129750997</v>
      </c>
      <c r="D180" s="3">
        <v>-20.416601972376501</v>
      </c>
      <c r="E180" s="4">
        <v>2.9642595400744701E-74</v>
      </c>
      <c r="F180" s="4">
        <v>2.7550960579209E-72</v>
      </c>
      <c r="G180" s="3">
        <v>158.38334871341999</v>
      </c>
    </row>
    <row r="181" spans="1:7" x14ac:dyDescent="0.4">
      <c r="A181" s="3" t="s">
        <v>1483</v>
      </c>
      <c r="B181" s="3">
        <v>-0.74776791074104398</v>
      </c>
      <c r="C181" s="3">
        <v>4.5169149179239803</v>
      </c>
      <c r="D181" s="3">
        <v>-20.408696933732902</v>
      </c>
      <c r="E181" s="4">
        <v>3.2911392949360202E-74</v>
      </c>
      <c r="F181" s="4">
        <v>3.04182170365483E-72</v>
      </c>
      <c r="G181" s="3">
        <v>158.27922179876501</v>
      </c>
    </row>
    <row r="182" spans="1:7" x14ac:dyDescent="0.4">
      <c r="A182" s="3" t="s">
        <v>1484</v>
      </c>
      <c r="B182" s="3">
        <v>-0.86059585193513</v>
      </c>
      <c r="C182" s="3">
        <v>4.4619253803735299</v>
      </c>
      <c r="D182" s="3">
        <v>-20.406617902273201</v>
      </c>
      <c r="E182" s="4">
        <v>3.3829342418360601E-74</v>
      </c>
      <c r="F182" s="4">
        <v>3.1092924498297602E-72</v>
      </c>
      <c r="G182" s="3">
        <v>158.25183828672201</v>
      </c>
    </row>
    <row r="183" spans="1:7" x14ac:dyDescent="0.4">
      <c r="A183" s="3" t="s">
        <v>1485</v>
      </c>
      <c r="B183" s="3">
        <v>-0.86351154801321905</v>
      </c>
      <c r="C183" s="3">
        <v>4.1614919541284401</v>
      </c>
      <c r="D183" s="3">
        <v>-20.392927701489601</v>
      </c>
      <c r="E183" s="4">
        <v>4.05467838184557E-74</v>
      </c>
      <c r="F183" s="4">
        <v>3.70611045023498E-72</v>
      </c>
      <c r="G183" s="3">
        <v>158.07154108120801</v>
      </c>
    </row>
    <row r="184" spans="1:7" x14ac:dyDescent="0.4">
      <c r="A184" s="3" t="s">
        <v>1486</v>
      </c>
      <c r="B184" s="3">
        <v>-0.78812777438249304</v>
      </c>
      <c r="C184" s="3">
        <v>5.5441560891218904</v>
      </c>
      <c r="D184" s="3">
        <v>-20.380916739726199</v>
      </c>
      <c r="E184" s="4">
        <v>4.7528914445612497E-74</v>
      </c>
      <c r="F184" s="4">
        <v>4.3204305526824902E-72</v>
      </c>
      <c r="G184" s="3">
        <v>157.913388203605</v>
      </c>
    </row>
    <row r="185" spans="1:7" x14ac:dyDescent="0.4">
      <c r="A185" s="3" t="s">
        <v>1487</v>
      </c>
      <c r="B185" s="3">
        <v>-0.93463722456308895</v>
      </c>
      <c r="C185" s="3">
        <v>6.1497320307798198</v>
      </c>
      <c r="D185" s="3">
        <v>-20.365599094381501</v>
      </c>
      <c r="E185" s="4">
        <v>5.8202112225979504E-74</v>
      </c>
      <c r="F185" s="4">
        <v>5.2617253806918298E-72</v>
      </c>
      <c r="G185" s="3">
        <v>157.711734516587</v>
      </c>
    </row>
    <row r="186" spans="1:7" x14ac:dyDescent="0.4">
      <c r="A186" s="3" t="s">
        <v>1488</v>
      </c>
      <c r="B186" s="3">
        <v>-0.932119696126398</v>
      </c>
      <c r="C186" s="3">
        <v>6.7740472201022301</v>
      </c>
      <c r="D186" s="3">
        <v>-20.360817002395901</v>
      </c>
      <c r="E186" s="4">
        <v>6.2001470131048703E-74</v>
      </c>
      <c r="F186" s="4">
        <v>5.5747408796090801E-72</v>
      </c>
      <c r="G186" s="3">
        <v>157.64878834604099</v>
      </c>
    </row>
    <row r="187" spans="1:7" x14ac:dyDescent="0.4">
      <c r="A187" s="3" t="s">
        <v>1489</v>
      </c>
      <c r="B187" s="3">
        <v>-0.83791063069456995</v>
      </c>
      <c r="C187" s="3">
        <v>6.1347768982961997</v>
      </c>
      <c r="D187" s="3">
        <v>-20.338212138355999</v>
      </c>
      <c r="E187" s="4">
        <v>8.3597791771060007E-74</v>
      </c>
      <c r="F187" s="4">
        <v>7.4759019841103598E-72</v>
      </c>
      <c r="G187" s="3">
        <v>157.35130167100601</v>
      </c>
    </row>
    <row r="188" spans="1:7" x14ac:dyDescent="0.4">
      <c r="A188" s="3" t="s">
        <v>1490</v>
      </c>
      <c r="B188" s="3">
        <v>-0.86105689015282605</v>
      </c>
      <c r="C188" s="3">
        <v>5.5482387824377497</v>
      </c>
      <c r="D188" s="3">
        <v>-20.325604925901899</v>
      </c>
      <c r="E188" s="4">
        <v>9.8756281794809408E-74</v>
      </c>
      <c r="F188" s="4">
        <v>8.78399960222219E-72</v>
      </c>
      <c r="G188" s="3">
        <v>157.18542927748001</v>
      </c>
    </row>
    <row r="189" spans="1:7" x14ac:dyDescent="0.4">
      <c r="A189" s="3" t="s">
        <v>1491</v>
      </c>
      <c r="B189" s="3">
        <v>-0.80457835657166699</v>
      </c>
      <c r="C189" s="3">
        <v>4.66922759108781</v>
      </c>
      <c r="D189" s="3">
        <v>-20.324683063860501</v>
      </c>
      <c r="E189" s="4">
        <v>9.9966856181893607E-74</v>
      </c>
      <c r="F189" s="4">
        <v>8.8441265704451703E-72</v>
      </c>
      <c r="G189" s="3">
        <v>157.173301579221</v>
      </c>
    </row>
    <row r="190" spans="1:7" x14ac:dyDescent="0.4">
      <c r="A190" s="3" t="s">
        <v>1492</v>
      </c>
      <c r="B190" s="3">
        <v>-0.62132003713341899</v>
      </c>
      <c r="C190" s="3">
        <v>6.5757543315858502</v>
      </c>
      <c r="D190" s="3">
        <v>-20.317923800101202</v>
      </c>
      <c r="E190" s="4">
        <v>1.0930768919178401E-73</v>
      </c>
      <c r="F190" s="4">
        <v>9.6190766488769909E-72</v>
      </c>
      <c r="G190" s="3">
        <v>157.08438399988901</v>
      </c>
    </row>
    <row r="191" spans="1:7" x14ac:dyDescent="0.4">
      <c r="A191" s="3" t="s">
        <v>1493</v>
      </c>
      <c r="B191" s="3">
        <v>-0.78710186034234098</v>
      </c>
      <c r="C191" s="3">
        <v>4.26535062963434</v>
      </c>
      <c r="D191" s="3">
        <v>-20.304983130327098</v>
      </c>
      <c r="E191" s="4">
        <v>1.2969191871260999E-73</v>
      </c>
      <c r="F191" s="4">
        <v>1.13525031914361E-71</v>
      </c>
      <c r="G191" s="3">
        <v>156.91417488764901</v>
      </c>
    </row>
    <row r="192" spans="1:7" x14ac:dyDescent="0.4">
      <c r="A192" s="3" t="s">
        <v>1494</v>
      </c>
      <c r="B192" s="3">
        <v>-0.93846448593969201</v>
      </c>
      <c r="C192" s="3">
        <v>5.8159390275229397</v>
      </c>
      <c r="D192" s="3">
        <v>-20.287484789792298</v>
      </c>
      <c r="E192" s="4">
        <v>1.6342104370571899E-73</v>
      </c>
      <c r="F192" s="4">
        <v>1.4229672352986399E-71</v>
      </c>
      <c r="G192" s="3">
        <v>156.68406960457699</v>
      </c>
    </row>
    <row r="193" spans="1:7" x14ac:dyDescent="0.4">
      <c r="A193" s="3" t="s">
        <v>1495</v>
      </c>
      <c r="B193" s="3">
        <v>-0.96223196652897203</v>
      </c>
      <c r="C193" s="3">
        <v>6.5701467377051097</v>
      </c>
      <c r="D193" s="3">
        <v>-20.279387213849599</v>
      </c>
      <c r="E193" s="4">
        <v>1.81868897062293E-73</v>
      </c>
      <c r="F193" s="4">
        <v>1.5753083942400901E-71</v>
      </c>
      <c r="G193" s="3">
        <v>156.57760541697201</v>
      </c>
    </row>
    <row r="194" spans="1:7" x14ac:dyDescent="0.4">
      <c r="A194" s="3" t="s">
        <v>1496</v>
      </c>
      <c r="B194" s="3">
        <v>-0.73435703784385797</v>
      </c>
      <c r="C194" s="3">
        <v>5.1617708007863703</v>
      </c>
      <c r="D194" s="3">
        <v>-20.268066140352801</v>
      </c>
      <c r="E194" s="4">
        <v>2.1119848747247701E-73</v>
      </c>
      <c r="F194" s="4">
        <v>1.8198269670545098E-71</v>
      </c>
      <c r="G194" s="3">
        <v>156.428780941361</v>
      </c>
    </row>
    <row r="195" spans="1:7" x14ac:dyDescent="0.4">
      <c r="A195" s="3" t="s">
        <v>1497</v>
      </c>
      <c r="B195" s="3">
        <v>-1.0903260421941099</v>
      </c>
      <c r="C195" s="3">
        <v>7.5676827665557003</v>
      </c>
      <c r="D195" s="3">
        <v>-20.243180999548201</v>
      </c>
      <c r="E195" s="4">
        <v>2.9334767581178697E-73</v>
      </c>
      <c r="F195" s="4">
        <v>2.4954002923449201E-71</v>
      </c>
      <c r="G195" s="3">
        <v>156.101733049845</v>
      </c>
    </row>
    <row r="196" spans="1:7" x14ac:dyDescent="0.4">
      <c r="A196" s="3" t="s">
        <v>1498</v>
      </c>
      <c r="B196" s="3">
        <v>-0.60902015747253202</v>
      </c>
      <c r="C196" s="3">
        <v>4.72677269941153</v>
      </c>
      <c r="D196" s="3">
        <v>-20.2430878349689</v>
      </c>
      <c r="E196" s="4">
        <v>2.9370866655179498E-73</v>
      </c>
      <c r="F196" s="4">
        <v>2.4954002923449201E-71</v>
      </c>
      <c r="G196" s="3">
        <v>156.100508878531</v>
      </c>
    </row>
    <row r="197" spans="1:7" x14ac:dyDescent="0.4">
      <c r="A197" s="3" t="s">
        <v>1499</v>
      </c>
      <c r="B197" s="3">
        <v>-0.57672101081371896</v>
      </c>
      <c r="C197" s="3">
        <v>4.8289803695937099</v>
      </c>
      <c r="D197" s="3">
        <v>-20.242980115809601</v>
      </c>
      <c r="E197" s="4">
        <v>2.94126606024697E-73</v>
      </c>
      <c r="F197" s="4">
        <v>2.4954002923449201E-71</v>
      </c>
      <c r="G197" s="3">
        <v>156.09909346389199</v>
      </c>
    </row>
    <row r="198" spans="1:7" x14ac:dyDescent="0.4">
      <c r="A198" s="3" t="s">
        <v>1500</v>
      </c>
      <c r="B198" s="3">
        <v>-0.94791825407683195</v>
      </c>
      <c r="C198" s="3">
        <v>3.5624089161205799</v>
      </c>
      <c r="D198" s="3">
        <v>-20.2300463130412</v>
      </c>
      <c r="E198" s="4">
        <v>3.4888014044121997E-73</v>
      </c>
      <c r="F198" s="4">
        <v>2.9448331854385398E-71</v>
      </c>
      <c r="G198" s="3">
        <v>155.92916147106999</v>
      </c>
    </row>
    <row r="199" spans="1:7" x14ac:dyDescent="0.4">
      <c r="A199" s="3" t="s">
        <v>1501</v>
      </c>
      <c r="B199" s="3">
        <v>-0.75114727994587605</v>
      </c>
      <c r="C199" s="3">
        <v>5.0357515471808698</v>
      </c>
      <c r="D199" s="3">
        <v>-20.218372363733</v>
      </c>
      <c r="E199" s="4">
        <v>4.0699034091036798E-73</v>
      </c>
      <c r="F199" s="4">
        <v>3.4178924873203699E-71</v>
      </c>
      <c r="G199" s="3">
        <v>155.77581008872599</v>
      </c>
    </row>
    <row r="200" spans="1:7" x14ac:dyDescent="0.4">
      <c r="A200" s="3" t="s">
        <v>1502</v>
      </c>
      <c r="B200" s="3">
        <v>-0.89033718177612398</v>
      </c>
      <c r="C200" s="3">
        <v>5.7253631965923999</v>
      </c>
      <c r="D200" s="3">
        <v>-20.198809840967598</v>
      </c>
      <c r="E200" s="4">
        <v>5.2683984562912999E-73</v>
      </c>
      <c r="F200" s="4">
        <v>4.40203959903451E-71</v>
      </c>
      <c r="G200" s="3">
        <v>155.518892317732</v>
      </c>
    </row>
    <row r="201" spans="1:7" x14ac:dyDescent="0.4">
      <c r="A201" s="3" t="s">
        <v>1503</v>
      </c>
      <c r="B201" s="3">
        <v>-0.671316151555722</v>
      </c>
      <c r="C201" s="3">
        <v>4.6673766005386597</v>
      </c>
      <c r="D201" s="3">
        <v>-20.1843589771449</v>
      </c>
      <c r="E201" s="4">
        <v>6.3747360830681498E-73</v>
      </c>
      <c r="F201" s="4">
        <v>5.29968008835575E-71</v>
      </c>
      <c r="G201" s="3">
        <v>155.32915480337999</v>
      </c>
    </row>
    <row r="202" spans="1:7" x14ac:dyDescent="0.4">
      <c r="A202" s="3" t="s">
        <v>1504</v>
      </c>
      <c r="B202" s="3">
        <v>-0.85384694980256304</v>
      </c>
      <c r="C202" s="3">
        <v>3.2082435770642199</v>
      </c>
      <c r="D202" s="3">
        <v>-20.177047837225398</v>
      </c>
      <c r="E202" s="4">
        <v>7.0200184303097899E-73</v>
      </c>
      <c r="F202" s="4">
        <v>5.8069592455522598E-71</v>
      </c>
      <c r="G202" s="3">
        <v>155.23317629559099</v>
      </c>
    </row>
    <row r="203" spans="1:7" x14ac:dyDescent="0.4">
      <c r="A203" s="3" t="s">
        <v>1505</v>
      </c>
      <c r="B203" s="3">
        <v>-0.78014108837671603</v>
      </c>
      <c r="C203" s="3">
        <v>6.09179495019659</v>
      </c>
      <c r="D203" s="3">
        <v>-20.169800553839799</v>
      </c>
      <c r="E203" s="4">
        <v>7.7240319865876498E-73</v>
      </c>
      <c r="F203" s="4">
        <v>6.3575316012988102E-71</v>
      </c>
      <c r="G203" s="3">
        <v>155.13804642905799</v>
      </c>
    </row>
    <row r="204" spans="1:7" x14ac:dyDescent="0.4">
      <c r="A204" s="3" t="s">
        <v>1506</v>
      </c>
      <c r="B204" s="3">
        <v>-0.63549531117031399</v>
      </c>
      <c r="C204" s="3">
        <v>4.6426926004652698</v>
      </c>
      <c r="D204" s="3">
        <v>-20.163600064431201</v>
      </c>
      <c r="E204" s="4">
        <v>8.3820693774237304E-73</v>
      </c>
      <c r="F204" s="4">
        <v>6.8649978108959502E-71</v>
      </c>
      <c r="G204" s="3">
        <v>155.056665263746</v>
      </c>
    </row>
    <row r="205" spans="1:7" x14ac:dyDescent="0.4">
      <c r="A205" s="3" t="s">
        <v>1507</v>
      </c>
      <c r="B205" s="3">
        <v>-0.92241183420570305</v>
      </c>
      <c r="C205" s="3">
        <v>3.7836755633027499</v>
      </c>
      <c r="D205" s="3">
        <v>-20.146066934458201</v>
      </c>
      <c r="E205" s="4">
        <v>1.0561782848059399E-72</v>
      </c>
      <c r="F205" s="4">
        <v>8.6075928787337502E-71</v>
      </c>
      <c r="G205" s="3">
        <v>154.826584618331</v>
      </c>
    </row>
    <row r="206" spans="1:7" x14ac:dyDescent="0.4">
      <c r="A206" s="3" t="s">
        <v>1508</v>
      </c>
      <c r="B206" s="3">
        <v>-0.98825814484097996</v>
      </c>
      <c r="C206" s="3">
        <v>5.6645543486238497</v>
      </c>
      <c r="D206" s="3">
        <v>-20.1448122062965</v>
      </c>
      <c r="E206" s="4">
        <v>1.07379203410863E-72</v>
      </c>
      <c r="F206" s="4">
        <v>8.7082428491633301E-71</v>
      </c>
      <c r="G206" s="3">
        <v>154.81012161806299</v>
      </c>
    </row>
    <row r="207" spans="1:7" x14ac:dyDescent="0.4">
      <c r="A207" s="3" t="s">
        <v>1509</v>
      </c>
      <c r="B207" s="3">
        <v>-0.74597833701775995</v>
      </c>
      <c r="C207" s="3">
        <v>4.64484808912189</v>
      </c>
      <c r="D207" s="3">
        <v>-20.132045446738498</v>
      </c>
      <c r="E207" s="4">
        <v>1.2705694515847699E-72</v>
      </c>
      <c r="F207" s="4">
        <v>1.02538053692773E-70</v>
      </c>
      <c r="G207" s="3">
        <v>154.642629575157</v>
      </c>
    </row>
    <row r="208" spans="1:7" x14ac:dyDescent="0.4">
      <c r="A208" s="3" t="s">
        <v>1510</v>
      </c>
      <c r="B208" s="3">
        <v>-0.93582596334572699</v>
      </c>
      <c r="C208" s="3">
        <v>5.1404669973787698</v>
      </c>
      <c r="D208" s="3">
        <v>-20.1301505394398</v>
      </c>
      <c r="E208" s="4">
        <v>1.30269834959815E-72</v>
      </c>
      <c r="F208" s="4">
        <v>1.0462058978520301E-70</v>
      </c>
      <c r="G208" s="3">
        <v>154.61777230198101</v>
      </c>
    </row>
    <row r="209" spans="1:7" x14ac:dyDescent="0.4">
      <c r="A209" s="3" t="s">
        <v>1511</v>
      </c>
      <c r="B209" s="3">
        <v>-0.88145802475484603</v>
      </c>
      <c r="C209" s="3">
        <v>4.8853929634089104</v>
      </c>
      <c r="D209" s="3">
        <v>-20.122115036475499</v>
      </c>
      <c r="E209" s="4">
        <v>1.44820966087956E-72</v>
      </c>
      <c r="F209" s="4">
        <v>1.15744833959379E-70</v>
      </c>
      <c r="G209" s="3">
        <v>154.51237098575501</v>
      </c>
    </row>
    <row r="210" spans="1:7" x14ac:dyDescent="0.4">
      <c r="A210" s="3" t="s">
        <v>1512</v>
      </c>
      <c r="B210" s="3">
        <v>-0.90349557463295604</v>
      </c>
      <c r="C210" s="3">
        <v>4.8891270438191397</v>
      </c>
      <c r="D210" s="3">
        <v>-20.1140971584983</v>
      </c>
      <c r="E210" s="4">
        <v>1.6095802265141801E-72</v>
      </c>
      <c r="F210" s="4">
        <v>1.28023534939666E-70</v>
      </c>
      <c r="G210" s="3">
        <v>154.40721361193701</v>
      </c>
    </row>
    <row r="211" spans="1:7" x14ac:dyDescent="0.4">
      <c r="A211" s="3" t="s">
        <v>1513</v>
      </c>
      <c r="B211" s="3">
        <v>-1.04047254605078</v>
      </c>
      <c r="C211" s="3">
        <v>5.60636148752425</v>
      </c>
      <c r="D211" s="3">
        <v>-20.107416142013701</v>
      </c>
      <c r="E211" s="4">
        <v>1.7576791242245299E-72</v>
      </c>
      <c r="F211" s="4">
        <v>1.3913417909651E-70</v>
      </c>
      <c r="G211" s="3">
        <v>154.319599406869</v>
      </c>
    </row>
    <row r="212" spans="1:7" x14ac:dyDescent="0.4">
      <c r="A212" s="3" t="s">
        <v>1514</v>
      </c>
      <c r="B212" s="3">
        <v>-0.892367907154068</v>
      </c>
      <c r="C212" s="3">
        <v>4.4718099108781102</v>
      </c>
      <c r="D212" s="3">
        <v>-20.1057999676873</v>
      </c>
      <c r="E212" s="4">
        <v>1.7955038051305299E-72</v>
      </c>
      <c r="F212" s="4">
        <v>1.41451499771807E-70</v>
      </c>
      <c r="G212" s="3">
        <v>154.298406384961</v>
      </c>
    </row>
    <row r="213" spans="1:7" x14ac:dyDescent="0.4">
      <c r="A213" s="3" t="s">
        <v>1515</v>
      </c>
      <c r="B213" s="3">
        <v>-0.94637835559686101</v>
      </c>
      <c r="C213" s="3">
        <v>5.7544343250327596</v>
      </c>
      <c r="D213" s="3">
        <v>-20.098395185700301</v>
      </c>
      <c r="E213" s="4">
        <v>1.9794702104964701E-72</v>
      </c>
      <c r="F213" s="4">
        <v>1.55205474703572E-70</v>
      </c>
      <c r="G213" s="3">
        <v>154.20131353471601</v>
      </c>
    </row>
    <row r="214" spans="1:7" x14ac:dyDescent="0.4">
      <c r="A214" s="3" t="s">
        <v>1516</v>
      </c>
      <c r="B214" s="3">
        <v>-0.89760186287603205</v>
      </c>
      <c r="C214" s="3">
        <v>4.5661070333460003</v>
      </c>
      <c r="D214" s="3">
        <v>-20.088870027921999</v>
      </c>
      <c r="E214" s="4">
        <v>2.2440643141008E-72</v>
      </c>
      <c r="F214" s="4">
        <v>1.7512169817209199E-70</v>
      </c>
      <c r="G214" s="3">
        <v>154.076433984348</v>
      </c>
    </row>
    <row r="215" spans="1:7" x14ac:dyDescent="0.4">
      <c r="A215" s="3" t="s">
        <v>1517</v>
      </c>
      <c r="B215" s="3">
        <v>-0.69612103316273699</v>
      </c>
      <c r="C215" s="3">
        <v>4.3932211405806001</v>
      </c>
      <c r="D215" s="3">
        <v>-20.0792730277829</v>
      </c>
      <c r="E215" s="4">
        <v>2.5463885103972198E-72</v>
      </c>
      <c r="F215" s="4">
        <v>1.9778146251648701E-70</v>
      </c>
      <c r="G215" s="3">
        <v>153.95063084349201</v>
      </c>
    </row>
    <row r="216" spans="1:7" x14ac:dyDescent="0.4">
      <c r="A216" s="3" t="s">
        <v>1518</v>
      </c>
      <c r="B216" s="3">
        <v>-0.83018951544165398</v>
      </c>
      <c r="C216" s="3">
        <v>5.0069087594613402</v>
      </c>
      <c r="D216" s="3">
        <v>-20.077799544937399</v>
      </c>
      <c r="E216" s="4">
        <v>2.5962794905030198E-72</v>
      </c>
      <c r="F216" s="4">
        <v>2.00714242480756E-70</v>
      </c>
      <c r="G216" s="3">
        <v>153.93131718942399</v>
      </c>
    </row>
    <row r="217" spans="1:7" x14ac:dyDescent="0.4">
      <c r="A217" s="3" t="s">
        <v>1519</v>
      </c>
      <c r="B217" s="3">
        <v>-0.94041388464676201</v>
      </c>
      <c r="C217" s="3">
        <v>5.6538013239790299</v>
      </c>
      <c r="D217" s="3">
        <v>-20.0752227727675</v>
      </c>
      <c r="E217" s="4">
        <v>2.6858850741259799E-72</v>
      </c>
      <c r="F217" s="4">
        <v>2.0667573333181501E-70</v>
      </c>
      <c r="G217" s="3">
        <v>153.89754323007199</v>
      </c>
    </row>
    <row r="218" spans="1:7" x14ac:dyDescent="0.4">
      <c r="A218" s="3" t="s">
        <v>1520</v>
      </c>
      <c r="B218" s="3">
        <v>-0.96431496975827702</v>
      </c>
      <c r="C218" s="3">
        <v>8.3812882015176893</v>
      </c>
      <c r="D218" s="3">
        <v>-20.0738994312157</v>
      </c>
      <c r="E218" s="4">
        <v>2.7330973218185898E-72</v>
      </c>
      <c r="F218" s="4">
        <v>2.0933500968595701E-70</v>
      </c>
      <c r="G218" s="3">
        <v>153.88019860216099</v>
      </c>
    </row>
    <row r="219" spans="1:7" x14ac:dyDescent="0.4">
      <c r="A219" s="3" t="s">
        <v>1521</v>
      </c>
      <c r="B219" s="3">
        <v>-0.86507384077653804</v>
      </c>
      <c r="C219" s="3">
        <v>5.9457771979030101</v>
      </c>
      <c r="D219" s="3">
        <v>-20.069557323968201</v>
      </c>
      <c r="E219" s="4">
        <v>2.8939087882322601E-72</v>
      </c>
      <c r="F219" s="4">
        <v>2.20224181824713E-70</v>
      </c>
      <c r="G219" s="3">
        <v>153.823290407174</v>
      </c>
    </row>
    <row r="220" spans="1:7" x14ac:dyDescent="0.4">
      <c r="A220" s="3" t="s">
        <v>1522</v>
      </c>
      <c r="B220" s="3">
        <v>-0.86785453773648003</v>
      </c>
      <c r="C220" s="3">
        <v>5.8273900812581898</v>
      </c>
      <c r="D220" s="3">
        <v>-20.069348141712599</v>
      </c>
      <c r="E220" s="4">
        <v>2.9018902102144301E-72</v>
      </c>
      <c r="F220" s="4">
        <v>2.20224181824713E-70</v>
      </c>
      <c r="G220" s="3">
        <v>153.820548933884</v>
      </c>
    </row>
    <row r="221" spans="1:7" x14ac:dyDescent="0.4">
      <c r="A221" s="3" t="s">
        <v>1523</v>
      </c>
      <c r="B221" s="3">
        <v>-0.86109066276283097</v>
      </c>
      <c r="C221" s="3">
        <v>5.6584234269790299</v>
      </c>
      <c r="D221" s="3">
        <v>-20.0679387444995</v>
      </c>
      <c r="E221" s="4">
        <v>2.9562424208387402E-72</v>
      </c>
      <c r="F221" s="4">
        <v>2.2307272871974299E-70</v>
      </c>
      <c r="G221" s="3">
        <v>153.80207806956599</v>
      </c>
    </row>
    <row r="222" spans="1:7" x14ac:dyDescent="0.4">
      <c r="A222" s="3" t="s">
        <v>1524</v>
      </c>
      <c r="B222" s="3">
        <v>-0.56076545457553995</v>
      </c>
      <c r="C222" s="3">
        <v>6.7982244567903001</v>
      </c>
      <c r="D222" s="3">
        <v>-20.067678410708101</v>
      </c>
      <c r="E222" s="4">
        <v>2.96639266914551E-72</v>
      </c>
      <c r="F222" s="4">
        <v>2.2307272871974299E-70</v>
      </c>
      <c r="G222" s="3">
        <v>153.79866630688099</v>
      </c>
    </row>
    <row r="223" spans="1:7" x14ac:dyDescent="0.4">
      <c r="A223" s="3" t="s">
        <v>1525</v>
      </c>
      <c r="B223" s="3">
        <v>-0.79184304192482502</v>
      </c>
      <c r="C223" s="3">
        <v>5.2463363355176904</v>
      </c>
      <c r="D223" s="3">
        <v>-20.053622129989201</v>
      </c>
      <c r="E223" s="4">
        <v>3.5693903701307498E-72</v>
      </c>
      <c r="F223" s="4">
        <v>2.6720359404272899E-70</v>
      </c>
      <c r="G223" s="3">
        <v>153.614474138118</v>
      </c>
    </row>
    <row r="224" spans="1:7" x14ac:dyDescent="0.4">
      <c r="A224" s="3" t="s">
        <v>1526</v>
      </c>
      <c r="B224" s="3">
        <v>-0.93650806640231299</v>
      </c>
      <c r="C224" s="3">
        <v>5.3192021782437697</v>
      </c>
      <c r="D224" s="3">
        <v>-20.0253024706319</v>
      </c>
      <c r="E224" s="4">
        <v>5.1815150402556404E-72</v>
      </c>
      <c r="F224" s="4">
        <v>3.8613957128823999E-70</v>
      </c>
      <c r="G224" s="3">
        <v>153.24349654564401</v>
      </c>
    </row>
    <row r="225" spans="1:7" x14ac:dyDescent="0.4">
      <c r="A225" s="3" t="s">
        <v>1527</v>
      </c>
      <c r="B225" s="3">
        <v>-0.76072466960759999</v>
      </c>
      <c r="C225" s="3">
        <v>3.8399813630406299</v>
      </c>
      <c r="D225" s="3">
        <v>-20.024718349658301</v>
      </c>
      <c r="E225" s="4">
        <v>5.22149186694592E-72</v>
      </c>
      <c r="F225" s="4">
        <v>3.87373818146876E-70</v>
      </c>
      <c r="G225" s="3">
        <v>153.235846466217</v>
      </c>
    </row>
    <row r="226" spans="1:7" x14ac:dyDescent="0.4">
      <c r="A226" s="3" t="s">
        <v>1528</v>
      </c>
      <c r="B226" s="3">
        <v>-1.0488152758784299</v>
      </c>
      <c r="C226" s="3">
        <v>4.9898070626880697</v>
      </c>
      <c r="D226" s="3">
        <v>-20.000410860167101</v>
      </c>
      <c r="E226" s="4">
        <v>7.1889994877954497E-72</v>
      </c>
      <c r="F226" s="4">
        <v>5.30958962170036E-70</v>
      </c>
      <c r="G226" s="3">
        <v>152.91755876886501</v>
      </c>
    </row>
    <row r="227" spans="1:7" x14ac:dyDescent="0.4">
      <c r="A227" s="3" t="s">
        <v>1529</v>
      </c>
      <c r="B227" s="3">
        <v>-0.86533981806574101</v>
      </c>
      <c r="C227" s="3">
        <v>6.4467362210157297</v>
      </c>
      <c r="D227" s="3">
        <v>-19.996659806693</v>
      </c>
      <c r="E227" s="4">
        <v>7.5525638928046099E-72</v>
      </c>
      <c r="F227" s="4">
        <v>5.55331631300264E-70</v>
      </c>
      <c r="G227" s="3">
        <v>152.868452288246</v>
      </c>
    </row>
    <row r="228" spans="1:7" x14ac:dyDescent="0.4">
      <c r="A228" s="3" t="s">
        <v>1530</v>
      </c>
      <c r="B228" s="3">
        <v>-0.68064069419853102</v>
      </c>
      <c r="C228" s="3">
        <v>3.7862834519934498</v>
      </c>
      <c r="D228" s="3">
        <v>-19.993901580433</v>
      </c>
      <c r="E228" s="4">
        <v>7.8315651105931299E-72</v>
      </c>
      <c r="F228" s="4">
        <v>5.7329828844979102E-70</v>
      </c>
      <c r="G228" s="3">
        <v>152.83234511009999</v>
      </c>
    </row>
    <row r="229" spans="1:7" x14ac:dyDescent="0.4">
      <c r="A229" s="3" t="s">
        <v>1531</v>
      </c>
      <c r="B229" s="3">
        <v>-0.66773487819908695</v>
      </c>
      <c r="C229" s="3">
        <v>6.0468163119266096</v>
      </c>
      <c r="D229" s="3">
        <v>-19.993153668821101</v>
      </c>
      <c r="E229" s="4">
        <v>7.9089766431238305E-72</v>
      </c>
      <c r="F229" s="4">
        <v>5.7641457966449699E-70</v>
      </c>
      <c r="G229" s="3">
        <v>152.82255467175401</v>
      </c>
    </row>
    <row r="230" spans="1:7" x14ac:dyDescent="0.4">
      <c r="A230" s="3" t="s">
        <v>1532</v>
      </c>
      <c r="B230" s="3">
        <v>-0.96712113719001003</v>
      </c>
      <c r="C230" s="3">
        <v>6.80839027640629</v>
      </c>
      <c r="D230" s="3">
        <v>-19.992712690316498</v>
      </c>
      <c r="E230" s="4">
        <v>7.9549771784714099E-72</v>
      </c>
      <c r="F230" s="4">
        <v>5.7722430895013603E-70</v>
      </c>
      <c r="G230" s="3">
        <v>152.81678215397599</v>
      </c>
    </row>
    <row r="231" spans="1:7" x14ac:dyDescent="0.4">
      <c r="A231" s="3" t="s">
        <v>1533</v>
      </c>
      <c r="B231" s="3">
        <v>-0.94594123199505098</v>
      </c>
      <c r="C231" s="3">
        <v>5.3115616553079903</v>
      </c>
      <c r="D231" s="3">
        <v>-19.9775116880826</v>
      </c>
      <c r="E231" s="4">
        <v>9.7151360529284399E-72</v>
      </c>
      <c r="F231" s="4">
        <v>7.0186554960544998E-70</v>
      </c>
      <c r="G231" s="3">
        <v>152.617821420393</v>
      </c>
    </row>
    <row r="232" spans="1:7" x14ac:dyDescent="0.4">
      <c r="A232" s="3" t="s">
        <v>1534</v>
      </c>
      <c r="B232" s="3">
        <v>-0.95411677368519998</v>
      </c>
      <c r="C232" s="3">
        <v>2.7576049759252901</v>
      </c>
      <c r="D232" s="3">
        <v>-19.972558443503601</v>
      </c>
      <c r="E232" s="4">
        <v>1.0368871792665E-71</v>
      </c>
      <c r="F232" s="4">
        <v>7.4583745625152398E-70</v>
      </c>
      <c r="G232" s="3">
        <v>152.55300024274001</v>
      </c>
    </row>
    <row r="233" spans="1:7" x14ac:dyDescent="0.4">
      <c r="A233" s="3" t="s">
        <v>1535</v>
      </c>
      <c r="B233" s="3">
        <v>-0.62288214058733204</v>
      </c>
      <c r="C233" s="3">
        <v>5.1349499573473096</v>
      </c>
      <c r="D233" s="3">
        <v>-19.971231247399999</v>
      </c>
      <c r="E233" s="4">
        <v>1.05513812987866E-71</v>
      </c>
      <c r="F233" s="4">
        <v>7.5567987968452698E-70</v>
      </c>
      <c r="G233" s="3">
        <v>152.53563259426701</v>
      </c>
    </row>
    <row r="234" spans="1:7" x14ac:dyDescent="0.4">
      <c r="A234" s="3" t="s">
        <v>1536</v>
      </c>
      <c r="B234" s="3">
        <v>-0.83007284555142502</v>
      </c>
      <c r="C234" s="3">
        <v>4.6579266815203102</v>
      </c>
      <c r="D234" s="3">
        <v>-19.966794470263601</v>
      </c>
      <c r="E234" s="4">
        <v>1.1185118604000801E-71</v>
      </c>
      <c r="F234" s="4">
        <v>7.9761466458874901E-70</v>
      </c>
      <c r="G234" s="3">
        <v>152.47757566702199</v>
      </c>
    </row>
    <row r="235" spans="1:7" x14ac:dyDescent="0.4">
      <c r="A235" s="3" t="s">
        <v>1537</v>
      </c>
      <c r="B235" s="3">
        <v>-0.92344403982651302</v>
      </c>
      <c r="C235" s="3">
        <v>5.3734047352555701</v>
      </c>
      <c r="D235" s="3">
        <v>-19.959884060872799</v>
      </c>
      <c r="E235" s="4">
        <v>1.2248737651569099E-71</v>
      </c>
      <c r="F235" s="4">
        <v>8.6971294295089596E-70</v>
      </c>
      <c r="G235" s="3">
        <v>152.38715830996301</v>
      </c>
    </row>
    <row r="236" spans="1:7" x14ac:dyDescent="0.4">
      <c r="A236" s="3" t="s">
        <v>1538</v>
      </c>
      <c r="B236" s="3">
        <v>-0.75221491183807898</v>
      </c>
      <c r="C236" s="3">
        <v>4.1384453958060297</v>
      </c>
      <c r="D236" s="3">
        <v>-19.9566766706963</v>
      </c>
      <c r="E236" s="4">
        <v>1.2776165372204799E-71</v>
      </c>
      <c r="F236" s="4">
        <v>9.01081421383859E-70</v>
      </c>
      <c r="G236" s="3">
        <v>152.34519540427399</v>
      </c>
    </row>
    <row r="237" spans="1:7" x14ac:dyDescent="0.4">
      <c r="A237" s="3" t="s">
        <v>1539</v>
      </c>
      <c r="B237" s="3">
        <v>-0.98216172832713999</v>
      </c>
      <c r="C237" s="3">
        <v>4.8335337536041898</v>
      </c>
      <c r="D237" s="3">
        <v>-19.956538126311901</v>
      </c>
      <c r="E237" s="4">
        <v>1.27994520082934E-71</v>
      </c>
      <c r="F237" s="4">
        <v>9.01081421383859E-70</v>
      </c>
      <c r="G237" s="3">
        <v>152.34338284864799</v>
      </c>
    </row>
    <row r="238" spans="1:7" x14ac:dyDescent="0.4">
      <c r="A238" s="3" t="s">
        <v>1540</v>
      </c>
      <c r="B238" s="3">
        <v>-0.91561795316811401</v>
      </c>
      <c r="C238" s="3">
        <v>6.15437816120577</v>
      </c>
      <c r="D238" s="3">
        <v>-19.953062627929501</v>
      </c>
      <c r="E238" s="4">
        <v>1.33976916544474E-71</v>
      </c>
      <c r="F238" s="4">
        <v>9.3920089292871804E-70</v>
      </c>
      <c r="G238" s="3">
        <v>152.29791470206001</v>
      </c>
    </row>
    <row r="239" spans="1:7" x14ac:dyDescent="0.4">
      <c r="A239" s="3" t="s">
        <v>1541</v>
      </c>
      <c r="B239" s="3">
        <v>-0.76320597071458895</v>
      </c>
      <c r="C239" s="3">
        <v>8.1609588545216294</v>
      </c>
      <c r="D239" s="3">
        <v>-19.949954092258</v>
      </c>
      <c r="E239" s="4">
        <v>1.3956387009526201E-71</v>
      </c>
      <c r="F239" s="4">
        <v>9.7423825605738806E-70</v>
      </c>
      <c r="G239" s="3">
        <v>152.25724943032199</v>
      </c>
    </row>
    <row r="240" spans="1:7" x14ac:dyDescent="0.4">
      <c r="A240" s="3" t="s">
        <v>1542</v>
      </c>
      <c r="B240" s="3">
        <v>-0.70356215519117604</v>
      </c>
      <c r="C240" s="3">
        <v>6.0656452745203104</v>
      </c>
      <c r="D240" s="3">
        <v>-19.912641683907999</v>
      </c>
      <c r="E240" s="4">
        <v>2.2786593518080901E-71</v>
      </c>
      <c r="F240" s="4">
        <v>1.5839554754753399E-69</v>
      </c>
      <c r="G240" s="3">
        <v>151.76929014874</v>
      </c>
    </row>
    <row r="241" spans="1:7" x14ac:dyDescent="0.4">
      <c r="A241" s="3" t="s">
        <v>1543</v>
      </c>
      <c r="B241" s="3">
        <v>-1.0779522705245801</v>
      </c>
      <c r="C241" s="3">
        <v>5.20365690825688</v>
      </c>
      <c r="D241" s="3">
        <v>-19.910780314167098</v>
      </c>
      <c r="E241" s="4">
        <v>2.3350556188374999E-71</v>
      </c>
      <c r="F241" s="4">
        <v>1.6163665338095199E-69</v>
      </c>
      <c r="G241" s="3">
        <v>151.744955264054</v>
      </c>
    </row>
    <row r="242" spans="1:7" x14ac:dyDescent="0.4">
      <c r="A242" s="3" t="s">
        <v>1544</v>
      </c>
      <c r="B242" s="3">
        <v>-0.81245985503511797</v>
      </c>
      <c r="C242" s="3">
        <v>6.8618439121887302</v>
      </c>
      <c r="D242" s="3">
        <v>-19.887590148206701</v>
      </c>
      <c r="E242" s="4">
        <v>3.1663224122523899E-71</v>
      </c>
      <c r="F242" s="4">
        <v>2.18265158284598E-69</v>
      </c>
      <c r="G242" s="3">
        <v>151.44183519972799</v>
      </c>
    </row>
    <row r="243" spans="1:7" x14ac:dyDescent="0.4">
      <c r="A243" s="3" t="s">
        <v>1545</v>
      </c>
      <c r="B243" s="3">
        <v>-0.95119393159844401</v>
      </c>
      <c r="C243" s="3">
        <v>5.9236109761048503</v>
      </c>
      <c r="D243" s="3">
        <v>-19.886299505139998</v>
      </c>
      <c r="E243" s="4">
        <v>3.2204347543725E-71</v>
      </c>
      <c r="F243" s="4">
        <v>2.2107416006779499E-69</v>
      </c>
      <c r="G243" s="3">
        <v>151.42496838898799</v>
      </c>
    </row>
    <row r="244" spans="1:7" x14ac:dyDescent="0.4">
      <c r="A244" s="3" t="s">
        <v>1546</v>
      </c>
      <c r="B244" s="3">
        <v>-0.82092223026848798</v>
      </c>
      <c r="C244" s="3">
        <v>3.7974649672346001</v>
      </c>
      <c r="D244" s="3">
        <v>-19.865787570276002</v>
      </c>
      <c r="E244" s="4">
        <v>4.2155619492181303E-71</v>
      </c>
      <c r="F244" s="4">
        <v>2.8819114416472999E-69</v>
      </c>
      <c r="G244" s="3">
        <v>151.15695381224199</v>
      </c>
    </row>
    <row r="245" spans="1:7" x14ac:dyDescent="0.4">
      <c r="A245" s="3" t="s">
        <v>1547</v>
      </c>
      <c r="B245" s="3">
        <v>-0.77314348289533996</v>
      </c>
      <c r="C245" s="3">
        <v>6.5697902613958101</v>
      </c>
      <c r="D245" s="3">
        <v>-19.856632463113701</v>
      </c>
      <c r="E245" s="4">
        <v>4.7537641923691097E-71</v>
      </c>
      <c r="F245" s="4">
        <v>3.2364722139322902E-69</v>
      </c>
      <c r="G245" s="3">
        <v>151.03735884309799</v>
      </c>
    </row>
    <row r="246" spans="1:7" x14ac:dyDescent="0.4">
      <c r="A246" s="3" t="s">
        <v>1548</v>
      </c>
      <c r="B246" s="3">
        <v>-0.75572227472614895</v>
      </c>
      <c r="C246" s="3">
        <v>3.1313893542594999</v>
      </c>
      <c r="D246" s="3">
        <v>-19.8544313896818</v>
      </c>
      <c r="E246" s="4">
        <v>4.89307824125321E-71</v>
      </c>
      <c r="F246" s="4">
        <v>3.3176674763644699E-69</v>
      </c>
      <c r="G246" s="3">
        <v>151.00860838507</v>
      </c>
    </row>
    <row r="247" spans="1:7" x14ac:dyDescent="0.4">
      <c r="A247" s="3" t="s">
        <v>1549</v>
      </c>
      <c r="B247" s="3">
        <v>-0.78591503263356099</v>
      </c>
      <c r="C247" s="3">
        <v>4.8438620075242502</v>
      </c>
      <c r="D247" s="3">
        <v>-19.851026380362899</v>
      </c>
      <c r="E247" s="4">
        <v>5.1166697804223599E-71</v>
      </c>
      <c r="F247" s="4">
        <v>3.4551095856043899E-69</v>
      </c>
      <c r="G247" s="3">
        <v>150.96413408210299</v>
      </c>
    </row>
    <row r="248" spans="1:7" x14ac:dyDescent="0.4">
      <c r="A248" s="3" t="s">
        <v>1550</v>
      </c>
      <c r="B248" s="3">
        <v>-0.78218756274902201</v>
      </c>
      <c r="C248" s="3">
        <v>6.5632068176644802</v>
      </c>
      <c r="D248" s="3">
        <v>-19.841591881780602</v>
      </c>
      <c r="E248" s="4">
        <v>5.7909439849504102E-71</v>
      </c>
      <c r="F248" s="4">
        <v>3.8945275319926701E-69</v>
      </c>
      <c r="G248" s="3">
        <v>150.84091861848199</v>
      </c>
    </row>
    <row r="249" spans="1:7" x14ac:dyDescent="0.4">
      <c r="A249" s="3" t="s">
        <v>1551</v>
      </c>
      <c r="B249" s="3">
        <v>-0.89624792956925003</v>
      </c>
      <c r="C249" s="3">
        <v>4.3152242594089101</v>
      </c>
      <c r="D249" s="3">
        <v>-19.8372519421699</v>
      </c>
      <c r="E249" s="4">
        <v>6.1302414030435002E-71</v>
      </c>
      <c r="F249" s="4">
        <v>4.1060208004838798E-69</v>
      </c>
      <c r="G249" s="3">
        <v>150.78424481835</v>
      </c>
    </row>
    <row r="250" spans="1:7" x14ac:dyDescent="0.4">
      <c r="A250" s="3" t="s">
        <v>1552</v>
      </c>
      <c r="B250" s="3">
        <v>-0.93144767936390205</v>
      </c>
      <c r="C250" s="3">
        <v>5.5627328283093096</v>
      </c>
      <c r="D250" s="3">
        <v>-19.8255437529813</v>
      </c>
      <c r="E250" s="4">
        <v>7.1479300589088103E-71</v>
      </c>
      <c r="F250" s="4">
        <v>4.76836108445917E-69</v>
      </c>
      <c r="G250" s="3">
        <v>150.631371158332</v>
      </c>
    </row>
    <row r="251" spans="1:7" x14ac:dyDescent="0.4">
      <c r="A251" s="3" t="s">
        <v>1553</v>
      </c>
      <c r="B251" s="3">
        <v>-0.77944111253200998</v>
      </c>
      <c r="C251" s="3">
        <v>4.2472752870249</v>
      </c>
      <c r="D251" s="3">
        <v>-19.824274412501101</v>
      </c>
      <c r="E251" s="4">
        <v>7.2679362367561608E-71</v>
      </c>
      <c r="F251" s="4">
        <v>4.8289452650961401E-69</v>
      </c>
      <c r="G251" s="3">
        <v>150.61479911900599</v>
      </c>
    </row>
    <row r="252" spans="1:7" x14ac:dyDescent="0.4">
      <c r="A252" s="3" t="s">
        <v>1554</v>
      </c>
      <c r="B252" s="3">
        <v>-0.82828125062371605</v>
      </c>
      <c r="C252" s="3">
        <v>6.1708877719528203</v>
      </c>
      <c r="D252" s="3">
        <v>-19.817054267296101</v>
      </c>
      <c r="E252" s="4">
        <v>7.9898381628413096E-71</v>
      </c>
      <c r="F252" s="4">
        <v>5.28735530264187E-69</v>
      </c>
      <c r="G252" s="3">
        <v>150.52054198911799</v>
      </c>
    </row>
    <row r="253" spans="1:7" x14ac:dyDescent="0.4">
      <c r="A253" s="3" t="s">
        <v>1555</v>
      </c>
      <c r="B253" s="3">
        <v>-0.80616832971498598</v>
      </c>
      <c r="C253" s="3">
        <v>7.2128313748361697</v>
      </c>
      <c r="D253" s="3">
        <v>-19.8069252594277</v>
      </c>
      <c r="E253" s="4">
        <v>9.1248587186417994E-71</v>
      </c>
      <c r="F253" s="4">
        <v>6.0144088701677296E-69</v>
      </c>
      <c r="G253" s="3">
        <v>150.388328813627</v>
      </c>
    </row>
    <row r="254" spans="1:7" x14ac:dyDescent="0.4">
      <c r="A254" s="3" t="s">
        <v>1556</v>
      </c>
      <c r="B254" s="3">
        <v>-0.68000334393317896</v>
      </c>
      <c r="C254" s="3">
        <v>5.1826061645740502</v>
      </c>
      <c r="D254" s="3">
        <v>-19.777969309569901</v>
      </c>
      <c r="E254" s="4">
        <v>1.3337940315221E-70</v>
      </c>
      <c r="F254" s="4">
        <v>8.7564636736117601E-69</v>
      </c>
      <c r="G254" s="3">
        <v>150.01048784121801</v>
      </c>
    </row>
    <row r="255" spans="1:7" x14ac:dyDescent="0.4">
      <c r="A255" s="3" t="s">
        <v>1557</v>
      </c>
      <c r="B255" s="3">
        <v>-0.85403472935328595</v>
      </c>
      <c r="C255" s="3">
        <v>4.5425626082110098</v>
      </c>
      <c r="D255" s="3">
        <v>-19.765236475624999</v>
      </c>
      <c r="E255" s="4">
        <v>1.57601305875272E-70</v>
      </c>
      <c r="F255" s="4">
        <v>1.03057549581047E-68</v>
      </c>
      <c r="G255" s="3">
        <v>149.84439530283501</v>
      </c>
    </row>
    <row r="256" spans="1:7" x14ac:dyDescent="0.4">
      <c r="A256" s="3" t="s">
        <v>1558</v>
      </c>
      <c r="B256" s="3">
        <v>-0.67119493198678304</v>
      </c>
      <c r="C256" s="3">
        <v>3.72589960419397</v>
      </c>
      <c r="D256" s="3">
        <v>-19.758510160899998</v>
      </c>
      <c r="E256" s="4">
        <v>1.72122548720608E-70</v>
      </c>
      <c r="F256" s="4">
        <v>1.12110056930462E-68</v>
      </c>
      <c r="G256" s="3">
        <v>149.756668200761</v>
      </c>
    </row>
    <row r="257" spans="1:7" x14ac:dyDescent="0.4">
      <c r="A257" s="3" t="s">
        <v>1559</v>
      </c>
      <c r="B257" s="3">
        <v>-0.83229490828054897</v>
      </c>
      <c r="C257" s="3">
        <v>4.1459669514207098</v>
      </c>
      <c r="D257" s="3">
        <v>-19.754044878799199</v>
      </c>
      <c r="E257" s="4">
        <v>1.8249308184470201E-70</v>
      </c>
      <c r="F257" s="4">
        <v>1.18398648864265E-68</v>
      </c>
      <c r="G257" s="3">
        <v>149.698435615199</v>
      </c>
    </row>
    <row r="258" spans="1:7" x14ac:dyDescent="0.4">
      <c r="A258" s="3" t="s">
        <v>1560</v>
      </c>
      <c r="B258" s="3">
        <v>-0.78536981955390595</v>
      </c>
      <c r="C258" s="3">
        <v>5.56366237483617</v>
      </c>
      <c r="D258" s="3">
        <v>-19.7454972613561</v>
      </c>
      <c r="E258" s="4">
        <v>2.0411715867364501E-70</v>
      </c>
      <c r="F258" s="4">
        <v>1.31910713792843E-68</v>
      </c>
      <c r="G258" s="3">
        <v>149.586976305831</v>
      </c>
    </row>
    <row r="259" spans="1:7" x14ac:dyDescent="0.4">
      <c r="A259" s="3" t="s">
        <v>1561</v>
      </c>
      <c r="B259" s="3">
        <v>-0.93774473016572402</v>
      </c>
      <c r="C259" s="3">
        <v>4.4916715064220201</v>
      </c>
      <c r="D259" s="3">
        <v>-19.744799391125301</v>
      </c>
      <c r="E259" s="4">
        <v>2.0599176965770499E-70</v>
      </c>
      <c r="F259" s="4">
        <v>1.3260419600066401E-68</v>
      </c>
      <c r="G259" s="3">
        <v>149.57787689438999</v>
      </c>
    </row>
    <row r="260" spans="1:7" x14ac:dyDescent="0.4">
      <c r="A260" s="3" t="s">
        <v>1562</v>
      </c>
      <c r="B260" s="3">
        <v>-0.71811520950847196</v>
      </c>
      <c r="C260" s="3">
        <v>5.6008356802097001</v>
      </c>
      <c r="D260" s="3">
        <v>-19.7412616065535</v>
      </c>
      <c r="E260" s="4">
        <v>2.1576276651799601E-70</v>
      </c>
      <c r="F260" s="4">
        <v>1.38355783305183E-68</v>
      </c>
      <c r="G260" s="3">
        <v>149.531749911671</v>
      </c>
    </row>
    <row r="261" spans="1:7" x14ac:dyDescent="0.4">
      <c r="A261" s="3" t="s">
        <v>1563</v>
      </c>
      <c r="B261" s="3">
        <v>-0.95915744224224797</v>
      </c>
      <c r="C261" s="3">
        <v>5.6527034387470501</v>
      </c>
      <c r="D261" s="3">
        <v>-19.7338520548861</v>
      </c>
      <c r="E261" s="4">
        <v>2.3775304452829299E-70</v>
      </c>
      <c r="F261" s="4">
        <v>1.5169901339238899E-68</v>
      </c>
      <c r="G261" s="3">
        <v>149.43514996547</v>
      </c>
    </row>
    <row r="262" spans="1:7" x14ac:dyDescent="0.4">
      <c r="A262" s="3" t="s">
        <v>1564</v>
      </c>
      <c r="B262" s="3">
        <v>-0.70698634793887105</v>
      </c>
      <c r="C262" s="3">
        <v>5.7226865307994803</v>
      </c>
      <c r="D262" s="3">
        <v>-19.733642938390901</v>
      </c>
      <c r="E262" s="4">
        <v>2.3840512259442101E-70</v>
      </c>
      <c r="F262" s="4">
        <v>1.5169901339238899E-68</v>
      </c>
      <c r="G262" s="3">
        <v>149.432423837204</v>
      </c>
    </row>
    <row r="263" spans="1:7" x14ac:dyDescent="0.4">
      <c r="A263" s="3" t="s">
        <v>1565</v>
      </c>
      <c r="B263" s="3">
        <v>-0.82511291197851999</v>
      </c>
      <c r="C263" s="3">
        <v>7.1749773446920004</v>
      </c>
      <c r="D263" s="3">
        <v>-19.7323232980076</v>
      </c>
      <c r="E263" s="4">
        <v>2.4256149727116799E-70</v>
      </c>
      <c r="F263" s="4">
        <v>1.53752391220468E-68</v>
      </c>
      <c r="G263" s="3">
        <v>149.415220679165</v>
      </c>
    </row>
    <row r="264" spans="1:7" x14ac:dyDescent="0.4">
      <c r="A264" s="3" t="s">
        <v>1566</v>
      </c>
      <c r="B264" s="3">
        <v>-0.87722832792234195</v>
      </c>
      <c r="C264" s="3">
        <v>5.4776384076015701</v>
      </c>
      <c r="D264" s="3">
        <v>-19.729034130793401</v>
      </c>
      <c r="E264" s="4">
        <v>2.53238870601294E-70</v>
      </c>
      <c r="F264" s="4">
        <v>1.59907781497245E-68</v>
      </c>
      <c r="G264" s="3">
        <v>149.372343894354</v>
      </c>
    </row>
    <row r="265" spans="1:7" x14ac:dyDescent="0.4">
      <c r="A265" s="3" t="s">
        <v>1567</v>
      </c>
      <c r="B265" s="3">
        <v>-0.91998692192481502</v>
      </c>
      <c r="C265" s="3">
        <v>6.5503001664482303</v>
      </c>
      <c r="D265" s="3">
        <v>-19.725124448139599</v>
      </c>
      <c r="E265" s="4">
        <v>2.6654283653374501E-70</v>
      </c>
      <c r="F265" s="4">
        <v>1.6766861930092301E-68</v>
      </c>
      <c r="G265" s="3">
        <v>149.32138121457299</v>
      </c>
    </row>
    <row r="266" spans="1:7" x14ac:dyDescent="0.4">
      <c r="A266" s="3" t="s">
        <v>1568</v>
      </c>
      <c r="B266" s="3">
        <v>-0.92732071957042606</v>
      </c>
      <c r="C266" s="3">
        <v>4.4430723774574004</v>
      </c>
      <c r="D266" s="3">
        <v>-19.724552819884799</v>
      </c>
      <c r="E266" s="4">
        <v>2.6854562454342201E-70</v>
      </c>
      <c r="F266" s="4">
        <v>1.6828859138054499E-68</v>
      </c>
      <c r="G266" s="3">
        <v>149.31393031777</v>
      </c>
    </row>
    <row r="267" spans="1:7" x14ac:dyDescent="0.4">
      <c r="A267" s="3" t="s">
        <v>1569</v>
      </c>
      <c r="B267" s="3">
        <v>-0.724549137579515</v>
      </c>
      <c r="C267" s="3">
        <v>4.6200252673656603</v>
      </c>
      <c r="D267" s="3">
        <v>-19.7150078470506</v>
      </c>
      <c r="E267" s="4">
        <v>3.0429827763785397E-70</v>
      </c>
      <c r="F267" s="4">
        <v>1.8997398887700601E-68</v>
      </c>
      <c r="G267" s="3">
        <v>149.18952651420699</v>
      </c>
    </row>
    <row r="268" spans="1:7" x14ac:dyDescent="0.4">
      <c r="A268" s="3" t="s">
        <v>1570</v>
      </c>
      <c r="B268" s="3">
        <v>-1.00303420494011</v>
      </c>
      <c r="C268" s="3">
        <v>5.7405977837483597</v>
      </c>
      <c r="D268" s="3">
        <v>-19.709211207418399</v>
      </c>
      <c r="E268" s="4">
        <v>3.2829205186463799E-70</v>
      </c>
      <c r="F268" s="4">
        <v>2.0418284609205102E-68</v>
      </c>
      <c r="G268" s="3">
        <v>149.11398585550401</v>
      </c>
    </row>
    <row r="269" spans="1:7" x14ac:dyDescent="0.4">
      <c r="A269" s="3" t="s">
        <v>1571</v>
      </c>
      <c r="B269" s="3">
        <v>-1.1364840320694001</v>
      </c>
      <c r="C269" s="3">
        <v>5.9677386762778504</v>
      </c>
      <c r="D269" s="3">
        <v>-19.700421587865399</v>
      </c>
      <c r="E269" s="4">
        <v>3.6832738993091999E-70</v>
      </c>
      <c r="F269" s="4">
        <v>2.2822503142386301E-68</v>
      </c>
      <c r="G269" s="3">
        <v>148.99945496159799</v>
      </c>
    </row>
    <row r="270" spans="1:7" x14ac:dyDescent="0.4">
      <c r="A270" s="3" t="s">
        <v>1572</v>
      </c>
      <c r="B270" s="3">
        <v>-0.759037883428339</v>
      </c>
      <c r="C270" s="3">
        <v>6.5195438086500701</v>
      </c>
      <c r="D270" s="3">
        <v>-19.688354377381099</v>
      </c>
      <c r="E270" s="4">
        <v>4.3135105429829497E-70</v>
      </c>
      <c r="F270" s="4">
        <v>2.6529264946572599E-68</v>
      </c>
      <c r="G270" s="3">
        <v>148.84224316430101</v>
      </c>
    </row>
    <row r="271" spans="1:7" x14ac:dyDescent="0.4">
      <c r="A271" s="3" t="s">
        <v>1573</v>
      </c>
      <c r="B271" s="3">
        <v>-0.79268199576158505</v>
      </c>
      <c r="C271" s="3">
        <v>5.8918550845229403</v>
      </c>
      <c r="D271" s="3">
        <v>-19.688353302126099</v>
      </c>
      <c r="E271" s="4">
        <v>4.3135712467529099E-70</v>
      </c>
      <c r="F271" s="4">
        <v>2.6529264946572599E-68</v>
      </c>
      <c r="G271" s="3">
        <v>148.84222915725201</v>
      </c>
    </row>
    <row r="272" spans="1:7" x14ac:dyDescent="0.4">
      <c r="A272" s="3" t="s">
        <v>1574</v>
      </c>
      <c r="B272" s="3">
        <v>-0.82954462525402395</v>
      </c>
      <c r="C272" s="3">
        <v>4.7700782673656601</v>
      </c>
      <c r="D272" s="3">
        <v>-19.685741736104401</v>
      </c>
      <c r="E272" s="4">
        <v>4.4635542544679597E-70</v>
      </c>
      <c r="F272" s="4">
        <v>2.7350015402191802E-68</v>
      </c>
      <c r="G272" s="3">
        <v>148.80820974110199</v>
      </c>
    </row>
    <row r="273" spans="1:7" x14ac:dyDescent="0.4">
      <c r="A273" s="3" t="s">
        <v>1575</v>
      </c>
      <c r="B273" s="3">
        <v>-0.86035493809782704</v>
      </c>
      <c r="C273" s="3">
        <v>5.4034438424443003</v>
      </c>
      <c r="D273" s="3">
        <v>-19.684929929749</v>
      </c>
      <c r="E273" s="4">
        <v>4.51122931325454E-70</v>
      </c>
      <c r="F273" s="4">
        <v>2.7540139394274201E-68</v>
      </c>
      <c r="G273" s="3">
        <v>148.797635089621</v>
      </c>
    </row>
    <row r="274" spans="1:7" x14ac:dyDescent="0.4">
      <c r="A274" s="3" t="s">
        <v>1576</v>
      </c>
      <c r="B274" s="3">
        <v>-0.92044381672037401</v>
      </c>
      <c r="C274" s="3">
        <v>5.1062645281782402</v>
      </c>
      <c r="D274" s="3">
        <v>-19.684618854804501</v>
      </c>
      <c r="E274" s="4">
        <v>4.5296323362507703E-70</v>
      </c>
      <c r="F274" s="4">
        <v>2.7550822562842901E-68</v>
      </c>
      <c r="G274" s="3">
        <v>148.793583041115</v>
      </c>
    </row>
    <row r="275" spans="1:7" x14ac:dyDescent="0.4">
      <c r="A275" s="3" t="s">
        <v>1577</v>
      </c>
      <c r="B275" s="3">
        <v>-0.68978648980507296</v>
      </c>
      <c r="C275" s="3">
        <v>3.8726043951192701</v>
      </c>
      <c r="D275" s="3">
        <v>-19.671191342904599</v>
      </c>
      <c r="E275" s="4">
        <v>5.3997294757772901E-70</v>
      </c>
      <c r="F275" s="4">
        <v>3.2722756207787398E-68</v>
      </c>
      <c r="G275" s="3">
        <v>148.61869665244001</v>
      </c>
    </row>
    <row r="276" spans="1:7" x14ac:dyDescent="0.4">
      <c r="A276" s="3" t="s">
        <v>1578</v>
      </c>
      <c r="B276" s="3">
        <v>-0.66756445235852802</v>
      </c>
      <c r="C276" s="3">
        <v>4.39458179161206</v>
      </c>
      <c r="D276" s="3">
        <v>-19.667482410285398</v>
      </c>
      <c r="E276" s="4">
        <v>5.6682246195616602E-70</v>
      </c>
      <c r="F276" s="4">
        <v>3.4224492009499299E-68</v>
      </c>
      <c r="G276" s="3">
        <v>148.57039655081101</v>
      </c>
    </row>
    <row r="277" spans="1:7" x14ac:dyDescent="0.4">
      <c r="A277" s="3" t="s">
        <v>1579</v>
      </c>
      <c r="B277" s="3">
        <v>-0.74820293976959595</v>
      </c>
      <c r="C277" s="3">
        <v>5.9980384570301402</v>
      </c>
      <c r="D277" s="3">
        <v>-19.665824731183299</v>
      </c>
      <c r="E277" s="4">
        <v>5.7924990446483601E-70</v>
      </c>
      <c r="F277" s="4">
        <v>3.4847674252604501E-68</v>
      </c>
      <c r="G277" s="3">
        <v>148.548810145674</v>
      </c>
    </row>
    <row r="278" spans="1:7" x14ac:dyDescent="0.4">
      <c r="A278" s="3" t="s">
        <v>1580</v>
      </c>
      <c r="B278" s="3">
        <v>-0.71816984562673103</v>
      </c>
      <c r="C278" s="3">
        <v>3.0509842541730001</v>
      </c>
      <c r="D278" s="3">
        <v>-19.662779180374901</v>
      </c>
      <c r="E278" s="4">
        <v>6.0279563463425205E-70</v>
      </c>
      <c r="F278" s="4">
        <v>3.6132793403583598E-68</v>
      </c>
      <c r="G278" s="3">
        <v>148.50915232543599</v>
      </c>
    </row>
    <row r="279" spans="1:7" x14ac:dyDescent="0.4">
      <c r="A279" s="3" t="s">
        <v>1581</v>
      </c>
      <c r="B279" s="3">
        <v>-0.66170245324246402</v>
      </c>
      <c r="C279" s="3">
        <v>4.4190973669724798</v>
      </c>
      <c r="D279" s="3">
        <v>-19.661365164075299</v>
      </c>
      <c r="E279" s="4">
        <v>6.1405026679136297E-70</v>
      </c>
      <c r="F279" s="4">
        <v>3.65708245923899E-68</v>
      </c>
      <c r="G279" s="3">
        <v>148.490740306893</v>
      </c>
    </row>
    <row r="280" spans="1:7" x14ac:dyDescent="0.4">
      <c r="A280" s="3" t="s">
        <v>1582</v>
      </c>
      <c r="B280" s="3">
        <v>-0.70855254099959497</v>
      </c>
      <c r="C280" s="3">
        <v>5.24173980471822</v>
      </c>
      <c r="D280" s="3">
        <v>-19.6613061826177</v>
      </c>
      <c r="E280" s="4">
        <v>6.1452425270094303E-70</v>
      </c>
      <c r="F280" s="4">
        <v>3.65708245923899E-68</v>
      </c>
      <c r="G280" s="3">
        <v>148.489972313999</v>
      </c>
    </row>
    <row r="281" spans="1:7" x14ac:dyDescent="0.4">
      <c r="A281" s="3" t="s">
        <v>1583</v>
      </c>
      <c r="B281" s="3">
        <v>-0.93820375336637996</v>
      </c>
      <c r="C281" s="3">
        <v>7.3244063197902998</v>
      </c>
      <c r="D281" s="3">
        <v>-19.660754316724599</v>
      </c>
      <c r="E281" s="4">
        <v>6.1897689183318594E-70</v>
      </c>
      <c r="F281" s="4">
        <v>3.67037766970904E-68</v>
      </c>
      <c r="G281" s="3">
        <v>148.48278654814101</v>
      </c>
    </row>
    <row r="282" spans="1:7" x14ac:dyDescent="0.4">
      <c r="A282" s="3" t="s">
        <v>1584</v>
      </c>
      <c r="B282" s="3">
        <v>-0.85583872475836698</v>
      </c>
      <c r="C282" s="3">
        <v>6.8213378034075998</v>
      </c>
      <c r="D282" s="3">
        <v>-19.6474607145365</v>
      </c>
      <c r="E282" s="4">
        <v>7.3653440333079404E-70</v>
      </c>
      <c r="F282" s="4">
        <v>4.3518661316802298E-68</v>
      </c>
      <c r="G282" s="3">
        <v>148.30971230587801</v>
      </c>
    </row>
    <row r="283" spans="1:7" x14ac:dyDescent="0.4">
      <c r="A283" s="3" t="s">
        <v>1585</v>
      </c>
      <c r="B283" s="3">
        <v>-0.71896700153655502</v>
      </c>
      <c r="C283" s="3">
        <v>4.9783298440366996</v>
      </c>
      <c r="D283" s="3">
        <v>-19.6461855074478</v>
      </c>
      <c r="E283" s="4">
        <v>7.4892166951501795E-70</v>
      </c>
      <c r="F283" s="4">
        <v>4.4093096442905497E-68</v>
      </c>
      <c r="G283" s="3">
        <v>148.293111923938</v>
      </c>
    </row>
    <row r="284" spans="1:7" x14ac:dyDescent="0.4">
      <c r="A284" s="3" t="s">
        <v>1586</v>
      </c>
      <c r="B284" s="3">
        <v>-0.71613050925634303</v>
      </c>
      <c r="C284" s="3">
        <v>5.6353458857116596</v>
      </c>
      <c r="D284" s="3">
        <v>-19.6447852260636</v>
      </c>
      <c r="E284" s="4">
        <v>7.6276370776181802E-70</v>
      </c>
      <c r="F284" s="4">
        <v>4.4748804188693301E-68</v>
      </c>
      <c r="G284" s="3">
        <v>148.274883754999</v>
      </c>
    </row>
    <row r="285" spans="1:7" x14ac:dyDescent="0.4">
      <c r="A285" s="3" t="s">
        <v>1587</v>
      </c>
      <c r="B285" s="3">
        <v>-0.886565577934745</v>
      </c>
      <c r="C285" s="3">
        <v>5.4809548623853201</v>
      </c>
      <c r="D285" s="3">
        <v>-19.640562129676098</v>
      </c>
      <c r="E285" s="4">
        <v>8.0607634837759096E-70</v>
      </c>
      <c r="F285" s="4">
        <v>4.69863572895757E-68</v>
      </c>
      <c r="G285" s="3">
        <v>148.219912143393</v>
      </c>
    </row>
    <row r="286" spans="1:7" x14ac:dyDescent="0.4">
      <c r="A286" s="3" t="s">
        <v>1588</v>
      </c>
      <c r="B286" s="3">
        <v>-0.68215442325098996</v>
      </c>
      <c r="C286" s="3">
        <v>6.6193383466173001</v>
      </c>
      <c r="D286" s="3">
        <v>-19.640513989120699</v>
      </c>
      <c r="E286" s="4">
        <v>8.0658398635393398E-70</v>
      </c>
      <c r="F286" s="4">
        <v>4.69863572895757E-68</v>
      </c>
      <c r="G286" s="3">
        <v>148.21928552493699</v>
      </c>
    </row>
    <row r="287" spans="1:7" x14ac:dyDescent="0.4">
      <c r="A287" s="3" t="s">
        <v>1589</v>
      </c>
      <c r="B287" s="3">
        <v>-0.68849719918215901</v>
      </c>
      <c r="C287" s="3">
        <v>4.7530849056356503</v>
      </c>
      <c r="D287" s="3">
        <v>-19.639092930674899</v>
      </c>
      <c r="E287" s="4">
        <v>8.2171360881697595E-70</v>
      </c>
      <c r="F287" s="4">
        <v>4.7699754190414202E-68</v>
      </c>
      <c r="G287" s="3">
        <v>148.20078863423601</v>
      </c>
    </row>
    <row r="288" spans="1:7" x14ac:dyDescent="0.4">
      <c r="A288" s="3" t="s">
        <v>1590</v>
      </c>
      <c r="B288" s="3">
        <v>-0.73068030287131902</v>
      </c>
      <c r="C288" s="3">
        <v>5.3396041527182199</v>
      </c>
      <c r="D288" s="3">
        <v>-19.629886262987299</v>
      </c>
      <c r="E288" s="4">
        <v>9.2684062544602396E-70</v>
      </c>
      <c r="F288" s="4">
        <v>5.36141654104162E-68</v>
      </c>
      <c r="G288" s="3">
        <v>148.08096267189001</v>
      </c>
    </row>
    <row r="289" spans="1:7" x14ac:dyDescent="0.4">
      <c r="A289" s="3" t="s">
        <v>1591</v>
      </c>
      <c r="B289" s="3">
        <v>-0.78327364838496205</v>
      </c>
      <c r="C289" s="3">
        <v>5.2563282961992099</v>
      </c>
      <c r="D289" s="3">
        <v>-19.628568973559201</v>
      </c>
      <c r="E289" s="4">
        <v>9.4294266725324502E-70</v>
      </c>
      <c r="F289" s="4">
        <v>5.43555522196435E-68</v>
      </c>
      <c r="G289" s="3">
        <v>148.063819480387</v>
      </c>
    </row>
    <row r="290" spans="1:7" x14ac:dyDescent="0.4">
      <c r="A290" s="3" t="s">
        <v>1592</v>
      </c>
      <c r="B290" s="3">
        <v>-0.77257501367067904</v>
      </c>
      <c r="C290" s="3">
        <v>6.7518516592280502</v>
      </c>
      <c r="D290" s="3">
        <v>-19.620539884919399</v>
      </c>
      <c r="E290" s="4">
        <v>1.04730925121299E-69</v>
      </c>
      <c r="F290" s="4">
        <v>6.0162098097457197E-68</v>
      </c>
      <c r="G290" s="3">
        <v>147.95933712693801</v>
      </c>
    </row>
    <row r="291" spans="1:7" x14ac:dyDescent="0.4">
      <c r="A291" s="3" t="s">
        <v>1593</v>
      </c>
      <c r="B291" s="3">
        <v>-0.84726653631556703</v>
      </c>
      <c r="C291" s="3">
        <v>4.0621390644823103</v>
      </c>
      <c r="D291" s="3">
        <v>-19.618900452783102</v>
      </c>
      <c r="E291" s="4">
        <v>1.06999806409285E-69</v>
      </c>
      <c r="F291" s="4">
        <v>6.12527611500073E-68</v>
      </c>
      <c r="G291" s="3">
        <v>147.93800495023601</v>
      </c>
    </row>
    <row r="292" spans="1:7" x14ac:dyDescent="0.4">
      <c r="A292" s="3" t="s">
        <v>1594</v>
      </c>
      <c r="B292" s="3">
        <v>-0.63276196855844802</v>
      </c>
      <c r="C292" s="3">
        <v>5.1187726212319804</v>
      </c>
      <c r="D292" s="3">
        <v>-19.610153050796999</v>
      </c>
      <c r="E292" s="4">
        <v>1.19961819278411E-69</v>
      </c>
      <c r="F292" s="4">
        <v>6.8436149591104502E-68</v>
      </c>
      <c r="G292" s="3">
        <v>147.82419422074901</v>
      </c>
    </row>
    <row r="293" spans="1:7" x14ac:dyDescent="0.4">
      <c r="A293" s="3" t="s">
        <v>1595</v>
      </c>
      <c r="B293" s="3">
        <v>-0.78070789839789001</v>
      </c>
      <c r="C293" s="3">
        <v>3.8427933045032798</v>
      </c>
      <c r="D293" s="3">
        <v>-19.606514350424</v>
      </c>
      <c r="E293" s="4">
        <v>1.2580510539712301E-69</v>
      </c>
      <c r="F293" s="4">
        <v>7.1523012497938503E-68</v>
      </c>
      <c r="G293" s="3">
        <v>147.77685669747501</v>
      </c>
    </row>
    <row r="294" spans="1:7" x14ac:dyDescent="0.4">
      <c r="A294" s="3" t="s">
        <v>1596</v>
      </c>
      <c r="B294" s="3">
        <v>-0.77316100798676202</v>
      </c>
      <c r="C294" s="3">
        <v>7.1305089088309304</v>
      </c>
      <c r="D294" s="3">
        <v>-19.598742463991101</v>
      </c>
      <c r="E294" s="4">
        <v>1.3925522795665601E-69</v>
      </c>
      <c r="F294" s="4">
        <v>7.8898578469688802E-68</v>
      </c>
      <c r="G294" s="3">
        <v>147.675758298234</v>
      </c>
    </row>
    <row r="295" spans="1:7" x14ac:dyDescent="0.4">
      <c r="A295" s="3" t="s">
        <v>1597</v>
      </c>
      <c r="B295" s="3">
        <v>-0.82068371784474503</v>
      </c>
      <c r="C295" s="3">
        <v>3.7239849550183499</v>
      </c>
      <c r="D295" s="3">
        <v>-19.596184779819101</v>
      </c>
      <c r="E295" s="4">
        <v>1.43988459662173E-69</v>
      </c>
      <c r="F295" s="4">
        <v>8.13018797491806E-68</v>
      </c>
      <c r="G295" s="3">
        <v>147.642490256706</v>
      </c>
    </row>
    <row r="296" spans="1:7" x14ac:dyDescent="0.4">
      <c r="A296" s="3" t="s">
        <v>1598</v>
      </c>
      <c r="B296" s="3">
        <v>-0.96734896213134602</v>
      </c>
      <c r="C296" s="3">
        <v>5.7126571965924002</v>
      </c>
      <c r="D296" s="3">
        <v>-19.593290244922802</v>
      </c>
      <c r="E296" s="4">
        <v>1.4953915476662099E-69</v>
      </c>
      <c r="F296" s="4">
        <v>8.4148835933979004E-68</v>
      </c>
      <c r="G296" s="3">
        <v>147.60484248370301</v>
      </c>
    </row>
    <row r="297" spans="1:7" x14ac:dyDescent="0.4">
      <c r="A297" s="3" t="s">
        <v>1599</v>
      </c>
      <c r="B297" s="3">
        <v>-0.80760853233986296</v>
      </c>
      <c r="C297" s="3">
        <v>3.2383056392175602</v>
      </c>
      <c r="D297" s="3">
        <v>-19.583028451767301</v>
      </c>
      <c r="E297" s="4">
        <v>1.70996371326464E-69</v>
      </c>
      <c r="F297" s="4">
        <v>9.5873738392727194E-68</v>
      </c>
      <c r="G297" s="3">
        <v>147.471387163809</v>
      </c>
    </row>
    <row r="298" spans="1:7" x14ac:dyDescent="0.4">
      <c r="A298" s="3" t="s">
        <v>1600</v>
      </c>
      <c r="B298" s="3">
        <v>-0.78407492846207105</v>
      </c>
      <c r="C298" s="3">
        <v>3.52842172995806</v>
      </c>
      <c r="D298" s="3">
        <v>-19.5827880705986</v>
      </c>
      <c r="E298" s="4">
        <v>1.71534251476349E-69</v>
      </c>
      <c r="F298" s="4">
        <v>9.5873738392727194E-68</v>
      </c>
      <c r="G298" s="3">
        <v>147.46826126559401</v>
      </c>
    </row>
    <row r="299" spans="1:7" x14ac:dyDescent="0.4">
      <c r="A299" s="3" t="s">
        <v>1601</v>
      </c>
      <c r="B299" s="3">
        <v>-0.90662488109459005</v>
      </c>
      <c r="C299" s="3">
        <v>4.14223590576671</v>
      </c>
      <c r="D299" s="3">
        <v>-19.575387601942602</v>
      </c>
      <c r="E299" s="4">
        <v>1.8894678424039199E-69</v>
      </c>
      <c r="F299" s="4">
        <v>1.05250356850944E-67</v>
      </c>
      <c r="G299" s="3">
        <v>147.37203231306401</v>
      </c>
    </row>
    <row r="300" spans="1:7" x14ac:dyDescent="0.4">
      <c r="A300" s="3" t="s">
        <v>1602</v>
      </c>
      <c r="B300" s="3">
        <v>-1.2349134529839001</v>
      </c>
      <c r="C300" s="3">
        <v>2.9225888792922698</v>
      </c>
      <c r="D300" s="3">
        <v>-19.569711500099299</v>
      </c>
      <c r="E300" s="4">
        <v>2.0348901413343001E-69</v>
      </c>
      <c r="F300" s="4">
        <v>1.1297054529609E-67</v>
      </c>
      <c r="G300" s="3">
        <v>147.298233563786</v>
      </c>
    </row>
    <row r="301" spans="1:7" x14ac:dyDescent="0.4">
      <c r="A301" s="3" t="s">
        <v>1603</v>
      </c>
      <c r="B301" s="3">
        <v>-0.84234565821866703</v>
      </c>
      <c r="C301" s="3">
        <v>4.5368247610576704</v>
      </c>
      <c r="D301" s="3">
        <v>-19.568271613895</v>
      </c>
      <c r="E301" s="4">
        <v>2.07352461510693E-69</v>
      </c>
      <c r="F301" s="4">
        <v>1.1473040545929401E-67</v>
      </c>
      <c r="G301" s="3">
        <v>147.27951377238301</v>
      </c>
    </row>
    <row r="302" spans="1:7" x14ac:dyDescent="0.4">
      <c r="A302" s="3" t="s">
        <v>1604</v>
      </c>
      <c r="B302" s="3">
        <v>-0.64245013356080305</v>
      </c>
      <c r="C302" s="3">
        <v>5.2651459110786396</v>
      </c>
      <c r="D302" s="3">
        <v>-19.565440883397301</v>
      </c>
      <c r="E302" s="4">
        <v>2.1516264384017E-69</v>
      </c>
      <c r="F302" s="4">
        <v>1.18655025989726E-67</v>
      </c>
      <c r="G302" s="3">
        <v>147.24271310014899</v>
      </c>
    </row>
    <row r="303" spans="1:7" x14ac:dyDescent="0.4">
      <c r="A303" s="3" t="s">
        <v>1605</v>
      </c>
      <c r="B303" s="3">
        <v>-0.79261996706320004</v>
      </c>
      <c r="C303" s="3">
        <v>5.3061758165137602</v>
      </c>
      <c r="D303" s="3">
        <v>-19.560687299031599</v>
      </c>
      <c r="E303" s="4">
        <v>2.28944636542969E-69</v>
      </c>
      <c r="F303" s="4">
        <v>1.25835882623485E-67</v>
      </c>
      <c r="G303" s="3">
        <v>147.18091847492801</v>
      </c>
    </row>
    <row r="304" spans="1:7" x14ac:dyDescent="0.4">
      <c r="A304" s="3" t="s">
        <v>1606</v>
      </c>
      <c r="B304" s="3">
        <v>-0.76295668455183896</v>
      </c>
      <c r="C304" s="3">
        <v>4.3293271022280502</v>
      </c>
      <c r="D304" s="3">
        <v>-19.559866567550401</v>
      </c>
      <c r="E304" s="4">
        <v>2.3141188798370101E-69</v>
      </c>
      <c r="F304" s="4">
        <v>1.2677080380140201E-67</v>
      </c>
      <c r="G304" s="3">
        <v>147.17024980704701</v>
      </c>
    </row>
    <row r="305" spans="1:7" x14ac:dyDescent="0.4">
      <c r="A305" s="3" t="s">
        <v>1607</v>
      </c>
      <c r="B305" s="3">
        <v>-0.81027191475855198</v>
      </c>
      <c r="C305" s="3">
        <v>5.77652507945872</v>
      </c>
      <c r="D305" s="3">
        <v>-19.556008944004301</v>
      </c>
      <c r="E305" s="4">
        <v>2.4336900364010901E-69</v>
      </c>
      <c r="F305" s="4">
        <v>1.3288108238356299E-67</v>
      </c>
      <c r="G305" s="3">
        <v>147.12010663291099</v>
      </c>
    </row>
    <row r="306" spans="1:7" x14ac:dyDescent="0.4">
      <c r="A306" s="3" t="s">
        <v>1608</v>
      </c>
      <c r="B306" s="3">
        <v>-0.73005384867410905</v>
      </c>
      <c r="C306" s="3">
        <v>5.8134187863695903</v>
      </c>
      <c r="D306" s="3">
        <v>-19.5534698720938</v>
      </c>
      <c r="E306" s="4">
        <v>2.5157388445332699E-69</v>
      </c>
      <c r="F306" s="4">
        <v>1.36909156065653E-67</v>
      </c>
      <c r="G306" s="3">
        <v>147.087104382691</v>
      </c>
    </row>
    <row r="307" spans="1:7" x14ac:dyDescent="0.4">
      <c r="A307" s="3" t="s">
        <v>1609</v>
      </c>
      <c r="B307" s="3">
        <v>-0.67786726762785399</v>
      </c>
      <c r="C307" s="3">
        <v>5.06127981068152</v>
      </c>
      <c r="D307" s="3">
        <v>-19.5429358365061</v>
      </c>
      <c r="E307" s="4">
        <v>2.88670613646158E-69</v>
      </c>
      <c r="F307" s="4">
        <v>1.5658251252990301E-67</v>
      </c>
      <c r="G307" s="3">
        <v>146.950200613411</v>
      </c>
    </row>
    <row r="308" spans="1:7" x14ac:dyDescent="0.4">
      <c r="A308" s="3" t="s">
        <v>1610</v>
      </c>
      <c r="B308" s="3">
        <v>-0.74733034760355499</v>
      </c>
      <c r="C308" s="3">
        <v>4.1954411708820398</v>
      </c>
      <c r="D308" s="3">
        <v>-19.540172368771</v>
      </c>
      <c r="E308" s="4">
        <v>2.9927611878312899E-69</v>
      </c>
      <c r="F308" s="4">
        <v>1.61804709449284E-67</v>
      </c>
      <c r="G308" s="3">
        <v>146.91428971896701</v>
      </c>
    </row>
    <row r="309" spans="1:7" x14ac:dyDescent="0.4">
      <c r="A309" s="3" t="s">
        <v>1611</v>
      </c>
      <c r="B309" s="3">
        <v>-0.93102740016687902</v>
      </c>
      <c r="C309" s="3">
        <v>3.8667440737575398</v>
      </c>
      <c r="D309" s="3">
        <v>-19.539130656136699</v>
      </c>
      <c r="E309" s="4">
        <v>3.0337418385311903E-69</v>
      </c>
      <c r="F309" s="4">
        <v>1.6348607484254101E-67</v>
      </c>
      <c r="G309" s="3">
        <v>146.90075323795301</v>
      </c>
    </row>
    <row r="310" spans="1:7" x14ac:dyDescent="0.4">
      <c r="A310" s="3" t="s">
        <v>1612</v>
      </c>
      <c r="B310" s="3">
        <v>-0.88437623293145096</v>
      </c>
      <c r="C310" s="3">
        <v>4.4213453205753597</v>
      </c>
      <c r="D310" s="3">
        <v>-19.534400252040999</v>
      </c>
      <c r="E310" s="4">
        <v>3.2269997263271102E-69</v>
      </c>
      <c r="F310" s="4">
        <v>1.7333598529985601E-67</v>
      </c>
      <c r="G310" s="3">
        <v>146.83928724869301</v>
      </c>
    </row>
    <row r="311" spans="1:7" x14ac:dyDescent="0.4">
      <c r="A311" s="3" t="s">
        <v>1613</v>
      </c>
      <c r="B311" s="3">
        <v>-0.61418738684840901</v>
      </c>
      <c r="C311" s="3">
        <v>3.1912753918741799</v>
      </c>
      <c r="D311" s="3">
        <v>-19.526497006449802</v>
      </c>
      <c r="E311" s="4">
        <v>3.5776987392252001E-69</v>
      </c>
      <c r="F311" s="4">
        <v>1.9155161146194701E-67</v>
      </c>
      <c r="G311" s="3">
        <v>146.736604936135</v>
      </c>
    </row>
    <row r="312" spans="1:7" x14ac:dyDescent="0.4">
      <c r="A312" s="3" t="s">
        <v>1614</v>
      </c>
      <c r="B312" s="3">
        <v>-0.89366629172243295</v>
      </c>
      <c r="C312" s="3">
        <v>4.9290280655308001</v>
      </c>
      <c r="D312" s="3">
        <v>-19.5238057146104</v>
      </c>
      <c r="E312" s="4">
        <v>3.7056107645212702E-69</v>
      </c>
      <c r="F312" s="4">
        <v>1.9776007899432202E-67</v>
      </c>
      <c r="G312" s="3">
        <v>146.70164167372201</v>
      </c>
    </row>
    <row r="313" spans="1:7" x14ac:dyDescent="0.4">
      <c r="A313" s="3" t="s">
        <v>1615</v>
      </c>
      <c r="B313" s="3">
        <v>-0.70930302470648099</v>
      </c>
      <c r="C313" s="3">
        <v>4.86081265839056</v>
      </c>
      <c r="D313" s="3">
        <v>-19.521421744718801</v>
      </c>
      <c r="E313" s="4">
        <v>3.8227258093042402E-69</v>
      </c>
      <c r="F313" s="4">
        <v>2.03119208194199E-67</v>
      </c>
      <c r="G313" s="3">
        <v>146.67067224319101</v>
      </c>
    </row>
    <row r="314" spans="1:7" x14ac:dyDescent="0.4">
      <c r="A314" s="3" t="s">
        <v>1616</v>
      </c>
      <c r="B314" s="3">
        <v>-0.62906187336637898</v>
      </c>
      <c r="C314" s="3">
        <v>6.0605967352555696</v>
      </c>
      <c r="D314" s="3">
        <v>-19.521264392688401</v>
      </c>
      <c r="E314" s="4">
        <v>3.8305846806449602E-69</v>
      </c>
      <c r="F314" s="4">
        <v>2.03119208194199E-67</v>
      </c>
      <c r="G314" s="3">
        <v>146.66862817473</v>
      </c>
    </row>
    <row r="315" spans="1:7" x14ac:dyDescent="0.4">
      <c r="A315" s="3" t="s">
        <v>1617</v>
      </c>
      <c r="B315" s="3">
        <v>-0.91534067432466304</v>
      </c>
      <c r="C315" s="3">
        <v>4.2608742398427299</v>
      </c>
      <c r="D315" s="3">
        <v>-19.520689107356901</v>
      </c>
      <c r="E315" s="4">
        <v>3.85945461451689E-69</v>
      </c>
      <c r="F315" s="4">
        <v>2.03996220902771E-67</v>
      </c>
      <c r="G315" s="3">
        <v>146.66115502497399</v>
      </c>
    </row>
    <row r="316" spans="1:7" x14ac:dyDescent="0.4">
      <c r="A316" s="3" t="s">
        <v>1618</v>
      </c>
      <c r="B316" s="3">
        <v>-0.998748056006452</v>
      </c>
      <c r="C316" s="3">
        <v>3.9702129942097</v>
      </c>
      <c r="D316" s="3">
        <v>-19.507677582989999</v>
      </c>
      <c r="E316" s="4">
        <v>4.57372753532404E-69</v>
      </c>
      <c r="F316" s="4">
        <v>2.40980090268793E-67</v>
      </c>
      <c r="G316" s="3">
        <v>146.49215046248099</v>
      </c>
    </row>
    <row r="317" spans="1:7" x14ac:dyDescent="0.4">
      <c r="A317" s="3" t="s">
        <v>1619</v>
      </c>
      <c r="B317" s="3">
        <v>-0.95149537714066801</v>
      </c>
      <c r="C317" s="3">
        <v>5.1682872423538697</v>
      </c>
      <c r="D317" s="3">
        <v>-19.5065340741974</v>
      </c>
      <c r="E317" s="4">
        <v>4.6424847647852901E-69</v>
      </c>
      <c r="F317" s="4">
        <v>2.43826247455898E-67</v>
      </c>
      <c r="G317" s="3">
        <v>146.47729940168301</v>
      </c>
    </row>
    <row r="318" spans="1:7" x14ac:dyDescent="0.4">
      <c r="A318" s="3" t="s">
        <v>1620</v>
      </c>
      <c r="B318" s="3">
        <v>-0.69574245379594801</v>
      </c>
      <c r="C318" s="3">
        <v>4.3723022083879401</v>
      </c>
      <c r="D318" s="3">
        <v>-19.4912900933689</v>
      </c>
      <c r="E318" s="4">
        <v>5.6640266032974499E-69</v>
      </c>
      <c r="F318" s="4">
        <v>2.9653688647137098E-67</v>
      </c>
      <c r="G318" s="3">
        <v>146.27934930237299</v>
      </c>
    </row>
    <row r="319" spans="1:7" x14ac:dyDescent="0.4">
      <c r="A319" s="3" t="s">
        <v>1621</v>
      </c>
      <c r="B319" s="3">
        <v>-0.63449260547707997</v>
      </c>
      <c r="C319" s="3">
        <v>5.7996051441677601</v>
      </c>
      <c r="D319" s="3">
        <v>-19.4869111365993</v>
      </c>
      <c r="E319" s="4">
        <v>5.9969858816451105E-69</v>
      </c>
      <c r="F319" s="4">
        <v>3.12978342037655E-67</v>
      </c>
      <c r="G319" s="3">
        <v>146.22249605440101</v>
      </c>
    </row>
    <row r="320" spans="1:7" x14ac:dyDescent="0.4">
      <c r="A320" s="3" t="s">
        <v>1622</v>
      </c>
      <c r="B320" s="3">
        <v>-0.87324001707558796</v>
      </c>
      <c r="C320" s="3">
        <v>6.28808878636959</v>
      </c>
      <c r="D320" s="3">
        <v>-19.472147830338699</v>
      </c>
      <c r="E320" s="4">
        <v>7.2703747669806796E-69</v>
      </c>
      <c r="F320" s="4">
        <v>3.7824239039285702E-67</v>
      </c>
      <c r="G320" s="3">
        <v>146.03085119507</v>
      </c>
    </row>
    <row r="321" spans="1:7" x14ac:dyDescent="0.4">
      <c r="A321" s="3" t="s">
        <v>1623</v>
      </c>
      <c r="B321" s="3">
        <v>-0.88473278034696001</v>
      </c>
      <c r="C321" s="3">
        <v>4.9602801847968498</v>
      </c>
      <c r="D321" s="3">
        <v>-19.471653592022399</v>
      </c>
      <c r="E321" s="4">
        <v>7.3173857270338199E-69</v>
      </c>
      <c r="F321" s="4">
        <v>3.7949476322271901E-67</v>
      </c>
      <c r="G321" s="3">
        <v>146.02443624572601</v>
      </c>
    </row>
    <row r="322" spans="1:7" x14ac:dyDescent="0.4">
      <c r="A322" s="3" t="s">
        <v>1624</v>
      </c>
      <c r="B322" s="3">
        <v>-0.80369286298701303</v>
      </c>
      <c r="C322" s="3">
        <v>5.7661773450956701</v>
      </c>
      <c r="D322" s="3">
        <v>-19.4567922037884</v>
      </c>
      <c r="E322" s="4">
        <v>8.8820538439468995E-69</v>
      </c>
      <c r="F322" s="4">
        <v>4.5920218373205497E-67</v>
      </c>
      <c r="G322" s="3">
        <v>145.831568766755</v>
      </c>
    </row>
    <row r="323" spans="1:7" x14ac:dyDescent="0.4">
      <c r="A323" s="3" t="s">
        <v>1625</v>
      </c>
      <c r="B323" s="3">
        <v>-0.81131931038411198</v>
      </c>
      <c r="C323" s="3">
        <v>4.2238035416304101</v>
      </c>
      <c r="D323" s="3">
        <v>-19.453790654586498</v>
      </c>
      <c r="E323" s="4">
        <v>9.2365134681444101E-69</v>
      </c>
      <c r="F323" s="4">
        <v>4.7604012092517499E-67</v>
      </c>
      <c r="G323" s="3">
        <v>145.79262136623899</v>
      </c>
    </row>
    <row r="324" spans="1:7" x14ac:dyDescent="0.4">
      <c r="A324" s="3" t="s">
        <v>1626</v>
      </c>
      <c r="B324" s="3">
        <v>-0.61588960256422898</v>
      </c>
      <c r="C324" s="3">
        <v>3.6307069111402401</v>
      </c>
      <c r="D324" s="3">
        <v>-19.4503885329765</v>
      </c>
      <c r="E324" s="4">
        <v>9.6553875389440098E-69</v>
      </c>
      <c r="F324" s="4">
        <v>4.9608301690773198E-67</v>
      </c>
      <c r="G324" s="3">
        <v>145.74847866236399</v>
      </c>
    </row>
    <row r="325" spans="1:7" x14ac:dyDescent="0.4">
      <c r="A325" s="3" t="s">
        <v>1627</v>
      </c>
      <c r="B325" s="3">
        <v>-0.73522103918215798</v>
      </c>
      <c r="C325" s="3">
        <v>5.0478685779816503</v>
      </c>
      <c r="D325" s="3">
        <v>-19.449417133586099</v>
      </c>
      <c r="E325" s="4">
        <v>9.7784323108747198E-69</v>
      </c>
      <c r="F325" s="4">
        <v>5.0084948653594799E-67</v>
      </c>
      <c r="G325" s="3">
        <v>145.735875179196</v>
      </c>
    </row>
    <row r="326" spans="1:7" x14ac:dyDescent="0.4">
      <c r="A326" s="3" t="s">
        <v>1628</v>
      </c>
      <c r="B326" s="3">
        <v>-0.79009550447573995</v>
      </c>
      <c r="C326" s="3">
        <v>4.10165805793185</v>
      </c>
      <c r="D326" s="3">
        <v>-19.448987157410699</v>
      </c>
      <c r="E326" s="4">
        <v>9.8333951423765594E-69</v>
      </c>
      <c r="F326" s="4">
        <v>5.0211015196135097E-67</v>
      </c>
      <c r="G326" s="3">
        <v>145.73029649323399</v>
      </c>
    </row>
    <row r="327" spans="1:7" x14ac:dyDescent="0.4">
      <c r="A327" s="3" t="s">
        <v>1629</v>
      </c>
      <c r="B327" s="3">
        <v>-0.70688069929763797</v>
      </c>
      <c r="C327" s="3">
        <v>5.2654130521467897</v>
      </c>
      <c r="D327" s="3">
        <v>-19.447044567302498</v>
      </c>
      <c r="E327" s="4">
        <v>1.0085582905042899E-68</v>
      </c>
      <c r="F327" s="4">
        <v>5.1340271871085899E-67</v>
      </c>
      <c r="G327" s="3">
        <v>145.70509305289701</v>
      </c>
    </row>
    <row r="328" spans="1:7" x14ac:dyDescent="0.4">
      <c r="A328" s="3" t="s">
        <v>1630</v>
      </c>
      <c r="B328" s="3">
        <v>-0.59592297730689503</v>
      </c>
      <c r="C328" s="3">
        <v>4.3003652817824403</v>
      </c>
      <c r="D328" s="3">
        <v>-19.4457367019569</v>
      </c>
      <c r="E328" s="4">
        <v>1.0258998526695001E-68</v>
      </c>
      <c r="F328" s="4">
        <v>5.2062844056945199E-67</v>
      </c>
      <c r="G328" s="3">
        <v>145.688125096693</v>
      </c>
    </row>
    <row r="329" spans="1:7" x14ac:dyDescent="0.4">
      <c r="A329" s="3" t="s">
        <v>1631</v>
      </c>
      <c r="B329" s="3">
        <v>-0.67901257459727804</v>
      </c>
      <c r="C329" s="3">
        <v>6.2322005753604204</v>
      </c>
      <c r="D329" s="3">
        <v>-19.442070569308498</v>
      </c>
      <c r="E329" s="4">
        <v>1.07611441766712E-68</v>
      </c>
      <c r="F329" s="4">
        <v>5.4444149620442802E-67</v>
      </c>
      <c r="G329" s="3">
        <v>145.640563538669</v>
      </c>
    </row>
    <row r="330" spans="1:7" x14ac:dyDescent="0.4">
      <c r="A330" s="3" t="s">
        <v>1632</v>
      </c>
      <c r="B330" s="3">
        <v>-0.792278390855647</v>
      </c>
      <c r="C330" s="3">
        <v>5.9939771660039298</v>
      </c>
      <c r="D330" s="3">
        <v>-19.4403167205503</v>
      </c>
      <c r="E330" s="4">
        <v>1.1009973961826601E-68</v>
      </c>
      <c r="F330" s="4">
        <v>5.5533234519652197E-67</v>
      </c>
      <c r="G330" s="3">
        <v>145.61781152933301</v>
      </c>
    </row>
    <row r="331" spans="1:7" x14ac:dyDescent="0.4">
      <c r="A331" s="3" t="s">
        <v>1633</v>
      </c>
      <c r="B331" s="3">
        <v>-0.96047507069940397</v>
      </c>
      <c r="C331" s="3">
        <v>5.9973108844718199</v>
      </c>
      <c r="D331" s="3">
        <v>-19.440034463639499</v>
      </c>
      <c r="E331" s="4">
        <v>1.1050552913461799E-68</v>
      </c>
      <c r="F331" s="4">
        <v>5.5568494650550801E-67</v>
      </c>
      <c r="G331" s="3">
        <v>145.61414998261</v>
      </c>
    </row>
    <row r="332" spans="1:7" x14ac:dyDescent="0.4">
      <c r="A332" s="3" t="s">
        <v>1634</v>
      </c>
      <c r="B332" s="3">
        <v>-0.91313409667905499</v>
      </c>
      <c r="C332" s="3">
        <v>5.5722295701179601</v>
      </c>
      <c r="D332" s="3">
        <v>-19.435027539078199</v>
      </c>
      <c r="E332" s="4">
        <v>1.17957197913318E-68</v>
      </c>
      <c r="F332" s="4">
        <v>5.9135875220543297E-67</v>
      </c>
      <c r="G332" s="3">
        <v>145.54920116675899</v>
      </c>
    </row>
    <row r="333" spans="1:7" x14ac:dyDescent="0.4">
      <c r="A333" s="3" t="s">
        <v>1635</v>
      </c>
      <c r="B333" s="3">
        <v>-0.77165744729637897</v>
      </c>
      <c r="C333" s="3">
        <v>6.9790499992306696</v>
      </c>
      <c r="D333" s="3">
        <v>-19.426031731586299</v>
      </c>
      <c r="E333" s="4">
        <v>1.3262849979821799E-68</v>
      </c>
      <c r="F333" s="4">
        <v>6.6290208479206193E-67</v>
      </c>
      <c r="G333" s="3">
        <v>145.43252346706799</v>
      </c>
    </row>
    <row r="334" spans="1:7" x14ac:dyDescent="0.4">
      <c r="A334" s="3" t="s">
        <v>1636</v>
      </c>
      <c r="B334" s="3">
        <v>-0.93716762041204804</v>
      </c>
      <c r="C334" s="3">
        <v>4.1479451867142902</v>
      </c>
      <c r="D334" s="3">
        <v>-19.418801579350902</v>
      </c>
      <c r="E334" s="4">
        <v>1.4573059204127301E-68</v>
      </c>
      <c r="F334" s="4">
        <v>7.2619485383458501E-67</v>
      </c>
      <c r="G334" s="3">
        <v>145.338759872455</v>
      </c>
    </row>
    <row r="335" spans="1:7" x14ac:dyDescent="0.4">
      <c r="A335" s="3" t="s">
        <v>1637</v>
      </c>
      <c r="B335" s="3">
        <v>-0.69337236978934502</v>
      </c>
      <c r="C335" s="3">
        <v>4.50875853735256</v>
      </c>
      <c r="D335" s="3">
        <v>-19.409809145433599</v>
      </c>
      <c r="E335" s="4">
        <v>1.63843754623583E-68</v>
      </c>
      <c r="F335" s="4">
        <v>8.1400332627404297E-67</v>
      </c>
      <c r="G335" s="3">
        <v>145.22215865634701</v>
      </c>
    </row>
    <row r="336" spans="1:7" x14ac:dyDescent="0.4">
      <c r="A336" s="3" t="s">
        <v>1638</v>
      </c>
      <c r="B336" s="3">
        <v>-1.0104710744155301</v>
      </c>
      <c r="C336" s="3">
        <v>5.7841554941022304</v>
      </c>
      <c r="D336" s="3">
        <v>-19.409382547572999</v>
      </c>
      <c r="E336" s="4">
        <v>1.64756814222814E-68</v>
      </c>
      <c r="F336" s="4">
        <v>8.1608884266534205E-67</v>
      </c>
      <c r="G336" s="3">
        <v>145.21662758763199</v>
      </c>
    </row>
    <row r="337" spans="1:7" x14ac:dyDescent="0.4">
      <c r="A337" s="3" t="s">
        <v>1639</v>
      </c>
      <c r="B337" s="3">
        <v>-0.79874701923998603</v>
      </c>
      <c r="C337" s="3">
        <v>4.3972667064220197</v>
      </c>
      <c r="D337" s="3">
        <v>-19.405283900674299</v>
      </c>
      <c r="E337" s="4">
        <v>1.7379238336077101E-68</v>
      </c>
      <c r="F337" s="4">
        <v>8.5827498218525103E-67</v>
      </c>
      <c r="G337" s="3">
        <v>145.163488530645</v>
      </c>
    </row>
    <row r="338" spans="1:7" x14ac:dyDescent="0.4">
      <c r="A338" s="3" t="s">
        <v>1640</v>
      </c>
      <c r="B338" s="3">
        <v>-0.63912912174027703</v>
      </c>
      <c r="C338" s="3">
        <v>4.9149979364521599</v>
      </c>
      <c r="D338" s="3">
        <v>-19.404816970301798</v>
      </c>
      <c r="E338" s="4">
        <v>1.74852646307403E-68</v>
      </c>
      <c r="F338" s="4">
        <v>8.6094112515168994E-67</v>
      </c>
      <c r="G338" s="3">
        <v>145.15743500673301</v>
      </c>
    </row>
    <row r="339" spans="1:7" x14ac:dyDescent="0.4">
      <c r="A339" s="3" t="s">
        <v>1641</v>
      </c>
      <c r="B339" s="3">
        <v>-0.85296808573317295</v>
      </c>
      <c r="C339" s="3">
        <v>5.8683183853210998</v>
      </c>
      <c r="D339" s="3">
        <v>-19.3997284071908</v>
      </c>
      <c r="E339" s="4">
        <v>1.8683460963547E-68</v>
      </c>
      <c r="F339" s="4">
        <v>9.1720824386029995E-67</v>
      </c>
      <c r="G339" s="3">
        <v>145.09146745582601</v>
      </c>
    </row>
    <row r="340" spans="1:7" x14ac:dyDescent="0.4">
      <c r="A340" s="3" t="s">
        <v>1642</v>
      </c>
      <c r="B340" s="3">
        <v>-0.54424841364890597</v>
      </c>
      <c r="C340" s="3">
        <v>2.6881467537352601</v>
      </c>
      <c r="D340" s="3">
        <v>-19.394957209389499</v>
      </c>
      <c r="E340" s="4">
        <v>1.9881304506245399E-68</v>
      </c>
      <c r="F340" s="4">
        <v>9.7312515311042702E-67</v>
      </c>
      <c r="G340" s="3">
        <v>145.029619489249</v>
      </c>
    </row>
    <row r="341" spans="1:7" x14ac:dyDescent="0.4">
      <c r="A341" s="3" t="s">
        <v>1643</v>
      </c>
      <c r="B341" s="3">
        <v>-0.78172295050961405</v>
      </c>
      <c r="C341" s="3">
        <v>5.8681699928768003</v>
      </c>
      <c r="D341" s="3">
        <v>-19.391082198022701</v>
      </c>
      <c r="E341" s="4">
        <v>2.09103668183805E-68</v>
      </c>
      <c r="F341" s="4">
        <v>1.02047524673536E-66</v>
      </c>
      <c r="G341" s="3">
        <v>144.979392361625</v>
      </c>
    </row>
    <row r="342" spans="1:7" x14ac:dyDescent="0.4">
      <c r="A342" s="3" t="s">
        <v>1644</v>
      </c>
      <c r="B342" s="3">
        <v>-0.764308610227179</v>
      </c>
      <c r="C342" s="3">
        <v>5.8326386671035397</v>
      </c>
      <c r="D342" s="3">
        <v>-19.387980520682401</v>
      </c>
      <c r="E342" s="4">
        <v>2.17722569536795E-68</v>
      </c>
      <c r="F342" s="4">
        <v>1.0594124089461E-66</v>
      </c>
      <c r="G342" s="3">
        <v>144.93919147601801</v>
      </c>
    </row>
    <row r="343" spans="1:7" x14ac:dyDescent="0.4">
      <c r="A343" s="3" t="s">
        <v>1645</v>
      </c>
      <c r="B343" s="3">
        <v>-0.68459245490293597</v>
      </c>
      <c r="C343" s="3">
        <v>5.14082791480996</v>
      </c>
      <c r="D343" s="3">
        <v>-19.3851439430486</v>
      </c>
      <c r="E343" s="4">
        <v>2.2591503512132101E-68</v>
      </c>
      <c r="F343" s="4">
        <v>1.09605229942731E-66</v>
      </c>
      <c r="G343" s="3">
        <v>144.90242845196099</v>
      </c>
    </row>
    <row r="344" spans="1:7" x14ac:dyDescent="0.4">
      <c r="A344" s="3" t="s">
        <v>1646</v>
      </c>
      <c r="B344" s="3">
        <v>-0.82737915439601295</v>
      </c>
      <c r="C344" s="3">
        <v>4.3090486281677602</v>
      </c>
      <c r="D344" s="3">
        <v>-19.379311309636002</v>
      </c>
      <c r="E344" s="4">
        <v>2.43740630464999E-68</v>
      </c>
      <c r="F344" s="4">
        <v>1.1790774825768801E-66</v>
      </c>
      <c r="G344" s="3">
        <v>144.82684122051799</v>
      </c>
    </row>
    <row r="345" spans="1:7" x14ac:dyDescent="0.4">
      <c r="A345" s="3" t="s">
        <v>1647</v>
      </c>
      <c r="B345" s="3">
        <v>-0.59002169492771805</v>
      </c>
      <c r="C345" s="3">
        <v>3.0681030602883399</v>
      </c>
      <c r="D345" s="3">
        <v>-19.377135661695199</v>
      </c>
      <c r="E345" s="4">
        <v>2.5074373428881999E-68</v>
      </c>
      <c r="F345" s="4">
        <v>1.2094181749487599E-66</v>
      </c>
      <c r="G345" s="3">
        <v>144.79864817063699</v>
      </c>
    </row>
    <row r="346" spans="1:7" x14ac:dyDescent="0.4">
      <c r="A346" s="3" t="s">
        <v>1648</v>
      </c>
      <c r="B346" s="3">
        <v>-0.76159805209417197</v>
      </c>
      <c r="C346" s="3">
        <v>5.8041780838794201</v>
      </c>
      <c r="D346" s="3">
        <v>-19.368940071688598</v>
      </c>
      <c r="E346" s="4">
        <v>2.78976575359353E-68</v>
      </c>
      <c r="F346" s="4">
        <v>1.3416826926584699E-66</v>
      </c>
      <c r="G346" s="3">
        <v>144.692455544334</v>
      </c>
    </row>
    <row r="347" spans="1:7" x14ac:dyDescent="0.4">
      <c r="A347" s="3" t="s">
        <v>1649</v>
      </c>
      <c r="B347" s="3">
        <v>-0.81657375950505895</v>
      </c>
      <c r="C347" s="3">
        <v>7.0527780603564896</v>
      </c>
      <c r="D347" s="3">
        <v>-19.355732871064301</v>
      </c>
      <c r="E347" s="4">
        <v>3.3130429125945699E-68</v>
      </c>
      <c r="F347" s="4">
        <v>1.58872411437579E-66</v>
      </c>
      <c r="G347" s="3">
        <v>144.52135803554299</v>
      </c>
    </row>
    <row r="348" spans="1:7" x14ac:dyDescent="0.4">
      <c r="A348" s="3" t="s">
        <v>1650</v>
      </c>
      <c r="B348" s="3">
        <v>-0.65843030446923301</v>
      </c>
      <c r="C348" s="3">
        <v>4.2295562175622496</v>
      </c>
      <c r="D348" s="3">
        <v>-19.354833437467398</v>
      </c>
      <c r="E348" s="4">
        <v>3.35205295067179E-68</v>
      </c>
      <c r="F348" s="4">
        <v>1.60278508716514E-66</v>
      </c>
      <c r="G348" s="3">
        <v>144.509707432516</v>
      </c>
    </row>
    <row r="349" spans="1:7" x14ac:dyDescent="0.4">
      <c r="A349" s="3" t="s">
        <v>1651</v>
      </c>
      <c r="B349" s="3">
        <v>-0.99232301399422296</v>
      </c>
      <c r="C349" s="3">
        <v>6.0312604364351197</v>
      </c>
      <c r="D349" s="3">
        <v>-19.3531592443154</v>
      </c>
      <c r="E349" s="4">
        <v>3.4258913888559298E-68</v>
      </c>
      <c r="F349" s="4">
        <v>1.6333702345023799E-66</v>
      </c>
      <c r="G349" s="3">
        <v>144.48802165142399</v>
      </c>
    </row>
    <row r="350" spans="1:7" x14ac:dyDescent="0.4">
      <c r="A350" s="3" t="s">
        <v>1652</v>
      </c>
      <c r="B350" s="3">
        <v>-0.79860841561654705</v>
      </c>
      <c r="C350" s="3">
        <v>6.7508616619200499</v>
      </c>
      <c r="D350" s="3">
        <v>-19.3365693594905</v>
      </c>
      <c r="E350" s="4">
        <v>4.2513466941986803E-68</v>
      </c>
      <c r="F350" s="4">
        <v>2.0210999916328399E-66</v>
      </c>
      <c r="G350" s="3">
        <v>144.273167713558</v>
      </c>
    </row>
    <row r="351" spans="1:7" x14ac:dyDescent="0.4">
      <c r="A351" s="3" t="s">
        <v>1653</v>
      </c>
      <c r="B351" s="3">
        <v>-0.69746339345725095</v>
      </c>
      <c r="C351" s="3">
        <v>5.9356330314547803</v>
      </c>
      <c r="D351" s="3">
        <v>-19.328129496778502</v>
      </c>
      <c r="E351" s="4">
        <v>4.7447307417243599E-68</v>
      </c>
      <c r="F351" s="4">
        <v>2.2491927046157001E-66</v>
      </c>
      <c r="G351" s="3">
        <v>144.163887927047</v>
      </c>
    </row>
    <row r="352" spans="1:7" x14ac:dyDescent="0.4">
      <c r="A352" s="3" t="s">
        <v>1654</v>
      </c>
      <c r="B352" s="3">
        <v>-0.91088768622080696</v>
      </c>
      <c r="C352" s="3">
        <v>7.0379935540183496</v>
      </c>
      <c r="D352" s="3">
        <v>-19.3182905086821</v>
      </c>
      <c r="E352" s="4">
        <v>5.3925326725377297E-68</v>
      </c>
      <c r="F352" s="4">
        <v>2.54897315812755E-66</v>
      </c>
      <c r="G352" s="3">
        <v>144.03651269020401</v>
      </c>
    </row>
    <row r="353" spans="1:7" x14ac:dyDescent="0.4">
      <c r="A353" s="3" t="s">
        <v>1655</v>
      </c>
      <c r="B353" s="3">
        <v>-0.99155758405609395</v>
      </c>
      <c r="C353" s="3">
        <v>5.41698217770249</v>
      </c>
      <c r="D353" s="3">
        <v>-19.312371103670301</v>
      </c>
      <c r="E353" s="4">
        <v>5.8240804159780499E-68</v>
      </c>
      <c r="F353" s="4">
        <v>2.7451164217077102E-66</v>
      </c>
      <c r="G353" s="3">
        <v>143.959890901829</v>
      </c>
    </row>
    <row r="354" spans="1:7" x14ac:dyDescent="0.4">
      <c r="A354" s="3" t="s">
        <v>1656</v>
      </c>
      <c r="B354" s="3">
        <v>-0.83320301405106501</v>
      </c>
      <c r="C354" s="3">
        <v>4.4383772905229399</v>
      </c>
      <c r="D354" s="3">
        <v>-19.301572812697099</v>
      </c>
      <c r="E354" s="4">
        <v>6.70209270214638E-68</v>
      </c>
      <c r="F354" s="4">
        <v>3.1499835700088E-66</v>
      </c>
      <c r="G354" s="3">
        <v>143.82013661600701</v>
      </c>
    </row>
    <row r="355" spans="1:7" x14ac:dyDescent="0.4">
      <c r="A355" s="3" t="s">
        <v>1657</v>
      </c>
      <c r="B355" s="3">
        <v>-0.81860496042130804</v>
      </c>
      <c r="C355" s="3">
        <v>6.2523909449541302</v>
      </c>
      <c r="D355" s="3">
        <v>-19.300794144311599</v>
      </c>
      <c r="E355" s="4">
        <v>6.7702934656991398E-68</v>
      </c>
      <c r="F355" s="4">
        <v>3.1730236571253998E-66</v>
      </c>
      <c r="G355" s="3">
        <v>143.810059919</v>
      </c>
    </row>
    <row r="356" spans="1:7" x14ac:dyDescent="0.4">
      <c r="A356" s="3" t="s">
        <v>1658</v>
      </c>
      <c r="B356" s="3">
        <v>-0.77832203183076099</v>
      </c>
      <c r="C356" s="3">
        <v>4.5525195902267397</v>
      </c>
      <c r="D356" s="3">
        <v>-19.298810337699901</v>
      </c>
      <c r="E356" s="4">
        <v>6.9471964940727399E-68</v>
      </c>
      <c r="F356" s="4">
        <v>3.2467349942920802E-66</v>
      </c>
      <c r="G356" s="3">
        <v>143.784388233991</v>
      </c>
    </row>
    <row r="357" spans="1:7" x14ac:dyDescent="0.4">
      <c r="A357" s="3" t="s">
        <v>1659</v>
      </c>
      <c r="B357" s="3">
        <v>-0.99000637534353297</v>
      </c>
      <c r="C357" s="3">
        <v>4.5351215634718196</v>
      </c>
      <c r="D357" s="3">
        <v>-19.293183816600902</v>
      </c>
      <c r="E357" s="4">
        <v>7.4744475778045692E-68</v>
      </c>
      <c r="F357" s="4">
        <v>3.4833031190760201E-66</v>
      </c>
      <c r="G357" s="3">
        <v>143.71158247504499</v>
      </c>
    </row>
    <row r="358" spans="1:7" x14ac:dyDescent="0.4">
      <c r="A358" s="3" t="s">
        <v>1660</v>
      </c>
      <c r="B358" s="3">
        <v>-0.76526163965303295</v>
      </c>
      <c r="C358" s="3">
        <v>5.2416167745740498</v>
      </c>
      <c r="D358" s="3">
        <v>-19.292925276202102</v>
      </c>
      <c r="E358" s="4">
        <v>7.4996128431764394E-68</v>
      </c>
      <c r="F358" s="4">
        <v>3.4852133392559299E-66</v>
      </c>
      <c r="G358" s="3">
        <v>143.70823720210399</v>
      </c>
    </row>
    <row r="359" spans="1:7" x14ac:dyDescent="0.4">
      <c r="A359" s="3" t="s">
        <v>1661</v>
      </c>
      <c r="B359" s="3">
        <v>-1.0390815721850499</v>
      </c>
      <c r="C359" s="3">
        <v>5.6080584823066797</v>
      </c>
      <c r="D359" s="3">
        <v>-19.292107471398399</v>
      </c>
      <c r="E359" s="4">
        <v>7.5797730899398698E-68</v>
      </c>
      <c r="F359" s="4">
        <v>3.5125984873939899E-66</v>
      </c>
      <c r="G359" s="3">
        <v>143.697655667454</v>
      </c>
    </row>
    <row r="360" spans="1:7" x14ac:dyDescent="0.4">
      <c r="A360" s="3" t="s">
        <v>1662</v>
      </c>
      <c r="B360" s="3">
        <v>-0.78394305763734196</v>
      </c>
      <c r="C360" s="3">
        <v>6.2484123931848004</v>
      </c>
      <c r="D360" s="3">
        <v>-19.285981748561401</v>
      </c>
      <c r="E360" s="4">
        <v>8.2080536293769895E-68</v>
      </c>
      <c r="F360" s="4">
        <v>3.7931295878327599E-66</v>
      </c>
      <c r="G360" s="3">
        <v>143.61840013071699</v>
      </c>
    </row>
    <row r="361" spans="1:7" x14ac:dyDescent="0.4">
      <c r="A361" s="3" t="s">
        <v>1663</v>
      </c>
      <c r="B361" s="3">
        <v>-0.82445692183395503</v>
      </c>
      <c r="C361" s="3">
        <v>6.0766697496723499</v>
      </c>
      <c r="D361" s="3">
        <v>-19.2824004761538</v>
      </c>
      <c r="E361" s="4">
        <v>8.5991840077725298E-68</v>
      </c>
      <c r="F361" s="4">
        <v>3.9628105912141702E-66</v>
      </c>
      <c r="G361" s="3">
        <v>143.572069071583</v>
      </c>
    </row>
    <row r="362" spans="1:7" x14ac:dyDescent="0.4">
      <c r="A362" s="3" t="s">
        <v>1664</v>
      </c>
      <c r="B362" s="3">
        <v>-0.80967278479967297</v>
      </c>
      <c r="C362" s="3">
        <v>4.3725686238532102</v>
      </c>
      <c r="D362" s="3">
        <v>-19.269870699940402</v>
      </c>
      <c r="E362" s="4">
        <v>1.01199998502585E-67</v>
      </c>
      <c r="F362" s="4">
        <v>4.6507021534077E-66</v>
      </c>
      <c r="G362" s="3">
        <v>143.409994070723</v>
      </c>
    </row>
    <row r="363" spans="1:7" x14ac:dyDescent="0.4">
      <c r="A363" s="3" t="s">
        <v>1665</v>
      </c>
      <c r="B363" s="3">
        <v>-0.75222595258984304</v>
      </c>
      <c r="C363" s="3">
        <v>4.1799064429881998</v>
      </c>
      <c r="D363" s="3">
        <v>-19.263354323742099</v>
      </c>
      <c r="E363" s="4">
        <v>1.1014263601969499E-67</v>
      </c>
      <c r="F363" s="4">
        <v>5.0476447931020296E-66</v>
      </c>
      <c r="G363" s="3">
        <v>143.32571780465901</v>
      </c>
    </row>
    <row r="364" spans="1:7" x14ac:dyDescent="0.4">
      <c r="A364" s="3" t="s">
        <v>1666</v>
      </c>
      <c r="B364" s="3">
        <v>-0.96114542186700402</v>
      </c>
      <c r="C364" s="3">
        <v>4.9129057785059</v>
      </c>
      <c r="D364" s="3">
        <v>-19.256301790422999</v>
      </c>
      <c r="E364" s="4">
        <v>1.2071227738569E-67</v>
      </c>
      <c r="F364" s="4">
        <v>5.5167511521239204E-66</v>
      </c>
      <c r="G364" s="3">
        <v>143.234518447281</v>
      </c>
    </row>
    <row r="365" spans="1:7" x14ac:dyDescent="0.4">
      <c r="A365" s="3" t="s">
        <v>1667</v>
      </c>
      <c r="B365" s="3">
        <v>-0.65769427053393203</v>
      </c>
      <c r="C365" s="3">
        <v>5.3522050032464001</v>
      </c>
      <c r="D365" s="3">
        <v>-19.254446195876699</v>
      </c>
      <c r="E365" s="4">
        <v>1.23657753647296E-67</v>
      </c>
      <c r="F365" s="4">
        <v>5.6357958025919198E-66</v>
      </c>
      <c r="G365" s="3">
        <v>143.21052485827099</v>
      </c>
    </row>
    <row r="366" spans="1:7" x14ac:dyDescent="0.4">
      <c r="A366" s="3" t="s">
        <v>1668</v>
      </c>
      <c r="B366" s="3">
        <v>-0.74050786679210301</v>
      </c>
      <c r="C366" s="3">
        <v>3.86381314388729</v>
      </c>
      <c r="D366" s="3">
        <v>-19.253669395981301</v>
      </c>
      <c r="E366" s="4">
        <v>1.24912018363129E-67</v>
      </c>
      <c r="F366" s="4">
        <v>5.6773198675813403E-66</v>
      </c>
      <c r="G366" s="3">
        <v>143.200480756964</v>
      </c>
    </row>
    <row r="367" spans="1:7" x14ac:dyDescent="0.4">
      <c r="A367" s="3" t="s">
        <v>1669</v>
      </c>
      <c r="B367" s="3">
        <v>-0.81467318054758597</v>
      </c>
      <c r="C367" s="3">
        <v>6.1741055046002602</v>
      </c>
      <c r="D367" s="3">
        <v>-19.2522193960923</v>
      </c>
      <c r="E367" s="4">
        <v>1.2728735956498499E-67</v>
      </c>
      <c r="F367" s="4">
        <v>5.7694303469674304E-66</v>
      </c>
      <c r="G367" s="3">
        <v>143.181732484224</v>
      </c>
    </row>
    <row r="368" spans="1:7" x14ac:dyDescent="0.4">
      <c r="A368" s="3" t="s">
        <v>1670</v>
      </c>
      <c r="B368" s="3">
        <v>-0.93175648366818198</v>
      </c>
      <c r="C368" s="3">
        <v>3.9606178118964599</v>
      </c>
      <c r="D368" s="3">
        <v>-19.248693903810299</v>
      </c>
      <c r="E368" s="4">
        <v>1.33252571833475E-67</v>
      </c>
      <c r="F368" s="4">
        <v>6.02330750932516E-66</v>
      </c>
      <c r="G368" s="3">
        <v>143.13615044320599</v>
      </c>
    </row>
    <row r="369" spans="1:7" x14ac:dyDescent="0.4">
      <c r="A369" s="3" t="s">
        <v>1671</v>
      </c>
      <c r="B369" s="3">
        <v>-0.78311135363073403</v>
      </c>
      <c r="C369" s="3">
        <v>2.98996257142857</v>
      </c>
      <c r="D369" s="3">
        <v>-19.242280910270601</v>
      </c>
      <c r="E369" s="4">
        <v>1.4482835785362901E-67</v>
      </c>
      <c r="F369" s="4">
        <v>6.5287203060774801E-66</v>
      </c>
      <c r="G369" s="3">
        <v>143.05324248225301</v>
      </c>
    </row>
    <row r="370" spans="1:7" x14ac:dyDescent="0.4">
      <c r="A370" s="3" t="s">
        <v>1672</v>
      </c>
      <c r="B370" s="3">
        <v>-0.87475333510964404</v>
      </c>
      <c r="C370" s="3">
        <v>6.6313610276330301</v>
      </c>
      <c r="D370" s="3">
        <v>-19.240269391352101</v>
      </c>
      <c r="E370" s="4">
        <v>1.48662168032483E-67</v>
      </c>
      <c r="F370" s="4">
        <v>6.6833339889385696E-66</v>
      </c>
      <c r="G370" s="3">
        <v>143.027239279855</v>
      </c>
    </row>
    <row r="371" spans="1:7" x14ac:dyDescent="0.4">
      <c r="A371" s="3" t="s">
        <v>1673</v>
      </c>
      <c r="B371" s="3">
        <v>-0.74029684551011998</v>
      </c>
      <c r="C371" s="3">
        <v>3.0973500891218899</v>
      </c>
      <c r="D371" s="3">
        <v>-19.238394632259201</v>
      </c>
      <c r="E371" s="4">
        <v>1.52326512651485E-67</v>
      </c>
      <c r="F371" s="4">
        <v>6.8295117216969295E-66</v>
      </c>
      <c r="G371" s="3">
        <v>143.00300483467601</v>
      </c>
    </row>
    <row r="372" spans="1:7" x14ac:dyDescent="0.4">
      <c r="A372" s="3" t="s">
        <v>1674</v>
      </c>
      <c r="B372" s="3">
        <v>-0.73668260651448902</v>
      </c>
      <c r="C372" s="3">
        <v>4.8735446160707703</v>
      </c>
      <c r="D372" s="3">
        <v>-19.232721352838102</v>
      </c>
      <c r="E372" s="4">
        <v>1.6397395705726499E-67</v>
      </c>
      <c r="F372" s="4">
        <v>7.3318517447443003E-66</v>
      </c>
      <c r="G372" s="3">
        <v>142.92967301900899</v>
      </c>
    </row>
    <row r="373" spans="1:7" x14ac:dyDescent="0.4">
      <c r="A373" s="3" t="s">
        <v>1675</v>
      </c>
      <c r="B373" s="3">
        <v>-0.76183992195787698</v>
      </c>
      <c r="C373" s="3">
        <v>4.3218923224115304</v>
      </c>
      <c r="D373" s="3">
        <v>-19.2288719237078</v>
      </c>
      <c r="E373" s="4">
        <v>1.7237934831985699E-67</v>
      </c>
      <c r="F373" s="4">
        <v>7.6869108857242802E-66</v>
      </c>
      <c r="G373" s="3">
        <v>142.879920217603</v>
      </c>
    </row>
    <row r="374" spans="1:7" x14ac:dyDescent="0.4">
      <c r="A374" s="3" t="s">
        <v>1676</v>
      </c>
      <c r="B374" s="3">
        <v>-0.69134651273651704</v>
      </c>
      <c r="C374" s="3">
        <v>4.5358742467339503</v>
      </c>
      <c r="D374" s="3">
        <v>-19.228602139664002</v>
      </c>
      <c r="E374" s="4">
        <v>1.7298431701492399E-67</v>
      </c>
      <c r="F374" s="4">
        <v>7.6931519911153296E-66</v>
      </c>
      <c r="G374" s="3">
        <v>142.87643346259699</v>
      </c>
    </row>
    <row r="375" spans="1:7" x14ac:dyDescent="0.4">
      <c r="A375" s="3" t="s">
        <v>1677</v>
      </c>
      <c r="B375" s="3">
        <v>-0.68399088667778996</v>
      </c>
      <c r="C375" s="3">
        <v>4.8944482472306703</v>
      </c>
      <c r="D375" s="3">
        <v>-19.224423588779501</v>
      </c>
      <c r="E375" s="4">
        <v>1.8262974168900199E-67</v>
      </c>
      <c r="F375" s="4">
        <v>8.1003389986671705E-66</v>
      </c>
      <c r="G375" s="3">
        <v>142.82243100302199</v>
      </c>
    </row>
    <row r="376" spans="1:7" x14ac:dyDescent="0.4">
      <c r="A376" s="3" t="s">
        <v>1678</v>
      </c>
      <c r="B376" s="3">
        <v>-0.63443059148591896</v>
      </c>
      <c r="C376" s="3">
        <v>3.49960323477326</v>
      </c>
      <c r="D376" s="3">
        <v>-19.2185720793772</v>
      </c>
      <c r="E376" s="4">
        <v>1.9704613409130899E-67</v>
      </c>
      <c r="F376" s="4">
        <v>8.7163936962743895E-66</v>
      </c>
      <c r="G376" s="3">
        <v>142.74681448818001</v>
      </c>
    </row>
    <row r="377" spans="1:7" x14ac:dyDescent="0.4">
      <c r="A377" s="3" t="s">
        <v>1679</v>
      </c>
      <c r="B377" s="3">
        <v>-0.82249157961998998</v>
      </c>
      <c r="C377" s="3">
        <v>5.7333474089121896</v>
      </c>
      <c r="D377" s="3">
        <v>-19.212935190645801</v>
      </c>
      <c r="E377" s="4">
        <v>2.1200731453845099E-67</v>
      </c>
      <c r="F377" s="4">
        <v>9.35319736459768E-66</v>
      </c>
      <c r="G377" s="3">
        <v>142.67397894079301</v>
      </c>
    </row>
    <row r="378" spans="1:7" x14ac:dyDescent="0.4">
      <c r="A378" s="3" t="s">
        <v>1680</v>
      </c>
      <c r="B378" s="3">
        <v>-0.95063300997964895</v>
      </c>
      <c r="C378" s="3">
        <v>4.1567804839200502</v>
      </c>
      <c r="D378" s="3">
        <v>-19.2054799479892</v>
      </c>
      <c r="E378" s="4">
        <v>2.3355084264777599E-67</v>
      </c>
      <c r="F378" s="4">
        <v>1.0276237076502201E-65</v>
      </c>
      <c r="G378" s="3">
        <v>142.57765936312299</v>
      </c>
    </row>
    <row r="379" spans="1:7" x14ac:dyDescent="0.4">
      <c r="A379" s="3" t="s">
        <v>1681</v>
      </c>
      <c r="B379" s="3">
        <v>-0.76414118284062904</v>
      </c>
      <c r="C379" s="3">
        <v>5.2165384489619901</v>
      </c>
      <c r="D379" s="3">
        <v>-19.1992736007304</v>
      </c>
      <c r="E379" s="4">
        <v>2.53143535002832E-67</v>
      </c>
      <c r="F379" s="4">
        <v>1.1108770936569901E-65</v>
      </c>
      <c r="G379" s="3">
        <v>142.497485016512</v>
      </c>
    </row>
    <row r="380" spans="1:7" x14ac:dyDescent="0.4">
      <c r="A380" s="3" t="s">
        <v>1682</v>
      </c>
      <c r="B380" s="3">
        <v>-0.64814021678644596</v>
      </c>
      <c r="C380" s="3">
        <v>5.8675435727391898</v>
      </c>
      <c r="D380" s="3">
        <v>-19.190003224393202</v>
      </c>
      <c r="E380" s="4">
        <v>2.8550719512109001E-67</v>
      </c>
      <c r="F380" s="4">
        <v>1.2495849301807699E-65</v>
      </c>
      <c r="G380" s="3">
        <v>142.37774588323401</v>
      </c>
    </row>
    <row r="381" spans="1:7" x14ac:dyDescent="0.4">
      <c r="A381" s="3" t="s">
        <v>1683</v>
      </c>
      <c r="B381" s="3">
        <v>-0.75759939034578805</v>
      </c>
      <c r="C381" s="3">
        <v>4.0233578303708999</v>
      </c>
      <c r="D381" s="3">
        <v>-19.182203582103099</v>
      </c>
      <c r="E381" s="4">
        <v>3.1591563902048702E-67</v>
      </c>
      <c r="F381" s="4">
        <v>1.37902594510684E-65</v>
      </c>
      <c r="G381" s="3">
        <v>142.27701874812101</v>
      </c>
    </row>
    <row r="382" spans="1:7" x14ac:dyDescent="0.4">
      <c r="A382" s="3" t="s">
        <v>1684</v>
      </c>
      <c r="B382" s="3">
        <v>-1.1863645900619599</v>
      </c>
      <c r="C382" s="3">
        <v>9.1596996264744401</v>
      </c>
      <c r="D382" s="3">
        <v>-19.180869541596401</v>
      </c>
      <c r="E382" s="4">
        <v>3.2143144171512603E-67</v>
      </c>
      <c r="F382" s="4">
        <v>1.3994109925618499E-65</v>
      </c>
      <c r="G382" s="3">
        <v>142.259791934704</v>
      </c>
    </row>
    <row r="383" spans="1:7" x14ac:dyDescent="0.4">
      <c r="A383" s="3" t="s">
        <v>1685</v>
      </c>
      <c r="B383" s="3">
        <v>-0.77815041928129003</v>
      </c>
      <c r="C383" s="3">
        <v>5.8189719200524204</v>
      </c>
      <c r="D383" s="3">
        <v>-19.1751633640683</v>
      </c>
      <c r="E383" s="4">
        <v>3.4613081246263601E-67</v>
      </c>
      <c r="F383" s="4">
        <v>1.5029890187354001E-65</v>
      </c>
      <c r="G383" s="3">
        <v>142.18611126845701</v>
      </c>
    </row>
    <row r="384" spans="1:7" x14ac:dyDescent="0.4">
      <c r="A384" s="3" t="s">
        <v>1686</v>
      </c>
      <c r="B384" s="3">
        <v>-0.634135677594583</v>
      </c>
      <c r="C384" s="3">
        <v>3.39202790225688</v>
      </c>
      <c r="D384" s="3">
        <v>-19.170362555664699</v>
      </c>
      <c r="E384" s="4">
        <v>3.6837338389213201E-67</v>
      </c>
      <c r="F384" s="4">
        <v>1.59538462385116E-65</v>
      </c>
      <c r="G384" s="3">
        <v>142.12412702338801</v>
      </c>
    </row>
    <row r="385" spans="1:7" x14ac:dyDescent="0.4">
      <c r="A385" s="3" t="s">
        <v>1687</v>
      </c>
      <c r="B385" s="3">
        <v>-0.83504425557207795</v>
      </c>
      <c r="C385" s="3">
        <v>3.9010366749672301</v>
      </c>
      <c r="D385" s="3">
        <v>-19.169497924911099</v>
      </c>
      <c r="E385" s="4">
        <v>3.7252838214336602E-67</v>
      </c>
      <c r="F385" s="4">
        <v>1.60916698542555E-65</v>
      </c>
      <c r="G385" s="3">
        <v>142.11296416735999</v>
      </c>
    </row>
    <row r="386" spans="1:7" x14ac:dyDescent="0.4">
      <c r="A386" s="3" t="s">
        <v>1688</v>
      </c>
      <c r="B386" s="3">
        <v>-0.77116320806443805</v>
      </c>
      <c r="C386" s="3">
        <v>3.2449520604194002</v>
      </c>
      <c r="D386" s="3">
        <v>-19.1669922209216</v>
      </c>
      <c r="E386" s="4">
        <v>3.8483580827344398E-67</v>
      </c>
      <c r="F386" s="4">
        <v>1.6580009406447599E-65</v>
      </c>
      <c r="G386" s="3">
        <v>142.08061514663501</v>
      </c>
    </row>
    <row r="387" spans="1:7" x14ac:dyDescent="0.4">
      <c r="A387" s="3" t="s">
        <v>1689</v>
      </c>
      <c r="B387" s="3">
        <v>-0.81957563615035101</v>
      </c>
      <c r="C387" s="3">
        <v>4.9493248505897798</v>
      </c>
      <c r="D387" s="3">
        <v>-19.1625225073854</v>
      </c>
      <c r="E387" s="4">
        <v>4.0780676964854199E-67</v>
      </c>
      <c r="F387" s="4">
        <v>1.75240394728973E-65</v>
      </c>
      <c r="G387" s="3">
        <v>142.022914114195</v>
      </c>
    </row>
    <row r="388" spans="1:7" x14ac:dyDescent="0.4">
      <c r="A388" s="3" t="s">
        <v>1690</v>
      </c>
      <c r="B388" s="3">
        <v>-0.68944705018587604</v>
      </c>
      <c r="C388" s="3">
        <v>4.0093859764089101</v>
      </c>
      <c r="D388" s="3">
        <v>-19.1613693916903</v>
      </c>
      <c r="E388" s="4">
        <v>4.1395189617582298E-67</v>
      </c>
      <c r="F388" s="4">
        <v>1.7742021166665301E-65</v>
      </c>
      <c r="G388" s="3">
        <v>142.008028916233</v>
      </c>
    </row>
    <row r="389" spans="1:7" x14ac:dyDescent="0.4">
      <c r="A389" s="3" t="s">
        <v>1691</v>
      </c>
      <c r="B389" s="3">
        <v>-0.69927437941523296</v>
      </c>
      <c r="C389" s="3">
        <v>6.6428534704010502</v>
      </c>
      <c r="D389" s="3">
        <v>-19.154346307746899</v>
      </c>
      <c r="E389" s="4">
        <v>4.5342729576396501E-67</v>
      </c>
      <c r="F389" s="4">
        <v>1.9383723982219699E-65</v>
      </c>
      <c r="G389" s="3">
        <v>141.917376926798</v>
      </c>
    </row>
    <row r="390" spans="1:7" x14ac:dyDescent="0.4">
      <c r="A390" s="3" t="s">
        <v>1692</v>
      </c>
      <c r="B390" s="3">
        <v>-0.82584630209668097</v>
      </c>
      <c r="C390" s="3">
        <v>5.1216523855111404</v>
      </c>
      <c r="D390" s="3">
        <v>-19.150837609019302</v>
      </c>
      <c r="E390" s="4">
        <v>4.7453545190847802E-67</v>
      </c>
      <c r="F390" s="4">
        <v>2.0233800299932602E-65</v>
      </c>
      <c r="G390" s="3">
        <v>141.872091967042</v>
      </c>
    </row>
    <row r="391" spans="1:7" x14ac:dyDescent="0.4">
      <c r="A391" s="3" t="s">
        <v>1693</v>
      </c>
      <c r="B391" s="3">
        <v>-0.81037266788334195</v>
      </c>
      <c r="C391" s="3">
        <v>4.9857210088047204</v>
      </c>
      <c r="D391" s="3">
        <v>-19.149287941062799</v>
      </c>
      <c r="E391" s="4">
        <v>4.8416790904506903E-67</v>
      </c>
      <c r="F391" s="4">
        <v>2.0591449581597999E-65</v>
      </c>
      <c r="G391" s="3">
        <v>141.85209212445801</v>
      </c>
    </row>
    <row r="392" spans="1:7" x14ac:dyDescent="0.4">
      <c r="A392" s="3" t="s">
        <v>1694</v>
      </c>
      <c r="B392" s="3">
        <v>-0.70140726603882897</v>
      </c>
      <c r="C392" s="3">
        <v>4.6052812254259496</v>
      </c>
      <c r="D392" s="3">
        <v>-19.147940573154202</v>
      </c>
      <c r="E392" s="4">
        <v>4.9270144632630999E-67</v>
      </c>
      <c r="F392" s="4">
        <v>2.0900648020570401E-65</v>
      </c>
      <c r="G392" s="3">
        <v>141.83470360222799</v>
      </c>
    </row>
    <row r="393" spans="1:7" x14ac:dyDescent="0.4">
      <c r="A393" s="3" t="s">
        <v>1695</v>
      </c>
      <c r="B393" s="3">
        <v>-0.730264308740187</v>
      </c>
      <c r="C393" s="3">
        <v>5.0486680419397096</v>
      </c>
      <c r="D393" s="3">
        <v>-19.146493605359399</v>
      </c>
      <c r="E393" s="4">
        <v>5.02033126476537E-67</v>
      </c>
      <c r="F393" s="4">
        <v>2.1242035919252798E-65</v>
      </c>
      <c r="G393" s="3">
        <v>141.81603016375701</v>
      </c>
    </row>
    <row r="394" spans="1:7" x14ac:dyDescent="0.4">
      <c r="A394" s="3" t="s">
        <v>1696</v>
      </c>
      <c r="B394" s="3">
        <v>-0.77706505945860205</v>
      </c>
      <c r="C394" s="3">
        <v>3.9679882275635601</v>
      </c>
      <c r="D394" s="3">
        <v>-19.138145525303202</v>
      </c>
      <c r="E394" s="4">
        <v>5.5942269047983097E-67</v>
      </c>
      <c r="F394" s="4">
        <v>2.3609920896169199E-65</v>
      </c>
      <c r="G394" s="3">
        <v>141.70830596074001</v>
      </c>
    </row>
    <row r="395" spans="1:7" x14ac:dyDescent="0.4">
      <c r="A395" s="3" t="s">
        <v>1697</v>
      </c>
      <c r="B395" s="3">
        <v>-0.56615878418835297</v>
      </c>
      <c r="C395" s="3">
        <v>3.3652965609436398</v>
      </c>
      <c r="D395" s="3">
        <v>-19.136396040525401</v>
      </c>
      <c r="E395" s="4">
        <v>5.72256135370233E-67</v>
      </c>
      <c r="F395" s="4">
        <v>2.4090090339860402E-65</v>
      </c>
      <c r="G395" s="3">
        <v>141.68573256572401</v>
      </c>
    </row>
    <row r="396" spans="1:7" x14ac:dyDescent="0.4">
      <c r="A396" s="3" t="s">
        <v>1698</v>
      </c>
      <c r="B396" s="3">
        <v>-0.97121966668049398</v>
      </c>
      <c r="C396" s="3">
        <v>3.9719333046251601</v>
      </c>
      <c r="D396" s="3">
        <v>-19.135373693206599</v>
      </c>
      <c r="E396" s="4">
        <v>5.7989128914400997E-67</v>
      </c>
      <c r="F396" s="4">
        <v>2.4349546922838902E-65</v>
      </c>
      <c r="G396" s="3">
        <v>141.672541672769</v>
      </c>
    </row>
    <row r="397" spans="1:7" x14ac:dyDescent="0.4">
      <c r="A397" s="3" t="s">
        <v>1699</v>
      </c>
      <c r="B397" s="3">
        <v>-0.87647393773403204</v>
      </c>
      <c r="C397" s="3">
        <v>7.0094123342201797</v>
      </c>
      <c r="D397" s="3">
        <v>-19.131535728310801</v>
      </c>
      <c r="E397" s="4">
        <v>6.0947310989531E-67</v>
      </c>
      <c r="F397" s="4">
        <v>2.55268940002734E-65</v>
      </c>
      <c r="G397" s="3">
        <v>141.62302431399399</v>
      </c>
    </row>
    <row r="398" spans="1:7" x14ac:dyDescent="0.4">
      <c r="A398" s="3" t="s">
        <v>1700</v>
      </c>
      <c r="B398" s="3">
        <v>-0.70611072797154795</v>
      </c>
      <c r="C398" s="3">
        <v>5.4764459005674997</v>
      </c>
      <c r="D398" s="3">
        <v>-19.130732875633001</v>
      </c>
      <c r="E398" s="4">
        <v>6.1584932031768794E-67</v>
      </c>
      <c r="F398" s="4">
        <v>2.5728816048827898E-65</v>
      </c>
      <c r="G398" s="3">
        <v>141.61266636097599</v>
      </c>
    </row>
    <row r="399" spans="1:7" x14ac:dyDescent="0.4">
      <c r="A399" s="3" t="s">
        <v>1701</v>
      </c>
      <c r="B399" s="3">
        <v>-0.61142372332094297</v>
      </c>
      <c r="C399" s="3">
        <v>3.4151342123197899</v>
      </c>
      <c r="D399" s="3">
        <v>-19.1218559570761</v>
      </c>
      <c r="E399" s="4">
        <v>6.9094830324740194E-67</v>
      </c>
      <c r="F399" s="4">
        <v>2.87935736244962E-65</v>
      </c>
      <c r="G399" s="3">
        <v>141.49815148459101</v>
      </c>
    </row>
    <row r="400" spans="1:7" x14ac:dyDescent="0.4">
      <c r="A400" s="3" t="s">
        <v>1702</v>
      </c>
      <c r="B400" s="3">
        <v>-0.89499772990499704</v>
      </c>
      <c r="C400" s="3">
        <v>5.9189639488859802</v>
      </c>
      <c r="D400" s="3">
        <v>-19.121407411702801</v>
      </c>
      <c r="E400" s="4">
        <v>6.9497686961935004E-67</v>
      </c>
      <c r="F400" s="4">
        <v>2.8888686761262602E-65</v>
      </c>
      <c r="G400" s="3">
        <v>141.492365609773</v>
      </c>
    </row>
    <row r="401" spans="1:7" x14ac:dyDescent="0.4">
      <c r="A401" s="3" t="s">
        <v>1703</v>
      </c>
      <c r="B401" s="3">
        <v>-0.88764108709623901</v>
      </c>
      <c r="C401" s="3">
        <v>6.2001905806028796</v>
      </c>
      <c r="D401" s="3">
        <v>-19.1211997502404</v>
      </c>
      <c r="E401" s="4">
        <v>6.9684989571832898E-67</v>
      </c>
      <c r="F401" s="4">
        <v>2.8893946553293301E-65</v>
      </c>
      <c r="G401" s="3">
        <v>141.48968695988501</v>
      </c>
    </row>
    <row r="402" spans="1:7" x14ac:dyDescent="0.4">
      <c r="A402" s="3" t="s">
        <v>1704</v>
      </c>
      <c r="B402" s="3">
        <v>-0.68496879777777697</v>
      </c>
      <c r="C402" s="3">
        <v>6.3432480117955397</v>
      </c>
      <c r="D402" s="3">
        <v>-19.113274565165899</v>
      </c>
      <c r="E402" s="4">
        <v>7.7222771542957597E-67</v>
      </c>
      <c r="F402" s="4">
        <v>3.1939338310167298E-65</v>
      </c>
      <c r="G402" s="3">
        <v>141.38746666347001</v>
      </c>
    </row>
    <row r="403" spans="1:7" x14ac:dyDescent="0.4">
      <c r="A403" s="3" t="s">
        <v>1705</v>
      </c>
      <c r="B403" s="3">
        <v>-0.77107813373786804</v>
      </c>
      <c r="C403" s="3">
        <v>3.8009142465950201</v>
      </c>
      <c r="D403" s="3">
        <v>-19.112322749537402</v>
      </c>
      <c r="E403" s="4">
        <v>7.8181168324755594E-67</v>
      </c>
      <c r="F403" s="4">
        <v>3.2255093485405402E-65</v>
      </c>
      <c r="G403" s="3">
        <v>141.37519099206901</v>
      </c>
    </row>
    <row r="404" spans="1:7" x14ac:dyDescent="0.4">
      <c r="A404" s="3" t="s">
        <v>1706</v>
      </c>
      <c r="B404" s="3">
        <v>-0.76868239885997702</v>
      </c>
      <c r="C404" s="3">
        <v>5.2975792175622498</v>
      </c>
      <c r="D404" s="3">
        <v>-19.103975645169999</v>
      </c>
      <c r="E404" s="4">
        <v>8.7111458053943898E-67</v>
      </c>
      <c r="F404" s="4">
        <v>3.58500488070758E-65</v>
      </c>
      <c r="G404" s="3">
        <v>141.267546639307</v>
      </c>
    </row>
    <row r="405" spans="1:7" x14ac:dyDescent="0.4">
      <c r="A405" s="3" t="s">
        <v>1707</v>
      </c>
      <c r="B405" s="3">
        <v>-0.93000500522098895</v>
      </c>
      <c r="C405" s="3">
        <v>5.0936357378767996</v>
      </c>
      <c r="D405" s="3">
        <v>-19.100654852090202</v>
      </c>
      <c r="E405" s="4">
        <v>9.0941263430928994E-67</v>
      </c>
      <c r="F405" s="4">
        <v>3.7333306754374401E-65</v>
      </c>
      <c r="G405" s="3">
        <v>141.22472623736701</v>
      </c>
    </row>
    <row r="406" spans="1:7" x14ac:dyDescent="0.4">
      <c r="A406" s="3" t="s">
        <v>1708</v>
      </c>
      <c r="B406" s="3">
        <v>-1.0887085323260599</v>
      </c>
      <c r="C406" s="3">
        <v>3.9401728295976399</v>
      </c>
      <c r="D406" s="3">
        <v>-19.092405965325199</v>
      </c>
      <c r="E406" s="4">
        <v>1.0119791948019601E-66</v>
      </c>
      <c r="F406" s="4">
        <v>4.1441049006939803E-65</v>
      </c>
      <c r="G406" s="3">
        <v>141.11837118666099</v>
      </c>
    </row>
    <row r="407" spans="1:7" x14ac:dyDescent="0.4">
      <c r="A407" s="3" t="s">
        <v>1709</v>
      </c>
      <c r="B407" s="3">
        <v>-0.67274028146756704</v>
      </c>
      <c r="C407" s="3">
        <v>4.31796886796461</v>
      </c>
      <c r="D407" s="3">
        <v>-19.092062413856301</v>
      </c>
      <c r="E407" s="4">
        <v>1.01649290516147E-66</v>
      </c>
      <c r="F407" s="4">
        <v>4.1523107711089899E-65</v>
      </c>
      <c r="G407" s="3">
        <v>141.113942037676</v>
      </c>
    </row>
    <row r="408" spans="1:7" x14ac:dyDescent="0.4">
      <c r="A408" s="3" t="s">
        <v>1710</v>
      </c>
      <c r="B408" s="3">
        <v>-0.70537070123089296</v>
      </c>
      <c r="C408" s="3">
        <v>4.2811999554390603</v>
      </c>
      <c r="D408" s="3">
        <v>-19.077958846807</v>
      </c>
      <c r="E408" s="4">
        <v>1.22022073270695E-66</v>
      </c>
      <c r="F408" s="4">
        <v>4.9722492122915902E-65</v>
      </c>
      <c r="G408" s="3">
        <v>140.93213960035499</v>
      </c>
    </row>
    <row r="409" spans="1:7" x14ac:dyDescent="0.4">
      <c r="A409" s="3" t="s">
        <v>1711</v>
      </c>
      <c r="B409" s="3">
        <v>-0.85299942756712199</v>
      </c>
      <c r="C409" s="3">
        <v>3.8041671381389301</v>
      </c>
      <c r="D409" s="3">
        <v>-19.077208698579899</v>
      </c>
      <c r="E409" s="4">
        <v>1.2321327192453799E-66</v>
      </c>
      <c r="F409" s="4">
        <v>5.0084529993109703E-65</v>
      </c>
      <c r="G409" s="3">
        <v>140.922471116141</v>
      </c>
    </row>
    <row r="410" spans="1:7" x14ac:dyDescent="0.4">
      <c r="A410" s="3" t="s">
        <v>1712</v>
      </c>
      <c r="B410" s="3">
        <v>-0.75654081955563801</v>
      </c>
      <c r="C410" s="3">
        <v>5.8865666616854497</v>
      </c>
      <c r="D410" s="3">
        <v>-19.074689443043098</v>
      </c>
      <c r="E410" s="4">
        <v>1.27299360896782E-66</v>
      </c>
      <c r="F410" s="4">
        <v>5.1618642810695202E-65</v>
      </c>
      <c r="G410" s="3">
        <v>140.890002002529</v>
      </c>
    </row>
    <row r="411" spans="1:7" x14ac:dyDescent="0.4">
      <c r="A411" s="3" t="s">
        <v>1713</v>
      </c>
      <c r="B411" s="3">
        <v>-0.71121901268237597</v>
      </c>
      <c r="C411" s="3">
        <v>5.4990125980747004</v>
      </c>
      <c r="D411" s="3">
        <v>-19.0702199314252</v>
      </c>
      <c r="E411" s="4">
        <v>1.3488446412644099E-66</v>
      </c>
      <c r="F411" s="4">
        <v>5.4560600843712297E-65</v>
      </c>
      <c r="G411" s="3">
        <v>140.83240096876</v>
      </c>
    </row>
    <row r="412" spans="1:7" x14ac:dyDescent="0.4">
      <c r="A412" s="3" t="s">
        <v>1714</v>
      </c>
      <c r="B412" s="3">
        <v>-0.62189362394052505</v>
      </c>
      <c r="C412" s="3">
        <v>4.0721919252948897</v>
      </c>
      <c r="D412" s="3">
        <v>-19.0700040165103</v>
      </c>
      <c r="E412" s="4">
        <v>1.3526210582863801E-66</v>
      </c>
      <c r="F412" s="4">
        <v>5.4579909239731498E-65</v>
      </c>
      <c r="G412" s="3">
        <v>140.82961847583999</v>
      </c>
    </row>
    <row r="413" spans="1:7" x14ac:dyDescent="0.4">
      <c r="A413" s="3" t="s">
        <v>1715</v>
      </c>
      <c r="B413" s="3">
        <v>-0.78996928530358601</v>
      </c>
      <c r="C413" s="3">
        <v>6.7077596972477096</v>
      </c>
      <c r="D413" s="3">
        <v>-19.068816147016101</v>
      </c>
      <c r="E413" s="4">
        <v>1.37358687063718E-66</v>
      </c>
      <c r="F413" s="4">
        <v>5.52910491187872E-65</v>
      </c>
      <c r="G413" s="3">
        <v>140.814310614334</v>
      </c>
    </row>
    <row r="414" spans="1:7" x14ac:dyDescent="0.4">
      <c r="A414" s="3" t="s">
        <v>1716</v>
      </c>
      <c r="B414" s="3">
        <v>-0.75839993013630203</v>
      </c>
      <c r="C414" s="3">
        <v>4.8504949449541304</v>
      </c>
      <c r="D414" s="3">
        <v>-19.064015979971899</v>
      </c>
      <c r="E414" s="4">
        <v>1.4616668615051999E-66</v>
      </c>
      <c r="F414" s="4">
        <v>5.8693729506655596E-65</v>
      </c>
      <c r="G414" s="3">
        <v>140.75245514251699</v>
      </c>
    </row>
    <row r="415" spans="1:7" x14ac:dyDescent="0.4">
      <c r="A415" s="3" t="s">
        <v>1717</v>
      </c>
      <c r="B415" s="3">
        <v>-0.68905067031804501</v>
      </c>
      <c r="C415" s="3">
        <v>5.3361960000000002</v>
      </c>
      <c r="D415" s="3">
        <v>-19.057807625716102</v>
      </c>
      <c r="E415" s="4">
        <v>1.5840017631572701E-66</v>
      </c>
      <c r="F415" s="4">
        <v>6.3452119054900302E-65</v>
      </c>
      <c r="G415" s="3">
        <v>140.67246175884799</v>
      </c>
    </row>
    <row r="416" spans="1:7" x14ac:dyDescent="0.4">
      <c r="A416" s="3" t="s">
        <v>1718</v>
      </c>
      <c r="B416" s="3">
        <v>-0.60007862425444403</v>
      </c>
      <c r="C416" s="3">
        <v>4.5736448047182199</v>
      </c>
      <c r="D416" s="3">
        <v>-19.056643629414101</v>
      </c>
      <c r="E416" s="4">
        <v>1.6080514329102501E-66</v>
      </c>
      <c r="F416" s="4">
        <v>6.4259910401128202E-65</v>
      </c>
      <c r="G416" s="3">
        <v>140.65746492576099</v>
      </c>
    </row>
    <row r="417" spans="1:7" x14ac:dyDescent="0.4">
      <c r="A417" s="3" t="s">
        <v>1719</v>
      </c>
      <c r="B417" s="3">
        <v>-0.98059013289549901</v>
      </c>
      <c r="C417" s="3">
        <v>7.8801667326343399</v>
      </c>
      <c r="D417" s="3">
        <v>-19.054555124218599</v>
      </c>
      <c r="E417" s="4">
        <v>1.6521203367890899E-66</v>
      </c>
      <c r="F417" s="4">
        <v>6.5861876751418502E-65</v>
      </c>
      <c r="G417" s="3">
        <v>140.63055760584999</v>
      </c>
    </row>
    <row r="418" spans="1:7" x14ac:dyDescent="0.4">
      <c r="A418" s="3" t="s">
        <v>1720</v>
      </c>
      <c r="B418" s="3">
        <v>-0.70019556739892996</v>
      </c>
      <c r="C418" s="3">
        <v>5.8222995017654</v>
      </c>
      <c r="D418" s="3">
        <v>-19.050689816112499</v>
      </c>
      <c r="E418" s="4">
        <v>1.7368869766061299E-66</v>
      </c>
      <c r="F418" s="4">
        <v>6.9074658992720598E-65</v>
      </c>
      <c r="G418" s="3">
        <v>140.58076153741499</v>
      </c>
    </row>
    <row r="419" spans="1:7" x14ac:dyDescent="0.4">
      <c r="A419" s="3" t="s">
        <v>1721</v>
      </c>
      <c r="B419" s="3">
        <v>-0.75816763349855498</v>
      </c>
      <c r="C419" s="3">
        <v>3.8205095543905601</v>
      </c>
      <c r="D419" s="3">
        <v>-19.049615145253</v>
      </c>
      <c r="E419" s="4">
        <v>1.7612168815449701E-66</v>
      </c>
      <c r="F419" s="4">
        <v>6.9874273592997497E-65</v>
      </c>
      <c r="G419" s="3">
        <v>140.56691737981799</v>
      </c>
    </row>
    <row r="420" spans="1:7" x14ac:dyDescent="0.4">
      <c r="A420" s="3" t="s">
        <v>1722</v>
      </c>
      <c r="B420" s="3">
        <v>-0.58002052229657197</v>
      </c>
      <c r="C420" s="3">
        <v>2.9667089816513799</v>
      </c>
      <c r="D420" s="3">
        <v>-19.041747545085101</v>
      </c>
      <c r="E420" s="4">
        <v>1.9500109809522E-66</v>
      </c>
      <c r="F420" s="4">
        <v>7.7179381982950101E-65</v>
      </c>
      <c r="G420" s="3">
        <v>140.46557354452599</v>
      </c>
    </row>
    <row r="421" spans="1:7" x14ac:dyDescent="0.4">
      <c r="A421" s="3" t="s">
        <v>1723</v>
      </c>
      <c r="B421" s="3">
        <v>-0.91693321322954102</v>
      </c>
      <c r="C421" s="3">
        <v>7.4262348720943603</v>
      </c>
      <c r="D421" s="3">
        <v>-19.036639154780399</v>
      </c>
      <c r="E421" s="4">
        <v>2.08328255446575E-66</v>
      </c>
      <c r="F421" s="4">
        <v>8.22573426756117E-65</v>
      </c>
      <c r="G421" s="3">
        <v>140.399779462406</v>
      </c>
    </row>
    <row r="422" spans="1:7" x14ac:dyDescent="0.4">
      <c r="A422" s="3" t="s">
        <v>1724</v>
      </c>
      <c r="B422" s="3">
        <v>-0.68136550294919596</v>
      </c>
      <c r="C422" s="3">
        <v>5.0351960786369601</v>
      </c>
      <c r="D422" s="3">
        <v>-19.0344512184274</v>
      </c>
      <c r="E422" s="4">
        <v>2.14310967058634E-66</v>
      </c>
      <c r="F422" s="4">
        <v>8.4418110452810506E-65</v>
      </c>
      <c r="G422" s="3">
        <v>140.37160160203501</v>
      </c>
    </row>
    <row r="423" spans="1:7" x14ac:dyDescent="0.4">
      <c r="A423" s="3" t="s">
        <v>1725</v>
      </c>
      <c r="B423" s="3">
        <v>-0.88299480956510901</v>
      </c>
      <c r="C423" s="3">
        <v>4.9201316321638302</v>
      </c>
      <c r="D423" s="3">
        <v>-19.034250157341798</v>
      </c>
      <c r="E423" s="4">
        <v>2.14869283673109E-66</v>
      </c>
      <c r="F423" s="4">
        <v>8.4436993565033503E-65</v>
      </c>
      <c r="G423" s="3">
        <v>140.36901224635201</v>
      </c>
    </row>
    <row r="424" spans="1:7" x14ac:dyDescent="0.4">
      <c r="A424" s="3" t="s">
        <v>1726</v>
      </c>
      <c r="B424" s="3">
        <v>-0.93315462591491205</v>
      </c>
      <c r="C424" s="3">
        <v>5.1171990380078602</v>
      </c>
      <c r="D424" s="3">
        <v>-19.028175325011901</v>
      </c>
      <c r="E424" s="4">
        <v>2.32440721852434E-66</v>
      </c>
      <c r="F424" s="4">
        <v>9.1125575884518308E-65</v>
      </c>
      <c r="G424" s="3">
        <v>140.29078237017401</v>
      </c>
    </row>
    <row r="425" spans="1:7" x14ac:dyDescent="0.4">
      <c r="A425" s="3" t="s">
        <v>1727</v>
      </c>
      <c r="B425" s="3">
        <v>-0.82977064659232402</v>
      </c>
      <c r="C425" s="3">
        <v>4.5668276775884697</v>
      </c>
      <c r="D425" s="3">
        <v>-19.022945585921899</v>
      </c>
      <c r="E425" s="4">
        <v>2.48712710958178E-66</v>
      </c>
      <c r="F425" s="4">
        <v>9.7274304730309603E-65</v>
      </c>
      <c r="G425" s="3">
        <v>140.22344243513999</v>
      </c>
    </row>
    <row r="426" spans="1:7" x14ac:dyDescent="0.4">
      <c r="A426" s="3" t="s">
        <v>1728</v>
      </c>
      <c r="B426" s="3">
        <v>-0.80884768513838301</v>
      </c>
      <c r="C426" s="3">
        <v>5.5469036277850599</v>
      </c>
      <c r="D426" s="3">
        <v>-19.016044551539601</v>
      </c>
      <c r="E426" s="4">
        <v>2.7193829532970198E-66</v>
      </c>
      <c r="F426" s="4">
        <v>1.0610724429091E-64</v>
      </c>
      <c r="G426" s="3">
        <v>140.134592361458</v>
      </c>
    </row>
    <row r="427" spans="1:7" x14ac:dyDescent="0.4">
      <c r="A427" s="3" t="s">
        <v>1729</v>
      </c>
      <c r="B427" s="3">
        <v>-0.74947629826518403</v>
      </c>
      <c r="C427" s="3">
        <v>6.5707860170380101</v>
      </c>
      <c r="D427" s="3">
        <v>-19.014523694851999</v>
      </c>
      <c r="E427" s="4">
        <v>2.7734120823731502E-66</v>
      </c>
      <c r="F427" s="4">
        <v>1.07960775272427E-64</v>
      </c>
      <c r="G427" s="3">
        <v>140.115013032756</v>
      </c>
    </row>
    <row r="428" spans="1:7" x14ac:dyDescent="0.4">
      <c r="A428" s="3" t="s">
        <v>1730</v>
      </c>
      <c r="B428" s="3">
        <v>-0.69050688480020606</v>
      </c>
      <c r="C428" s="3">
        <v>4.5382757016356496</v>
      </c>
      <c r="D428" s="3">
        <v>-19.009947338298801</v>
      </c>
      <c r="E428" s="4">
        <v>2.9425408650269302E-66</v>
      </c>
      <c r="F428" s="4">
        <v>1.1427557763146899E-64</v>
      </c>
      <c r="G428" s="3">
        <v>140.05610091212199</v>
      </c>
    </row>
    <row r="429" spans="1:7" x14ac:dyDescent="0.4">
      <c r="A429" s="3" t="s">
        <v>1731</v>
      </c>
      <c r="B429" s="3">
        <v>-0.776567854415533</v>
      </c>
      <c r="C429" s="3">
        <v>4.3061833866317203</v>
      </c>
      <c r="D429" s="3">
        <v>-19.0051470421663</v>
      </c>
      <c r="E429" s="4">
        <v>3.1310230516453502E-66</v>
      </c>
      <c r="F429" s="4">
        <v>1.21310644886231E-64</v>
      </c>
      <c r="G429" s="3">
        <v>139.994311392822</v>
      </c>
    </row>
    <row r="430" spans="1:7" x14ac:dyDescent="0.4">
      <c r="A430" s="3" t="s">
        <v>1732</v>
      </c>
      <c r="B430" s="3">
        <v>-0.820340942791423</v>
      </c>
      <c r="C430" s="3">
        <v>5.76206322767759</v>
      </c>
      <c r="D430" s="3">
        <v>-19.003595678547899</v>
      </c>
      <c r="E430" s="4">
        <v>3.1944781611106499E-66</v>
      </c>
      <c r="F430" s="4">
        <v>1.23480015648165E-64</v>
      </c>
      <c r="G430" s="3">
        <v>139.97434339042101</v>
      </c>
    </row>
    <row r="431" spans="1:7" x14ac:dyDescent="0.4">
      <c r="A431" s="3" t="s">
        <v>1733</v>
      </c>
      <c r="B431" s="3">
        <v>-0.81899936532011497</v>
      </c>
      <c r="C431" s="3">
        <v>5.6478322621231998</v>
      </c>
      <c r="D431" s="3">
        <v>-19.001369629490402</v>
      </c>
      <c r="E431" s="4">
        <v>3.2877796266971302E-66</v>
      </c>
      <c r="F431" s="4">
        <v>1.2679027073211499E-64</v>
      </c>
      <c r="G431" s="3">
        <v>139.945692348775</v>
      </c>
    </row>
    <row r="432" spans="1:7" x14ac:dyDescent="0.4">
      <c r="A432" s="3" t="s">
        <v>1734</v>
      </c>
      <c r="B432" s="3">
        <v>-0.74053906118132495</v>
      </c>
      <c r="C432" s="3">
        <v>6.3451655937090399</v>
      </c>
      <c r="D432" s="3">
        <v>-18.991877687363299</v>
      </c>
      <c r="E432" s="4">
        <v>3.7171418731213802E-66</v>
      </c>
      <c r="F432" s="4">
        <v>1.43014872439349E-64</v>
      </c>
      <c r="G432" s="3">
        <v>139.82353680986</v>
      </c>
    </row>
    <row r="433" spans="1:7" x14ac:dyDescent="0.4">
      <c r="A433" s="3" t="s">
        <v>1735</v>
      </c>
      <c r="B433" s="3">
        <v>-0.87054703352334095</v>
      </c>
      <c r="C433" s="3">
        <v>6.3632944574049803</v>
      </c>
      <c r="D433" s="3">
        <v>-18.9904096804412</v>
      </c>
      <c r="E433" s="4">
        <v>3.7883716524953E-66</v>
      </c>
      <c r="F433" s="4">
        <v>1.4541721721318401E-64</v>
      </c>
      <c r="G433" s="3">
        <v>139.80464638933401</v>
      </c>
    </row>
    <row r="434" spans="1:7" x14ac:dyDescent="0.4">
      <c r="A434" s="3" t="s">
        <v>1736</v>
      </c>
      <c r="B434" s="3">
        <v>-0.69126788958282004</v>
      </c>
      <c r="C434" s="3">
        <v>3.8585805688073398</v>
      </c>
      <c r="D434" s="3">
        <v>-18.9851944484375</v>
      </c>
      <c r="E434" s="4">
        <v>4.05262441955837E-66</v>
      </c>
      <c r="F434" s="4">
        <v>1.5520050554901301E-64</v>
      </c>
      <c r="G434" s="3">
        <v>139.73754060489401</v>
      </c>
    </row>
    <row r="435" spans="1:7" x14ac:dyDescent="0.4">
      <c r="A435" s="3" t="s">
        <v>1737</v>
      </c>
      <c r="B435" s="3">
        <v>-0.78992300691450401</v>
      </c>
      <c r="C435" s="3">
        <v>4.8772032791612103</v>
      </c>
      <c r="D435" s="3">
        <v>-18.984827624910999</v>
      </c>
      <c r="E435" s="4">
        <v>4.0718894817405201E-66</v>
      </c>
      <c r="F435" s="4">
        <v>1.5557815146862599E-64</v>
      </c>
      <c r="G435" s="3">
        <v>139.732820835506</v>
      </c>
    </row>
    <row r="436" spans="1:7" x14ac:dyDescent="0.4">
      <c r="A436" s="3" t="s">
        <v>1738</v>
      </c>
      <c r="B436" s="3">
        <v>-0.64495143050093495</v>
      </c>
      <c r="C436" s="3">
        <v>5.0565926181651397</v>
      </c>
      <c r="D436" s="3">
        <v>-18.973698591490098</v>
      </c>
      <c r="E436" s="4">
        <v>4.70192960463809E-66</v>
      </c>
      <c r="F436" s="4">
        <v>1.7923668981367001E-64</v>
      </c>
      <c r="G436" s="3">
        <v>139.589643527302</v>
      </c>
    </row>
    <row r="437" spans="1:7" x14ac:dyDescent="0.4">
      <c r="A437" s="3" t="s">
        <v>1739</v>
      </c>
      <c r="B437" s="3">
        <v>-1.01971612950268</v>
      </c>
      <c r="C437" s="3">
        <v>8.3688239742018293</v>
      </c>
      <c r="D437" s="3">
        <v>-18.973074109187799</v>
      </c>
      <c r="E437" s="4">
        <v>4.7400364471868801E-66</v>
      </c>
      <c r="F437" s="4">
        <v>1.80273937890252E-64</v>
      </c>
      <c r="G437" s="3">
        <v>139.58161032056299</v>
      </c>
    </row>
    <row r="438" spans="1:7" x14ac:dyDescent="0.4">
      <c r="A438" s="3" t="s">
        <v>1740</v>
      </c>
      <c r="B438" s="3">
        <v>-1.0228727757213201</v>
      </c>
      <c r="C438" s="3">
        <v>8.2842930188571398</v>
      </c>
      <c r="D438" s="3">
        <v>-18.971492743896</v>
      </c>
      <c r="E438" s="4">
        <v>4.8379186451637296E-66</v>
      </c>
      <c r="F438" s="4">
        <v>1.8357460106786399E-64</v>
      </c>
      <c r="G438" s="3">
        <v>139.56126839749399</v>
      </c>
    </row>
    <row r="439" spans="1:7" x14ac:dyDescent="0.4">
      <c r="A439" s="3" t="s">
        <v>1741</v>
      </c>
      <c r="B439" s="3">
        <v>-0.87321356116481597</v>
      </c>
      <c r="C439" s="3">
        <v>4.9048356920052401</v>
      </c>
      <c r="D439" s="3">
        <v>-18.956983323051801</v>
      </c>
      <c r="E439" s="4">
        <v>5.8357131059195196E-66</v>
      </c>
      <c r="F439" s="4">
        <v>2.20929147881768E-64</v>
      </c>
      <c r="G439" s="3">
        <v>139.374654433816</v>
      </c>
    </row>
    <row r="440" spans="1:7" x14ac:dyDescent="0.4">
      <c r="A440" s="3" t="s">
        <v>1742</v>
      </c>
      <c r="B440" s="3">
        <v>-1.0067326363521201</v>
      </c>
      <c r="C440" s="3">
        <v>5.3672032021389304</v>
      </c>
      <c r="D440" s="3">
        <v>-18.946757542271399</v>
      </c>
      <c r="E440" s="4">
        <v>6.6599927349166197E-66</v>
      </c>
      <c r="F440" s="4">
        <v>2.51559177640321E-64</v>
      </c>
      <c r="G440" s="3">
        <v>139.24316546833199</v>
      </c>
    </row>
    <row r="441" spans="1:7" x14ac:dyDescent="0.4">
      <c r="A441" s="3" t="s">
        <v>1743</v>
      </c>
      <c r="B441" s="3">
        <v>-0.79396647374638596</v>
      </c>
      <c r="C441" s="3">
        <v>5.7221589515072102</v>
      </c>
      <c r="D441" s="3">
        <v>-18.945030948147199</v>
      </c>
      <c r="E441" s="4">
        <v>6.8102192383869996E-66</v>
      </c>
      <c r="F441" s="4">
        <v>2.5664753321155899E-64</v>
      </c>
      <c r="G441" s="3">
        <v>139.22096643339299</v>
      </c>
    </row>
    <row r="442" spans="1:7" x14ac:dyDescent="0.4">
      <c r="A442" s="3" t="s">
        <v>1744</v>
      </c>
      <c r="B442" s="3">
        <v>-0.84981868661710303</v>
      </c>
      <c r="C442" s="3">
        <v>6.5491670458715596</v>
      </c>
      <c r="D442" s="3">
        <v>-18.940111770923199</v>
      </c>
      <c r="E442" s="4">
        <v>7.2570350739936704E-66</v>
      </c>
      <c r="F442" s="4">
        <v>2.7286451878216202E-64</v>
      </c>
      <c r="G442" s="3">
        <v>139.15772393241301</v>
      </c>
    </row>
    <row r="443" spans="1:7" x14ac:dyDescent="0.4">
      <c r="A443" s="3" t="s">
        <v>1745</v>
      </c>
      <c r="B443" s="3">
        <v>-0.68051363304962398</v>
      </c>
      <c r="C443" s="3">
        <v>6.5113861111729996</v>
      </c>
      <c r="D443" s="3">
        <v>-18.9383580662697</v>
      </c>
      <c r="E443" s="4">
        <v>7.42330733069065E-66</v>
      </c>
      <c r="F443" s="4">
        <v>2.7848343872776899E-64</v>
      </c>
      <c r="G443" s="3">
        <v>139.135179171879</v>
      </c>
    </row>
    <row r="444" spans="1:7" x14ac:dyDescent="0.4">
      <c r="A444" s="3" t="s">
        <v>1746</v>
      </c>
      <c r="B444" s="3">
        <v>-0.65658743090148797</v>
      </c>
      <c r="C444" s="3">
        <v>4.5463385101743103</v>
      </c>
      <c r="D444" s="3">
        <v>-18.937480808596401</v>
      </c>
      <c r="E444" s="4">
        <v>7.5079038676953297E-66</v>
      </c>
      <c r="F444" s="4">
        <v>2.8101982259536499E-64</v>
      </c>
      <c r="G444" s="3">
        <v>139.12390186127999</v>
      </c>
    </row>
    <row r="445" spans="1:7" x14ac:dyDescent="0.4">
      <c r="A445" s="3" t="s">
        <v>1747</v>
      </c>
      <c r="B445" s="3">
        <v>-0.73412917505989395</v>
      </c>
      <c r="C445" s="3">
        <v>4.0028210432503304</v>
      </c>
      <c r="D445" s="3">
        <v>-18.936531741440302</v>
      </c>
      <c r="E445" s="4">
        <v>7.6005096176302902E-66</v>
      </c>
      <c r="F445" s="4">
        <v>2.8384386255999E-64</v>
      </c>
      <c r="G445" s="3">
        <v>139.11170163718899</v>
      </c>
    </row>
    <row r="446" spans="1:7" x14ac:dyDescent="0.4">
      <c r="A446" s="3" t="s">
        <v>1748</v>
      </c>
      <c r="B446" s="3">
        <v>-0.83881341754857097</v>
      </c>
      <c r="C446" s="3">
        <v>4.33032070623198</v>
      </c>
      <c r="D446" s="3">
        <v>-18.9352564562084</v>
      </c>
      <c r="E446" s="4">
        <v>7.7267447989698204E-66</v>
      </c>
      <c r="F446" s="4">
        <v>2.8790825665350601E-64</v>
      </c>
      <c r="G446" s="3">
        <v>139.09530823648799</v>
      </c>
    </row>
    <row r="447" spans="1:7" x14ac:dyDescent="0.4">
      <c r="A447" s="3" t="s">
        <v>1749</v>
      </c>
      <c r="B447" s="3">
        <v>-0.77301602921932899</v>
      </c>
      <c r="C447" s="3">
        <v>4.4570319764089099</v>
      </c>
      <c r="D447" s="3">
        <v>-18.9318229444279</v>
      </c>
      <c r="E447" s="4">
        <v>8.07711725796876E-66</v>
      </c>
      <c r="F447" s="4">
        <v>3.0028725374345001E-64</v>
      </c>
      <c r="G447" s="3">
        <v>139.051173462062</v>
      </c>
    </row>
    <row r="448" spans="1:7" x14ac:dyDescent="0.4">
      <c r="A448" s="3" t="s">
        <v>1750</v>
      </c>
      <c r="B448" s="3">
        <v>-0.57627954411399296</v>
      </c>
      <c r="C448" s="3">
        <v>4.8370581441677603</v>
      </c>
      <c r="D448" s="3">
        <v>-18.923724247492299</v>
      </c>
      <c r="E448" s="4">
        <v>8.9676782045692099E-66</v>
      </c>
      <c r="F448" s="4">
        <v>3.3264858344482703E-64</v>
      </c>
      <c r="G448" s="3">
        <v>138.94708320536</v>
      </c>
    </row>
    <row r="449" spans="1:7" x14ac:dyDescent="0.4">
      <c r="A449" s="3" t="s">
        <v>1751</v>
      </c>
      <c r="B449" s="3">
        <v>-0.76239798332920306</v>
      </c>
      <c r="C449" s="3">
        <v>5.9398952267365699</v>
      </c>
      <c r="D449" s="3">
        <v>-18.923231597419001</v>
      </c>
      <c r="E449" s="4">
        <v>9.0249114125678602E-66</v>
      </c>
      <c r="F449" s="4">
        <v>3.3402267205709802E-64</v>
      </c>
      <c r="G449" s="3">
        <v>138.94075182918999</v>
      </c>
    </row>
    <row r="450" spans="1:7" x14ac:dyDescent="0.4">
      <c r="A450" s="3" t="s">
        <v>1752</v>
      </c>
      <c r="B450" s="3">
        <v>-0.95196583876910001</v>
      </c>
      <c r="C450" s="3">
        <v>6.0478278964613397</v>
      </c>
      <c r="D450" s="3">
        <v>-18.919390101348601</v>
      </c>
      <c r="E450" s="4">
        <v>9.4838865983191104E-66</v>
      </c>
      <c r="F450" s="4">
        <v>3.5022638366649898E-64</v>
      </c>
      <c r="G450" s="3">
        <v>138.89138421900299</v>
      </c>
    </row>
    <row r="451" spans="1:7" x14ac:dyDescent="0.4">
      <c r="A451" s="3" t="s">
        <v>1753</v>
      </c>
      <c r="B451" s="3">
        <v>-0.81343776327963602</v>
      </c>
      <c r="C451" s="3">
        <v>5.1583300642201797</v>
      </c>
      <c r="D451" s="3">
        <v>-18.915881647937599</v>
      </c>
      <c r="E451" s="4">
        <v>9.9234039111444601E-66</v>
      </c>
      <c r="F451" s="4">
        <v>3.6564096727388401E-64</v>
      </c>
      <c r="G451" s="3">
        <v>138.84629973207299</v>
      </c>
    </row>
    <row r="452" spans="1:7" x14ac:dyDescent="0.4">
      <c r="A452" s="3" t="s">
        <v>1754</v>
      </c>
      <c r="B452" s="3">
        <v>-0.90437208261842605</v>
      </c>
      <c r="C452" s="3">
        <v>7.0947659656828304</v>
      </c>
      <c r="D452" s="3">
        <v>-18.910272078035799</v>
      </c>
      <c r="E452" s="4">
        <v>1.0668778410359899E-65</v>
      </c>
      <c r="F452" s="4">
        <v>3.9223171115776602E-64</v>
      </c>
      <c r="G452" s="3">
        <v>138.77422162502799</v>
      </c>
    </row>
    <row r="453" spans="1:7" x14ac:dyDescent="0.4">
      <c r="A453" s="3" t="s">
        <v>1755</v>
      </c>
      <c r="B453" s="3">
        <v>-0.72938759721602398</v>
      </c>
      <c r="C453" s="3">
        <v>3.2731934626474399</v>
      </c>
      <c r="D453" s="3">
        <v>-18.905910948699201</v>
      </c>
      <c r="E453" s="4">
        <v>1.12866786259935E-65</v>
      </c>
      <c r="F453" s="4">
        <v>4.14028406182786E-64</v>
      </c>
      <c r="G453" s="3">
        <v>138.71819020689699</v>
      </c>
    </row>
    <row r="454" spans="1:7" x14ac:dyDescent="0.4">
      <c r="A454" s="3" t="s">
        <v>1756</v>
      </c>
      <c r="B454" s="3">
        <v>-0.69666828765799005</v>
      </c>
      <c r="C454" s="3">
        <v>3.8643412332896498</v>
      </c>
      <c r="D454" s="3">
        <v>-18.905591273358699</v>
      </c>
      <c r="E454" s="4">
        <v>1.13333525337171E-65</v>
      </c>
      <c r="F454" s="4">
        <v>4.1482076176507797E-64</v>
      </c>
      <c r="G454" s="3">
        <v>138.71408322820901</v>
      </c>
    </row>
    <row r="455" spans="1:7" x14ac:dyDescent="0.4">
      <c r="A455" s="3" t="s">
        <v>1757</v>
      </c>
      <c r="B455" s="3">
        <v>-0.78290741616687498</v>
      </c>
      <c r="C455" s="3">
        <v>4.2514425950196602</v>
      </c>
      <c r="D455" s="3">
        <v>-18.900918924649201</v>
      </c>
      <c r="E455" s="4">
        <v>1.2037945761867299E-65</v>
      </c>
      <c r="F455" s="4">
        <v>4.3963747170934402E-64</v>
      </c>
      <c r="G455" s="3">
        <v>138.65405881426</v>
      </c>
    </row>
    <row r="456" spans="1:7" x14ac:dyDescent="0.4">
      <c r="A456" s="3" t="s">
        <v>1758</v>
      </c>
      <c r="B456" s="3">
        <v>-0.57214643318173297</v>
      </c>
      <c r="C456" s="3">
        <v>3.0429438906422002</v>
      </c>
      <c r="D456" s="3">
        <v>-18.898066628389099</v>
      </c>
      <c r="E456" s="4">
        <v>1.24894037933352E-65</v>
      </c>
      <c r="F456" s="4">
        <v>4.5512047655713101E-64</v>
      </c>
      <c r="G456" s="3">
        <v>138.61741875235899</v>
      </c>
    </row>
    <row r="457" spans="1:7" x14ac:dyDescent="0.4">
      <c r="A457" s="3" t="s">
        <v>1759</v>
      </c>
      <c r="B457" s="3">
        <v>-0.77646590599798804</v>
      </c>
      <c r="C457" s="3">
        <v>6.7275731600222803</v>
      </c>
      <c r="D457" s="3">
        <v>-18.8942635062809</v>
      </c>
      <c r="E457" s="4">
        <v>1.31177637844277E-65</v>
      </c>
      <c r="F457" s="4">
        <v>4.76967657251806E-64</v>
      </c>
      <c r="G457" s="3">
        <v>138.568567658022</v>
      </c>
    </row>
    <row r="458" spans="1:7" x14ac:dyDescent="0.4">
      <c r="A458" s="3" t="s">
        <v>1760</v>
      </c>
      <c r="B458" s="3">
        <v>-0.82444669158198902</v>
      </c>
      <c r="C458" s="3">
        <v>4.5425363984272602</v>
      </c>
      <c r="D458" s="3">
        <v>-18.888685656298399</v>
      </c>
      <c r="E458" s="4">
        <v>1.40968874202721E-65</v>
      </c>
      <c r="F458" s="4">
        <v>5.1144496816004698E-64</v>
      </c>
      <c r="G458" s="3">
        <v>138.49692659661201</v>
      </c>
    </row>
    <row r="459" spans="1:7" x14ac:dyDescent="0.4">
      <c r="A459" s="3" t="s">
        <v>1761</v>
      </c>
      <c r="B459" s="3">
        <v>-0.77431192491959999</v>
      </c>
      <c r="C459" s="3">
        <v>3.0964585654167802</v>
      </c>
      <c r="D459" s="3">
        <v>-18.881972152555601</v>
      </c>
      <c r="E459" s="4">
        <v>1.5372607446993199E-65</v>
      </c>
      <c r="F459" s="4">
        <v>5.5650857243557097E-64</v>
      </c>
      <c r="G459" s="3">
        <v>138.410709484687</v>
      </c>
    </row>
    <row r="460" spans="1:7" x14ac:dyDescent="0.4">
      <c r="A460" s="3" t="s">
        <v>1762</v>
      </c>
      <c r="B460" s="3">
        <v>-0.77691603711689905</v>
      </c>
      <c r="C460" s="3">
        <v>4.9231276408912201</v>
      </c>
      <c r="D460" s="3">
        <v>-18.881629832062998</v>
      </c>
      <c r="E460" s="4">
        <v>1.54406602329452E-65</v>
      </c>
      <c r="F460" s="4">
        <v>5.5775170937520599E-64</v>
      </c>
      <c r="G460" s="3">
        <v>138.406313584066</v>
      </c>
    </row>
    <row r="461" spans="1:7" x14ac:dyDescent="0.4">
      <c r="A461" s="3" t="s">
        <v>1763</v>
      </c>
      <c r="B461" s="3">
        <v>-0.85144152993803202</v>
      </c>
      <c r="C461" s="3">
        <v>4.4661526794324997</v>
      </c>
      <c r="D461" s="3">
        <v>-18.871775841741702</v>
      </c>
      <c r="E461" s="4">
        <v>1.7534011883818099E-65</v>
      </c>
      <c r="F461" s="4">
        <v>6.3198843704986105E-64</v>
      </c>
      <c r="G461" s="3">
        <v>138.279786132449</v>
      </c>
    </row>
    <row r="462" spans="1:7" x14ac:dyDescent="0.4">
      <c r="A462" s="3" t="s">
        <v>1764</v>
      </c>
      <c r="B462" s="3">
        <v>-0.76368811768225298</v>
      </c>
      <c r="C462" s="3">
        <v>5.5203327838505896</v>
      </c>
      <c r="D462" s="3">
        <v>-18.869628804326201</v>
      </c>
      <c r="E462" s="4">
        <v>1.8026464027617699E-65</v>
      </c>
      <c r="F462" s="4">
        <v>6.4832569754980006E-64</v>
      </c>
      <c r="G462" s="3">
        <v>138.2522208547</v>
      </c>
    </row>
    <row r="463" spans="1:7" x14ac:dyDescent="0.4">
      <c r="A463" s="3" t="s">
        <v>1765</v>
      </c>
      <c r="B463" s="3">
        <v>-0.77814672346551295</v>
      </c>
      <c r="C463" s="3">
        <v>3.8349855896461298</v>
      </c>
      <c r="D463" s="3">
        <v>-18.867639468305001</v>
      </c>
      <c r="E463" s="4">
        <v>1.8495062439539001E-65</v>
      </c>
      <c r="F463" s="4">
        <v>6.6373603687577794E-64</v>
      </c>
      <c r="G463" s="3">
        <v>138.22668127747599</v>
      </c>
    </row>
    <row r="464" spans="1:7" x14ac:dyDescent="0.4">
      <c r="A464" s="3" t="s">
        <v>1766</v>
      </c>
      <c r="B464" s="3">
        <v>-0.86001068022637495</v>
      </c>
      <c r="C464" s="3">
        <v>4.5353738698715604</v>
      </c>
      <c r="D464" s="3">
        <v>-18.865758962301999</v>
      </c>
      <c r="E464" s="4">
        <v>1.89492030865998E-65</v>
      </c>
      <c r="F464" s="4">
        <v>6.7856193910109597E-64</v>
      </c>
      <c r="G464" s="3">
        <v>138.202539781349</v>
      </c>
    </row>
    <row r="465" spans="1:7" x14ac:dyDescent="0.4">
      <c r="A465" s="3" t="s">
        <v>1767</v>
      </c>
      <c r="B465" s="3">
        <v>-0.66900118217266002</v>
      </c>
      <c r="C465" s="3">
        <v>3.7822085661861098</v>
      </c>
      <c r="D465" s="3">
        <v>-18.860501990356902</v>
      </c>
      <c r="E465" s="4">
        <v>2.02786976338864E-65</v>
      </c>
      <c r="F465" s="4">
        <v>7.2460210292660002E-64</v>
      </c>
      <c r="G465" s="3">
        <v>138.13505662220101</v>
      </c>
    </row>
    <row r="466" spans="1:7" x14ac:dyDescent="0.4">
      <c r="A466" s="3" t="s">
        <v>1768</v>
      </c>
      <c r="B466" s="3">
        <v>-0.83234269524163595</v>
      </c>
      <c r="C466" s="3">
        <v>4.64936624508519</v>
      </c>
      <c r="D466" s="3">
        <v>-18.8600767827391</v>
      </c>
      <c r="E466" s="4">
        <v>2.0390219831227101E-65</v>
      </c>
      <c r="F466" s="4">
        <v>7.2701680363754395E-64</v>
      </c>
      <c r="G466" s="3">
        <v>138.12959857711999</v>
      </c>
    </row>
    <row r="467" spans="1:7" x14ac:dyDescent="0.4">
      <c r="A467" s="3" t="s">
        <v>1769</v>
      </c>
      <c r="B467" s="3">
        <v>-1.0086281651167499</v>
      </c>
      <c r="C467" s="3">
        <v>11.648408419568799</v>
      </c>
      <c r="D467" s="3">
        <v>-18.858549042550798</v>
      </c>
      <c r="E467" s="4">
        <v>2.0795987981437601E-65</v>
      </c>
      <c r="F467" s="4">
        <v>7.3988994659118907E-64</v>
      </c>
      <c r="G467" s="3">
        <v>138.109988583681</v>
      </c>
    </row>
    <row r="468" spans="1:7" x14ac:dyDescent="0.4">
      <c r="A468" s="3" t="s">
        <v>1770</v>
      </c>
      <c r="B468" s="3">
        <v>-0.61251991341594303</v>
      </c>
      <c r="C468" s="3">
        <v>5.5225293840104897</v>
      </c>
      <c r="D468" s="3">
        <v>-18.858169164526299</v>
      </c>
      <c r="E468" s="4">
        <v>2.0898129170072201E-65</v>
      </c>
      <c r="F468" s="4">
        <v>7.4192843130831493E-64</v>
      </c>
      <c r="G468" s="3">
        <v>138.105112578405</v>
      </c>
    </row>
    <row r="469" spans="1:7" x14ac:dyDescent="0.4">
      <c r="A469" s="3" t="s">
        <v>1771</v>
      </c>
      <c r="B469" s="3">
        <v>-0.91542679792930004</v>
      </c>
      <c r="C469" s="3">
        <v>5.6831425563250297</v>
      </c>
      <c r="D469" s="3">
        <v>-18.8455934677168</v>
      </c>
      <c r="E469" s="4">
        <v>2.4577648264473202E-65</v>
      </c>
      <c r="F469" s="4">
        <v>8.7069081988746103E-64</v>
      </c>
      <c r="G469" s="3">
        <v>137.943714625317</v>
      </c>
    </row>
    <row r="470" spans="1:7" x14ac:dyDescent="0.4">
      <c r="A470" s="3" t="s">
        <v>1772</v>
      </c>
      <c r="B470" s="3">
        <v>-0.679888758173953</v>
      </c>
      <c r="C470" s="3">
        <v>4.8191727081153299</v>
      </c>
      <c r="D470" s="3">
        <v>-18.845383937794701</v>
      </c>
      <c r="E470" s="4">
        <v>2.4644141831185501E-65</v>
      </c>
      <c r="F470" s="4">
        <v>8.7118094541695099E-64</v>
      </c>
      <c r="G470" s="3">
        <v>137.941025824386</v>
      </c>
    </row>
    <row r="471" spans="1:7" x14ac:dyDescent="0.4">
      <c r="A471" s="3" t="s">
        <v>1773</v>
      </c>
      <c r="B471" s="3">
        <v>-0.71893881735317999</v>
      </c>
      <c r="C471" s="3">
        <v>5.0147209049187396</v>
      </c>
      <c r="D471" s="3">
        <v>-18.8407628671734</v>
      </c>
      <c r="E471" s="4">
        <v>2.6157164623777202E-65</v>
      </c>
      <c r="F471" s="4">
        <v>9.2269537640889205E-64</v>
      </c>
      <c r="G471" s="3">
        <v>137.881728510534</v>
      </c>
    </row>
    <row r="472" spans="1:7" x14ac:dyDescent="0.4">
      <c r="A472" s="3" t="s">
        <v>1774</v>
      </c>
      <c r="B472" s="3">
        <v>-0.89132461682610398</v>
      </c>
      <c r="C472" s="3">
        <v>3.5986322567496698</v>
      </c>
      <c r="D472" s="3">
        <v>-18.840333914420899</v>
      </c>
      <c r="E472" s="4">
        <v>2.6302231136889399E-65</v>
      </c>
      <c r="F472" s="4">
        <v>9.2583853601850694E-64</v>
      </c>
      <c r="G472" s="3">
        <v>137.87622448086501</v>
      </c>
    </row>
    <row r="473" spans="1:7" x14ac:dyDescent="0.4">
      <c r="A473" s="3" t="s">
        <v>1775</v>
      </c>
      <c r="B473" s="3">
        <v>-0.85505902929367905</v>
      </c>
      <c r="C473" s="3">
        <v>4.0649705512450804</v>
      </c>
      <c r="D473" s="3">
        <v>-18.836526501148601</v>
      </c>
      <c r="E473" s="4">
        <v>2.76255776742797E-65</v>
      </c>
      <c r="F473" s="4">
        <v>9.7035574743796797E-64</v>
      </c>
      <c r="G473" s="3">
        <v>137.827372338841</v>
      </c>
    </row>
    <row r="474" spans="1:7" x14ac:dyDescent="0.4">
      <c r="A474" s="3" t="s">
        <v>1776</v>
      </c>
      <c r="B474" s="3">
        <v>-0.69796290929368299</v>
      </c>
      <c r="C474" s="3">
        <v>5.2719442057667099</v>
      </c>
      <c r="D474" s="3">
        <v>-18.8306501521344</v>
      </c>
      <c r="E474" s="4">
        <v>2.9799684028692098E-65</v>
      </c>
      <c r="F474" s="4">
        <v>1.04450417917517E-63</v>
      </c>
      <c r="G474" s="3">
        <v>137.751981139408</v>
      </c>
    </row>
    <row r="475" spans="1:7" x14ac:dyDescent="0.4">
      <c r="A475" s="3" t="s">
        <v>1777</v>
      </c>
      <c r="B475" s="3">
        <v>-0.72921018680709404</v>
      </c>
      <c r="C475" s="3">
        <v>5.7486469685452199</v>
      </c>
      <c r="D475" s="3">
        <v>-18.829526428055399</v>
      </c>
      <c r="E475" s="4">
        <v>3.0234493982545502E-65</v>
      </c>
      <c r="F475" s="4">
        <v>1.05548808346877E-63</v>
      </c>
      <c r="G475" s="3">
        <v>137.73756518343399</v>
      </c>
    </row>
    <row r="476" spans="1:7" x14ac:dyDescent="0.4">
      <c r="A476" s="3" t="s">
        <v>1778</v>
      </c>
      <c r="B476" s="3">
        <v>-0.97421508878976404</v>
      </c>
      <c r="C476" s="3">
        <v>7.24933185190039</v>
      </c>
      <c r="D476" s="3">
        <v>-18.829510628651999</v>
      </c>
      <c r="E476" s="4">
        <v>3.0240652294741001E-65</v>
      </c>
      <c r="F476" s="4">
        <v>1.05548808346877E-63</v>
      </c>
      <c r="G476" s="3">
        <v>137.737362499337</v>
      </c>
    </row>
    <row r="477" spans="1:7" x14ac:dyDescent="0.4">
      <c r="A477" s="3" t="s">
        <v>1779</v>
      </c>
      <c r="B477" s="3">
        <v>-0.70500604574265802</v>
      </c>
      <c r="C477" s="3">
        <v>5.1048256742608098</v>
      </c>
      <c r="D477" s="3">
        <v>-18.828604488633601</v>
      </c>
      <c r="E477" s="4">
        <v>3.05959526195468E-65</v>
      </c>
      <c r="F477" s="4">
        <v>1.06564092660586E-63</v>
      </c>
      <c r="G477" s="3">
        <v>137.72573810228999</v>
      </c>
    </row>
    <row r="478" spans="1:7" x14ac:dyDescent="0.4">
      <c r="A478" s="3" t="s">
        <v>1780</v>
      </c>
      <c r="B478" s="3">
        <v>-0.73197214240070296</v>
      </c>
      <c r="C478" s="3">
        <v>2.81526217610485</v>
      </c>
      <c r="D478" s="3">
        <v>-18.826879944284599</v>
      </c>
      <c r="E478" s="4">
        <v>3.1283707605039198E-65</v>
      </c>
      <c r="F478" s="4">
        <v>1.08730600549951E-63</v>
      </c>
      <c r="G478" s="3">
        <v>137.70361538501601</v>
      </c>
    </row>
    <row r="479" spans="1:7" x14ac:dyDescent="0.4">
      <c r="A479" s="3" t="s">
        <v>1781</v>
      </c>
      <c r="B479" s="3">
        <v>-0.73241670214826704</v>
      </c>
      <c r="C479" s="3">
        <v>4.7149199465452201</v>
      </c>
      <c r="D479" s="3">
        <v>-18.8261848788908</v>
      </c>
      <c r="E479" s="4">
        <v>3.1565247615515099E-65</v>
      </c>
      <c r="F479" s="4">
        <v>1.09479131352428E-63</v>
      </c>
      <c r="G479" s="3">
        <v>137.69469918858701</v>
      </c>
    </row>
    <row r="480" spans="1:7" x14ac:dyDescent="0.4">
      <c r="A480" s="3" t="s">
        <v>1782</v>
      </c>
      <c r="B480" s="3">
        <v>-0.76384582107369703</v>
      </c>
      <c r="C480" s="3">
        <v>4.0366760170078599</v>
      </c>
      <c r="D480" s="3">
        <v>-18.825835284058599</v>
      </c>
      <c r="E480" s="4">
        <v>3.17078077304259E-65</v>
      </c>
      <c r="F480" s="4">
        <v>1.09743508596688E-63</v>
      </c>
      <c r="G480" s="3">
        <v>137.69021468282199</v>
      </c>
    </row>
    <row r="481" spans="1:7" x14ac:dyDescent="0.4">
      <c r="A481" s="3" t="s">
        <v>1783</v>
      </c>
      <c r="B481" s="3">
        <v>-0.80976605616791897</v>
      </c>
      <c r="C481" s="3">
        <v>8.0731511803184794</v>
      </c>
      <c r="D481" s="3">
        <v>-18.820673033613801</v>
      </c>
      <c r="E481" s="4">
        <v>3.3889310231476201E-65</v>
      </c>
      <c r="F481" s="4">
        <v>1.1704900803121999E-63</v>
      </c>
      <c r="G481" s="3">
        <v>137.62399828658999</v>
      </c>
    </row>
    <row r="482" spans="1:7" x14ac:dyDescent="0.4">
      <c r="A482" s="3" t="s">
        <v>1784</v>
      </c>
      <c r="B482" s="3">
        <v>-0.57513185333333094</v>
      </c>
      <c r="C482" s="3">
        <v>5.7449831743119297</v>
      </c>
      <c r="D482" s="3">
        <v>-18.818321408995502</v>
      </c>
      <c r="E482" s="4">
        <v>3.49321546266213E-65</v>
      </c>
      <c r="F482" s="4">
        <v>1.2039949294642099E-63</v>
      </c>
      <c r="G482" s="3">
        <v>137.59383609136901</v>
      </c>
    </row>
    <row r="483" spans="1:7" x14ac:dyDescent="0.4">
      <c r="A483" s="3" t="s">
        <v>1785</v>
      </c>
      <c r="B483" s="3">
        <v>-0.70533291329202996</v>
      </c>
      <c r="C483" s="3">
        <v>2.8050403551769301</v>
      </c>
      <c r="D483" s="3">
        <v>-18.8173875778397</v>
      </c>
      <c r="E483" s="4">
        <v>3.53551025508286E-65</v>
      </c>
      <c r="F483" s="4">
        <v>1.2160391197524101E-63</v>
      </c>
      <c r="G483" s="3">
        <v>137.581859050877</v>
      </c>
    </row>
    <row r="484" spans="1:7" x14ac:dyDescent="0.4">
      <c r="A484" s="3" t="s">
        <v>1786</v>
      </c>
      <c r="B484" s="3">
        <v>-0.60653793929781097</v>
      </c>
      <c r="C484" s="3">
        <v>5.2556706880733897</v>
      </c>
      <c r="D484" s="3">
        <v>-18.8137265446281</v>
      </c>
      <c r="E484" s="4">
        <v>3.7063147182825099E-65</v>
      </c>
      <c r="F484" s="4">
        <v>1.2721425456279199E-63</v>
      </c>
      <c r="G484" s="3">
        <v>137.53490581443401</v>
      </c>
    </row>
    <row r="485" spans="1:7" x14ac:dyDescent="0.4">
      <c r="A485" s="3" t="s">
        <v>1787</v>
      </c>
      <c r="B485" s="3">
        <v>-0.91468007898389503</v>
      </c>
      <c r="C485" s="3">
        <v>5.17431169986894</v>
      </c>
      <c r="D485" s="3">
        <v>-18.8097079823842</v>
      </c>
      <c r="E485" s="4">
        <v>3.9032993805655098E-65</v>
      </c>
      <c r="F485" s="4">
        <v>1.3369810549084E-63</v>
      </c>
      <c r="G485" s="3">
        <v>137.48337104939</v>
      </c>
    </row>
    <row r="486" spans="1:7" x14ac:dyDescent="0.4">
      <c r="A486" s="3" t="s">
        <v>1788</v>
      </c>
      <c r="B486" s="3">
        <v>-0.79759829616686995</v>
      </c>
      <c r="C486" s="3">
        <v>6.0208254220183504</v>
      </c>
      <c r="D486" s="3">
        <v>-18.804674819642798</v>
      </c>
      <c r="E486" s="4">
        <v>4.1648284583469099E-65</v>
      </c>
      <c r="F486" s="4">
        <v>1.42361409121676E-63</v>
      </c>
      <c r="G486" s="3">
        <v>137.41883052101201</v>
      </c>
    </row>
    <row r="487" spans="1:7" x14ac:dyDescent="0.4">
      <c r="A487" s="3" t="s">
        <v>1789</v>
      </c>
      <c r="B487" s="3">
        <v>-0.894073786266528</v>
      </c>
      <c r="C487" s="3">
        <v>8.1356227852424592</v>
      </c>
      <c r="D487" s="3">
        <v>-18.8010120393477</v>
      </c>
      <c r="E487" s="4">
        <v>4.3660840441923803E-65</v>
      </c>
      <c r="F487" s="4">
        <v>1.4893297820024501E-63</v>
      </c>
      <c r="G487" s="3">
        <v>137.37186644058301</v>
      </c>
    </row>
    <row r="488" spans="1:7" x14ac:dyDescent="0.4">
      <c r="A488" s="3" t="s">
        <v>1790</v>
      </c>
      <c r="B488" s="3">
        <v>-0.81625595316811705</v>
      </c>
      <c r="C488" s="3">
        <v>4.1517148820445602</v>
      </c>
      <c r="D488" s="3">
        <v>-18.791149783011299</v>
      </c>
      <c r="E488" s="4">
        <v>4.9575701628627503E-65</v>
      </c>
      <c r="F488" s="4">
        <v>1.68761400770373E-63</v>
      </c>
      <c r="G488" s="3">
        <v>137.24542941545101</v>
      </c>
    </row>
    <row r="489" spans="1:7" x14ac:dyDescent="0.4">
      <c r="A489" s="3" t="s">
        <v>1791</v>
      </c>
      <c r="B489" s="3">
        <v>-0.66719121584369501</v>
      </c>
      <c r="C489" s="3">
        <v>4.4197687386985596</v>
      </c>
      <c r="D489" s="3">
        <v>-18.7882057899591</v>
      </c>
      <c r="E489" s="4">
        <v>5.1491758302775104E-65</v>
      </c>
      <c r="F489" s="4">
        <v>1.74923952640885E-63</v>
      </c>
      <c r="G489" s="3">
        <v>137.20769125164401</v>
      </c>
    </row>
    <row r="490" spans="1:7" x14ac:dyDescent="0.4">
      <c r="A490" s="3" t="s">
        <v>1792</v>
      </c>
      <c r="B490" s="3">
        <v>-0.73462881531598501</v>
      </c>
      <c r="C490" s="3">
        <v>3.58757187418087</v>
      </c>
      <c r="D490" s="3">
        <v>-18.787671760700601</v>
      </c>
      <c r="E490" s="4">
        <v>5.1847164494546303E-65</v>
      </c>
      <c r="F490" s="4">
        <v>1.75770387171675E-63</v>
      </c>
      <c r="G490" s="3">
        <v>137.20084592211501</v>
      </c>
    </row>
    <row r="491" spans="1:7" x14ac:dyDescent="0.4">
      <c r="A491" s="3" t="s">
        <v>1793</v>
      </c>
      <c r="B491" s="3">
        <v>-0.78110287309376503</v>
      </c>
      <c r="C491" s="3">
        <v>6.9597402044560903</v>
      </c>
      <c r="D491" s="3">
        <v>-18.787118562409201</v>
      </c>
      <c r="E491" s="4">
        <v>5.2217911089473096E-65</v>
      </c>
      <c r="F491" s="4">
        <v>1.7666525993133799E-63</v>
      </c>
      <c r="G491" s="3">
        <v>137.19375495373899</v>
      </c>
    </row>
    <row r="492" spans="1:7" x14ac:dyDescent="0.4">
      <c r="A492" s="3" t="s">
        <v>1794</v>
      </c>
      <c r="B492" s="3">
        <v>-1.26411927390169</v>
      </c>
      <c r="C492" s="3">
        <v>4.4199631735255602</v>
      </c>
      <c r="D492" s="3">
        <v>-18.785665041900501</v>
      </c>
      <c r="E492" s="4">
        <v>5.3204706356381097E-65</v>
      </c>
      <c r="F492" s="4">
        <v>1.7963646162448401E-63</v>
      </c>
      <c r="G492" s="3">
        <v>137.17512390031899</v>
      </c>
    </row>
    <row r="493" spans="1:7" x14ac:dyDescent="0.4">
      <c r="A493" s="3" t="s">
        <v>1795</v>
      </c>
      <c r="B493" s="3">
        <v>-0.74401790723762595</v>
      </c>
      <c r="C493" s="3">
        <v>5.2001371002726096</v>
      </c>
      <c r="D493" s="3">
        <v>-18.785349931758901</v>
      </c>
      <c r="E493" s="4">
        <v>5.3421078532345903E-65</v>
      </c>
      <c r="F493" s="4">
        <v>1.79999658500841E-63</v>
      </c>
      <c r="G493" s="3">
        <v>137.17108492536099</v>
      </c>
    </row>
    <row r="494" spans="1:7" x14ac:dyDescent="0.4">
      <c r="A494" s="3" t="s">
        <v>1796</v>
      </c>
      <c r="B494" s="3">
        <v>-0.711913866306084</v>
      </c>
      <c r="C494" s="3">
        <v>4.75009178306553</v>
      </c>
      <c r="D494" s="3">
        <v>-18.785093112852</v>
      </c>
      <c r="E494" s="4">
        <v>5.3598074389452797E-65</v>
      </c>
      <c r="F494" s="4">
        <v>1.8022897209331499E-63</v>
      </c>
      <c r="G494" s="3">
        <v>137.16779312598999</v>
      </c>
    </row>
    <row r="495" spans="1:7" x14ac:dyDescent="0.4">
      <c r="A495" s="3" t="s">
        <v>1797</v>
      </c>
      <c r="B495" s="3">
        <v>-0.64283432169351695</v>
      </c>
      <c r="C495" s="3">
        <v>3.6852104456094401</v>
      </c>
      <c r="D495" s="3">
        <v>-18.783861587800398</v>
      </c>
      <c r="E495" s="4">
        <v>5.4454993874715403E-65</v>
      </c>
      <c r="F495" s="4">
        <v>1.8273903015482601E-63</v>
      </c>
      <c r="G495" s="3">
        <v>137.152008171652</v>
      </c>
    </row>
    <row r="496" spans="1:7" x14ac:dyDescent="0.4">
      <c r="A496" s="3" t="s">
        <v>1798</v>
      </c>
      <c r="B496" s="3">
        <v>-1.0088475454853401</v>
      </c>
      <c r="C496" s="3">
        <v>6.5908847431192701</v>
      </c>
      <c r="D496" s="3">
        <v>-18.780693369063599</v>
      </c>
      <c r="E496" s="4">
        <v>5.6722892735566702E-65</v>
      </c>
      <c r="F496" s="4">
        <v>1.89964278829396E-63</v>
      </c>
      <c r="G496" s="3">
        <v>137.11140156938399</v>
      </c>
    </row>
    <row r="497" spans="1:7" x14ac:dyDescent="0.4">
      <c r="A497" s="3" t="s">
        <v>1799</v>
      </c>
      <c r="B497" s="3">
        <v>-0.73582467496076798</v>
      </c>
      <c r="C497" s="3">
        <v>3.98296333289646</v>
      </c>
      <c r="D497" s="3">
        <v>-18.7797767016684</v>
      </c>
      <c r="E497" s="4">
        <v>5.7396488599365402E-65</v>
      </c>
      <c r="F497" s="4">
        <v>1.9183181967432399E-63</v>
      </c>
      <c r="G497" s="3">
        <v>137.09965324263899</v>
      </c>
    </row>
    <row r="498" spans="1:7" x14ac:dyDescent="0.4">
      <c r="A498" s="3" t="s">
        <v>1800</v>
      </c>
      <c r="B498" s="3">
        <v>-0.97167071235987801</v>
      </c>
      <c r="C498" s="3">
        <v>4.8747734017300104</v>
      </c>
      <c r="D498" s="3">
        <v>-18.774812368135699</v>
      </c>
      <c r="E498" s="4">
        <v>6.1185630932021503E-65</v>
      </c>
      <c r="F498" s="4">
        <v>2.0408368510874301E-63</v>
      </c>
      <c r="G498" s="3">
        <v>137.03603226764301</v>
      </c>
    </row>
    <row r="499" spans="1:7" x14ac:dyDescent="0.4">
      <c r="A499" s="3" t="s">
        <v>1801</v>
      </c>
      <c r="B499" s="3">
        <v>-0.73764864375910999</v>
      </c>
      <c r="C499" s="3">
        <v>4.3736945318492797</v>
      </c>
      <c r="D499" s="3">
        <v>-18.765671847991602</v>
      </c>
      <c r="E499" s="4">
        <v>6.8827633607866203E-65</v>
      </c>
      <c r="F499" s="4">
        <v>2.2911154334175799E-63</v>
      </c>
      <c r="G499" s="3">
        <v>136.918907001462</v>
      </c>
    </row>
    <row r="500" spans="1:7" x14ac:dyDescent="0.4">
      <c r="A500" s="3" t="s">
        <v>1802</v>
      </c>
      <c r="B500" s="3">
        <v>-0.75745406631143697</v>
      </c>
      <c r="C500" s="3">
        <v>3.9483160366972498</v>
      </c>
      <c r="D500" s="3">
        <v>-18.764293020195499</v>
      </c>
      <c r="E500" s="4">
        <v>7.0060365775198801E-65</v>
      </c>
      <c r="F500" s="4">
        <v>2.3274672517768899E-63</v>
      </c>
      <c r="G500" s="3">
        <v>136.901240719659</v>
      </c>
    </row>
    <row r="501" spans="1:7" x14ac:dyDescent="0.4">
      <c r="A501" s="3" t="s">
        <v>1803</v>
      </c>
      <c r="B501" s="3">
        <v>-0.89866671789095598</v>
      </c>
      <c r="C501" s="3">
        <v>6.9821309252699901</v>
      </c>
      <c r="D501" s="3">
        <v>-18.7639871268393</v>
      </c>
      <c r="E501" s="4">
        <v>7.0336821890204498E-65</v>
      </c>
      <c r="F501" s="4">
        <v>2.33196870010329E-63</v>
      </c>
      <c r="G501" s="3">
        <v>136.89732151422999</v>
      </c>
    </row>
    <row r="502" spans="1:7" x14ac:dyDescent="0.4">
      <c r="A502" s="3" t="s">
        <v>1804</v>
      </c>
      <c r="B502" s="3">
        <v>-0.83921338496489595</v>
      </c>
      <c r="C502" s="3">
        <v>5.6879244823066797</v>
      </c>
      <c r="D502" s="3">
        <v>-18.763215667938098</v>
      </c>
      <c r="E502" s="4">
        <v>7.1038887673744497E-65</v>
      </c>
      <c r="F502" s="4">
        <v>2.3505347153488599E-63</v>
      </c>
      <c r="G502" s="3">
        <v>136.88743743516301</v>
      </c>
    </row>
    <row r="503" spans="1:7" x14ac:dyDescent="0.4">
      <c r="A503" s="3" t="s">
        <v>1805</v>
      </c>
      <c r="B503" s="3">
        <v>-0.73972692070218904</v>
      </c>
      <c r="C503" s="3">
        <v>4.8199146553079899</v>
      </c>
      <c r="D503" s="3">
        <v>-18.762328448144999</v>
      </c>
      <c r="E503" s="4">
        <v>7.1854956599148201E-65</v>
      </c>
      <c r="F503" s="4">
        <v>2.3727912215095999E-63</v>
      </c>
      <c r="G503" s="3">
        <v>136.87607038945001</v>
      </c>
    </row>
    <row r="504" spans="1:7" x14ac:dyDescent="0.4">
      <c r="A504" s="3" t="s">
        <v>1806</v>
      </c>
      <c r="B504" s="3">
        <v>-0.77922045842452203</v>
      </c>
      <c r="C504" s="3">
        <v>5.1397159641821801</v>
      </c>
      <c r="D504" s="3">
        <v>-18.761792550117001</v>
      </c>
      <c r="E504" s="4">
        <v>7.2352405772440901E-65</v>
      </c>
      <c r="F504" s="4">
        <v>2.3799935513710401E-63</v>
      </c>
      <c r="G504" s="3">
        <v>136.86920456793499</v>
      </c>
    </row>
    <row r="505" spans="1:7" x14ac:dyDescent="0.4">
      <c r="A505" s="3" t="s">
        <v>1807</v>
      </c>
      <c r="B505" s="3">
        <v>-0.77256883394873999</v>
      </c>
      <c r="C505" s="3">
        <v>4.2983123046356502</v>
      </c>
      <c r="D505" s="3">
        <v>-18.761783559370102</v>
      </c>
      <c r="E505" s="4">
        <v>7.23607807265252E-65</v>
      </c>
      <c r="F505" s="4">
        <v>2.3799935513710401E-63</v>
      </c>
      <c r="G505" s="3">
        <v>136.86908938084301</v>
      </c>
    </row>
    <row r="506" spans="1:7" x14ac:dyDescent="0.4">
      <c r="A506" s="3" t="s">
        <v>1808</v>
      </c>
      <c r="B506" s="3">
        <v>-0.93361369646709003</v>
      </c>
      <c r="C506" s="3">
        <v>5.3032222405242502</v>
      </c>
      <c r="D506" s="3">
        <v>-18.760560231082</v>
      </c>
      <c r="E506" s="4">
        <v>7.35093942491724E-65</v>
      </c>
      <c r="F506" s="4">
        <v>2.4129750366236301E-63</v>
      </c>
      <c r="G506" s="3">
        <v>136.853416608251</v>
      </c>
    </row>
    <row r="507" spans="1:7" x14ac:dyDescent="0.4">
      <c r="A507" s="3" t="s">
        <v>1809</v>
      </c>
      <c r="B507" s="3">
        <v>-0.74889148260223903</v>
      </c>
      <c r="C507" s="3">
        <v>5.7395986435124504</v>
      </c>
      <c r="D507" s="3">
        <v>-18.756920330151701</v>
      </c>
      <c r="E507" s="4">
        <v>7.7035780657650304E-65</v>
      </c>
      <c r="F507" s="4">
        <v>2.5237226835646797E-63</v>
      </c>
      <c r="G507" s="3">
        <v>136.80678592846499</v>
      </c>
    </row>
    <row r="508" spans="1:7" x14ac:dyDescent="0.4">
      <c r="A508" s="3" t="s">
        <v>1810</v>
      </c>
      <c r="B508" s="3">
        <v>-0.650525233350429</v>
      </c>
      <c r="C508" s="3">
        <v>5.7966812398243803</v>
      </c>
      <c r="D508" s="3">
        <v>-18.755385266468199</v>
      </c>
      <c r="E508" s="4">
        <v>7.8573149145515996E-65</v>
      </c>
      <c r="F508" s="4">
        <v>2.5690003546707802E-63</v>
      </c>
      <c r="G508" s="3">
        <v>136.787121260432</v>
      </c>
    </row>
    <row r="509" spans="1:7" x14ac:dyDescent="0.4">
      <c r="A509" s="3" t="s">
        <v>1811</v>
      </c>
      <c r="B509" s="3">
        <v>-0.72171061862644204</v>
      </c>
      <c r="C509" s="3">
        <v>8.3535002249082595</v>
      </c>
      <c r="D509" s="3">
        <v>-18.7538242956471</v>
      </c>
      <c r="E509" s="4">
        <v>8.0167880527839103E-65</v>
      </c>
      <c r="F509" s="4">
        <v>2.6159712336342601E-63</v>
      </c>
      <c r="G509" s="3">
        <v>136.76712531868401</v>
      </c>
    </row>
    <row r="510" spans="1:7" x14ac:dyDescent="0.4">
      <c r="A510" s="3" t="s">
        <v>1812</v>
      </c>
      <c r="B510" s="3">
        <v>-0.77683146893634902</v>
      </c>
      <c r="C510" s="3">
        <v>5.0953658738361698</v>
      </c>
      <c r="D510" s="3">
        <v>-18.748204143146001</v>
      </c>
      <c r="E510" s="4">
        <v>8.6181959497549295E-65</v>
      </c>
      <c r="F510" s="4">
        <v>2.8066817675737299E-63</v>
      </c>
      <c r="G510" s="3">
        <v>136.69513656162101</v>
      </c>
    </row>
    <row r="511" spans="1:7" x14ac:dyDescent="0.4">
      <c r="A511" s="3" t="s">
        <v>1813</v>
      </c>
      <c r="B511" s="3">
        <v>-0.699357596530362</v>
      </c>
      <c r="C511" s="3">
        <v>3.7251804823066799</v>
      </c>
      <c r="D511" s="3">
        <v>-18.744336858913002</v>
      </c>
      <c r="E511" s="4">
        <v>9.0579938241992208E-65</v>
      </c>
      <c r="F511" s="4">
        <v>2.9441149278497399E-63</v>
      </c>
      <c r="G511" s="3">
        <v>136.64560496342699</v>
      </c>
    </row>
    <row r="512" spans="1:7" x14ac:dyDescent="0.4">
      <c r="A512" s="3" t="s">
        <v>1814</v>
      </c>
      <c r="B512" s="3">
        <v>-0.88483572881453698</v>
      </c>
      <c r="C512" s="3">
        <v>5.1183261127129702</v>
      </c>
      <c r="D512" s="3">
        <v>-18.743972741988198</v>
      </c>
      <c r="E512" s="4">
        <v>9.1005390686454197E-65</v>
      </c>
      <c r="F512" s="4">
        <v>2.95214349709156E-63</v>
      </c>
      <c r="G512" s="3">
        <v>136.64094160154301</v>
      </c>
    </row>
    <row r="513" spans="1:7" x14ac:dyDescent="0.4">
      <c r="A513" s="3" t="s">
        <v>1815</v>
      </c>
      <c r="B513" s="3">
        <v>-0.78165381512932397</v>
      </c>
      <c r="C513" s="3">
        <v>4.8196772580340799</v>
      </c>
      <c r="D513" s="3">
        <v>-18.743121858762802</v>
      </c>
      <c r="E513" s="4">
        <v>9.2007400887590195E-65</v>
      </c>
      <c r="F513" s="4">
        <v>2.9788071238440198E-63</v>
      </c>
      <c r="G513" s="3">
        <v>136.630044197703</v>
      </c>
    </row>
    <row r="514" spans="1:7" x14ac:dyDescent="0.4">
      <c r="A514" s="3" t="s">
        <v>1816</v>
      </c>
      <c r="B514" s="3">
        <v>-0.84925021604226103</v>
      </c>
      <c r="C514" s="3">
        <v>3.9693448917562302</v>
      </c>
      <c r="D514" s="3">
        <v>-18.741340405373599</v>
      </c>
      <c r="E514" s="4">
        <v>9.4141079080263207E-65</v>
      </c>
      <c r="F514" s="4">
        <v>3.0419336177809998E-63</v>
      </c>
      <c r="G514" s="3">
        <v>136.607229414481</v>
      </c>
    </row>
    <row r="515" spans="1:7" x14ac:dyDescent="0.4">
      <c r="A515" s="3" t="s">
        <v>1817</v>
      </c>
      <c r="B515" s="3">
        <v>-0.730914119843045</v>
      </c>
      <c r="C515" s="3">
        <v>3.88717381782438</v>
      </c>
      <c r="D515" s="3">
        <v>-18.729558137801298</v>
      </c>
      <c r="E515" s="4">
        <v>1.09552100413838E-64</v>
      </c>
      <c r="F515" s="4">
        <v>3.53300185038311E-63</v>
      </c>
      <c r="G515" s="3">
        <v>136.45635590209</v>
      </c>
    </row>
    <row r="516" spans="1:7" x14ac:dyDescent="0.4">
      <c r="A516" s="3" t="s">
        <v>1818</v>
      </c>
      <c r="B516" s="3">
        <v>-0.71934157106154495</v>
      </c>
      <c r="C516" s="3">
        <v>3.70000125950197</v>
      </c>
      <c r="D516" s="3">
        <v>-18.728228728722399</v>
      </c>
      <c r="E516" s="4">
        <v>1.11441962326496E-64</v>
      </c>
      <c r="F516" s="4">
        <v>3.58695685745048E-63</v>
      </c>
      <c r="G516" s="3">
        <v>136.43933483159</v>
      </c>
    </row>
    <row r="517" spans="1:7" x14ac:dyDescent="0.4">
      <c r="A517" s="3" t="s">
        <v>1819</v>
      </c>
      <c r="B517" s="3">
        <v>-0.80189014508880596</v>
      </c>
      <c r="C517" s="3">
        <v>5.5408162136304098</v>
      </c>
      <c r="D517" s="3">
        <v>-18.724930777683099</v>
      </c>
      <c r="E517" s="4">
        <v>1.1627200069449299E-64</v>
      </c>
      <c r="F517" s="4">
        <v>3.7351533582324301E-63</v>
      </c>
      <c r="G517" s="3">
        <v>136.39711148126199</v>
      </c>
    </row>
    <row r="518" spans="1:7" x14ac:dyDescent="0.4">
      <c r="A518" s="3" t="s">
        <v>1820</v>
      </c>
      <c r="B518" s="3">
        <v>-0.798634945335437</v>
      </c>
      <c r="C518" s="3">
        <v>5.2710435410118004</v>
      </c>
      <c r="D518" s="3">
        <v>-18.7239158259198</v>
      </c>
      <c r="E518" s="4">
        <v>1.178001033047E-64</v>
      </c>
      <c r="F518" s="4">
        <v>3.7769087385134798E-63</v>
      </c>
      <c r="G518" s="3">
        <v>136.38411770211101</v>
      </c>
    </row>
    <row r="519" spans="1:7" x14ac:dyDescent="0.4">
      <c r="A519" s="3" t="s">
        <v>1821</v>
      </c>
      <c r="B519" s="3">
        <v>-0.86286925769456801</v>
      </c>
      <c r="C519" s="3">
        <v>4.6165894738833604</v>
      </c>
      <c r="D519" s="3">
        <v>-18.720564414909301</v>
      </c>
      <c r="E519" s="4">
        <v>1.22989823040302E-64</v>
      </c>
      <c r="F519" s="4">
        <v>3.93567433728967E-63</v>
      </c>
      <c r="G519" s="3">
        <v>136.34121356952201</v>
      </c>
    </row>
    <row r="520" spans="1:7" x14ac:dyDescent="0.4">
      <c r="A520" s="3" t="s">
        <v>1822</v>
      </c>
      <c r="B520" s="3">
        <v>-0.79475919600908695</v>
      </c>
      <c r="C520" s="3">
        <v>3.4316881876802099</v>
      </c>
      <c r="D520" s="3">
        <v>-18.718004806911299</v>
      </c>
      <c r="E520" s="4">
        <v>1.2710664356599299E-64</v>
      </c>
      <c r="F520" s="4">
        <v>4.0595604462466899E-63</v>
      </c>
      <c r="G520" s="3">
        <v>136.308447855119</v>
      </c>
    </row>
    <row r="521" spans="1:7" x14ac:dyDescent="0.4">
      <c r="A521" s="3" t="s">
        <v>1823</v>
      </c>
      <c r="B521" s="3">
        <v>-0.90938593987195304</v>
      </c>
      <c r="C521" s="3">
        <v>4.3961728709043202</v>
      </c>
      <c r="D521" s="3">
        <v>-18.713470713059301</v>
      </c>
      <c r="E521" s="4">
        <v>1.34739801340894E-64</v>
      </c>
      <c r="F521" s="4">
        <v>4.2950583302191798E-63</v>
      </c>
      <c r="G521" s="3">
        <v>136.25041066653901</v>
      </c>
    </row>
    <row r="522" spans="1:7" x14ac:dyDescent="0.4">
      <c r="A522" s="3" t="s">
        <v>1824</v>
      </c>
      <c r="B522" s="3">
        <v>-0.664475680770092</v>
      </c>
      <c r="C522" s="3">
        <v>7.5175138903591101</v>
      </c>
      <c r="D522" s="3">
        <v>-18.709268700773901</v>
      </c>
      <c r="E522" s="4">
        <v>1.4222191822139399E-64</v>
      </c>
      <c r="F522" s="4">
        <v>4.5248450289514203E-63</v>
      </c>
      <c r="G522" s="3">
        <v>136.19662880740401</v>
      </c>
    </row>
    <row r="523" spans="1:7" x14ac:dyDescent="0.4">
      <c r="A523" s="3" t="s">
        <v>1825</v>
      </c>
      <c r="B523" s="3">
        <v>-0.68463715858878504</v>
      </c>
      <c r="C523" s="3">
        <v>4.3960322085819099</v>
      </c>
      <c r="D523" s="3">
        <v>-18.706478729501001</v>
      </c>
      <c r="E523" s="4">
        <v>1.47417501103021E-64</v>
      </c>
      <c r="F523" s="4">
        <v>4.6811422999009101E-63</v>
      </c>
      <c r="G523" s="3">
        <v>136.16092222400999</v>
      </c>
    </row>
    <row r="524" spans="1:7" x14ac:dyDescent="0.4">
      <c r="A524" s="3" t="s">
        <v>1826</v>
      </c>
      <c r="B524" s="3">
        <v>-0.85826398962405004</v>
      </c>
      <c r="C524" s="3">
        <v>4.8747411472870201</v>
      </c>
      <c r="D524" s="3">
        <v>-18.704963888523601</v>
      </c>
      <c r="E524" s="4">
        <v>1.5031743646026199E-64</v>
      </c>
      <c r="F524" s="4">
        <v>4.7640836567022401E-63</v>
      </c>
      <c r="G524" s="3">
        <v>136.14153582380101</v>
      </c>
    </row>
    <row r="525" spans="1:7" x14ac:dyDescent="0.4">
      <c r="A525" s="3" t="s">
        <v>1827</v>
      </c>
      <c r="B525" s="3">
        <v>-0.74331595677754903</v>
      </c>
      <c r="C525" s="3">
        <v>3.04723442514155</v>
      </c>
      <c r="D525" s="3">
        <v>-18.702628391226199</v>
      </c>
      <c r="E525" s="4">
        <v>1.54900390396114E-64</v>
      </c>
      <c r="F525" s="4">
        <v>4.8999465749776595E-63</v>
      </c>
      <c r="G525" s="3">
        <v>136.11164808887401</v>
      </c>
    </row>
    <row r="526" spans="1:7" x14ac:dyDescent="0.4">
      <c r="A526" s="3" t="s">
        <v>1828</v>
      </c>
      <c r="B526" s="3">
        <v>-1.2318040273605899</v>
      </c>
      <c r="C526" s="3">
        <v>4.21345062516383</v>
      </c>
      <c r="D526" s="3">
        <v>-18.697451015508701</v>
      </c>
      <c r="E526" s="4">
        <v>1.6556353880759901E-64</v>
      </c>
      <c r="F526" s="4">
        <v>5.2272579886124401E-63</v>
      </c>
      <c r="G526" s="3">
        <v>136.04539729109601</v>
      </c>
    </row>
    <row r="527" spans="1:7" x14ac:dyDescent="0.4">
      <c r="A527" s="3" t="s">
        <v>1829</v>
      </c>
      <c r="B527" s="3">
        <v>-0.79949405162330101</v>
      </c>
      <c r="C527" s="3">
        <v>5.2893251585845302</v>
      </c>
      <c r="D527" s="3">
        <v>-18.690081234286598</v>
      </c>
      <c r="E527" s="4">
        <v>1.8201826000538801E-64</v>
      </c>
      <c r="F527" s="4">
        <v>5.7358287495793199E-63</v>
      </c>
      <c r="G527" s="3">
        <v>135.951103695992</v>
      </c>
    </row>
    <row r="528" spans="1:7" x14ac:dyDescent="0.4">
      <c r="A528" s="3" t="s">
        <v>37</v>
      </c>
      <c r="B528" s="3">
        <v>-0.74411446024784</v>
      </c>
      <c r="C528" s="3">
        <v>5.2563316972477097</v>
      </c>
      <c r="D528" s="3">
        <v>-18.689261079561401</v>
      </c>
      <c r="E528" s="4">
        <v>1.8394756607417601E-64</v>
      </c>
      <c r="F528" s="4">
        <v>5.7856055762949896E-63</v>
      </c>
      <c r="G528" s="3">
        <v>135.94061097260399</v>
      </c>
    </row>
    <row r="529" spans="1:7" x14ac:dyDescent="0.4">
      <c r="A529" s="3" t="s">
        <v>1830</v>
      </c>
      <c r="B529" s="3">
        <v>-0.88712446157785796</v>
      </c>
      <c r="C529" s="3">
        <v>4.3840841376146802</v>
      </c>
      <c r="D529" s="3">
        <v>-18.6879415958593</v>
      </c>
      <c r="E529" s="4">
        <v>1.87094418646208E-64</v>
      </c>
      <c r="F529" s="4">
        <v>5.8734156775766096E-63</v>
      </c>
      <c r="G529" s="3">
        <v>135.92373039624701</v>
      </c>
    </row>
    <row r="530" spans="1:7" x14ac:dyDescent="0.4">
      <c r="A530" s="3" t="s">
        <v>1831</v>
      </c>
      <c r="B530" s="3">
        <v>-0.81782493764560005</v>
      </c>
      <c r="C530" s="3">
        <v>4.33572011533421</v>
      </c>
      <c r="D530" s="3">
        <v>-18.686584295514301</v>
      </c>
      <c r="E530" s="4">
        <v>1.9038755330748801E-64</v>
      </c>
      <c r="F530" s="4">
        <v>5.9654766703012902E-63</v>
      </c>
      <c r="G530" s="3">
        <v>135.90636647939399</v>
      </c>
    </row>
    <row r="531" spans="1:7" x14ac:dyDescent="0.4">
      <c r="A531" s="3" t="s">
        <v>1832</v>
      </c>
      <c r="B531" s="3">
        <v>-0.83128831476536003</v>
      </c>
      <c r="C531" s="3">
        <v>5.08970958486894</v>
      </c>
      <c r="D531" s="3">
        <v>-18.6735921817756</v>
      </c>
      <c r="E531" s="4">
        <v>2.2498962024510201E-64</v>
      </c>
      <c r="F531" s="4">
        <v>7.0363483503496595E-63</v>
      </c>
      <c r="G531" s="3">
        <v>135.74018223950699</v>
      </c>
    </row>
    <row r="532" spans="1:7" x14ac:dyDescent="0.4">
      <c r="A532" s="3" t="s">
        <v>1833</v>
      </c>
      <c r="B532" s="3">
        <v>-0.83854379497728704</v>
      </c>
      <c r="C532" s="3">
        <v>7.4088538401048503</v>
      </c>
      <c r="D532" s="3">
        <v>-18.671779950818301</v>
      </c>
      <c r="E532" s="4">
        <v>2.3029110186013101E-64</v>
      </c>
      <c r="F532" s="4">
        <v>7.1885584701396399E-63</v>
      </c>
      <c r="G532" s="3">
        <v>135.71700510033199</v>
      </c>
    </row>
    <row r="533" spans="1:7" x14ac:dyDescent="0.4">
      <c r="A533" s="3" t="s">
        <v>1834</v>
      </c>
      <c r="B533" s="3">
        <v>-0.78338357923224999</v>
      </c>
      <c r="C533" s="3">
        <v>7.4800670610131101</v>
      </c>
      <c r="D533" s="3">
        <v>-18.671168491828599</v>
      </c>
      <c r="E533" s="4">
        <v>2.3210785401542901E-64</v>
      </c>
      <c r="F533" s="4">
        <v>7.2316239864995603E-63</v>
      </c>
      <c r="G533" s="3">
        <v>135.70918516477801</v>
      </c>
    </row>
    <row r="534" spans="1:7" x14ac:dyDescent="0.4">
      <c r="A534" s="3" t="s">
        <v>1835</v>
      </c>
      <c r="B534" s="3">
        <v>-0.83456507204484098</v>
      </c>
      <c r="C534" s="3">
        <v>3.1778076140694602</v>
      </c>
      <c r="D534" s="3">
        <v>-18.665036399112701</v>
      </c>
      <c r="E534" s="4">
        <v>2.51137773373483E-64</v>
      </c>
      <c r="F534" s="4">
        <v>7.8098182757347699E-63</v>
      </c>
      <c r="G534" s="3">
        <v>135.63076721592901</v>
      </c>
    </row>
    <row r="535" spans="1:7" x14ac:dyDescent="0.4">
      <c r="A535" s="3" t="s">
        <v>1836</v>
      </c>
      <c r="B535" s="3">
        <v>-0.92676296364513999</v>
      </c>
      <c r="C535" s="3">
        <v>4.9464872968925304</v>
      </c>
      <c r="D535" s="3">
        <v>-18.662960627378201</v>
      </c>
      <c r="E535" s="4">
        <v>2.5792631030409099E-64</v>
      </c>
      <c r="F535" s="4">
        <v>8.0058778192699495E-63</v>
      </c>
      <c r="G535" s="3">
        <v>135.60422415807901</v>
      </c>
    </row>
    <row r="536" spans="1:7" x14ac:dyDescent="0.4">
      <c r="A536" s="3" t="s">
        <v>1837</v>
      </c>
      <c r="B536" s="3">
        <v>-0.84124752502994105</v>
      </c>
      <c r="C536" s="3">
        <v>3.70584540655832</v>
      </c>
      <c r="D536" s="3">
        <v>-18.661668050451802</v>
      </c>
      <c r="E536" s="4">
        <v>2.6224576508636001E-64</v>
      </c>
      <c r="F536" s="4">
        <v>8.1247077482935105E-63</v>
      </c>
      <c r="G536" s="3">
        <v>135.58769642765401</v>
      </c>
    </row>
    <row r="537" spans="1:7" x14ac:dyDescent="0.4">
      <c r="A537" s="3" t="s">
        <v>1838</v>
      </c>
      <c r="B537" s="3">
        <v>-0.85306445762908401</v>
      </c>
      <c r="C537" s="3">
        <v>4.4934341782437697</v>
      </c>
      <c r="D537" s="3">
        <v>-18.658878891329401</v>
      </c>
      <c r="E537" s="4">
        <v>2.7181406451129099E-64</v>
      </c>
      <c r="F537" s="4">
        <v>8.4054053892986802E-63</v>
      </c>
      <c r="G537" s="3">
        <v>135.552033869767</v>
      </c>
    </row>
    <row r="538" spans="1:7" x14ac:dyDescent="0.4">
      <c r="A538" s="3" t="s">
        <v>1839</v>
      </c>
      <c r="B538" s="3">
        <v>-0.69488087106981</v>
      </c>
      <c r="C538" s="3">
        <v>7.0442720432503299</v>
      </c>
      <c r="D538" s="3">
        <v>-18.6532329594191</v>
      </c>
      <c r="E538" s="4">
        <v>2.9226275351112001E-64</v>
      </c>
      <c r="F538" s="4">
        <v>9.0208861829999305E-63</v>
      </c>
      <c r="G538" s="3">
        <v>135.47985029375599</v>
      </c>
    </row>
    <row r="539" spans="1:7" x14ac:dyDescent="0.4">
      <c r="A539" s="3" t="s">
        <v>1840</v>
      </c>
      <c r="B539" s="3">
        <v>-0.88780523095666497</v>
      </c>
      <c r="C539" s="3">
        <v>4.0613568981638304</v>
      </c>
      <c r="D539" s="3">
        <v>-18.652552780625701</v>
      </c>
      <c r="E539" s="4">
        <v>2.94827711205337E-64</v>
      </c>
      <c r="F539" s="4">
        <v>9.0831092256631297E-63</v>
      </c>
      <c r="G539" s="3">
        <v>135.47115471486401</v>
      </c>
    </row>
    <row r="540" spans="1:7" x14ac:dyDescent="0.4">
      <c r="A540" s="3" t="s">
        <v>1841</v>
      </c>
      <c r="B540" s="3">
        <v>-0.75561196964891097</v>
      </c>
      <c r="C540" s="3">
        <v>5.7962520511140196</v>
      </c>
      <c r="D540" s="3">
        <v>-18.650839068744499</v>
      </c>
      <c r="E540" s="4">
        <v>3.0139022008544E-64</v>
      </c>
      <c r="F540" s="4">
        <v>9.2680293700623097E-63</v>
      </c>
      <c r="G540" s="3">
        <v>135.449246708049</v>
      </c>
    </row>
    <row r="541" spans="1:7" x14ac:dyDescent="0.4">
      <c r="A541" s="3" t="s">
        <v>1842</v>
      </c>
      <c r="B541" s="3">
        <v>-0.62597618252787302</v>
      </c>
      <c r="C541" s="3">
        <v>5.0491555439056404</v>
      </c>
      <c r="D541" s="3">
        <v>-18.642901906800098</v>
      </c>
      <c r="E541" s="4">
        <v>3.33738742381377E-64</v>
      </c>
      <c r="F541" s="4">
        <v>1.0243736092685501E-62</v>
      </c>
      <c r="G541" s="3">
        <v>135.34778818406599</v>
      </c>
    </row>
    <row r="542" spans="1:7" x14ac:dyDescent="0.4">
      <c r="A542" s="3" t="s">
        <v>1843</v>
      </c>
      <c r="B542" s="3">
        <v>-0.80803763477902502</v>
      </c>
      <c r="C542" s="3">
        <v>5.0734053053735302</v>
      </c>
      <c r="D542" s="3">
        <v>-18.642325907260499</v>
      </c>
      <c r="E542" s="4">
        <v>3.3621692300448702E-64</v>
      </c>
      <c r="F542" s="4">
        <v>1.03006903225671E-62</v>
      </c>
      <c r="G542" s="3">
        <v>135.34042596775399</v>
      </c>
    </row>
    <row r="543" spans="1:7" x14ac:dyDescent="0.4">
      <c r="A543" s="3" t="s">
        <v>1844</v>
      </c>
      <c r="B543" s="3">
        <v>-0.99083396672449497</v>
      </c>
      <c r="C543" s="3">
        <v>5.1945445766710296</v>
      </c>
      <c r="D543" s="3">
        <v>-18.640037185979601</v>
      </c>
      <c r="E543" s="4">
        <v>3.4624680108874098E-64</v>
      </c>
      <c r="F543" s="4">
        <v>1.05883679800594E-62</v>
      </c>
      <c r="G543" s="3">
        <v>135.311173202025</v>
      </c>
    </row>
    <row r="544" spans="1:7" x14ac:dyDescent="0.4">
      <c r="A544" s="3" t="s">
        <v>1845</v>
      </c>
      <c r="B544" s="3">
        <v>-0.44949096377529901</v>
      </c>
      <c r="C544" s="3">
        <v>2.6109759593708999</v>
      </c>
      <c r="D544" s="3">
        <v>-18.634626765952898</v>
      </c>
      <c r="E544" s="4">
        <v>3.71160813475454E-64</v>
      </c>
      <c r="F544" s="4">
        <v>1.13293071921364E-62</v>
      </c>
      <c r="G544" s="3">
        <v>135.24202647416499</v>
      </c>
    </row>
    <row r="545" spans="1:7" x14ac:dyDescent="0.4">
      <c r="A545" s="3" t="s">
        <v>1846</v>
      </c>
      <c r="B545" s="3">
        <v>-1.11172806442867</v>
      </c>
      <c r="C545" s="3">
        <v>4.5037189589646101</v>
      </c>
      <c r="D545" s="3">
        <v>-18.631534287141498</v>
      </c>
      <c r="E545" s="4">
        <v>3.8619692707286903E-64</v>
      </c>
      <c r="F545" s="4">
        <v>1.1766559781756099E-62</v>
      </c>
      <c r="G545" s="3">
        <v>135.20250705962499</v>
      </c>
    </row>
    <row r="546" spans="1:7" x14ac:dyDescent="0.4">
      <c r="A546" s="3" t="s">
        <v>1847</v>
      </c>
      <c r="B546" s="3">
        <v>-0.69507670182917702</v>
      </c>
      <c r="C546" s="3">
        <v>5.0187767922228002</v>
      </c>
      <c r="D546" s="3">
        <v>-18.621246399363802</v>
      </c>
      <c r="E546" s="4">
        <v>4.4073401342141298E-64</v>
      </c>
      <c r="F546" s="4">
        <v>1.3403499114051199E-62</v>
      </c>
      <c r="G546" s="3">
        <v>135.071053640884</v>
      </c>
    </row>
    <row r="547" spans="1:7" x14ac:dyDescent="0.4">
      <c r="A547" s="3" t="s">
        <v>1848</v>
      </c>
      <c r="B547" s="3">
        <v>-0.703851242632621</v>
      </c>
      <c r="C547" s="3">
        <v>7.0218392867182198</v>
      </c>
      <c r="D547" s="3">
        <v>-18.620801815239599</v>
      </c>
      <c r="E547" s="4">
        <v>4.43256806658808E-64</v>
      </c>
      <c r="F547" s="4">
        <v>1.345548735663E-62</v>
      </c>
      <c r="G547" s="3">
        <v>135.06537358022601</v>
      </c>
    </row>
    <row r="548" spans="1:7" x14ac:dyDescent="0.4">
      <c r="A548" s="3" t="s">
        <v>1849</v>
      </c>
      <c r="B548" s="3">
        <v>-0.735554095426182</v>
      </c>
      <c r="C548" s="3">
        <v>7.3774184223813899</v>
      </c>
      <c r="D548" s="3">
        <v>-18.614199805133101</v>
      </c>
      <c r="E548" s="4">
        <v>4.82462243858677E-64</v>
      </c>
      <c r="F548" s="4">
        <v>1.4618782715014599E-62</v>
      </c>
      <c r="G548" s="3">
        <v>134.981031452541</v>
      </c>
    </row>
    <row r="549" spans="1:7" x14ac:dyDescent="0.4">
      <c r="A549" s="3" t="s">
        <v>277</v>
      </c>
      <c r="B549" s="3">
        <v>-0.99317425220824196</v>
      </c>
      <c r="C549" s="3">
        <v>5.0958090775792897</v>
      </c>
      <c r="D549" s="3">
        <v>-18.612903090023099</v>
      </c>
      <c r="E549" s="4">
        <v>4.9056017567794702E-64</v>
      </c>
      <c r="F549" s="4">
        <v>1.48369790610895E-62</v>
      </c>
      <c r="G549" s="3">
        <v>134.96446694385099</v>
      </c>
    </row>
    <row r="550" spans="1:7" x14ac:dyDescent="0.4">
      <c r="A550" s="3" t="s">
        <v>1850</v>
      </c>
      <c r="B550" s="3">
        <v>-0.73256421601817701</v>
      </c>
      <c r="C550" s="3">
        <v>5.0585963905635696</v>
      </c>
      <c r="D550" s="3">
        <v>-18.6106737519459</v>
      </c>
      <c r="E550" s="4">
        <v>5.0480077990207799E-64</v>
      </c>
      <c r="F550" s="4">
        <v>1.5239825004927001E-62</v>
      </c>
      <c r="G550" s="3">
        <v>134.935989922245</v>
      </c>
    </row>
    <row r="551" spans="1:7" x14ac:dyDescent="0.4">
      <c r="A551" s="3" t="s">
        <v>1851</v>
      </c>
      <c r="B551" s="3">
        <v>-0.88836405146633002</v>
      </c>
      <c r="C551" s="3">
        <v>5.8271774665792897</v>
      </c>
      <c r="D551" s="3">
        <v>-18.605556682297902</v>
      </c>
      <c r="E551" s="4">
        <v>5.3906817144034003E-64</v>
      </c>
      <c r="F551" s="4">
        <v>1.6244706426792301E-62</v>
      </c>
      <c r="G551" s="3">
        <v>134.870630538668</v>
      </c>
    </row>
    <row r="552" spans="1:7" x14ac:dyDescent="0.4">
      <c r="A552" s="3" t="s">
        <v>1852</v>
      </c>
      <c r="B552" s="3">
        <v>-0.68757731801422795</v>
      </c>
      <c r="C552" s="3">
        <v>3.0477896979619898</v>
      </c>
      <c r="D552" s="3">
        <v>-18.603100005022601</v>
      </c>
      <c r="E552" s="4">
        <v>5.5633543071103298E-64</v>
      </c>
      <c r="F552" s="4">
        <v>1.67345697557879E-62</v>
      </c>
      <c r="G552" s="3">
        <v>134.83925424028101</v>
      </c>
    </row>
    <row r="553" spans="1:7" x14ac:dyDescent="0.4">
      <c r="A553" s="3" t="s">
        <v>1853</v>
      </c>
      <c r="B553" s="3">
        <v>-0.73821223138372405</v>
      </c>
      <c r="C553" s="3">
        <v>4.75094400393185</v>
      </c>
      <c r="D553" s="3">
        <v>-18.602311581071898</v>
      </c>
      <c r="E553" s="4">
        <v>5.61993244607803E-64</v>
      </c>
      <c r="F553" s="4">
        <v>1.6874076658423801E-62</v>
      </c>
      <c r="G553" s="3">
        <v>134.82918494095799</v>
      </c>
    </row>
    <row r="554" spans="1:7" x14ac:dyDescent="0.4">
      <c r="A554" s="3" t="s">
        <v>1854</v>
      </c>
      <c r="B554" s="3">
        <v>-0.70699050140290298</v>
      </c>
      <c r="C554" s="3">
        <v>4.6624504373787703</v>
      </c>
      <c r="D554" s="3">
        <v>-18.601628570730899</v>
      </c>
      <c r="E554" s="4">
        <v>5.66941018998393E-64</v>
      </c>
      <c r="F554" s="4">
        <v>1.6991797496937401E-62</v>
      </c>
      <c r="G554" s="3">
        <v>134.82046205285999</v>
      </c>
    </row>
    <row r="555" spans="1:7" x14ac:dyDescent="0.4">
      <c r="A555" s="3" t="s">
        <v>1855</v>
      </c>
      <c r="B555" s="3">
        <v>-0.82824279862866701</v>
      </c>
      <c r="C555" s="3">
        <v>3.8685476723460002</v>
      </c>
      <c r="D555" s="3">
        <v>-18.600497169661299</v>
      </c>
      <c r="E555" s="4">
        <v>5.7523284284316499E-64</v>
      </c>
      <c r="F555" s="4">
        <v>1.72091358987293E-62</v>
      </c>
      <c r="G555" s="3">
        <v>134.806012923163</v>
      </c>
    </row>
    <row r="556" spans="1:7" x14ac:dyDescent="0.4">
      <c r="A556" s="3" t="s">
        <v>1856</v>
      </c>
      <c r="B556" s="3">
        <v>-0.76050125470465901</v>
      </c>
      <c r="C556" s="3">
        <v>4.9193128217562299</v>
      </c>
      <c r="D556" s="3">
        <v>-18.599760931075402</v>
      </c>
      <c r="E556" s="4">
        <v>5.8069351790057698E-64</v>
      </c>
      <c r="F556" s="4">
        <v>1.7341143610373901E-62</v>
      </c>
      <c r="G556" s="3">
        <v>134.79661059233999</v>
      </c>
    </row>
    <row r="557" spans="1:7" x14ac:dyDescent="0.4">
      <c r="A557" s="3" t="s">
        <v>1857</v>
      </c>
      <c r="B557" s="3">
        <v>-0.82814938228013901</v>
      </c>
      <c r="C557" s="3">
        <v>6.0614129607601601</v>
      </c>
      <c r="D557" s="3">
        <v>-18.589936645631202</v>
      </c>
      <c r="E557" s="4">
        <v>6.5871150877228806E-64</v>
      </c>
      <c r="F557" s="4">
        <v>1.9635537299331101E-62</v>
      </c>
      <c r="G557" s="3">
        <v>134.67116026385401</v>
      </c>
    </row>
    <row r="558" spans="1:7" x14ac:dyDescent="0.4">
      <c r="A558" s="3" t="s">
        <v>1858</v>
      </c>
      <c r="B558" s="3">
        <v>-0.63706647907170399</v>
      </c>
      <c r="C558" s="3">
        <v>4.1438424047431202</v>
      </c>
      <c r="D558" s="3">
        <v>-18.575863444653901</v>
      </c>
      <c r="E558" s="4">
        <v>7.8904718082554897E-64</v>
      </c>
      <c r="F558" s="4">
        <v>2.3478411078377499E-62</v>
      </c>
      <c r="G558" s="3">
        <v>134.49149703692399</v>
      </c>
    </row>
    <row r="559" spans="1:7" x14ac:dyDescent="0.4">
      <c r="A559" s="3" t="s">
        <v>1859</v>
      </c>
      <c r="B559" s="3">
        <v>-0.83830635261860398</v>
      </c>
      <c r="C559" s="3">
        <v>4.3612378975058999</v>
      </c>
      <c r="D559" s="3">
        <v>-18.575341896513098</v>
      </c>
      <c r="E559" s="4">
        <v>7.9434343933831602E-64</v>
      </c>
      <c r="F559" s="4">
        <v>2.3593568869682401E-62</v>
      </c>
      <c r="G559" s="3">
        <v>134.48483975762301</v>
      </c>
    </row>
    <row r="560" spans="1:7" x14ac:dyDescent="0.4">
      <c r="A560" s="3" t="s">
        <v>1860</v>
      </c>
      <c r="B560" s="3">
        <v>-0.84446295997934895</v>
      </c>
      <c r="C560" s="3">
        <v>4.3646955463958097</v>
      </c>
      <c r="D560" s="3">
        <v>-18.567769128511902</v>
      </c>
      <c r="E560" s="4">
        <v>8.7536630083801599E-64</v>
      </c>
      <c r="F560" s="4">
        <v>2.59535126900791E-62</v>
      </c>
      <c r="G560" s="3">
        <v>134.38818538035</v>
      </c>
    </row>
    <row r="561" spans="1:7" x14ac:dyDescent="0.4">
      <c r="A561" s="3" t="s">
        <v>1861</v>
      </c>
      <c r="B561" s="3">
        <v>-0.78160834978933302</v>
      </c>
      <c r="C561" s="3">
        <v>7.5523032529488896</v>
      </c>
      <c r="D561" s="3">
        <v>-18.560742365718799</v>
      </c>
      <c r="E561" s="4">
        <v>9.57909056786527E-64</v>
      </c>
      <c r="F561" s="4">
        <v>2.8349995412301098E-62</v>
      </c>
      <c r="G561" s="3">
        <v>134.29851312817399</v>
      </c>
    </row>
    <row r="562" spans="1:7" x14ac:dyDescent="0.4">
      <c r="A562" s="3" t="s">
        <v>1862</v>
      </c>
      <c r="B562" s="3">
        <v>-0.77878529542602004</v>
      </c>
      <c r="C562" s="3">
        <v>5.1932040453944897</v>
      </c>
      <c r="D562" s="3">
        <v>-18.5580957027273</v>
      </c>
      <c r="E562" s="4">
        <v>9.9097574792819597E-64</v>
      </c>
      <c r="F562" s="4">
        <v>2.92672140839768E-62</v>
      </c>
      <c r="G562" s="3">
        <v>134.264740961808</v>
      </c>
    </row>
    <row r="563" spans="1:7" x14ac:dyDescent="0.4">
      <c r="A563" s="3" t="s">
        <v>1863</v>
      </c>
      <c r="B563" s="3">
        <v>-0.78340691919211503</v>
      </c>
      <c r="C563" s="3">
        <v>3.98687535458716</v>
      </c>
      <c r="D563" s="3">
        <v>-18.5579806482544</v>
      </c>
      <c r="E563" s="4">
        <v>9.9243877545400106E-64</v>
      </c>
      <c r="F563" s="4">
        <v>2.92672140839768E-62</v>
      </c>
      <c r="G563" s="3">
        <v>134.263272875327</v>
      </c>
    </row>
    <row r="564" spans="1:7" x14ac:dyDescent="0.4">
      <c r="A564" s="3" t="s">
        <v>1864</v>
      </c>
      <c r="B564" s="3">
        <v>-0.50319378623709499</v>
      </c>
      <c r="C564" s="3">
        <v>2.7352595740497998</v>
      </c>
      <c r="D564" s="3">
        <v>-18.5568480388621</v>
      </c>
      <c r="E564" s="4">
        <v>1.00695659365577E-63</v>
      </c>
      <c r="F564" s="4">
        <v>2.96425086929557E-62</v>
      </c>
      <c r="G564" s="3">
        <v>134.24882104667199</v>
      </c>
    </row>
    <row r="565" spans="1:7" x14ac:dyDescent="0.4">
      <c r="A565" s="3" t="s">
        <v>1865</v>
      </c>
      <c r="B565" s="3">
        <v>-0.61035677957868595</v>
      </c>
      <c r="C565" s="3">
        <v>4.7777580314547796</v>
      </c>
      <c r="D565" s="3">
        <v>-18.555167150643999</v>
      </c>
      <c r="E565" s="4">
        <v>1.02889402741433E-63</v>
      </c>
      <c r="F565" s="4">
        <v>3.02344987380866E-62</v>
      </c>
      <c r="G565" s="3">
        <v>134.22737392071099</v>
      </c>
    </row>
    <row r="566" spans="1:7" x14ac:dyDescent="0.4">
      <c r="A566" s="3" t="s">
        <v>1866</v>
      </c>
      <c r="B566" s="3">
        <v>-0.65165874562576398</v>
      </c>
      <c r="C566" s="3">
        <v>4.4288573853211002</v>
      </c>
      <c r="D566" s="3">
        <v>-18.5535150995231</v>
      </c>
      <c r="E566" s="4">
        <v>1.05092000113512E-63</v>
      </c>
      <c r="F566" s="4">
        <v>3.08269866999634E-62</v>
      </c>
      <c r="G566" s="3">
        <v>134.20629545057599</v>
      </c>
    </row>
    <row r="567" spans="1:7" x14ac:dyDescent="0.4">
      <c r="A567" s="3" t="s">
        <v>1867</v>
      </c>
      <c r="B567" s="3">
        <v>-0.81406945389479801</v>
      </c>
      <c r="C567" s="3">
        <v>6.26830371245347</v>
      </c>
      <c r="D567" s="3">
        <v>-18.542950229458601</v>
      </c>
      <c r="E567" s="4">
        <v>1.2033449436415E-63</v>
      </c>
      <c r="F567" s="4">
        <v>3.5235643801070802E-62</v>
      </c>
      <c r="G567" s="3">
        <v>134.07151529020601</v>
      </c>
    </row>
    <row r="568" spans="1:7" x14ac:dyDescent="0.4">
      <c r="A568" s="3" t="s">
        <v>1868</v>
      </c>
      <c r="B568" s="3">
        <v>-0.69134662795539004</v>
      </c>
      <c r="C568" s="3">
        <v>4.6471207103538701</v>
      </c>
      <c r="D568" s="3">
        <v>-18.532775467939501</v>
      </c>
      <c r="E568" s="4">
        <v>1.3709665422512999E-63</v>
      </c>
      <c r="F568" s="4">
        <v>4.0072916033578598E-62</v>
      </c>
      <c r="G568" s="3">
        <v>133.94173922570201</v>
      </c>
    </row>
    <row r="569" spans="1:7" x14ac:dyDescent="0.4">
      <c r="A569" s="3" t="s">
        <v>1869</v>
      </c>
      <c r="B569" s="3">
        <v>-0.52997612283354201</v>
      </c>
      <c r="C569" s="3">
        <v>3.7081991494102202</v>
      </c>
      <c r="D569" s="3">
        <v>-18.5254616303978</v>
      </c>
      <c r="E569" s="4">
        <v>1.5056754833565701E-63</v>
      </c>
      <c r="F569" s="4">
        <v>4.3932795761289496E-62</v>
      </c>
      <c r="G569" s="3">
        <v>133.848469987507</v>
      </c>
    </row>
    <row r="570" spans="1:7" x14ac:dyDescent="0.4">
      <c r="A570" s="3" t="s">
        <v>1870</v>
      </c>
      <c r="B570" s="3">
        <v>-0.61763561824039304</v>
      </c>
      <c r="C570" s="3">
        <v>3.9723350235910901</v>
      </c>
      <c r="D570" s="3">
        <v>-18.520729724797</v>
      </c>
      <c r="E570" s="4">
        <v>1.59979077002576E-63</v>
      </c>
      <c r="F570" s="4">
        <v>4.6596722710046004E-62</v>
      </c>
      <c r="G570" s="3">
        <v>133.78813407008101</v>
      </c>
    </row>
    <row r="571" spans="1:7" x14ac:dyDescent="0.4">
      <c r="A571" s="3" t="s">
        <v>1871</v>
      </c>
      <c r="B571" s="3">
        <v>-0.93362957605122099</v>
      </c>
      <c r="C571" s="3">
        <v>4.2590559174311897</v>
      </c>
      <c r="D571" s="3">
        <v>-18.519764740684199</v>
      </c>
      <c r="E571" s="4">
        <v>1.61969320575288E-63</v>
      </c>
      <c r="F571" s="4">
        <v>4.7093505089588198E-62</v>
      </c>
      <c r="G571" s="3">
        <v>133.775830396565</v>
      </c>
    </row>
    <row r="572" spans="1:7" x14ac:dyDescent="0.4">
      <c r="A572" s="3" t="s">
        <v>1872</v>
      </c>
      <c r="B572" s="3">
        <v>-1.03379101871954</v>
      </c>
      <c r="C572" s="3">
        <v>5.4363724705111398</v>
      </c>
      <c r="D572" s="3">
        <v>-18.518609437961398</v>
      </c>
      <c r="E572" s="4">
        <v>1.64384630004702E-63</v>
      </c>
      <c r="F572" s="4">
        <v>4.7711917873645497E-62</v>
      </c>
      <c r="G572" s="3">
        <v>133.761100454315</v>
      </c>
    </row>
    <row r="573" spans="1:7" x14ac:dyDescent="0.4">
      <c r="A573" s="3" t="s">
        <v>1873</v>
      </c>
      <c r="B573" s="3">
        <v>-0.95249443141750101</v>
      </c>
      <c r="C573" s="3">
        <v>5.1293130673827001</v>
      </c>
      <c r="D573" s="3">
        <v>-18.518429004544501</v>
      </c>
      <c r="E573" s="4">
        <v>1.6476508250119301E-63</v>
      </c>
      <c r="F573" s="4">
        <v>4.7738590628717004E-62</v>
      </c>
      <c r="G573" s="3">
        <v>133.75879998573501</v>
      </c>
    </row>
    <row r="574" spans="1:7" x14ac:dyDescent="0.4">
      <c r="A574" s="3" t="s">
        <v>1874</v>
      </c>
      <c r="B574" s="3">
        <v>-1.04099443182156</v>
      </c>
      <c r="C574" s="3">
        <v>5.6940994036697203</v>
      </c>
      <c r="D574" s="3">
        <v>-18.516860614871799</v>
      </c>
      <c r="E574" s="4">
        <v>1.6810936011510301E-63</v>
      </c>
      <c r="F574" s="4">
        <v>4.8622399540983798E-62</v>
      </c>
      <c r="G574" s="3">
        <v>133.73880387372401</v>
      </c>
    </row>
    <row r="575" spans="1:7" x14ac:dyDescent="0.4">
      <c r="A575" s="3" t="s">
        <v>1875</v>
      </c>
      <c r="B575" s="3">
        <v>-0.77854339852780796</v>
      </c>
      <c r="C575" s="3">
        <v>5.1130359286133702</v>
      </c>
      <c r="D575" s="3">
        <v>-18.5087878080496</v>
      </c>
      <c r="E575" s="4">
        <v>1.86425629941493E-63</v>
      </c>
      <c r="F575" s="4">
        <v>5.3825927081187798E-62</v>
      </c>
      <c r="G575" s="3">
        <v>133.63589011925001</v>
      </c>
    </row>
    <row r="576" spans="1:7" x14ac:dyDescent="0.4">
      <c r="A576" s="3" t="s">
        <v>1876</v>
      </c>
      <c r="B576" s="3">
        <v>-0.88700871373813195</v>
      </c>
      <c r="C576" s="3">
        <v>6.5571417536041903</v>
      </c>
      <c r="D576" s="3">
        <v>-18.507158149507799</v>
      </c>
      <c r="E576" s="4">
        <v>1.9035814720281099E-63</v>
      </c>
      <c r="F576" s="4">
        <v>5.4865595597966996E-62</v>
      </c>
      <c r="G576" s="3">
        <v>133.61511696463401</v>
      </c>
    </row>
    <row r="577" spans="1:7" x14ac:dyDescent="0.4">
      <c r="A577" s="3" t="s">
        <v>1877</v>
      </c>
      <c r="B577" s="3">
        <v>-0.98767006873192398</v>
      </c>
      <c r="C577" s="3">
        <v>8.3499389161205801</v>
      </c>
      <c r="D577" s="3">
        <v>-18.506071157555802</v>
      </c>
      <c r="E577" s="4">
        <v>1.9302709675207199E-63</v>
      </c>
      <c r="F577" s="4">
        <v>5.5538091976804903E-62</v>
      </c>
      <c r="G577" s="3">
        <v>133.60126153138799</v>
      </c>
    </row>
    <row r="578" spans="1:7" x14ac:dyDescent="0.4">
      <c r="A578" s="3" t="s">
        <v>1878</v>
      </c>
      <c r="B578" s="3">
        <v>-0.79252415517554597</v>
      </c>
      <c r="C578" s="3">
        <v>7.56182696068152</v>
      </c>
      <c r="D578" s="3">
        <v>-18.501558301460101</v>
      </c>
      <c r="E578" s="4">
        <v>2.0451320206843199E-63</v>
      </c>
      <c r="F578" s="4">
        <v>5.8740736371877399E-62</v>
      </c>
      <c r="G578" s="3">
        <v>133.54374132864001</v>
      </c>
    </row>
    <row r="579" spans="1:7" x14ac:dyDescent="0.4">
      <c r="A579" s="3" t="s">
        <v>1879</v>
      </c>
      <c r="B579" s="3">
        <v>-0.74663402014979197</v>
      </c>
      <c r="C579" s="3">
        <v>6.6127151444901697</v>
      </c>
      <c r="D579" s="3">
        <v>-18.501035065723201</v>
      </c>
      <c r="E579" s="4">
        <v>2.05888331715835E-63</v>
      </c>
      <c r="F579" s="4">
        <v>5.9033215942924899E-62</v>
      </c>
      <c r="G579" s="3">
        <v>133.537072586004</v>
      </c>
    </row>
    <row r="580" spans="1:7" x14ac:dyDescent="0.4">
      <c r="A580" s="3" t="s">
        <v>1880</v>
      </c>
      <c r="B580" s="3">
        <v>-0.85156138642113399</v>
      </c>
      <c r="C580" s="3">
        <v>4.9869574944587196</v>
      </c>
      <c r="D580" s="3">
        <v>-18.499106570976</v>
      </c>
      <c r="E580" s="4">
        <v>2.1103685434543699E-63</v>
      </c>
      <c r="F580" s="4">
        <v>6.0404735610569302E-62</v>
      </c>
      <c r="G580" s="3">
        <v>133.512494156629</v>
      </c>
    </row>
    <row r="581" spans="1:7" x14ac:dyDescent="0.4">
      <c r="A581" s="3" t="s">
        <v>1881</v>
      </c>
      <c r="B581" s="3">
        <v>-0.94790227755983003</v>
      </c>
      <c r="C581" s="3">
        <v>8.3277086705229397</v>
      </c>
      <c r="D581" s="3">
        <v>-18.492877487701399</v>
      </c>
      <c r="E581" s="4">
        <v>2.2856120332669599E-63</v>
      </c>
      <c r="F581" s="4">
        <v>6.5307712397873098E-62</v>
      </c>
      <c r="G581" s="3">
        <v>133.43311188106</v>
      </c>
    </row>
    <row r="582" spans="1:7" x14ac:dyDescent="0.4">
      <c r="A582" s="3" t="s">
        <v>1882</v>
      </c>
      <c r="B582" s="3">
        <v>-1.07934739989674</v>
      </c>
      <c r="C582" s="3">
        <v>4.7570579809960698</v>
      </c>
      <c r="D582" s="3">
        <v>-18.4922191604172</v>
      </c>
      <c r="E582" s="4">
        <v>2.30496146006674E-63</v>
      </c>
      <c r="F582" s="4">
        <v>6.5747038612662398E-62</v>
      </c>
      <c r="G582" s="3">
        <v>133.42472287260401</v>
      </c>
    </row>
    <row r="583" spans="1:7" x14ac:dyDescent="0.4">
      <c r="A583" s="3" t="s">
        <v>1883</v>
      </c>
      <c r="B583" s="3">
        <v>-0.78579759847640096</v>
      </c>
      <c r="C583" s="3">
        <v>3.91820966958322</v>
      </c>
      <c r="D583" s="3">
        <v>-18.4903242881757</v>
      </c>
      <c r="E583" s="4">
        <v>2.36157283684194E-63</v>
      </c>
      <c r="F583" s="4">
        <v>6.7245888145805502E-62</v>
      </c>
      <c r="G583" s="3">
        <v>133.40057730880099</v>
      </c>
    </row>
    <row r="584" spans="1:7" x14ac:dyDescent="0.4">
      <c r="A584" s="3" t="s">
        <v>1884</v>
      </c>
      <c r="B584" s="3">
        <v>-0.81170813264008301</v>
      </c>
      <c r="C584" s="3">
        <v>4.3898174470943596</v>
      </c>
      <c r="D584" s="3">
        <v>-18.475032363182301</v>
      </c>
      <c r="E584" s="4">
        <v>2.8722831834587502E-63</v>
      </c>
      <c r="F584" s="4">
        <v>8.1647857366222602E-62</v>
      </c>
      <c r="G584" s="3">
        <v>133.20575305348399</v>
      </c>
    </row>
    <row r="585" spans="1:7" x14ac:dyDescent="0.4">
      <c r="A585" s="3" t="s">
        <v>1885</v>
      </c>
      <c r="B585" s="3">
        <v>-0.60595097746385995</v>
      </c>
      <c r="C585" s="3">
        <v>4.18161308125819</v>
      </c>
      <c r="D585" s="3">
        <v>-18.474441954082199</v>
      </c>
      <c r="E585" s="4">
        <v>2.89407317971896E-63</v>
      </c>
      <c r="F585" s="4">
        <v>8.2126152118817202E-62</v>
      </c>
      <c r="G585" s="3">
        <v>133.198232269931</v>
      </c>
    </row>
    <row r="586" spans="1:7" x14ac:dyDescent="0.4">
      <c r="A586" s="3" t="s">
        <v>1886</v>
      </c>
      <c r="B586" s="3">
        <v>-0.88508937831475198</v>
      </c>
      <c r="C586" s="3">
        <v>3.4837878794233301</v>
      </c>
      <c r="D586" s="3">
        <v>-18.474002976678101</v>
      </c>
      <c r="E586" s="4">
        <v>2.91038125027202E-63</v>
      </c>
      <c r="F586" s="4">
        <v>8.24475126789388E-62</v>
      </c>
      <c r="G586" s="3">
        <v>133.192640521573</v>
      </c>
    </row>
    <row r="587" spans="1:7" x14ac:dyDescent="0.4">
      <c r="A587" s="3" t="s">
        <v>1887</v>
      </c>
      <c r="B587" s="3">
        <v>-0.67617780780669201</v>
      </c>
      <c r="C587" s="3">
        <v>5.0850984823066803</v>
      </c>
      <c r="D587" s="3">
        <v>-18.465404656760398</v>
      </c>
      <c r="E587" s="4">
        <v>3.24896852242029E-63</v>
      </c>
      <c r="F587" s="4">
        <v>9.1881940572514997E-62</v>
      </c>
      <c r="G587" s="3">
        <v>133.08312423841099</v>
      </c>
    </row>
    <row r="588" spans="1:7" x14ac:dyDescent="0.4">
      <c r="A588" s="3" t="s">
        <v>1888</v>
      </c>
      <c r="B588" s="3">
        <v>-0.86985494964600596</v>
      </c>
      <c r="C588" s="3">
        <v>3.1185177180694601</v>
      </c>
      <c r="D588" s="3">
        <v>-18.460264425815001</v>
      </c>
      <c r="E588" s="4">
        <v>3.4698810620090098E-63</v>
      </c>
      <c r="F588" s="4">
        <v>9.7961966364977895E-62</v>
      </c>
      <c r="G588" s="3">
        <v>133.01766268230099</v>
      </c>
    </row>
    <row r="589" spans="1:7" x14ac:dyDescent="0.4">
      <c r="A589" s="3" t="s">
        <v>1889</v>
      </c>
      <c r="B589" s="3">
        <v>-0.50300518630318303</v>
      </c>
      <c r="C589" s="3">
        <v>3.5855460078636998</v>
      </c>
      <c r="D589" s="3">
        <v>-18.459592170403798</v>
      </c>
      <c r="E589" s="4">
        <v>3.4998603933671702E-63</v>
      </c>
      <c r="F589" s="4">
        <v>9.8640017628392595E-62</v>
      </c>
      <c r="G589" s="3">
        <v>133.009101928658</v>
      </c>
    </row>
    <row r="590" spans="1:7" x14ac:dyDescent="0.4">
      <c r="A590" s="3" t="s">
        <v>1890</v>
      </c>
      <c r="B590" s="3">
        <v>-0.778301986361013</v>
      </c>
      <c r="C590" s="3">
        <v>4.5980978361730003</v>
      </c>
      <c r="D590" s="3">
        <v>-18.4566064218</v>
      </c>
      <c r="E590" s="4">
        <v>3.6361661840351098E-63</v>
      </c>
      <c r="F590" s="4">
        <v>1.02307369640607E-61</v>
      </c>
      <c r="G590" s="3">
        <v>132.97108171445899</v>
      </c>
    </row>
    <row r="591" spans="1:7" x14ac:dyDescent="0.4">
      <c r="A591" s="3" t="s">
        <v>1891</v>
      </c>
      <c r="B591" s="3">
        <v>-0.83148934940506203</v>
      </c>
      <c r="C591" s="3">
        <v>4.1493380313656596</v>
      </c>
      <c r="D591" s="3">
        <v>-18.450548724108</v>
      </c>
      <c r="E591" s="4">
        <v>3.9292138953865398E-63</v>
      </c>
      <c r="F591" s="4">
        <v>1.1036488062016101E-61</v>
      </c>
      <c r="G591" s="3">
        <v>132.893950810554</v>
      </c>
    </row>
    <row r="592" spans="1:7" x14ac:dyDescent="0.4">
      <c r="A592" s="3" t="s">
        <v>1892</v>
      </c>
      <c r="B592" s="3">
        <v>-0.55477707573730095</v>
      </c>
      <c r="C592" s="3">
        <v>4.6823258152031499</v>
      </c>
      <c r="D592" s="3">
        <v>-18.4483643253688</v>
      </c>
      <c r="E592" s="4">
        <v>4.0405744033188998E-63</v>
      </c>
      <c r="F592" s="4">
        <v>1.1330044564153899E-61</v>
      </c>
      <c r="G592" s="3">
        <v>132.86613986153401</v>
      </c>
    </row>
    <row r="593" spans="1:7" x14ac:dyDescent="0.4">
      <c r="A593" s="3" t="s">
        <v>1893</v>
      </c>
      <c r="B593" s="3">
        <v>-0.673847954960764</v>
      </c>
      <c r="C593" s="3">
        <v>4.7253235609436404</v>
      </c>
      <c r="D593" s="3">
        <v>-18.4480876094938</v>
      </c>
      <c r="E593" s="4">
        <v>4.0549043971272199E-63</v>
      </c>
      <c r="F593" s="4">
        <v>1.1350987875815999E-61</v>
      </c>
      <c r="G593" s="3">
        <v>132.862616907855</v>
      </c>
    </row>
    <row r="594" spans="1:7" x14ac:dyDescent="0.4">
      <c r="A594" s="3" t="s">
        <v>1894</v>
      </c>
      <c r="B594" s="3">
        <v>-0.84216978600578196</v>
      </c>
      <c r="C594" s="3">
        <v>5.1484695543905596</v>
      </c>
      <c r="D594" s="3">
        <v>-18.447867324030401</v>
      </c>
      <c r="E594" s="4">
        <v>4.0663483540254901E-63</v>
      </c>
      <c r="F594" s="4">
        <v>1.1363795129898301E-61</v>
      </c>
      <c r="G594" s="3">
        <v>132.85981240124099</v>
      </c>
    </row>
    <row r="595" spans="1:7" x14ac:dyDescent="0.4">
      <c r="A595" s="3" t="s">
        <v>1895</v>
      </c>
      <c r="B595" s="3">
        <v>-0.88429079629677798</v>
      </c>
      <c r="C595" s="3">
        <v>5.0557827568034099</v>
      </c>
      <c r="D595" s="3">
        <v>-18.447014080032702</v>
      </c>
      <c r="E595" s="4">
        <v>4.1109800341904898E-63</v>
      </c>
      <c r="F595" s="4">
        <v>1.1469149019502101E-61</v>
      </c>
      <c r="G595" s="3">
        <v>132.84894966943301</v>
      </c>
    </row>
    <row r="596" spans="1:7" x14ac:dyDescent="0.4">
      <c r="A596" s="3" t="s">
        <v>1896</v>
      </c>
      <c r="B596" s="3">
        <v>-0.65661024727863604</v>
      </c>
      <c r="C596" s="3">
        <v>6.7720408322175603</v>
      </c>
      <c r="D596" s="3">
        <v>-18.445402116607202</v>
      </c>
      <c r="E596" s="4">
        <v>4.1966380950740901E-63</v>
      </c>
      <c r="F596" s="4">
        <v>1.16884142499841E-61</v>
      </c>
      <c r="G596" s="3">
        <v>132.82842812970401</v>
      </c>
    </row>
    <row r="597" spans="1:7" x14ac:dyDescent="0.4">
      <c r="A597" s="3" t="s">
        <v>1897</v>
      </c>
      <c r="B597" s="3">
        <v>-0.86122526906236796</v>
      </c>
      <c r="C597" s="3">
        <v>4.4182351349934503</v>
      </c>
      <c r="D597" s="3">
        <v>-18.441295682372999</v>
      </c>
      <c r="E597" s="4">
        <v>4.42298780860606E-63</v>
      </c>
      <c r="F597" s="4">
        <v>1.22981361858115E-61</v>
      </c>
      <c r="G597" s="3">
        <v>132.776153137818</v>
      </c>
    </row>
    <row r="598" spans="1:7" x14ac:dyDescent="0.4">
      <c r="A598" s="3" t="s">
        <v>1898</v>
      </c>
      <c r="B598" s="3">
        <v>-0.72487699127632998</v>
      </c>
      <c r="C598" s="3">
        <v>4.1441530851900401</v>
      </c>
      <c r="D598" s="3">
        <v>-18.440549394623499</v>
      </c>
      <c r="E598" s="4">
        <v>4.4654137640086998E-63</v>
      </c>
      <c r="F598" s="4">
        <v>1.2395269347610699E-61</v>
      </c>
      <c r="G598" s="3">
        <v>132.766653355942</v>
      </c>
    </row>
    <row r="599" spans="1:7" x14ac:dyDescent="0.4">
      <c r="A599" s="3" t="s">
        <v>1899</v>
      </c>
      <c r="B599" s="3">
        <v>-0.62355804936802395</v>
      </c>
      <c r="C599" s="3">
        <v>6.1079387706421997</v>
      </c>
      <c r="D599" s="3">
        <v>-18.431085971097598</v>
      </c>
      <c r="E599" s="4">
        <v>5.0399913074724901E-63</v>
      </c>
      <c r="F599" s="4">
        <v>1.39667698812102E-61</v>
      </c>
      <c r="G599" s="3">
        <v>132.64620254328301</v>
      </c>
    </row>
    <row r="600" spans="1:7" x14ac:dyDescent="0.4">
      <c r="A600" s="3" t="s">
        <v>1900</v>
      </c>
      <c r="B600" s="3">
        <v>-0.77261801665427698</v>
      </c>
      <c r="C600" s="3">
        <v>5.11701185321101</v>
      </c>
      <c r="D600" s="3">
        <v>-18.428961570763999</v>
      </c>
      <c r="E600" s="4">
        <v>5.1788001524655398E-63</v>
      </c>
      <c r="F600" s="4">
        <v>1.43274364084264E-61</v>
      </c>
      <c r="G600" s="3">
        <v>132.619166338632</v>
      </c>
    </row>
    <row r="601" spans="1:7" x14ac:dyDescent="0.4">
      <c r="A601" s="3" t="s">
        <v>1901</v>
      </c>
      <c r="B601" s="3">
        <v>-0.62941025140673401</v>
      </c>
      <c r="C601" s="3">
        <v>4.5785232219397098</v>
      </c>
      <c r="D601" s="3">
        <v>-18.426985962210001</v>
      </c>
      <c r="E601" s="4">
        <v>5.3113098095847596E-63</v>
      </c>
      <c r="F601" s="4">
        <v>1.46695007495443E-61</v>
      </c>
      <c r="G601" s="3">
        <v>132.59402480211</v>
      </c>
    </row>
    <row r="602" spans="1:7" x14ac:dyDescent="0.4">
      <c r="A602" s="3" t="s">
        <v>1902</v>
      </c>
      <c r="B602" s="3">
        <v>-0.63029314319702401</v>
      </c>
      <c r="C602" s="3">
        <v>5.3586968020969898</v>
      </c>
      <c r="D602" s="3">
        <v>-18.4254814366959</v>
      </c>
      <c r="E602" s="4">
        <v>5.4144884902567702E-63</v>
      </c>
      <c r="F602" s="4">
        <v>1.49295495971347E-61</v>
      </c>
      <c r="G602" s="3">
        <v>132.57487894502799</v>
      </c>
    </row>
    <row r="603" spans="1:7" x14ac:dyDescent="0.4">
      <c r="A603" s="3" t="s">
        <v>1903</v>
      </c>
      <c r="B603" s="3">
        <v>-0.70768608480792905</v>
      </c>
      <c r="C603" s="3">
        <v>3.9710399410222799</v>
      </c>
      <c r="D603" s="3">
        <v>-18.420875541187598</v>
      </c>
      <c r="E603" s="4">
        <v>5.7429620979325903E-63</v>
      </c>
      <c r="F603" s="4">
        <v>1.5808912636971199E-61</v>
      </c>
      <c r="G603" s="3">
        <v>132.51627028073</v>
      </c>
    </row>
    <row r="604" spans="1:7" x14ac:dyDescent="0.4">
      <c r="A604" s="3" t="s">
        <v>1904</v>
      </c>
      <c r="B604" s="3">
        <v>-0.96591610544668505</v>
      </c>
      <c r="C604" s="3">
        <v>4.4149128119305399</v>
      </c>
      <c r="D604" s="3">
        <v>-18.4159452515973</v>
      </c>
      <c r="E604" s="4">
        <v>6.1166451047390697E-63</v>
      </c>
      <c r="F604" s="4">
        <v>1.6809597443987199E-61</v>
      </c>
      <c r="G604" s="3">
        <v>132.45354000363201</v>
      </c>
    </row>
    <row r="605" spans="1:7" x14ac:dyDescent="0.4">
      <c r="A605" s="3" t="s">
        <v>1905</v>
      </c>
      <c r="B605" s="3">
        <v>-0.66229808939280799</v>
      </c>
      <c r="C605" s="3">
        <v>3.3944770812581901</v>
      </c>
      <c r="D605" s="3">
        <v>-18.413778634230098</v>
      </c>
      <c r="E605" s="4">
        <v>6.28844668402305E-63</v>
      </c>
      <c r="F605" s="4">
        <v>1.7253078265419099E-61</v>
      </c>
      <c r="G605" s="3">
        <v>132.42597519389801</v>
      </c>
    </row>
    <row r="606" spans="1:7" x14ac:dyDescent="0.4">
      <c r="A606" s="3" t="s">
        <v>1906</v>
      </c>
      <c r="B606" s="3">
        <v>-0.490641632847583</v>
      </c>
      <c r="C606" s="3">
        <v>2.4312328657929201</v>
      </c>
      <c r="D606" s="3">
        <v>-18.412133807029001</v>
      </c>
      <c r="E606" s="4">
        <v>6.4220827280066798E-63</v>
      </c>
      <c r="F606" s="4">
        <v>1.7590552425851398E-61</v>
      </c>
      <c r="G606" s="3">
        <v>132.40504969287599</v>
      </c>
    </row>
    <row r="607" spans="1:7" x14ac:dyDescent="0.4">
      <c r="A607" s="3" t="s">
        <v>1907</v>
      </c>
      <c r="B607" s="3">
        <v>-0.596425999810001</v>
      </c>
      <c r="C607" s="3">
        <v>3.0007984220183501</v>
      </c>
      <c r="D607" s="3">
        <v>-18.409635842015401</v>
      </c>
      <c r="E607" s="4">
        <v>6.6304753138301698E-63</v>
      </c>
      <c r="F607" s="4">
        <v>1.8131336130910099E-61</v>
      </c>
      <c r="G607" s="3">
        <v>132.37327193569899</v>
      </c>
    </row>
    <row r="608" spans="1:7" x14ac:dyDescent="0.4">
      <c r="A608" s="3" t="s">
        <v>1908</v>
      </c>
      <c r="B608" s="3">
        <v>-0.728068587979249</v>
      </c>
      <c r="C608" s="3">
        <v>3.98387857719921</v>
      </c>
      <c r="D608" s="3">
        <v>-18.4082334537074</v>
      </c>
      <c r="E608" s="4">
        <v>6.7504145833037905E-63</v>
      </c>
      <c r="F608" s="4">
        <v>1.84288545983792E-61</v>
      </c>
      <c r="G608" s="3">
        <v>132.35543223489401</v>
      </c>
    </row>
    <row r="609" spans="1:7" x14ac:dyDescent="0.4">
      <c r="A609" s="3" t="s">
        <v>1909</v>
      </c>
      <c r="B609" s="3">
        <v>-0.84480922264353897</v>
      </c>
      <c r="C609" s="3">
        <v>5.6648096068151998</v>
      </c>
      <c r="D609" s="3">
        <v>-18.407168923972598</v>
      </c>
      <c r="E609" s="4">
        <v>6.84290255735489E-63</v>
      </c>
      <c r="F609" s="4">
        <v>1.8650573296355699E-61</v>
      </c>
      <c r="G609" s="3">
        <v>132.34189076084701</v>
      </c>
    </row>
    <row r="610" spans="1:7" x14ac:dyDescent="0.4">
      <c r="A610" s="3" t="s">
        <v>1910</v>
      </c>
      <c r="B610" s="3">
        <v>-0.82641802361834305</v>
      </c>
      <c r="C610" s="3">
        <v>5.9253590249016996</v>
      </c>
      <c r="D610" s="3">
        <v>-18.4057027180239</v>
      </c>
      <c r="E610" s="4">
        <v>6.9723635473887304E-63</v>
      </c>
      <c r="F610" s="4">
        <v>1.8972168178947199E-61</v>
      </c>
      <c r="G610" s="3">
        <v>132.32324020876001</v>
      </c>
    </row>
    <row r="611" spans="1:7" x14ac:dyDescent="0.4">
      <c r="A611" s="3" t="s">
        <v>1911</v>
      </c>
      <c r="B611" s="3">
        <v>-0.74323210272614804</v>
      </c>
      <c r="C611" s="3">
        <v>4.8212785635648796</v>
      </c>
      <c r="D611" s="3">
        <v>-18.403066663284399</v>
      </c>
      <c r="E611" s="4">
        <v>7.2112991054644096E-63</v>
      </c>
      <c r="F611" s="4">
        <v>1.95901038424964E-61</v>
      </c>
      <c r="G611" s="3">
        <v>132.289710281899</v>
      </c>
    </row>
    <row r="612" spans="1:7" x14ac:dyDescent="0.4">
      <c r="A612" s="3" t="s">
        <v>1912</v>
      </c>
      <c r="B612" s="3">
        <v>-0.75434358974226801</v>
      </c>
      <c r="C612" s="3">
        <v>4.6968969151926601</v>
      </c>
      <c r="D612" s="3">
        <v>-18.389962474689899</v>
      </c>
      <c r="E612" s="4">
        <v>8.5260281706635497E-63</v>
      </c>
      <c r="F612" s="4">
        <v>2.3123706566468501E-61</v>
      </c>
      <c r="G612" s="3">
        <v>132.12305574763599</v>
      </c>
    </row>
    <row r="613" spans="1:7" x14ac:dyDescent="0.4">
      <c r="A613" s="3" t="s">
        <v>1913</v>
      </c>
      <c r="B613" s="3">
        <v>-0.95213555064100897</v>
      </c>
      <c r="C613" s="3">
        <v>5.8444041432817802</v>
      </c>
      <c r="D613" s="3">
        <v>-18.388912137270999</v>
      </c>
      <c r="E613" s="4">
        <v>8.6412324072339603E-63</v>
      </c>
      <c r="F613" s="4">
        <v>2.3397798518048899E-61</v>
      </c>
      <c r="G613" s="3">
        <v>132.10969989063</v>
      </c>
    </row>
    <row r="614" spans="1:7" x14ac:dyDescent="0.4">
      <c r="A614" s="3" t="s">
        <v>1914</v>
      </c>
      <c r="B614" s="3">
        <v>-0.756463632567414</v>
      </c>
      <c r="C614" s="3">
        <v>5.0438296760288299</v>
      </c>
      <c r="D614" s="3">
        <v>-18.388760223167701</v>
      </c>
      <c r="E614" s="4">
        <v>8.6580229643876399E-63</v>
      </c>
      <c r="F614" s="4">
        <v>2.3404956196540698E-61</v>
      </c>
      <c r="G614" s="3">
        <v>132.107768208908</v>
      </c>
    </row>
    <row r="615" spans="1:7" x14ac:dyDescent="0.4">
      <c r="A615" s="3" t="s">
        <v>1915</v>
      </c>
      <c r="B615" s="3">
        <v>-0.66553921715819697</v>
      </c>
      <c r="C615" s="3">
        <v>4.5206004062909599</v>
      </c>
      <c r="D615" s="3">
        <v>-18.388234295175</v>
      </c>
      <c r="E615" s="4">
        <v>8.7164040062286199E-63</v>
      </c>
      <c r="F615" s="4">
        <v>2.3524337337528001E-61</v>
      </c>
      <c r="G615" s="3">
        <v>132.10108075669899</v>
      </c>
    </row>
    <row r="616" spans="1:7" x14ac:dyDescent="0.4">
      <c r="A616" s="3" t="s">
        <v>1916</v>
      </c>
      <c r="B616" s="3">
        <v>-0.81965419762907998</v>
      </c>
      <c r="C616" s="3">
        <v>5.2846689829619899</v>
      </c>
      <c r="D616" s="3">
        <v>-18.387695236360798</v>
      </c>
      <c r="E616" s="4">
        <v>8.7766505316570304E-63</v>
      </c>
      <c r="F616" s="4">
        <v>2.3648356090510398E-61</v>
      </c>
      <c r="G616" s="3">
        <v>132.09422641532501</v>
      </c>
    </row>
    <row r="617" spans="1:7" x14ac:dyDescent="0.4">
      <c r="A617" s="3" t="s">
        <v>1917</v>
      </c>
      <c r="B617" s="3">
        <v>-0.674151431788515</v>
      </c>
      <c r="C617" s="3">
        <v>3.1880568125819102</v>
      </c>
      <c r="D617" s="3">
        <v>-18.3860650469197</v>
      </c>
      <c r="E617" s="4">
        <v>8.9613859220628696E-63</v>
      </c>
      <c r="F617" s="4">
        <v>2.4106856698310301E-61</v>
      </c>
      <c r="G617" s="3">
        <v>132.07349839512599</v>
      </c>
    </row>
    <row r="618" spans="1:7" x14ac:dyDescent="0.4">
      <c r="A618" s="3" t="s">
        <v>1918</v>
      </c>
      <c r="B618" s="3">
        <v>-0.716951541138106</v>
      </c>
      <c r="C618" s="3">
        <v>4.5021590494443</v>
      </c>
      <c r="D618" s="3">
        <v>-18.3819806070839</v>
      </c>
      <c r="E618" s="4">
        <v>9.4414681970065098E-63</v>
      </c>
      <c r="F618" s="4">
        <v>2.5357086014817499E-61</v>
      </c>
      <c r="G618" s="3">
        <v>132.021567436233</v>
      </c>
    </row>
    <row r="619" spans="1:7" x14ac:dyDescent="0.4">
      <c r="A619" s="3" t="s">
        <v>1919</v>
      </c>
      <c r="B619" s="3">
        <v>-1.00253732573317</v>
      </c>
      <c r="C619" s="3">
        <v>5.50890512188729</v>
      </c>
      <c r="D619" s="3">
        <v>-18.376751087562599</v>
      </c>
      <c r="E619" s="4">
        <v>1.0093809025878999E-62</v>
      </c>
      <c r="F619" s="4">
        <v>2.7065150165987301E-61</v>
      </c>
      <c r="G619" s="3">
        <v>131.955084013087</v>
      </c>
    </row>
    <row r="620" spans="1:7" x14ac:dyDescent="0.4">
      <c r="A620" s="3" t="s">
        <v>1920</v>
      </c>
      <c r="B620" s="3">
        <v>-0.75484622704667603</v>
      </c>
      <c r="C620" s="3">
        <v>4.6046011572739198</v>
      </c>
      <c r="D620" s="3">
        <v>-18.3758232982698</v>
      </c>
      <c r="E620" s="4">
        <v>1.0214156704566399E-62</v>
      </c>
      <c r="F620" s="4">
        <v>2.7343528886787599E-61</v>
      </c>
      <c r="G620" s="3">
        <v>131.94328969083799</v>
      </c>
    </row>
    <row r="621" spans="1:7" x14ac:dyDescent="0.4">
      <c r="A621" s="3" t="s">
        <v>1921</v>
      </c>
      <c r="B621" s="3">
        <v>-0.84770932877053395</v>
      </c>
      <c r="C621" s="3">
        <v>3.1226440591756202</v>
      </c>
      <c r="D621" s="3">
        <v>-18.375526951020699</v>
      </c>
      <c r="E621" s="4">
        <v>1.02528982782511E-62</v>
      </c>
      <c r="F621" s="4">
        <v>2.7402899695539001E-61</v>
      </c>
      <c r="G621" s="3">
        <v>131.93952248826</v>
      </c>
    </row>
    <row r="622" spans="1:7" x14ac:dyDescent="0.4">
      <c r="A622" s="3" t="s">
        <v>1922</v>
      </c>
      <c r="B622" s="3">
        <v>-0.63211329927507798</v>
      </c>
      <c r="C622" s="3">
        <v>4.29531885669725</v>
      </c>
      <c r="D622" s="3">
        <v>-18.374830297457201</v>
      </c>
      <c r="E622" s="4">
        <v>1.0344550814939601E-62</v>
      </c>
      <c r="F622" s="4">
        <v>2.7603265916509702E-61</v>
      </c>
      <c r="G622" s="3">
        <v>131.93066663467999</v>
      </c>
    </row>
    <row r="623" spans="1:7" x14ac:dyDescent="0.4">
      <c r="A623" s="3" t="s">
        <v>1923</v>
      </c>
      <c r="B623" s="3">
        <v>-0.76433717064848905</v>
      </c>
      <c r="C623" s="3">
        <v>4.8889844587156004</v>
      </c>
      <c r="D623" s="3">
        <v>-18.373253555124901</v>
      </c>
      <c r="E623" s="4">
        <v>1.05550208442269E-62</v>
      </c>
      <c r="F623" s="4">
        <v>2.8119527350546001E-61</v>
      </c>
      <c r="G623" s="3">
        <v>131.91062357748501</v>
      </c>
    </row>
    <row r="624" spans="1:7" x14ac:dyDescent="0.4">
      <c r="A624" s="3" t="s">
        <v>1924</v>
      </c>
      <c r="B624" s="3">
        <v>-0.70981362046261998</v>
      </c>
      <c r="C624" s="3">
        <v>3.3311202817824399</v>
      </c>
      <c r="D624" s="3">
        <v>-18.370440747454701</v>
      </c>
      <c r="E624" s="4">
        <v>1.09411580693981E-62</v>
      </c>
      <c r="F624" s="4">
        <v>2.9101369630244599E-61</v>
      </c>
      <c r="G624" s="3">
        <v>131.87486968489301</v>
      </c>
    </row>
    <row r="625" spans="1:7" x14ac:dyDescent="0.4">
      <c r="A625" s="3" t="s">
        <v>1925</v>
      </c>
      <c r="B625" s="3">
        <v>-0.86804640825608903</v>
      </c>
      <c r="C625" s="3">
        <v>3.6440861811271299</v>
      </c>
      <c r="D625" s="3">
        <v>-18.367980085419699</v>
      </c>
      <c r="E625" s="4">
        <v>1.12905005787504E-62</v>
      </c>
      <c r="F625" s="4">
        <v>2.9982350172527599E-61</v>
      </c>
      <c r="G625" s="3">
        <v>131.84359367861401</v>
      </c>
    </row>
    <row r="626" spans="1:7" x14ac:dyDescent="0.4">
      <c r="A626" s="3" t="s">
        <v>1926</v>
      </c>
      <c r="B626" s="3">
        <v>-0.61627599682775702</v>
      </c>
      <c r="C626" s="3">
        <v>5.70977497903014</v>
      </c>
      <c r="D626" s="3">
        <v>-18.366065760910399</v>
      </c>
      <c r="E626" s="4">
        <v>1.1569962474216E-62</v>
      </c>
      <c r="F626" s="4">
        <v>3.0675233841895702E-61</v>
      </c>
      <c r="G626" s="3">
        <v>131.81926295710301</v>
      </c>
    </row>
    <row r="627" spans="1:7" x14ac:dyDescent="0.4">
      <c r="A627" s="3" t="s">
        <v>1927</v>
      </c>
      <c r="B627" s="3">
        <v>-0.73900329069806103</v>
      </c>
      <c r="C627" s="3">
        <v>3.9778477444298801</v>
      </c>
      <c r="D627" s="3">
        <v>-18.362925954706601</v>
      </c>
      <c r="E627" s="4">
        <v>1.2043356276517699E-62</v>
      </c>
      <c r="F627" s="4">
        <v>3.1879245798193397E-61</v>
      </c>
      <c r="G627" s="3">
        <v>131.77935869556799</v>
      </c>
    </row>
    <row r="628" spans="1:7" x14ac:dyDescent="0.4">
      <c r="A628" s="3" t="s">
        <v>1928</v>
      </c>
      <c r="B628" s="3">
        <v>-0.72305802503561201</v>
      </c>
      <c r="C628" s="3">
        <v>3.6448164955976399</v>
      </c>
      <c r="D628" s="3">
        <v>-18.356358358680701</v>
      </c>
      <c r="E628" s="4">
        <v>1.30970170409496E-62</v>
      </c>
      <c r="F628" s="4">
        <v>3.4612947272439303E-61</v>
      </c>
      <c r="G628" s="3">
        <v>131.69589863918199</v>
      </c>
    </row>
    <row r="629" spans="1:7" x14ac:dyDescent="0.4">
      <c r="A629" s="3" t="s">
        <v>1929</v>
      </c>
      <c r="B629" s="3">
        <v>-0.66592550986369403</v>
      </c>
      <c r="C629" s="3">
        <v>3.9821467234600298</v>
      </c>
      <c r="D629" s="3">
        <v>-18.355230104137501</v>
      </c>
      <c r="E629" s="4">
        <v>1.3287074160183999E-62</v>
      </c>
      <c r="F629" s="4">
        <v>3.5059227257748698E-61</v>
      </c>
      <c r="G629" s="3">
        <v>131.681562101662</v>
      </c>
    </row>
    <row r="630" spans="1:7" x14ac:dyDescent="0.4">
      <c r="A630" s="3" t="s">
        <v>1930</v>
      </c>
      <c r="B630" s="3">
        <v>-0.98661234846354295</v>
      </c>
      <c r="C630" s="3">
        <v>5.4952809915032796</v>
      </c>
      <c r="D630" s="3">
        <v>-18.354770521704701</v>
      </c>
      <c r="E630" s="4">
        <v>1.3365278884553299E-62</v>
      </c>
      <c r="F630" s="4">
        <v>3.5209422590135298E-61</v>
      </c>
      <c r="G630" s="3">
        <v>131.675722363597</v>
      </c>
    </row>
    <row r="631" spans="1:7" x14ac:dyDescent="0.4">
      <c r="A631" s="3" t="s">
        <v>1931</v>
      </c>
      <c r="B631" s="3">
        <v>-0.77163850840452097</v>
      </c>
      <c r="C631" s="3">
        <v>4.25974631229096</v>
      </c>
      <c r="D631" s="3">
        <v>-18.353216746727799</v>
      </c>
      <c r="E631" s="4">
        <v>1.3633095592045E-62</v>
      </c>
      <c r="F631" s="4">
        <v>3.5857859057995699E-61</v>
      </c>
      <c r="G631" s="3">
        <v>131.655979556901</v>
      </c>
    </row>
    <row r="632" spans="1:7" x14ac:dyDescent="0.4">
      <c r="A632" s="3" t="s">
        <v>1932</v>
      </c>
      <c r="B632" s="3">
        <v>-0.56776285910780799</v>
      </c>
      <c r="C632" s="3">
        <v>3.5157776657929198</v>
      </c>
      <c r="D632" s="3">
        <v>-18.351911745361999</v>
      </c>
      <c r="E632" s="4">
        <v>1.3862167623419E-62</v>
      </c>
      <c r="F632" s="4">
        <v>3.6402492247911802E-61</v>
      </c>
      <c r="G632" s="3">
        <v>131.63939825210099</v>
      </c>
    </row>
    <row r="633" spans="1:7" x14ac:dyDescent="0.4">
      <c r="A633" s="3" t="s">
        <v>1933</v>
      </c>
      <c r="B633" s="3">
        <v>-0.86590124266361101</v>
      </c>
      <c r="C633" s="3">
        <v>4.2698966690301399</v>
      </c>
      <c r="D633" s="3">
        <v>-18.3515575223242</v>
      </c>
      <c r="E633" s="4">
        <v>1.3925006182392799E-62</v>
      </c>
      <c r="F633" s="4">
        <v>3.65095566214748E-61</v>
      </c>
      <c r="G633" s="3">
        <v>131.634897584144</v>
      </c>
    </row>
    <row r="634" spans="1:7" x14ac:dyDescent="0.4">
      <c r="A634" s="3" t="s">
        <v>1934</v>
      </c>
      <c r="B634" s="3">
        <v>-0.77323295668732195</v>
      </c>
      <c r="C634" s="3">
        <v>5.8888064233289601</v>
      </c>
      <c r="D634" s="3">
        <v>-18.347093315662701</v>
      </c>
      <c r="E634" s="4">
        <v>1.4741756676125999E-62</v>
      </c>
      <c r="F634" s="4">
        <v>3.8589813678770399E-61</v>
      </c>
      <c r="G634" s="3">
        <v>131.57817937874401</v>
      </c>
    </row>
    <row r="635" spans="1:7" x14ac:dyDescent="0.4">
      <c r="A635" s="3" t="s">
        <v>1935</v>
      </c>
      <c r="B635" s="3">
        <v>-0.66747959660471401</v>
      </c>
      <c r="C635" s="3">
        <v>3.7312148610747</v>
      </c>
      <c r="D635" s="3">
        <v>-18.345567563581699</v>
      </c>
      <c r="E635" s="4">
        <v>1.50317292177447E-62</v>
      </c>
      <c r="F635" s="4">
        <v>3.92867185115906E-61</v>
      </c>
      <c r="G635" s="3">
        <v>131.558795761482</v>
      </c>
    </row>
    <row r="636" spans="1:7" x14ac:dyDescent="0.4">
      <c r="A636" s="3" t="s">
        <v>1936</v>
      </c>
      <c r="B636" s="3">
        <v>-0.98452551390333798</v>
      </c>
      <c r="C636" s="3">
        <v>6.7016342057667098</v>
      </c>
      <c r="D636" s="3">
        <v>-18.343798165444099</v>
      </c>
      <c r="E636" s="4">
        <v>1.53751455466825E-62</v>
      </c>
      <c r="F636" s="4">
        <v>4.0120884530649201E-61</v>
      </c>
      <c r="G636" s="3">
        <v>131.53631756946999</v>
      </c>
    </row>
    <row r="637" spans="1:7" x14ac:dyDescent="0.4">
      <c r="A637" s="3" t="s">
        <v>1937</v>
      </c>
      <c r="B637" s="3">
        <v>-0.717927709111852</v>
      </c>
      <c r="C637" s="3">
        <v>5.3825773758532103</v>
      </c>
      <c r="D637" s="3">
        <v>-18.340344161301999</v>
      </c>
      <c r="E637" s="4">
        <v>1.6068252750578799E-62</v>
      </c>
      <c r="F637" s="4">
        <v>4.1863491890641898E-61</v>
      </c>
      <c r="G637" s="3">
        <v>131.49244078343099</v>
      </c>
    </row>
    <row r="638" spans="1:7" x14ac:dyDescent="0.4">
      <c r="A638" s="3" t="s">
        <v>1938</v>
      </c>
      <c r="B638" s="3">
        <v>-0.85312147828170504</v>
      </c>
      <c r="C638" s="3">
        <v>4.0498169397116603</v>
      </c>
      <c r="D638" s="3">
        <v>-18.3393311922927</v>
      </c>
      <c r="E638" s="4">
        <v>1.62773767836145E-62</v>
      </c>
      <c r="F638" s="4">
        <v>4.2341654325175798E-61</v>
      </c>
      <c r="G638" s="3">
        <v>131.47957347523399</v>
      </c>
    </row>
    <row r="639" spans="1:7" x14ac:dyDescent="0.4">
      <c r="A639" s="3" t="s">
        <v>1939</v>
      </c>
      <c r="B639" s="3">
        <v>-0.64053101119671896</v>
      </c>
      <c r="C639" s="3">
        <v>6.1881910147771997</v>
      </c>
      <c r="D639" s="3">
        <v>-18.333803970494898</v>
      </c>
      <c r="E639" s="4">
        <v>1.746724821611E-62</v>
      </c>
      <c r="F639" s="4">
        <v>4.5365487360647403E-61</v>
      </c>
      <c r="G639" s="3">
        <v>131.40936839535499</v>
      </c>
    </row>
    <row r="640" spans="1:7" x14ac:dyDescent="0.4">
      <c r="A640" s="3" t="s">
        <v>1940</v>
      </c>
      <c r="B640" s="3">
        <v>-0.65426689118546</v>
      </c>
      <c r="C640" s="3">
        <v>3.9319425740498</v>
      </c>
      <c r="D640" s="3">
        <v>-18.331242267864098</v>
      </c>
      <c r="E640" s="4">
        <v>1.804779112544E-62</v>
      </c>
      <c r="F640" s="4">
        <v>4.6788660940575401E-61</v>
      </c>
      <c r="G640" s="3">
        <v>131.37683320438401</v>
      </c>
    </row>
    <row r="641" spans="1:7" x14ac:dyDescent="0.4">
      <c r="A641" s="3" t="s">
        <v>1941</v>
      </c>
      <c r="B641" s="3">
        <v>-0.78534806539007396</v>
      </c>
      <c r="C641" s="3">
        <v>4.3135161674560898</v>
      </c>
      <c r="D641" s="3">
        <v>-18.3311381886665</v>
      </c>
      <c r="E641" s="4">
        <v>1.8071780912129899E-62</v>
      </c>
      <c r="F641" s="4">
        <v>4.6788660940575401E-61</v>
      </c>
      <c r="G641" s="3">
        <v>131.375511372017</v>
      </c>
    </row>
    <row r="642" spans="1:7" x14ac:dyDescent="0.4">
      <c r="A642" s="3" t="s">
        <v>1942</v>
      </c>
      <c r="B642" s="3">
        <v>-0.67638608068067996</v>
      </c>
      <c r="C642" s="3">
        <v>4.5766057625871603</v>
      </c>
      <c r="D642" s="3">
        <v>-18.323545566684999</v>
      </c>
      <c r="E642" s="4">
        <v>1.9910512694127E-62</v>
      </c>
      <c r="F642" s="4">
        <v>5.1468675314318402E-61</v>
      </c>
      <c r="G642" s="3">
        <v>131.27909096023299</v>
      </c>
    </row>
    <row r="643" spans="1:7" x14ac:dyDescent="0.4">
      <c r="A643" s="3" t="s">
        <v>1943</v>
      </c>
      <c r="B643" s="3">
        <v>-0.64935995885997799</v>
      </c>
      <c r="C643" s="3">
        <v>5.0528250445609402</v>
      </c>
      <c r="D643" s="3">
        <v>-18.3205947841317</v>
      </c>
      <c r="E643" s="4">
        <v>2.0674504738879702E-62</v>
      </c>
      <c r="F643" s="4">
        <v>5.3360219407180203E-61</v>
      </c>
      <c r="G643" s="3">
        <v>131.24162247788601</v>
      </c>
    </row>
    <row r="644" spans="1:7" x14ac:dyDescent="0.4">
      <c r="A644" s="3" t="s">
        <v>1944</v>
      </c>
      <c r="B644" s="3">
        <v>-0.83836186390746603</v>
      </c>
      <c r="C644" s="3">
        <v>5.84152550065531</v>
      </c>
      <c r="D644" s="3">
        <v>-18.316504747585501</v>
      </c>
      <c r="E644" s="4">
        <v>2.17820948766914E-62</v>
      </c>
      <c r="F644" s="4">
        <v>5.6131304928346297E-61</v>
      </c>
      <c r="G644" s="3">
        <v>131.189691823321</v>
      </c>
    </row>
    <row r="645" spans="1:7" x14ac:dyDescent="0.4">
      <c r="A645" s="3" t="s">
        <v>1945</v>
      </c>
      <c r="B645" s="3">
        <v>-0.83493402638922598</v>
      </c>
      <c r="C645" s="3">
        <v>7.9447481177313204</v>
      </c>
      <c r="D645" s="3">
        <v>-18.316069680658501</v>
      </c>
      <c r="E645" s="4">
        <v>2.19033433648856E-62</v>
      </c>
      <c r="F645" s="4">
        <v>5.6355973970243797E-61</v>
      </c>
      <c r="G645" s="3">
        <v>131.18416809998499</v>
      </c>
    </row>
    <row r="646" spans="1:7" x14ac:dyDescent="0.4">
      <c r="A646" s="3" t="s">
        <v>1946</v>
      </c>
      <c r="B646" s="3">
        <v>-0.63187239558034503</v>
      </c>
      <c r="C646" s="3">
        <v>6.2070623420707696</v>
      </c>
      <c r="D646" s="3">
        <v>-18.312354013296002</v>
      </c>
      <c r="E646" s="4">
        <v>2.29666971604729E-62</v>
      </c>
      <c r="F646" s="4">
        <v>5.9000161152618499E-61</v>
      </c>
      <c r="G646" s="3">
        <v>131.13699508610799</v>
      </c>
    </row>
    <row r="647" spans="1:7" x14ac:dyDescent="0.4">
      <c r="A647" s="3" t="s">
        <v>1947</v>
      </c>
      <c r="B647" s="3">
        <v>-0.61996444362463998</v>
      </c>
      <c r="C647" s="3">
        <v>6.5960488334836196</v>
      </c>
      <c r="D647" s="3">
        <v>-18.310639975260202</v>
      </c>
      <c r="E647" s="4">
        <v>2.3474443929568101E-62</v>
      </c>
      <c r="F647" s="4">
        <v>6.0211038817174301E-61</v>
      </c>
      <c r="G647" s="3">
        <v>131.115235415303</v>
      </c>
    </row>
    <row r="648" spans="1:7" x14ac:dyDescent="0.4">
      <c r="A648" s="3" t="s">
        <v>1948</v>
      </c>
      <c r="B648" s="3">
        <v>-1.0164681119801799</v>
      </c>
      <c r="C648" s="3">
        <v>4.33761819855832</v>
      </c>
      <c r="D648" s="3">
        <v>-18.302855754719001</v>
      </c>
      <c r="E648" s="4">
        <v>2.5925082097798099E-62</v>
      </c>
      <c r="F648" s="4">
        <v>6.6393894462224707E-61</v>
      </c>
      <c r="G648" s="3">
        <v>131.01642485704301</v>
      </c>
    </row>
    <row r="649" spans="1:7" x14ac:dyDescent="0.4">
      <c r="A649" s="3" t="s">
        <v>1949</v>
      </c>
      <c r="B649" s="3">
        <v>-0.57172675383725202</v>
      </c>
      <c r="C649" s="3">
        <v>3.7876160353866299</v>
      </c>
      <c r="D649" s="3">
        <v>-18.296896783786501</v>
      </c>
      <c r="E649" s="4">
        <v>2.79723060043123E-62</v>
      </c>
      <c r="F649" s="4">
        <v>7.1526094364040502E-61</v>
      </c>
      <c r="G649" s="3">
        <v>130.94079447741299</v>
      </c>
    </row>
    <row r="650" spans="1:7" x14ac:dyDescent="0.4">
      <c r="A650" s="3" t="s">
        <v>1950</v>
      </c>
      <c r="B650" s="3">
        <v>-0.76585782798843605</v>
      </c>
      <c r="C650" s="3">
        <v>3.97422501598952</v>
      </c>
      <c r="D650" s="3">
        <v>-18.2952042409451</v>
      </c>
      <c r="E650" s="4">
        <v>2.8582677389894099E-62</v>
      </c>
      <c r="F650" s="4">
        <v>7.2974045484322304E-61</v>
      </c>
      <c r="G650" s="3">
        <v>130.91931471561099</v>
      </c>
    </row>
    <row r="651" spans="1:7" x14ac:dyDescent="0.4">
      <c r="A651" s="3" t="s">
        <v>1951</v>
      </c>
      <c r="B651" s="3">
        <v>-0.65336455266418403</v>
      </c>
      <c r="C651" s="3">
        <v>3.7674614626474399</v>
      </c>
      <c r="D651" s="3">
        <v>-18.2944151093748</v>
      </c>
      <c r="E651" s="4">
        <v>2.8871784436511202E-62</v>
      </c>
      <c r="F651" s="4">
        <v>7.3598582699174196E-61</v>
      </c>
      <c r="G651" s="3">
        <v>130.90930025000401</v>
      </c>
    </row>
    <row r="652" spans="1:7" x14ac:dyDescent="0.4">
      <c r="A652" s="3" t="s">
        <v>1952</v>
      </c>
      <c r="B652" s="3">
        <v>-0.68884456312266196</v>
      </c>
      <c r="C652" s="3">
        <v>6.7918872359108802</v>
      </c>
      <c r="D652" s="3">
        <v>-18.290956874470002</v>
      </c>
      <c r="E652" s="4">
        <v>3.01735705556889E-62</v>
      </c>
      <c r="F652" s="4">
        <v>7.6798700195894998E-61</v>
      </c>
      <c r="G652" s="3">
        <v>130.86541553495999</v>
      </c>
    </row>
    <row r="653" spans="1:7" x14ac:dyDescent="0.4">
      <c r="A653" s="3" t="s">
        <v>1953</v>
      </c>
      <c r="B653" s="3">
        <v>-0.74757001391986899</v>
      </c>
      <c r="C653" s="3">
        <v>4.2619523853211003</v>
      </c>
      <c r="D653" s="3">
        <v>-18.288348330053601</v>
      </c>
      <c r="E653" s="4">
        <v>3.1194134412387699E-62</v>
      </c>
      <c r="F653" s="4">
        <v>7.9274310248624E-61</v>
      </c>
      <c r="G653" s="3">
        <v>130.832315453181</v>
      </c>
    </row>
    <row r="654" spans="1:7" x14ac:dyDescent="0.4">
      <c r="A654" s="3" t="s">
        <v>1954</v>
      </c>
      <c r="B654" s="3">
        <v>-0.71091186850888199</v>
      </c>
      <c r="C654" s="3">
        <v>4.4364739934469197</v>
      </c>
      <c r="D654" s="3">
        <v>-18.288121928471501</v>
      </c>
      <c r="E654" s="4">
        <v>3.1284320303906898E-62</v>
      </c>
      <c r="F654" s="4">
        <v>7.9381563666846005E-61</v>
      </c>
      <c r="G654" s="3">
        <v>130.82944270725599</v>
      </c>
    </row>
    <row r="655" spans="1:7" x14ac:dyDescent="0.4">
      <c r="A655" s="3" t="s">
        <v>1955</v>
      </c>
      <c r="B655" s="3">
        <v>-0.86117341866170505</v>
      </c>
      <c r="C655" s="3">
        <v>3.70049671690695</v>
      </c>
      <c r="D655" s="3">
        <v>-18.2782676524042</v>
      </c>
      <c r="E655" s="4">
        <v>3.54725760010424E-62</v>
      </c>
      <c r="F655" s="4">
        <v>8.9871102199272E-61</v>
      </c>
      <c r="G655" s="3">
        <v>130.70441796386399</v>
      </c>
    </row>
    <row r="656" spans="1:7" x14ac:dyDescent="0.4">
      <c r="A656" s="3" t="s">
        <v>1956</v>
      </c>
      <c r="B656" s="3">
        <v>-0.72599081457694004</v>
      </c>
      <c r="C656" s="3">
        <v>6.5155188334639602</v>
      </c>
      <c r="D656" s="3">
        <v>-18.2718363833437</v>
      </c>
      <c r="E656" s="4">
        <v>3.85033429127973E-62</v>
      </c>
      <c r="F656" s="4">
        <v>9.7400505374513599E-61</v>
      </c>
      <c r="G656" s="3">
        <v>130.622836271522</v>
      </c>
    </row>
    <row r="657" spans="1:7" x14ac:dyDescent="0.4">
      <c r="A657" s="3" t="s">
        <v>1957</v>
      </c>
      <c r="B657" s="3">
        <v>-0.83937843928128597</v>
      </c>
      <c r="C657" s="3">
        <v>8.1589009750982999</v>
      </c>
      <c r="D657" s="3">
        <v>-18.269447027108502</v>
      </c>
      <c r="E657" s="4">
        <v>3.9694058218360204E-62</v>
      </c>
      <c r="F657" s="4">
        <v>1.0025931284955E-60</v>
      </c>
      <c r="G657" s="3">
        <v>130.592529745809</v>
      </c>
    </row>
    <row r="658" spans="1:7" x14ac:dyDescent="0.4">
      <c r="A658" s="3" t="s">
        <v>1958</v>
      </c>
      <c r="B658" s="3">
        <v>-0.86315384707145404</v>
      </c>
      <c r="C658" s="3">
        <v>5.0253952817824397</v>
      </c>
      <c r="D658" s="3">
        <v>-18.2665083284361</v>
      </c>
      <c r="E658" s="4">
        <v>4.1209060988214104E-62</v>
      </c>
      <c r="F658" s="4">
        <v>1.03927241614179E-60</v>
      </c>
      <c r="G658" s="3">
        <v>130.55525749214399</v>
      </c>
    </row>
    <row r="659" spans="1:7" x14ac:dyDescent="0.4">
      <c r="A659" s="3" t="s">
        <v>1959</v>
      </c>
      <c r="B659" s="3">
        <v>-1.0030402834737699</v>
      </c>
      <c r="C659" s="3">
        <v>4.1534521453473099</v>
      </c>
      <c r="D659" s="3">
        <v>-18.2651466936864</v>
      </c>
      <c r="E659" s="4">
        <v>4.1930469840017598E-62</v>
      </c>
      <c r="F659" s="4">
        <v>1.05585645819368E-60</v>
      </c>
      <c r="G659" s="3">
        <v>130.537988327965</v>
      </c>
    </row>
    <row r="660" spans="1:7" x14ac:dyDescent="0.4">
      <c r="A660" s="3" t="s">
        <v>1960</v>
      </c>
      <c r="B660" s="3">
        <v>-0.82505434782321496</v>
      </c>
      <c r="C660" s="3">
        <v>5.5841311926605499</v>
      </c>
      <c r="D660" s="3">
        <v>-18.257752143225499</v>
      </c>
      <c r="E660" s="4">
        <v>4.6074087963261797E-62</v>
      </c>
      <c r="F660" s="4">
        <v>1.15843421164772E-60</v>
      </c>
      <c r="G660" s="3">
        <v>130.44421444195899</v>
      </c>
    </row>
    <row r="661" spans="1:7" x14ac:dyDescent="0.4">
      <c r="A661" s="3" t="s">
        <v>1961</v>
      </c>
      <c r="B661" s="3">
        <v>-0.68432134143235601</v>
      </c>
      <c r="C661" s="3">
        <v>5.2116629766238498</v>
      </c>
      <c r="D661" s="3">
        <v>-18.256484461141198</v>
      </c>
      <c r="E661" s="4">
        <v>4.6824420761658403E-62</v>
      </c>
      <c r="F661" s="4">
        <v>1.17551322774033E-60</v>
      </c>
      <c r="G661" s="3">
        <v>130.42813983566299</v>
      </c>
    </row>
    <row r="662" spans="1:7" x14ac:dyDescent="0.4">
      <c r="A662" s="3" t="s">
        <v>1962</v>
      </c>
      <c r="B662" s="3">
        <v>-0.85220373990086895</v>
      </c>
      <c r="C662" s="3">
        <v>4.68793310747051</v>
      </c>
      <c r="D662" s="3">
        <v>-18.256193118081899</v>
      </c>
      <c r="E662" s="4">
        <v>4.6998581648479003E-62</v>
      </c>
      <c r="F662" s="4">
        <v>1.17809777998854E-60</v>
      </c>
      <c r="G662" s="3">
        <v>130.42444557581501</v>
      </c>
    </row>
    <row r="663" spans="1:7" x14ac:dyDescent="0.4">
      <c r="A663" s="3" t="s">
        <v>1963</v>
      </c>
      <c r="B663" s="3">
        <v>-0.73427823183809304</v>
      </c>
      <c r="C663" s="3">
        <v>6.0619237182175603</v>
      </c>
      <c r="D663" s="3">
        <v>-18.255795451925898</v>
      </c>
      <c r="E663" s="4">
        <v>4.7237345276199602E-62</v>
      </c>
      <c r="F663" s="4">
        <v>1.18172820388122E-60</v>
      </c>
      <c r="G663" s="3">
        <v>130.419403165305</v>
      </c>
    </row>
    <row r="664" spans="1:7" x14ac:dyDescent="0.4">
      <c r="A664" s="3" t="s">
        <v>1964</v>
      </c>
      <c r="B664" s="3">
        <v>-0.75684033353986102</v>
      </c>
      <c r="C664" s="3">
        <v>4.3000739711664497</v>
      </c>
      <c r="D664" s="3">
        <v>-18.255714212450702</v>
      </c>
      <c r="E664" s="4">
        <v>4.72862712142992E-62</v>
      </c>
      <c r="F664" s="4">
        <v>1.18172820388122E-60</v>
      </c>
      <c r="G664" s="3">
        <v>130.41837305328099</v>
      </c>
    </row>
    <row r="665" spans="1:7" x14ac:dyDescent="0.4">
      <c r="A665" s="3" t="s">
        <v>1965</v>
      </c>
      <c r="B665" s="3">
        <v>-0.68095278511757895</v>
      </c>
      <c r="C665" s="3">
        <v>4.8887272601834901</v>
      </c>
      <c r="D665" s="3">
        <v>-18.251696079061201</v>
      </c>
      <c r="E665" s="4">
        <v>4.9770363098065696E-62</v>
      </c>
      <c r="F665" s="4">
        <v>1.24193195640181E-60</v>
      </c>
      <c r="G665" s="3">
        <v>130.36742557635</v>
      </c>
    </row>
    <row r="666" spans="1:7" x14ac:dyDescent="0.4">
      <c r="A666" s="3" t="s">
        <v>1966</v>
      </c>
      <c r="B666" s="3">
        <v>-0.69790718997259305</v>
      </c>
      <c r="C666" s="3">
        <v>5.1054815612647397</v>
      </c>
      <c r="D666" s="3">
        <v>-18.249258725174698</v>
      </c>
      <c r="E666" s="4">
        <v>5.1340232914289699E-62</v>
      </c>
      <c r="F666" s="4">
        <v>1.2791759236957999E-60</v>
      </c>
      <c r="G666" s="3">
        <v>130.33652354954199</v>
      </c>
    </row>
    <row r="667" spans="1:7" x14ac:dyDescent="0.4">
      <c r="A667" s="3" t="s">
        <v>1967</v>
      </c>
      <c r="B667" s="3">
        <v>-0.84477723510945701</v>
      </c>
      <c r="C667" s="3">
        <v>5.2995193053735301</v>
      </c>
      <c r="D667" s="3">
        <v>-18.243742931162</v>
      </c>
      <c r="E667" s="4">
        <v>5.5077820690566798E-62</v>
      </c>
      <c r="F667" s="4">
        <v>1.3702367902326899E-60</v>
      </c>
      <c r="G667" s="3">
        <v>130.26659742138901</v>
      </c>
    </row>
    <row r="668" spans="1:7" x14ac:dyDescent="0.4">
      <c r="A668" s="3" t="s">
        <v>30</v>
      </c>
      <c r="B668" s="3">
        <v>-0.96365892206597803</v>
      </c>
      <c r="C668" s="3">
        <v>9.44201022928047</v>
      </c>
      <c r="D668" s="3">
        <v>-18.241195027206601</v>
      </c>
      <c r="E668" s="4">
        <v>5.6894869805969102E-62</v>
      </c>
      <c r="F668" s="4">
        <v>1.4133164055104401E-60</v>
      </c>
      <c r="G668" s="3">
        <v>130.234299317503</v>
      </c>
    </row>
    <row r="669" spans="1:7" x14ac:dyDescent="0.4">
      <c r="A669" s="3" t="s">
        <v>1968</v>
      </c>
      <c r="B669" s="3">
        <v>-0.84765155950430904</v>
      </c>
      <c r="C669" s="3">
        <v>4.6881713291939704</v>
      </c>
      <c r="D669" s="3">
        <v>-18.238293795208801</v>
      </c>
      <c r="E669" s="4">
        <v>5.9036872130552504E-62</v>
      </c>
      <c r="F669" s="4">
        <v>1.4643268553641099E-60</v>
      </c>
      <c r="G669" s="3">
        <v>130.19752445167001</v>
      </c>
    </row>
    <row r="670" spans="1:7" x14ac:dyDescent="0.4">
      <c r="A670" s="3" t="s">
        <v>1969</v>
      </c>
      <c r="B670" s="3">
        <v>-0.99616641916563298</v>
      </c>
      <c r="C670" s="3">
        <v>5.4085070563564903</v>
      </c>
      <c r="D670" s="3">
        <v>-18.236582183255301</v>
      </c>
      <c r="E670" s="4">
        <v>6.0338134348233898E-62</v>
      </c>
      <c r="F670" s="4">
        <v>1.4943624171514701E-60</v>
      </c>
      <c r="G670" s="3">
        <v>130.17582980943001</v>
      </c>
    </row>
    <row r="671" spans="1:7" x14ac:dyDescent="0.4">
      <c r="A671" s="3" t="s">
        <v>1970</v>
      </c>
      <c r="B671" s="3">
        <v>-0.61419069660470904</v>
      </c>
      <c r="C671" s="3">
        <v>4.6410916500655297</v>
      </c>
      <c r="D671" s="3">
        <v>-18.234693372073501</v>
      </c>
      <c r="E671" s="4">
        <v>6.1807371183043298E-62</v>
      </c>
      <c r="F671" s="4">
        <v>1.5284621059077299E-60</v>
      </c>
      <c r="G671" s="3">
        <v>130.151890094561</v>
      </c>
    </row>
    <row r="672" spans="1:7" x14ac:dyDescent="0.4">
      <c r="A672" s="3" t="s">
        <v>1971</v>
      </c>
      <c r="B672" s="3">
        <v>-0.85463613304726804</v>
      </c>
      <c r="C672" s="3">
        <v>7.2778481921952798</v>
      </c>
      <c r="D672" s="3">
        <v>-18.232810929893901</v>
      </c>
      <c r="E672" s="4">
        <v>6.3307187346955103E-62</v>
      </c>
      <c r="F672" s="4">
        <v>1.56321508577317E-60</v>
      </c>
      <c r="G672" s="3">
        <v>130.12803206788499</v>
      </c>
    </row>
    <row r="673" spans="1:7" x14ac:dyDescent="0.4">
      <c r="A673" s="3" t="s">
        <v>1972</v>
      </c>
      <c r="B673" s="3">
        <v>-0.81917329414870399</v>
      </c>
      <c r="C673" s="3">
        <v>3.29591652621232</v>
      </c>
      <c r="D673" s="3">
        <v>-18.231689221073001</v>
      </c>
      <c r="E673" s="4">
        <v>6.4218116516777402E-62</v>
      </c>
      <c r="F673" s="4">
        <v>1.58334503674153E-60</v>
      </c>
      <c r="G673" s="3">
        <v>130.11381601527199</v>
      </c>
    </row>
    <row r="674" spans="1:7" x14ac:dyDescent="0.4">
      <c r="A674" s="3" t="s">
        <v>1973</v>
      </c>
      <c r="B674" s="3">
        <v>-0.77167973259271005</v>
      </c>
      <c r="C674" s="3">
        <v>7.1662947546605498</v>
      </c>
      <c r="D674" s="3">
        <v>-18.228037229458099</v>
      </c>
      <c r="E674" s="4">
        <v>6.7275498043094902E-62</v>
      </c>
      <c r="F674" s="4">
        <v>1.6562586899181001E-60</v>
      </c>
      <c r="G674" s="3">
        <v>130.06753462207601</v>
      </c>
    </row>
    <row r="675" spans="1:7" x14ac:dyDescent="0.4">
      <c r="A675" s="3" t="s">
        <v>1974</v>
      </c>
      <c r="B675" s="3">
        <v>-0.63438966981412603</v>
      </c>
      <c r="C675" s="3">
        <v>4.5520306697247701</v>
      </c>
      <c r="D675" s="3">
        <v>-18.2265711758597</v>
      </c>
      <c r="E675" s="4">
        <v>6.8543345889190901E-62</v>
      </c>
      <c r="F675" s="4">
        <v>1.6849645087530099E-60</v>
      </c>
      <c r="G675" s="3">
        <v>130.048956464041</v>
      </c>
    </row>
    <row r="676" spans="1:7" x14ac:dyDescent="0.4">
      <c r="A676" s="3" t="s">
        <v>1975</v>
      </c>
      <c r="B676" s="3">
        <v>-0.70127501776951795</v>
      </c>
      <c r="C676" s="3">
        <v>4.21088289121887</v>
      </c>
      <c r="D676" s="3">
        <v>-18.2263571741391</v>
      </c>
      <c r="E676" s="4">
        <v>6.8730399718283898E-62</v>
      </c>
      <c r="F676" s="4">
        <v>1.6870559835894501E-60</v>
      </c>
      <c r="G676" s="3">
        <v>130.04624463542601</v>
      </c>
    </row>
    <row r="677" spans="1:7" x14ac:dyDescent="0.4">
      <c r="A677" s="3" t="s">
        <v>1976</v>
      </c>
      <c r="B677" s="3">
        <v>-0.98895353026611399</v>
      </c>
      <c r="C677" s="3">
        <v>6.2775029544783703</v>
      </c>
      <c r="D677" s="3">
        <v>-18.224142193656299</v>
      </c>
      <c r="E677" s="4">
        <v>7.0696651210629801E-62</v>
      </c>
      <c r="F677" s="4">
        <v>1.7327487372276401E-60</v>
      </c>
      <c r="G677" s="3">
        <v>130.01817714688499</v>
      </c>
    </row>
    <row r="678" spans="1:7" x14ac:dyDescent="0.4">
      <c r="A678" s="3" t="s">
        <v>1977</v>
      </c>
      <c r="B678" s="3">
        <v>-0.68685334289962796</v>
      </c>
      <c r="C678" s="3">
        <v>4.3988681638270002</v>
      </c>
      <c r="D678" s="3">
        <v>-18.223029725028301</v>
      </c>
      <c r="E678" s="4">
        <v>7.1705281360822702E-62</v>
      </c>
      <c r="F678" s="4">
        <v>1.7548700811145699E-60</v>
      </c>
      <c r="G678" s="3">
        <v>130.00408082179001</v>
      </c>
    </row>
    <row r="679" spans="1:7" x14ac:dyDescent="0.4">
      <c r="A679" s="3" t="s">
        <v>1978</v>
      </c>
      <c r="B679" s="3">
        <v>-0.57019160356051302</v>
      </c>
      <c r="C679" s="3">
        <v>4.0658280589777203</v>
      </c>
      <c r="D679" s="3">
        <v>-18.212016386993302</v>
      </c>
      <c r="E679" s="4">
        <v>8.2499347899542193E-62</v>
      </c>
      <c r="F679" s="4">
        <v>2.0141108680123499E-60</v>
      </c>
      <c r="G679" s="3">
        <v>129.86454667025501</v>
      </c>
    </row>
    <row r="680" spans="1:7" x14ac:dyDescent="0.4">
      <c r="A680" s="3" t="s">
        <v>1979</v>
      </c>
      <c r="B680" s="3">
        <v>-0.93655221783973797</v>
      </c>
      <c r="C680" s="3">
        <v>3.9367304965923999</v>
      </c>
      <c r="D680" s="3">
        <v>-18.211976229361099</v>
      </c>
      <c r="E680" s="4">
        <v>8.2541535814335906E-62</v>
      </c>
      <c r="F680" s="4">
        <v>2.0141108680123499E-60</v>
      </c>
      <c r="G680" s="3">
        <v>129.86403795118099</v>
      </c>
    </row>
    <row r="681" spans="1:7" x14ac:dyDescent="0.4">
      <c r="A681" s="3" t="s">
        <v>1980</v>
      </c>
      <c r="B681" s="3">
        <v>-0.81513457069749695</v>
      </c>
      <c r="C681" s="3">
        <v>7.5571900400825696</v>
      </c>
      <c r="D681" s="3">
        <v>-18.204889484163498</v>
      </c>
      <c r="E681" s="4">
        <v>9.0334123812618196E-62</v>
      </c>
      <c r="F681" s="4">
        <v>2.2010128782856499E-60</v>
      </c>
      <c r="G681" s="3">
        <v>129.77426956356101</v>
      </c>
    </row>
    <row r="682" spans="1:7" x14ac:dyDescent="0.4">
      <c r="A682" s="3" t="s">
        <v>1981</v>
      </c>
      <c r="B682" s="3">
        <v>-0.99871966570432302</v>
      </c>
      <c r="C682" s="3">
        <v>5.1523503273106197</v>
      </c>
      <c r="D682" s="3">
        <v>-18.2027128524036</v>
      </c>
      <c r="E682" s="4">
        <v>9.2871877303155792E-62</v>
      </c>
      <c r="F682" s="4">
        <v>2.2595181442697199E-60</v>
      </c>
      <c r="G682" s="3">
        <v>129.74670073973101</v>
      </c>
    </row>
    <row r="683" spans="1:7" x14ac:dyDescent="0.4">
      <c r="A683" s="3" t="s">
        <v>1982</v>
      </c>
      <c r="B683" s="3">
        <v>-0.95594913765387002</v>
      </c>
      <c r="C683" s="3">
        <v>4.8693179659239796</v>
      </c>
      <c r="D683" s="3">
        <v>-18.197244609548299</v>
      </c>
      <c r="E683" s="4">
        <v>9.9565785306987705E-62</v>
      </c>
      <c r="F683" s="4">
        <v>2.4188199003212999E-60</v>
      </c>
      <c r="G683" s="3">
        <v>129.67744667300499</v>
      </c>
    </row>
    <row r="684" spans="1:7" x14ac:dyDescent="0.4">
      <c r="A684" s="3" t="s">
        <v>1983</v>
      </c>
      <c r="B684" s="3">
        <v>-0.82000643825455599</v>
      </c>
      <c r="C684" s="3">
        <v>6.5539596525989499</v>
      </c>
      <c r="D684" s="3">
        <v>-18.181029318477702</v>
      </c>
      <c r="E684" s="4">
        <v>1.22382672768886E-61</v>
      </c>
      <c r="F684" s="4">
        <v>2.9687667716839499E-60</v>
      </c>
      <c r="G684" s="3">
        <v>129.47213171755999</v>
      </c>
    </row>
    <row r="685" spans="1:7" x14ac:dyDescent="0.4">
      <c r="A685" s="3" t="s">
        <v>1984</v>
      </c>
      <c r="B685" s="3">
        <v>-0.732833371804268</v>
      </c>
      <c r="C685" s="3">
        <v>3.9592041534351199</v>
      </c>
      <c r="D685" s="3">
        <v>-18.1752287101706</v>
      </c>
      <c r="E685" s="4">
        <v>1.31755275571445E-61</v>
      </c>
      <c r="F685" s="4">
        <v>3.1914484319970398E-60</v>
      </c>
      <c r="G685" s="3">
        <v>129.39870299045501</v>
      </c>
    </row>
    <row r="686" spans="1:7" x14ac:dyDescent="0.4">
      <c r="A686" s="3" t="s">
        <v>1985</v>
      </c>
      <c r="B686" s="3">
        <v>-0.56466754203221803</v>
      </c>
      <c r="C686" s="3">
        <v>3.1628866290956701</v>
      </c>
      <c r="D686" s="3">
        <v>-18.1657452785369</v>
      </c>
      <c r="E686" s="4">
        <v>1.48646582407566E-61</v>
      </c>
      <c r="F686" s="4">
        <v>3.5953348820917801E-60</v>
      </c>
      <c r="G686" s="3">
        <v>129.27867401994601</v>
      </c>
    </row>
    <row r="687" spans="1:7" x14ac:dyDescent="0.4">
      <c r="A687" s="3" t="s">
        <v>1986</v>
      </c>
      <c r="B687" s="3">
        <v>-0.81200185578058803</v>
      </c>
      <c r="C687" s="3">
        <v>4.7006007462254296</v>
      </c>
      <c r="D687" s="3">
        <v>-18.1625516521846</v>
      </c>
      <c r="E687" s="4">
        <v>1.54808309418707E-61</v>
      </c>
      <c r="F687" s="4">
        <v>3.73890316937677E-60</v>
      </c>
      <c r="G687" s="3">
        <v>129.238258797914</v>
      </c>
    </row>
    <row r="688" spans="1:7" x14ac:dyDescent="0.4">
      <c r="A688" s="3" t="s">
        <v>1987</v>
      </c>
      <c r="B688" s="3">
        <v>-0.65239365392663795</v>
      </c>
      <c r="C688" s="3">
        <v>3.8585312624770598</v>
      </c>
      <c r="D688" s="3">
        <v>-18.161961064888299</v>
      </c>
      <c r="E688" s="4">
        <v>1.5597540537521601E-61</v>
      </c>
      <c r="F688" s="4">
        <v>3.7615992806524298E-60</v>
      </c>
      <c r="G688" s="3">
        <v>129.23078524467101</v>
      </c>
    </row>
    <row r="689" spans="1:7" x14ac:dyDescent="0.4">
      <c r="A689" s="3" t="s">
        <v>1988</v>
      </c>
      <c r="B689" s="3">
        <v>-0.98057875422803298</v>
      </c>
      <c r="C689" s="3">
        <v>4.6737214511572702</v>
      </c>
      <c r="D689" s="3">
        <v>-18.159753844832199</v>
      </c>
      <c r="E689" s="4">
        <v>1.60415521587395E-61</v>
      </c>
      <c r="F689" s="4">
        <v>3.8630486013709699E-60</v>
      </c>
      <c r="G689" s="3">
        <v>129.20285495267001</v>
      </c>
    </row>
    <row r="690" spans="1:7" x14ac:dyDescent="0.4">
      <c r="A690" s="3" t="s">
        <v>1989</v>
      </c>
      <c r="B690" s="3">
        <v>-0.62546330508053805</v>
      </c>
      <c r="C690" s="3">
        <v>3.60906337483617</v>
      </c>
      <c r="D690" s="3">
        <v>-18.1577958411136</v>
      </c>
      <c r="E690" s="4">
        <v>1.6445980477356601E-61</v>
      </c>
      <c r="F690" s="4">
        <v>3.95468460781086E-60</v>
      </c>
      <c r="G690" s="3">
        <v>129.17807937934899</v>
      </c>
    </row>
    <row r="691" spans="1:7" x14ac:dyDescent="0.4">
      <c r="A691" s="3" t="s">
        <v>1990</v>
      </c>
      <c r="B691" s="3">
        <v>-0.62878214974803504</v>
      </c>
      <c r="C691" s="3">
        <v>6.17602444560944</v>
      </c>
      <c r="D691" s="3">
        <v>-18.154262773501099</v>
      </c>
      <c r="E691" s="4">
        <v>1.72016670920029E-61</v>
      </c>
      <c r="F691" s="4">
        <v>4.1303973928896301E-60</v>
      </c>
      <c r="G691" s="3">
        <v>129.13337642310199</v>
      </c>
    </row>
    <row r="692" spans="1:7" x14ac:dyDescent="0.4">
      <c r="A692" s="3" t="s">
        <v>1991</v>
      </c>
      <c r="B692" s="3">
        <v>-0.85864601181330302</v>
      </c>
      <c r="C692" s="3">
        <v>4.6056632712975096</v>
      </c>
      <c r="D692" s="3">
        <v>-18.1528082397232</v>
      </c>
      <c r="E692" s="4">
        <v>1.7522760460334501E-61</v>
      </c>
      <c r="F692" s="4">
        <v>4.2013992616778902E-60</v>
      </c>
      <c r="G692" s="3">
        <v>129.11497359508999</v>
      </c>
    </row>
    <row r="693" spans="1:7" x14ac:dyDescent="0.4">
      <c r="A693" s="3" t="s">
        <v>1992</v>
      </c>
      <c r="B693" s="3">
        <v>-0.67471867975334099</v>
      </c>
      <c r="C693" s="3">
        <v>4.5965477453276504</v>
      </c>
      <c r="D693" s="3">
        <v>-18.1502517981856</v>
      </c>
      <c r="E693" s="4">
        <v>1.8101671243822499E-61</v>
      </c>
      <c r="F693" s="4">
        <v>4.3339225623415397E-60</v>
      </c>
      <c r="G693" s="3">
        <v>129.082630790015</v>
      </c>
    </row>
    <row r="694" spans="1:7" x14ac:dyDescent="0.4">
      <c r="A694" s="3" t="s">
        <v>1993</v>
      </c>
      <c r="B694" s="3">
        <v>-0.99993971041718499</v>
      </c>
      <c r="C694" s="3">
        <v>4.4433049937090399</v>
      </c>
      <c r="D694" s="3">
        <v>-18.147626048522302</v>
      </c>
      <c r="E694" s="4">
        <v>1.8716158680570701E-61</v>
      </c>
      <c r="F694" s="4">
        <v>4.4745683412046399E-60</v>
      </c>
      <c r="G694" s="3">
        <v>129.049413005877</v>
      </c>
    </row>
    <row r="695" spans="1:7" x14ac:dyDescent="0.4">
      <c r="A695" s="3" t="s">
        <v>1994</v>
      </c>
      <c r="B695" s="3">
        <v>-0.89595209691698097</v>
      </c>
      <c r="C695" s="3">
        <v>5.3029372901703802</v>
      </c>
      <c r="D695" s="3">
        <v>-18.145132977592802</v>
      </c>
      <c r="E695" s="4">
        <v>1.9318856701928499E-61</v>
      </c>
      <c r="F695" s="4">
        <v>4.6119937269365701E-60</v>
      </c>
      <c r="G695" s="3">
        <v>129.01787546797101</v>
      </c>
    </row>
    <row r="696" spans="1:7" x14ac:dyDescent="0.4">
      <c r="A696" s="3" t="s">
        <v>1995</v>
      </c>
      <c r="B696" s="3">
        <v>-0.67964191399707496</v>
      </c>
      <c r="C696" s="3">
        <v>5.03151589889384</v>
      </c>
      <c r="D696" s="3">
        <v>-18.139967442957602</v>
      </c>
      <c r="E696" s="4">
        <v>2.06299859761197E-61</v>
      </c>
      <c r="F696" s="4">
        <v>4.9179032851429898E-60</v>
      </c>
      <c r="G696" s="3">
        <v>128.95253650815101</v>
      </c>
    </row>
    <row r="697" spans="1:7" x14ac:dyDescent="0.4">
      <c r="A697" s="3" t="s">
        <v>1996</v>
      </c>
      <c r="B697" s="3">
        <v>-0.60965331117720301</v>
      </c>
      <c r="C697" s="3">
        <v>3.1525190078637002</v>
      </c>
      <c r="D697" s="3">
        <v>-18.138545213971401</v>
      </c>
      <c r="E697" s="4">
        <v>2.10063266442559E-61</v>
      </c>
      <c r="F697" s="4">
        <v>5.0004124892456205E-60</v>
      </c>
      <c r="G697" s="3">
        <v>128.93454799374399</v>
      </c>
    </row>
    <row r="698" spans="1:7" x14ac:dyDescent="0.4">
      <c r="A698" s="3" t="s">
        <v>1997</v>
      </c>
      <c r="B698" s="3">
        <v>-0.84331279078066901</v>
      </c>
      <c r="C698" s="3">
        <v>4.7755175845347297</v>
      </c>
      <c r="D698" s="3">
        <v>-18.1373023244108</v>
      </c>
      <c r="E698" s="4">
        <v>2.1340819124332499E-61</v>
      </c>
      <c r="F698" s="4">
        <v>5.07273723553099E-60</v>
      </c>
      <c r="G698" s="3">
        <v>128.91882824142499</v>
      </c>
    </row>
    <row r="699" spans="1:7" x14ac:dyDescent="0.4">
      <c r="A699" s="3" t="s">
        <v>1998</v>
      </c>
      <c r="B699" s="3">
        <v>-0.67661222694779499</v>
      </c>
      <c r="C699" s="3">
        <v>4.4036746981520301</v>
      </c>
      <c r="D699" s="3">
        <v>-18.1343555546771</v>
      </c>
      <c r="E699" s="4">
        <v>2.2155269663063601E-61</v>
      </c>
      <c r="F699" s="4">
        <v>5.2587773501538706E-60</v>
      </c>
      <c r="G699" s="3">
        <v>128.881559946518</v>
      </c>
    </row>
    <row r="700" spans="1:7" x14ac:dyDescent="0.4">
      <c r="A700" s="3" t="s">
        <v>1999</v>
      </c>
      <c r="B700" s="3">
        <v>-0.79100267496075904</v>
      </c>
      <c r="C700" s="3">
        <v>4.3623339698558299</v>
      </c>
      <c r="D700" s="3">
        <v>-18.133033072448001</v>
      </c>
      <c r="E700" s="4">
        <v>2.2530805066361999E-61</v>
      </c>
      <c r="F700" s="4">
        <v>5.3402527079927499E-60</v>
      </c>
      <c r="G700" s="3">
        <v>128.86483506890201</v>
      </c>
    </row>
    <row r="701" spans="1:7" x14ac:dyDescent="0.4">
      <c r="A701" s="3" t="s">
        <v>2000</v>
      </c>
      <c r="B701" s="3">
        <v>-0.65507520507219097</v>
      </c>
      <c r="C701" s="3">
        <v>5.9523066717169097</v>
      </c>
      <c r="D701" s="3">
        <v>-18.131492957697201</v>
      </c>
      <c r="E701" s="4">
        <v>2.29761563274574E-61</v>
      </c>
      <c r="F701" s="4">
        <v>5.4380190312082298E-60</v>
      </c>
      <c r="G701" s="3">
        <v>128.845358492348</v>
      </c>
    </row>
    <row r="702" spans="1:7" x14ac:dyDescent="0.4">
      <c r="A702" s="3" t="s">
        <v>2001</v>
      </c>
      <c r="B702" s="3">
        <v>-0.77966643202808195</v>
      </c>
      <c r="C702" s="3">
        <v>6.9137076068152004</v>
      </c>
      <c r="D702" s="3">
        <v>-18.130644765104499</v>
      </c>
      <c r="E702" s="4">
        <v>2.3225167665949099E-61</v>
      </c>
      <c r="F702" s="4">
        <v>5.4891024837923198E-60</v>
      </c>
      <c r="G702" s="3">
        <v>128.83463237115001</v>
      </c>
    </row>
    <row r="703" spans="1:7" x14ac:dyDescent="0.4">
      <c r="A703" s="3" t="s">
        <v>2002</v>
      </c>
      <c r="B703" s="3">
        <v>-0.84212122203769502</v>
      </c>
      <c r="C703" s="3">
        <v>4.43229794126737</v>
      </c>
      <c r="D703" s="3">
        <v>-18.128686001176099</v>
      </c>
      <c r="E703" s="4">
        <v>2.3810562417049002E-61</v>
      </c>
      <c r="F703" s="4">
        <v>5.6194285966855703E-60</v>
      </c>
      <c r="G703" s="3">
        <v>128.809862883818</v>
      </c>
    </row>
    <row r="704" spans="1:7" x14ac:dyDescent="0.4">
      <c r="A704" s="3" t="s">
        <v>2003</v>
      </c>
      <c r="B704" s="3">
        <v>-0.69711768983065203</v>
      </c>
      <c r="C704" s="3">
        <v>5.7474295963302797</v>
      </c>
      <c r="D704" s="3">
        <v>-18.1280602359043</v>
      </c>
      <c r="E704" s="4">
        <v>2.4000665078132499E-61</v>
      </c>
      <c r="F704" s="4">
        <v>5.6562251147097495E-60</v>
      </c>
      <c r="G704" s="3">
        <v>128.80195001210399</v>
      </c>
    </row>
    <row r="705" spans="1:7" x14ac:dyDescent="0.4">
      <c r="A705" s="3" t="s">
        <v>2004</v>
      </c>
      <c r="B705" s="3">
        <v>-0.81719567187113196</v>
      </c>
      <c r="C705" s="3">
        <v>4.4422447195281798</v>
      </c>
      <c r="D705" s="3">
        <v>-18.125894960386599</v>
      </c>
      <c r="E705" s="4">
        <v>2.4670227559687701E-61</v>
      </c>
      <c r="F705" s="4">
        <v>5.8057502809028896E-60</v>
      </c>
      <c r="G705" s="3">
        <v>128.774570695877</v>
      </c>
    </row>
    <row r="706" spans="1:7" x14ac:dyDescent="0.4">
      <c r="A706" s="3" t="s">
        <v>2005</v>
      </c>
      <c r="B706" s="3">
        <v>-0.62013171846674897</v>
      </c>
      <c r="C706" s="3">
        <v>2.6029967532110101</v>
      </c>
      <c r="D706" s="3">
        <v>-18.1177165056551</v>
      </c>
      <c r="E706" s="4">
        <v>2.7371837520368799E-61</v>
      </c>
      <c r="F706" s="4">
        <v>6.4323818172866602E-60</v>
      </c>
      <c r="G706" s="3">
        <v>128.67116806093901</v>
      </c>
    </row>
    <row r="707" spans="1:7" x14ac:dyDescent="0.4">
      <c r="A707" s="3" t="s">
        <v>2006</v>
      </c>
      <c r="B707" s="3">
        <v>-0.94359644910170204</v>
      </c>
      <c r="C707" s="3">
        <v>5.8639103789449498</v>
      </c>
      <c r="D707" s="3">
        <v>-18.1150901056916</v>
      </c>
      <c r="E707" s="4">
        <v>2.8300584359542799E-61</v>
      </c>
      <c r="F707" s="4">
        <v>6.6412037963727001E-60</v>
      </c>
      <c r="G707" s="3">
        <v>128.637965628095</v>
      </c>
    </row>
    <row r="708" spans="1:7" x14ac:dyDescent="0.4">
      <c r="A708" s="3" t="s">
        <v>2007</v>
      </c>
      <c r="B708" s="3">
        <v>-0.73833826678338599</v>
      </c>
      <c r="C708" s="3">
        <v>6.3052520073381402</v>
      </c>
      <c r="D708" s="3">
        <v>-18.114898070662999</v>
      </c>
      <c r="E708" s="4">
        <v>2.8369713178865098E-61</v>
      </c>
      <c r="F708" s="4">
        <v>6.6479962440671998E-60</v>
      </c>
      <c r="G708" s="3">
        <v>128.63553803381399</v>
      </c>
    </row>
    <row r="709" spans="1:7" x14ac:dyDescent="0.4">
      <c r="A709" s="3" t="s">
        <v>2008</v>
      </c>
      <c r="B709" s="3">
        <v>-0.87108816149827095</v>
      </c>
      <c r="C709" s="3">
        <v>5.6191644427680201</v>
      </c>
      <c r="D709" s="3">
        <v>-18.1143289872651</v>
      </c>
      <c r="E709" s="4">
        <v>2.85755635047015E-61</v>
      </c>
      <c r="F709" s="4">
        <v>6.6867626962062397E-60</v>
      </c>
      <c r="G709" s="3">
        <v>128.62834407495399</v>
      </c>
    </row>
    <row r="710" spans="1:7" x14ac:dyDescent="0.4">
      <c r="A710" s="3" t="s">
        <v>2009</v>
      </c>
      <c r="B710" s="3">
        <v>-0.65013250146220303</v>
      </c>
      <c r="C710" s="3">
        <v>3.4360199331585801</v>
      </c>
      <c r="D710" s="3">
        <v>-18.113579755926398</v>
      </c>
      <c r="E710" s="4">
        <v>2.8848852957706401E-61</v>
      </c>
      <c r="F710" s="4">
        <v>6.7411782956538796E-60</v>
      </c>
      <c r="G710" s="3">
        <v>128.61887294702501</v>
      </c>
    </row>
    <row r="711" spans="1:7" x14ac:dyDescent="0.4">
      <c r="A711" s="3" t="s">
        <v>2010</v>
      </c>
      <c r="B711" s="3">
        <v>-0.63861538769929804</v>
      </c>
      <c r="C711" s="3">
        <v>5.6535093826998697</v>
      </c>
      <c r="D711" s="3">
        <v>-18.113218613532599</v>
      </c>
      <c r="E711" s="4">
        <v>2.8981513587886999E-61</v>
      </c>
      <c r="F711" s="4">
        <v>6.7626256812130102E-60</v>
      </c>
      <c r="G711" s="3">
        <v>128.614307755921</v>
      </c>
    </row>
    <row r="712" spans="1:7" x14ac:dyDescent="0.4">
      <c r="A712" s="3" t="s">
        <v>2011</v>
      </c>
      <c r="B712" s="3">
        <v>-0.73063282208674196</v>
      </c>
      <c r="C712" s="3">
        <v>5.98409488112451</v>
      </c>
      <c r="D712" s="3">
        <v>-18.113065580108898</v>
      </c>
      <c r="E712" s="4">
        <v>2.9037911829318599E-61</v>
      </c>
      <c r="F712" s="4">
        <v>6.7662424409049004E-60</v>
      </c>
      <c r="G712" s="3">
        <v>128.61237327549199</v>
      </c>
    </row>
    <row r="713" spans="1:7" x14ac:dyDescent="0.4">
      <c r="A713" s="3" t="s">
        <v>2012</v>
      </c>
      <c r="B713" s="3">
        <v>-0.77003244258571402</v>
      </c>
      <c r="C713" s="3">
        <v>5.3656882110091697</v>
      </c>
      <c r="D713" s="3">
        <v>-18.1102803562998</v>
      </c>
      <c r="E713" s="4">
        <v>3.00837232603506E-61</v>
      </c>
      <c r="F713" s="4">
        <v>7.0000719777670903E-60</v>
      </c>
      <c r="G713" s="3">
        <v>128.577166668323</v>
      </c>
    </row>
    <row r="714" spans="1:7" x14ac:dyDescent="0.4">
      <c r="A714" s="3" t="s">
        <v>2013</v>
      </c>
      <c r="B714" s="3">
        <v>-0.59014016371230005</v>
      </c>
      <c r="C714" s="3">
        <v>4.4088651894325004</v>
      </c>
      <c r="D714" s="3">
        <v>-18.1078390662706</v>
      </c>
      <c r="E714" s="4">
        <v>3.1031268335507399E-61</v>
      </c>
      <c r="F714" s="4">
        <v>7.2104115638010503E-60</v>
      </c>
      <c r="G714" s="3">
        <v>128.54630932057199</v>
      </c>
    </row>
    <row r="715" spans="1:7" x14ac:dyDescent="0.4">
      <c r="A715" s="3" t="s">
        <v>2014</v>
      </c>
      <c r="B715" s="3">
        <v>-0.72559516703740101</v>
      </c>
      <c r="C715" s="3">
        <v>4.6171078885347301</v>
      </c>
      <c r="D715" s="3">
        <v>-18.1047451248206</v>
      </c>
      <c r="E715" s="4">
        <v>3.2275051708856901E-61</v>
      </c>
      <c r="F715" s="4">
        <v>7.4888983937072605E-60</v>
      </c>
      <c r="G715" s="3">
        <v>128.507204979741</v>
      </c>
    </row>
    <row r="716" spans="1:7" x14ac:dyDescent="0.4">
      <c r="A716" s="3" t="s">
        <v>2015</v>
      </c>
      <c r="B716" s="3">
        <v>-0.71326438564205297</v>
      </c>
      <c r="C716" s="3">
        <v>5.7742998219239796</v>
      </c>
      <c r="D716" s="3">
        <v>-18.1026234032297</v>
      </c>
      <c r="E716" s="4">
        <v>3.3156642777195002E-61</v>
      </c>
      <c r="F716" s="4">
        <v>7.6826820463013197E-60</v>
      </c>
      <c r="G716" s="3">
        <v>128.48039006346301</v>
      </c>
    </row>
    <row r="717" spans="1:7" x14ac:dyDescent="0.4">
      <c r="A717" s="3" t="s">
        <v>2016</v>
      </c>
      <c r="B717" s="3">
        <v>-0.78667444489160498</v>
      </c>
      <c r="C717" s="3">
        <v>3.7833803487798199</v>
      </c>
      <c r="D717" s="3">
        <v>-18.101686331851699</v>
      </c>
      <c r="E717" s="4">
        <v>3.3553617324686297E-61</v>
      </c>
      <c r="F717" s="4">
        <v>7.7637908394351099E-60</v>
      </c>
      <c r="G717" s="3">
        <v>128.46854748813499</v>
      </c>
    </row>
    <row r="718" spans="1:7" x14ac:dyDescent="0.4">
      <c r="A718" s="3" t="s">
        <v>2017</v>
      </c>
      <c r="B718" s="3">
        <v>-0.67432533593556099</v>
      </c>
      <c r="C718" s="3">
        <v>5.0591243499344696</v>
      </c>
      <c r="D718" s="3">
        <v>-18.095548405679899</v>
      </c>
      <c r="E718" s="4">
        <v>3.6273792520768903E-61</v>
      </c>
      <c r="F718" s="4">
        <v>8.3814751880391097E-60</v>
      </c>
      <c r="G718" s="3">
        <v>128.39098326745801</v>
      </c>
    </row>
    <row r="719" spans="1:7" x14ac:dyDescent="0.4">
      <c r="A719" s="3" t="s">
        <v>2018</v>
      </c>
      <c r="B719" s="3">
        <v>-0.72776554727798404</v>
      </c>
      <c r="C719" s="3">
        <v>4.7937918034075997</v>
      </c>
      <c r="D719" s="3">
        <v>-18.093593399679701</v>
      </c>
      <c r="E719" s="4">
        <v>3.7185601910770198E-61</v>
      </c>
      <c r="F719" s="4">
        <v>8.5801757044878999E-60</v>
      </c>
      <c r="G719" s="3">
        <v>128.36628029087001</v>
      </c>
    </row>
    <row r="720" spans="1:7" x14ac:dyDescent="0.4">
      <c r="A720" s="3" t="s">
        <v>2019</v>
      </c>
      <c r="B720" s="3">
        <v>-0.73701675331681704</v>
      </c>
      <c r="C720" s="3">
        <v>5.8451384587156001</v>
      </c>
      <c r="D720" s="3">
        <v>-18.086877658289598</v>
      </c>
      <c r="E720" s="4">
        <v>4.0495672290278998E-61</v>
      </c>
      <c r="F720" s="4">
        <v>9.3309248240999395E-60</v>
      </c>
      <c r="G720" s="3">
        <v>128.28142991194599</v>
      </c>
    </row>
    <row r="721" spans="1:7" x14ac:dyDescent="0.4">
      <c r="A721" s="3" t="s">
        <v>2020</v>
      </c>
      <c r="B721" s="3">
        <v>-0.69624662449278496</v>
      </c>
      <c r="C721" s="3">
        <v>3.9303083265439098</v>
      </c>
      <c r="D721" s="3">
        <v>-18.085905032132601</v>
      </c>
      <c r="E721" s="4">
        <v>4.0998851281023198E-61</v>
      </c>
      <c r="F721" s="4">
        <v>9.4337273378754796E-60</v>
      </c>
      <c r="G721" s="3">
        <v>128.26914225541799</v>
      </c>
    </row>
    <row r="722" spans="1:7" x14ac:dyDescent="0.4">
      <c r="A722" s="3" t="s">
        <v>2021</v>
      </c>
      <c r="B722" s="3">
        <v>-1.1443428460140499</v>
      </c>
      <c r="C722" s="3">
        <v>8.4034327667103508</v>
      </c>
      <c r="D722" s="3">
        <v>-18.078170528851</v>
      </c>
      <c r="E722" s="4">
        <v>4.5228877905884099E-61</v>
      </c>
      <c r="F722" s="4">
        <v>1.03925910565965E-59</v>
      </c>
      <c r="G722" s="3">
        <v>128.17143789571699</v>
      </c>
    </row>
    <row r="723" spans="1:7" x14ac:dyDescent="0.4">
      <c r="A723" s="3" t="s">
        <v>2022</v>
      </c>
      <c r="B723" s="3">
        <v>-0.75541002540010405</v>
      </c>
      <c r="C723" s="3">
        <v>4.6663806761926603</v>
      </c>
      <c r="D723" s="3">
        <v>-18.0752273822342</v>
      </c>
      <c r="E723" s="4">
        <v>4.6950577842874301E-61</v>
      </c>
      <c r="F723" s="4">
        <v>1.0773236613488399E-59</v>
      </c>
      <c r="G723" s="3">
        <v>128.134263633453</v>
      </c>
    </row>
    <row r="724" spans="1:7" x14ac:dyDescent="0.4">
      <c r="A724" s="3" t="s">
        <v>2023</v>
      </c>
      <c r="B724" s="3">
        <v>-0.71396057889223996</v>
      </c>
      <c r="C724" s="3">
        <v>5.6992644735229403</v>
      </c>
      <c r="D724" s="3">
        <v>-18.0742281843558</v>
      </c>
      <c r="E724" s="4">
        <v>4.7549848086523401E-61</v>
      </c>
      <c r="F724" s="4">
        <v>1.08956327803801E-59</v>
      </c>
      <c r="G724" s="3">
        <v>128.12164352457501</v>
      </c>
    </row>
    <row r="725" spans="1:7" x14ac:dyDescent="0.4">
      <c r="A725" s="3" t="s">
        <v>2024</v>
      </c>
      <c r="B725" s="3">
        <v>-0.72217740256918805</v>
      </c>
      <c r="C725" s="3">
        <v>5.3754419121887302</v>
      </c>
      <c r="D725" s="3">
        <v>-18.072312315606901</v>
      </c>
      <c r="E725" s="4">
        <v>4.87203323918271E-61</v>
      </c>
      <c r="F725" s="4">
        <v>1.11483980510427E-59</v>
      </c>
      <c r="G725" s="3">
        <v>128.09744642008101</v>
      </c>
    </row>
    <row r="726" spans="1:7" x14ac:dyDescent="0.4">
      <c r="A726" s="3" t="s">
        <v>2025</v>
      </c>
      <c r="B726" s="3">
        <v>-0.74316838465492296</v>
      </c>
      <c r="C726" s="3">
        <v>4.8138312978663196</v>
      </c>
      <c r="D726" s="3">
        <v>-18.071858646507302</v>
      </c>
      <c r="E726" s="4">
        <v>4.9001683510340003E-61</v>
      </c>
      <c r="F726" s="4">
        <v>1.11972907734125E-59</v>
      </c>
      <c r="G726" s="3">
        <v>128.09171680426101</v>
      </c>
    </row>
    <row r="727" spans="1:7" x14ac:dyDescent="0.4">
      <c r="A727" s="3" t="s">
        <v>2026</v>
      </c>
      <c r="B727" s="3">
        <v>-0.78207717644775299</v>
      </c>
      <c r="C727" s="3">
        <v>6.4930498990825702</v>
      </c>
      <c r="D727" s="3">
        <v>-18.067130454275599</v>
      </c>
      <c r="E727" s="4">
        <v>5.2032263919150797E-61</v>
      </c>
      <c r="F727" s="4">
        <v>1.18734037831508E-59</v>
      </c>
      <c r="G727" s="3">
        <v>128.03200549244301</v>
      </c>
    </row>
    <row r="728" spans="1:7" x14ac:dyDescent="0.4">
      <c r="A728" s="3" t="s">
        <v>2027</v>
      </c>
      <c r="B728" s="3">
        <v>-0.92059149002879803</v>
      </c>
      <c r="C728" s="3">
        <v>4.6570481338807301</v>
      </c>
      <c r="D728" s="3">
        <v>-18.066879660601</v>
      </c>
      <c r="E728" s="4">
        <v>5.2198138823582702E-61</v>
      </c>
      <c r="F728" s="4">
        <v>1.1894848604646699E-59</v>
      </c>
      <c r="G728" s="3">
        <v>128.02883844759199</v>
      </c>
    </row>
    <row r="729" spans="1:7" x14ac:dyDescent="0.4">
      <c r="A729" s="3" t="s">
        <v>2028</v>
      </c>
      <c r="B729" s="3">
        <v>-0.73465161880214802</v>
      </c>
      <c r="C729" s="3">
        <v>3.97782529095675</v>
      </c>
      <c r="D729" s="3">
        <v>-18.0634164811575</v>
      </c>
      <c r="E729" s="4">
        <v>5.4543398787981898E-61</v>
      </c>
      <c r="F729" s="4">
        <v>1.24121869263875E-59</v>
      </c>
      <c r="G729" s="3">
        <v>127.98510690171901</v>
      </c>
    </row>
    <row r="730" spans="1:7" x14ac:dyDescent="0.4">
      <c r="A730" s="3" t="s">
        <v>2029</v>
      </c>
      <c r="B730" s="3">
        <v>-0.87287096331856096</v>
      </c>
      <c r="C730" s="3">
        <v>4.7982000039174304</v>
      </c>
      <c r="D730" s="3">
        <v>-18.056999001535701</v>
      </c>
      <c r="E730" s="4">
        <v>5.9170885240062901E-61</v>
      </c>
      <c r="F730" s="4">
        <v>1.3446746228181301E-59</v>
      </c>
      <c r="G730" s="3">
        <v>127.904078560396</v>
      </c>
    </row>
    <row r="731" spans="1:7" x14ac:dyDescent="0.4">
      <c r="A731" s="3" t="s">
        <v>2030</v>
      </c>
      <c r="B731" s="3">
        <v>-0.83896848471027297</v>
      </c>
      <c r="C731" s="3">
        <v>6.0063028587535996</v>
      </c>
      <c r="D731" s="3">
        <v>-18.049406125794299</v>
      </c>
      <c r="E731" s="4">
        <v>6.5154583621686602E-61</v>
      </c>
      <c r="F731" s="4">
        <v>1.47862473448173E-59</v>
      </c>
      <c r="G731" s="3">
        <v>127.808224285343</v>
      </c>
    </row>
    <row r="732" spans="1:7" x14ac:dyDescent="0.4">
      <c r="A732" s="3" t="s">
        <v>2031</v>
      </c>
      <c r="B732" s="3">
        <v>-0.72548914281403798</v>
      </c>
      <c r="C732" s="3">
        <v>3.4070062617614698</v>
      </c>
      <c r="D732" s="3">
        <v>-18.049282151763698</v>
      </c>
      <c r="E732" s="4">
        <v>6.5257136895862795E-61</v>
      </c>
      <c r="F732" s="4">
        <v>1.47892338740432E-59</v>
      </c>
      <c r="G732" s="3">
        <v>127.806659341203</v>
      </c>
    </row>
    <row r="733" spans="1:7" x14ac:dyDescent="0.4">
      <c r="A733" s="3" t="s">
        <v>2032</v>
      </c>
      <c r="B733" s="3">
        <v>-0.66251474277571298</v>
      </c>
      <c r="C733" s="3">
        <v>4.1636058060288299</v>
      </c>
      <c r="D733" s="3">
        <v>-18.048639902393901</v>
      </c>
      <c r="E733" s="4">
        <v>6.57910010577875E-61</v>
      </c>
      <c r="F733" s="4">
        <v>1.4889826559507999E-59</v>
      </c>
      <c r="G733" s="3">
        <v>127.79855219279899</v>
      </c>
    </row>
    <row r="734" spans="1:7" x14ac:dyDescent="0.4">
      <c r="A734" s="3" t="s">
        <v>2033</v>
      </c>
      <c r="B734" s="3">
        <v>-0.62102969708384503</v>
      </c>
      <c r="C734" s="3">
        <v>5.1511208361729999</v>
      </c>
      <c r="D734" s="3">
        <v>-18.044893586972801</v>
      </c>
      <c r="E734" s="4">
        <v>6.8993132299524106E-61</v>
      </c>
      <c r="F734" s="4">
        <v>1.5593201922996301E-59</v>
      </c>
      <c r="G734" s="3">
        <v>127.75126454884401</v>
      </c>
    </row>
    <row r="735" spans="1:7" x14ac:dyDescent="0.4">
      <c r="A735" s="3" t="s">
        <v>2034</v>
      </c>
      <c r="B735" s="3">
        <v>-0.77678839765542396</v>
      </c>
      <c r="C735" s="3">
        <v>3.6343475666159901</v>
      </c>
      <c r="D735" s="3">
        <v>-18.044197713358599</v>
      </c>
      <c r="E735" s="4">
        <v>6.9604835866316902E-61</v>
      </c>
      <c r="F735" s="4">
        <v>1.57099918768396E-59</v>
      </c>
      <c r="G735" s="3">
        <v>127.74248135754701</v>
      </c>
    </row>
    <row r="736" spans="1:7" x14ac:dyDescent="0.4">
      <c r="A736" s="3" t="s">
        <v>2035</v>
      </c>
      <c r="B736" s="3">
        <v>-0.78490747451113496</v>
      </c>
      <c r="C736" s="3">
        <v>4.2021991398702498</v>
      </c>
      <c r="D736" s="3">
        <v>-18.0386145348897</v>
      </c>
      <c r="E736" s="4">
        <v>7.4712779551171702E-61</v>
      </c>
      <c r="F736" s="4">
        <v>1.6839894072133301E-59</v>
      </c>
      <c r="G736" s="3">
        <v>127.67201638815099</v>
      </c>
    </row>
    <row r="737" spans="1:7" x14ac:dyDescent="0.4">
      <c r="A737" s="3" t="s">
        <v>2036</v>
      </c>
      <c r="B737" s="3">
        <v>-0.680018732226356</v>
      </c>
      <c r="C737" s="3">
        <v>4.2005485307994803</v>
      </c>
      <c r="D737" s="3">
        <v>-18.035761327012899</v>
      </c>
      <c r="E737" s="4">
        <v>7.7465907210578706E-61</v>
      </c>
      <c r="F737" s="4">
        <v>1.7436679848868199E-59</v>
      </c>
      <c r="G737" s="3">
        <v>127.63600958593</v>
      </c>
    </row>
    <row r="738" spans="1:7" x14ac:dyDescent="0.4">
      <c r="A738" s="3" t="s">
        <v>2037</v>
      </c>
      <c r="B738" s="3">
        <v>-0.77682729929669803</v>
      </c>
      <c r="C738" s="3">
        <v>5.0799477847090397</v>
      </c>
      <c r="D738" s="3">
        <v>-18.035538439362501</v>
      </c>
      <c r="E738" s="4">
        <v>7.7685193967522895E-61</v>
      </c>
      <c r="F738" s="4">
        <v>1.7462280557047601E-59</v>
      </c>
      <c r="G738" s="3">
        <v>127.633196892963</v>
      </c>
    </row>
    <row r="739" spans="1:7" x14ac:dyDescent="0.4">
      <c r="A739" s="3" t="s">
        <v>2038</v>
      </c>
      <c r="B739" s="3">
        <v>-0.69049355637339704</v>
      </c>
      <c r="C739" s="3">
        <v>4.7805444442988199</v>
      </c>
      <c r="D739" s="3">
        <v>-18.035021444141002</v>
      </c>
      <c r="E739" s="4">
        <v>7.8196225410011294E-61</v>
      </c>
      <c r="F739" s="4">
        <v>1.7553301942784601E-59</v>
      </c>
      <c r="G739" s="3">
        <v>127.626672812848</v>
      </c>
    </row>
    <row r="740" spans="1:7" x14ac:dyDescent="0.4">
      <c r="A740" s="3" t="s">
        <v>2039</v>
      </c>
      <c r="B740" s="3">
        <v>-0.76694510175960295</v>
      </c>
      <c r="C740" s="3">
        <v>3.7222329095675</v>
      </c>
      <c r="D740" s="3">
        <v>-18.0344419455493</v>
      </c>
      <c r="E740" s="4">
        <v>7.8773029185206306E-61</v>
      </c>
      <c r="F740" s="4">
        <v>1.76588210682934E-59</v>
      </c>
      <c r="G740" s="3">
        <v>127.619360077471</v>
      </c>
    </row>
    <row r="741" spans="1:7" x14ac:dyDescent="0.4">
      <c r="A741" s="3" t="s">
        <v>2040</v>
      </c>
      <c r="B741" s="3">
        <v>-0.98182937205165999</v>
      </c>
      <c r="C741" s="3">
        <v>5.86730946260026</v>
      </c>
      <c r="D741" s="3">
        <v>-18.026132344701399</v>
      </c>
      <c r="E741" s="4">
        <v>8.7526711855338602E-61</v>
      </c>
      <c r="F741" s="4">
        <v>1.9594613273812199E-59</v>
      </c>
      <c r="G741" s="3">
        <v>127.51451095921399</v>
      </c>
    </row>
    <row r="742" spans="1:7" x14ac:dyDescent="0.4">
      <c r="A742" s="3" t="s">
        <v>2041</v>
      </c>
      <c r="B742" s="3">
        <v>-0.79259171271515105</v>
      </c>
      <c r="C742" s="3">
        <v>4.1736591893263402</v>
      </c>
      <c r="D742" s="3">
        <v>-18.023195027844299</v>
      </c>
      <c r="E742" s="4">
        <v>9.0847955449949995E-61</v>
      </c>
      <c r="F742" s="4">
        <v>2.03106564184321E-59</v>
      </c>
      <c r="G742" s="3">
        <v>127.477453029023</v>
      </c>
    </row>
    <row r="743" spans="1:7" x14ac:dyDescent="0.4">
      <c r="A743" s="3" t="s">
        <v>2042</v>
      </c>
      <c r="B743" s="3">
        <v>-0.68860826986074197</v>
      </c>
      <c r="C743" s="3">
        <v>6.2784106986775896</v>
      </c>
      <c r="D743" s="3">
        <v>-18.0153968584472</v>
      </c>
      <c r="E743" s="4">
        <v>1.00288528549988E-60</v>
      </c>
      <c r="F743" s="4">
        <v>2.23910042689743E-59</v>
      </c>
      <c r="G743" s="3">
        <v>127.37908110189601</v>
      </c>
    </row>
    <row r="744" spans="1:7" x14ac:dyDescent="0.4">
      <c r="A744" s="3" t="s">
        <v>2043</v>
      </c>
      <c r="B744" s="3">
        <v>-0.67094922826931402</v>
      </c>
      <c r="C744" s="3">
        <v>3.1836535557011798</v>
      </c>
      <c r="D744" s="3">
        <v>-18.014833282396701</v>
      </c>
      <c r="E744" s="4">
        <v>1.0100758288444299E-60</v>
      </c>
      <c r="F744" s="4">
        <v>2.25211516339652E-59</v>
      </c>
      <c r="G744" s="3">
        <v>127.37197239457799</v>
      </c>
    </row>
    <row r="745" spans="1:7" x14ac:dyDescent="0.4">
      <c r="A745" s="3" t="s">
        <v>2044</v>
      </c>
      <c r="B745" s="3">
        <v>-0.90748877290376095</v>
      </c>
      <c r="C745" s="3">
        <v>4.50744859239843</v>
      </c>
      <c r="D745" s="3">
        <v>-18.0122853579748</v>
      </c>
      <c r="E745" s="4">
        <v>1.0432319402414099E-60</v>
      </c>
      <c r="F745" s="4">
        <v>2.32291106586189E-59</v>
      </c>
      <c r="G745" s="3">
        <v>127.33983507881899</v>
      </c>
    </row>
    <row r="746" spans="1:7" x14ac:dyDescent="0.4">
      <c r="A746" s="3" t="s">
        <v>2045</v>
      </c>
      <c r="B746" s="3">
        <v>-0.89001789273853704</v>
      </c>
      <c r="C746" s="3">
        <v>4.7550575111402402</v>
      </c>
      <c r="D746" s="3">
        <v>-18.010992803263601</v>
      </c>
      <c r="E746" s="4">
        <v>1.0604650946349499E-60</v>
      </c>
      <c r="F746" s="4">
        <v>2.3581094792527702E-59</v>
      </c>
      <c r="G746" s="3">
        <v>127.323532608535</v>
      </c>
    </row>
    <row r="747" spans="1:7" x14ac:dyDescent="0.4">
      <c r="A747" s="3" t="s">
        <v>2046</v>
      </c>
      <c r="B747" s="3">
        <v>-0.59239155381124498</v>
      </c>
      <c r="C747" s="3">
        <v>3.86122497357798</v>
      </c>
      <c r="D747" s="3">
        <v>-18.008014809042699</v>
      </c>
      <c r="E747" s="4">
        <v>1.10125892160894E-60</v>
      </c>
      <c r="F747" s="4">
        <v>2.4455339059192501E-59</v>
      </c>
      <c r="G747" s="3">
        <v>127.28597415787</v>
      </c>
    </row>
    <row r="748" spans="1:7" x14ac:dyDescent="0.4">
      <c r="A748" s="3" t="s">
        <v>2047</v>
      </c>
      <c r="B748" s="3">
        <v>-0.89494726823009496</v>
      </c>
      <c r="C748" s="3">
        <v>2.90740750853473</v>
      </c>
      <c r="D748" s="3">
        <v>-18.003673655986201</v>
      </c>
      <c r="E748" s="4">
        <v>1.16354824775667E-60</v>
      </c>
      <c r="F748" s="4">
        <v>2.58039439824215E-59</v>
      </c>
      <c r="G748" s="3">
        <v>127.23122802047401</v>
      </c>
    </row>
    <row r="749" spans="1:7" x14ac:dyDescent="0.4">
      <c r="A749" s="3" t="s">
        <v>2048</v>
      </c>
      <c r="B749" s="3">
        <v>-0.72634673662217997</v>
      </c>
      <c r="C749" s="3">
        <v>5.1821621509252997</v>
      </c>
      <c r="D749" s="3">
        <v>-18.001319399155101</v>
      </c>
      <c r="E749" s="4">
        <v>1.19878678389356E-60</v>
      </c>
      <c r="F749" s="4">
        <v>2.6549837419993301E-59</v>
      </c>
      <c r="G749" s="3">
        <v>127.20154078259</v>
      </c>
    </row>
    <row r="750" spans="1:7" x14ac:dyDescent="0.4">
      <c r="A750" s="3" t="s">
        <v>2049</v>
      </c>
      <c r="B750" s="3">
        <v>-0.63750571069806306</v>
      </c>
      <c r="C750" s="3">
        <v>3.3114917234600298</v>
      </c>
      <c r="D750" s="3">
        <v>-18.000118265437099</v>
      </c>
      <c r="E750" s="4">
        <v>1.21717376813665E-60</v>
      </c>
      <c r="F750" s="4">
        <v>2.6921019812904802E-59</v>
      </c>
      <c r="G750" s="3">
        <v>127.186395057063</v>
      </c>
    </row>
    <row r="751" spans="1:7" x14ac:dyDescent="0.4">
      <c r="A751" s="3" t="s">
        <v>2050</v>
      </c>
      <c r="B751" s="3">
        <v>-0.76984374223430896</v>
      </c>
      <c r="C751" s="3">
        <v>3.7470398030131098</v>
      </c>
      <c r="D751" s="3">
        <v>-17.999698776994499</v>
      </c>
      <c r="E751" s="4">
        <v>1.22366141719973E-60</v>
      </c>
      <c r="F751" s="4">
        <v>2.7028377151071199E-59</v>
      </c>
      <c r="G751" s="3">
        <v>127.181105602776</v>
      </c>
    </row>
    <row r="752" spans="1:7" x14ac:dyDescent="0.4">
      <c r="A752" s="3" t="s">
        <v>2051</v>
      </c>
      <c r="B752" s="3">
        <v>-0.57424463289549499</v>
      </c>
      <c r="C752" s="3">
        <v>6.1544118872870204</v>
      </c>
      <c r="D752" s="3">
        <v>-17.997935124434701</v>
      </c>
      <c r="E752" s="4">
        <v>1.2513171931592199E-60</v>
      </c>
      <c r="F752" s="4">
        <v>2.7602388858168102E-59</v>
      </c>
      <c r="G752" s="3">
        <v>127.158867726111</v>
      </c>
    </row>
    <row r="753" spans="1:7" x14ac:dyDescent="0.4">
      <c r="A753" s="3" t="s">
        <v>2052</v>
      </c>
      <c r="B753" s="3">
        <v>-0.66176005137260097</v>
      </c>
      <c r="C753" s="3">
        <v>3.1935059314796899</v>
      </c>
      <c r="D753" s="3">
        <v>-17.997602841362099</v>
      </c>
      <c r="E753" s="4">
        <v>1.25659714130408E-60</v>
      </c>
      <c r="F753" s="4">
        <v>2.76819482100328E-59</v>
      </c>
      <c r="G753" s="3">
        <v>127.154678070369</v>
      </c>
    </row>
    <row r="754" spans="1:7" x14ac:dyDescent="0.4">
      <c r="A754" s="3" t="s">
        <v>2053</v>
      </c>
      <c r="B754" s="3">
        <v>-0.66275457910207902</v>
      </c>
      <c r="C754" s="3">
        <v>5.3024819728505896</v>
      </c>
      <c r="D754" s="3">
        <v>-17.996511702234599</v>
      </c>
      <c r="E754" s="4">
        <v>1.2740921673171701E-60</v>
      </c>
      <c r="F754" s="4">
        <v>2.8030027680977802E-59</v>
      </c>
      <c r="G754" s="3">
        <v>127.140920449158</v>
      </c>
    </row>
    <row r="755" spans="1:7" x14ac:dyDescent="0.4">
      <c r="A755" s="3" t="s">
        <v>2054</v>
      </c>
      <c r="B755" s="3">
        <v>-0.75934864687619097</v>
      </c>
      <c r="C755" s="3">
        <v>4.5036237052739203</v>
      </c>
      <c r="D755" s="3">
        <v>-17.992401736892401</v>
      </c>
      <c r="E755" s="4">
        <v>1.3422010923568201E-60</v>
      </c>
      <c r="F755" s="4">
        <v>2.94892096573057E-59</v>
      </c>
      <c r="G755" s="3">
        <v>127.089102986104</v>
      </c>
    </row>
    <row r="756" spans="1:7" x14ac:dyDescent="0.4">
      <c r="A756" s="3" t="s">
        <v>2055</v>
      </c>
      <c r="B756" s="3">
        <v>-1.1768062875010401</v>
      </c>
      <c r="C756" s="3">
        <v>4.1428235694626503</v>
      </c>
      <c r="D756" s="3">
        <v>-17.992237257542602</v>
      </c>
      <c r="E756" s="4">
        <v>1.34500116067821E-60</v>
      </c>
      <c r="F756" s="4">
        <v>2.95115374035281E-59</v>
      </c>
      <c r="G756" s="3">
        <v>127.087029368722</v>
      </c>
    </row>
    <row r="757" spans="1:7" x14ac:dyDescent="0.4">
      <c r="A757" s="3" t="s">
        <v>2056</v>
      </c>
      <c r="B757" s="3">
        <v>-0.70203614504469802</v>
      </c>
      <c r="C757" s="3">
        <v>6.2991223817614701</v>
      </c>
      <c r="D757" s="3">
        <v>-17.989815983985999</v>
      </c>
      <c r="E757" s="4">
        <v>1.3869017066149401E-60</v>
      </c>
      <c r="F757" s="4">
        <v>3.0382786251529901E-59</v>
      </c>
      <c r="G757" s="3">
        <v>127.056504869314</v>
      </c>
    </row>
    <row r="758" spans="1:7" x14ac:dyDescent="0.4">
      <c r="A758" s="3" t="s">
        <v>2057</v>
      </c>
      <c r="B758" s="3">
        <v>-0.64100877451466898</v>
      </c>
      <c r="C758" s="3">
        <v>3.6337164403669702</v>
      </c>
      <c r="D758" s="3">
        <v>-17.989726818761799</v>
      </c>
      <c r="E758" s="4">
        <v>1.3884693565121701E-60</v>
      </c>
      <c r="F758" s="4">
        <v>3.0382786251529901E-59</v>
      </c>
      <c r="G758" s="3">
        <v>127.055380813158</v>
      </c>
    </row>
    <row r="759" spans="1:7" x14ac:dyDescent="0.4">
      <c r="A759" s="3" t="s">
        <v>2058</v>
      </c>
      <c r="B759" s="3">
        <v>-0.64806077548947005</v>
      </c>
      <c r="C759" s="3">
        <v>6.8122479488859797</v>
      </c>
      <c r="D759" s="3">
        <v>-17.989627468503201</v>
      </c>
      <c r="E759" s="4">
        <v>1.3902181571813401E-60</v>
      </c>
      <c r="F759" s="4">
        <v>3.0382786251529901E-59</v>
      </c>
      <c r="G759" s="3">
        <v>127.05412836260599</v>
      </c>
    </row>
    <row r="760" spans="1:7" x14ac:dyDescent="0.4">
      <c r="A760" s="3" t="s">
        <v>2059</v>
      </c>
      <c r="B760" s="3">
        <v>-0.96147073575039399</v>
      </c>
      <c r="C760" s="3">
        <v>5.3853070361677604</v>
      </c>
      <c r="D760" s="3">
        <v>-17.989338499019301</v>
      </c>
      <c r="E760" s="4">
        <v>1.39531721533996E-60</v>
      </c>
      <c r="F760" s="4">
        <v>3.0453994736918701E-59</v>
      </c>
      <c r="G760" s="3">
        <v>127.050485509295</v>
      </c>
    </row>
    <row r="761" spans="1:7" x14ac:dyDescent="0.4">
      <c r="A761" s="3" t="s">
        <v>2060</v>
      </c>
      <c r="B761" s="3">
        <v>-0.79137697643949201</v>
      </c>
      <c r="C761" s="3">
        <v>5.3391463918741797</v>
      </c>
      <c r="D761" s="3">
        <v>-17.987162749080799</v>
      </c>
      <c r="E761" s="4">
        <v>1.4343140421037401E-60</v>
      </c>
      <c r="F761" s="4">
        <v>3.1263888685855398E-59</v>
      </c>
      <c r="G761" s="3">
        <v>127.023057978563</v>
      </c>
    </row>
    <row r="762" spans="1:7" x14ac:dyDescent="0.4">
      <c r="A762" s="3" t="s">
        <v>2061</v>
      </c>
      <c r="B762" s="3">
        <v>-0.55974013691589597</v>
      </c>
      <c r="C762" s="3">
        <v>6.75116775407077</v>
      </c>
      <c r="D762" s="3">
        <v>-17.984323076905099</v>
      </c>
      <c r="E762" s="4">
        <v>1.48685178503936E-60</v>
      </c>
      <c r="F762" s="4">
        <v>3.2366415699593702E-59</v>
      </c>
      <c r="G762" s="3">
        <v>126.987263044245</v>
      </c>
    </row>
    <row r="763" spans="1:7" x14ac:dyDescent="0.4">
      <c r="A763" s="3" t="s">
        <v>2062</v>
      </c>
      <c r="B763" s="3">
        <v>-0.77244908977281801</v>
      </c>
      <c r="C763" s="3">
        <v>4.6930845098296201</v>
      </c>
      <c r="D763" s="3">
        <v>-17.982726277978301</v>
      </c>
      <c r="E763" s="4">
        <v>1.51723405716485E-60</v>
      </c>
      <c r="F763" s="4">
        <v>3.29843892795469E-59</v>
      </c>
      <c r="G763" s="3">
        <v>126.96713590581</v>
      </c>
    </row>
    <row r="764" spans="1:7" x14ac:dyDescent="0.4">
      <c r="A764" s="3" t="s">
        <v>2063</v>
      </c>
      <c r="B764" s="3">
        <v>-0.74615513058628802</v>
      </c>
      <c r="C764" s="3">
        <v>3.7611850262162498</v>
      </c>
      <c r="D764" s="3">
        <v>-17.9817700648859</v>
      </c>
      <c r="E764" s="4">
        <v>1.53572377930703E-60</v>
      </c>
      <c r="F764" s="4">
        <v>3.3342538326582101E-59</v>
      </c>
      <c r="G764" s="3">
        <v>126.955083490863</v>
      </c>
    </row>
    <row r="765" spans="1:7" x14ac:dyDescent="0.4">
      <c r="A765" s="3" t="s">
        <v>2064</v>
      </c>
      <c r="B765" s="3">
        <v>-0.69415377840561898</v>
      </c>
      <c r="C765" s="3">
        <v>4.62588873525557</v>
      </c>
      <c r="D765" s="3">
        <v>-17.980340010391402</v>
      </c>
      <c r="E765" s="4">
        <v>1.5637964613306299E-60</v>
      </c>
      <c r="F765" s="4">
        <v>3.3907534280804601E-59</v>
      </c>
      <c r="G765" s="3">
        <v>126.937059109278</v>
      </c>
    </row>
    <row r="766" spans="1:7" x14ac:dyDescent="0.4">
      <c r="A766" s="3" t="s">
        <v>2065</v>
      </c>
      <c r="B766" s="3">
        <v>-0.77438520398676303</v>
      </c>
      <c r="C766" s="3">
        <v>4.4201077193892502</v>
      </c>
      <c r="D766" s="3">
        <v>-17.979858378205201</v>
      </c>
      <c r="E766" s="4">
        <v>1.5733659929068901E-60</v>
      </c>
      <c r="F766" s="4">
        <v>3.4070375636978499E-59</v>
      </c>
      <c r="G766" s="3">
        <v>126.930988755673</v>
      </c>
    </row>
    <row r="767" spans="1:7" x14ac:dyDescent="0.4">
      <c r="A767" s="3" t="s">
        <v>2066</v>
      </c>
      <c r="B767" s="3">
        <v>-0.56391584629350899</v>
      </c>
      <c r="C767" s="3">
        <v>5.0398260970458697</v>
      </c>
      <c r="D767" s="3">
        <v>-17.968630861803302</v>
      </c>
      <c r="E767" s="4">
        <v>1.81378596764356E-60</v>
      </c>
      <c r="F767" s="4">
        <v>3.9213856027519501E-59</v>
      </c>
      <c r="G767" s="3">
        <v>126.789498935037</v>
      </c>
    </row>
    <row r="768" spans="1:7" x14ac:dyDescent="0.4">
      <c r="A768" s="3" t="s">
        <v>2067</v>
      </c>
      <c r="B768" s="3">
        <v>-0.74956171800347504</v>
      </c>
      <c r="C768" s="3">
        <v>7.6205441370694604</v>
      </c>
      <c r="D768" s="3">
        <v>-17.9685505380418</v>
      </c>
      <c r="E768" s="4">
        <v>1.8156318736146001E-60</v>
      </c>
      <c r="F768" s="4">
        <v>3.9213856027519501E-59</v>
      </c>
      <c r="G768" s="3">
        <v>126.78848681864299</v>
      </c>
    </row>
    <row r="769" spans="1:7" x14ac:dyDescent="0.4">
      <c r="A769" s="3" t="s">
        <v>2068</v>
      </c>
      <c r="B769" s="3">
        <v>-0.80504108962963805</v>
      </c>
      <c r="C769" s="3">
        <v>5.6269337518387896</v>
      </c>
      <c r="D769" s="3">
        <v>-17.9678097061066</v>
      </c>
      <c r="E769" s="4">
        <v>1.8327454548842001E-60</v>
      </c>
      <c r="F769" s="4">
        <v>3.95318654571111E-59</v>
      </c>
      <c r="G769" s="3">
        <v>126.77915208104</v>
      </c>
    </row>
    <row r="770" spans="1:7" x14ac:dyDescent="0.4">
      <c r="A770" s="3" t="s">
        <v>2069</v>
      </c>
      <c r="B770" s="3">
        <v>-1.0011417385047501</v>
      </c>
      <c r="C770" s="3">
        <v>4.5846097129750998</v>
      </c>
      <c r="D770" s="3">
        <v>-17.9675116634155</v>
      </c>
      <c r="E770" s="4">
        <v>1.8396757236215201E-60</v>
      </c>
      <c r="F770" s="4">
        <v>3.9625810139953002E-59</v>
      </c>
      <c r="G770" s="3">
        <v>126.775396684242</v>
      </c>
    </row>
    <row r="771" spans="1:7" x14ac:dyDescent="0.4">
      <c r="A771" s="3" t="s">
        <v>2070</v>
      </c>
      <c r="B771" s="3">
        <v>-0.79921258281950003</v>
      </c>
      <c r="C771" s="3">
        <v>7.6342406956015703</v>
      </c>
      <c r="D771" s="3">
        <v>-17.967416621197799</v>
      </c>
      <c r="E771" s="4">
        <v>1.8418911990826801E-60</v>
      </c>
      <c r="F771" s="4">
        <v>3.9625810139953002E-59</v>
      </c>
      <c r="G771" s="3">
        <v>126.774199138802</v>
      </c>
    </row>
    <row r="772" spans="1:7" x14ac:dyDescent="0.4">
      <c r="A772" s="3" t="s">
        <v>2071</v>
      </c>
      <c r="B772" s="3">
        <v>-0.64075143716646399</v>
      </c>
      <c r="C772" s="3">
        <v>3.24278914220183</v>
      </c>
      <c r="D772" s="3">
        <v>-17.966884864353201</v>
      </c>
      <c r="E772" s="4">
        <v>1.8543359098409301E-60</v>
      </c>
      <c r="F772" s="4">
        <v>3.9841731548582297E-59</v>
      </c>
      <c r="G772" s="3">
        <v>126.767498974191</v>
      </c>
    </row>
    <row r="773" spans="1:7" x14ac:dyDescent="0.4">
      <c r="A773" s="3" t="s">
        <v>2072</v>
      </c>
      <c r="B773" s="3">
        <v>-0.85905552665014995</v>
      </c>
      <c r="C773" s="3">
        <v>8.0340836159895108</v>
      </c>
      <c r="D773" s="3">
        <v>-17.964763587033399</v>
      </c>
      <c r="E773" s="4">
        <v>1.90482106645774E-60</v>
      </c>
      <c r="F773" s="4">
        <v>4.0873358915015396E-59</v>
      </c>
      <c r="G773" s="3">
        <v>126.740771562847</v>
      </c>
    </row>
    <row r="774" spans="1:7" x14ac:dyDescent="0.4">
      <c r="A774" s="3" t="s">
        <v>2073</v>
      </c>
      <c r="B774" s="3">
        <v>-0.619276283527464</v>
      </c>
      <c r="C774" s="3">
        <v>3.19202013761468</v>
      </c>
      <c r="D774" s="3">
        <v>-17.964103489801399</v>
      </c>
      <c r="E774" s="4">
        <v>1.9208091666283299E-60</v>
      </c>
      <c r="F774" s="4">
        <v>4.1163039964636101E-59</v>
      </c>
      <c r="G774" s="3">
        <v>126.73245480996501</v>
      </c>
    </row>
    <row r="775" spans="1:7" x14ac:dyDescent="0.4">
      <c r="A775" s="3" t="s">
        <v>2074</v>
      </c>
      <c r="B775" s="3">
        <v>-0.91281310287647</v>
      </c>
      <c r="C775" s="3">
        <v>6.3683752474298796</v>
      </c>
      <c r="D775" s="3">
        <v>-17.962687180175202</v>
      </c>
      <c r="E775" s="4">
        <v>1.955566858547E-60</v>
      </c>
      <c r="F775" s="4">
        <v>4.1853684486159802E-59</v>
      </c>
      <c r="G775" s="3">
        <v>126.714610738057</v>
      </c>
    </row>
    <row r="776" spans="1:7" x14ac:dyDescent="0.4">
      <c r="A776" s="3" t="s">
        <v>2075</v>
      </c>
      <c r="B776" s="3">
        <v>-0.96705214782321103</v>
      </c>
      <c r="C776" s="3">
        <v>5.0579326605504598</v>
      </c>
      <c r="D776" s="3">
        <v>-17.951804194166701</v>
      </c>
      <c r="E776" s="4">
        <v>2.2444568928742999E-60</v>
      </c>
      <c r="F776" s="4">
        <v>4.7974541131411298E-59</v>
      </c>
      <c r="G776" s="3">
        <v>126.577515050569</v>
      </c>
    </row>
    <row r="777" spans="1:7" x14ac:dyDescent="0.4">
      <c r="A777" s="3" t="s">
        <v>2076</v>
      </c>
      <c r="B777" s="3">
        <v>-0.98806339973129198</v>
      </c>
      <c r="C777" s="3">
        <v>2.8400287114220202</v>
      </c>
      <c r="D777" s="3">
        <v>-17.949422279859899</v>
      </c>
      <c r="E777" s="4">
        <v>2.3131615390361399E-60</v>
      </c>
      <c r="F777" s="4">
        <v>4.9379283228146904E-59</v>
      </c>
      <c r="G777" s="3">
        <v>126.54751395936501</v>
      </c>
    </row>
    <row r="778" spans="1:7" x14ac:dyDescent="0.4">
      <c r="A778" s="3" t="s">
        <v>2077</v>
      </c>
      <c r="B778" s="3">
        <v>-0.70263175987608595</v>
      </c>
      <c r="C778" s="3">
        <v>4.5365393722149401</v>
      </c>
      <c r="D778" s="3">
        <v>-17.948933820781999</v>
      </c>
      <c r="E778" s="4">
        <v>2.32750812218405E-60</v>
      </c>
      <c r="F778" s="4">
        <v>4.9621513367800198E-59</v>
      </c>
      <c r="G778" s="3">
        <v>126.541361835516</v>
      </c>
    </row>
    <row r="779" spans="1:7" x14ac:dyDescent="0.4">
      <c r="A779" s="3" t="s">
        <v>2078</v>
      </c>
      <c r="B779" s="3">
        <v>-0.63498451693222502</v>
      </c>
      <c r="C779" s="3">
        <v>5.5150670645792896</v>
      </c>
      <c r="D779" s="3">
        <v>-17.942633703354002</v>
      </c>
      <c r="E779" s="4">
        <v>2.52070887119905E-60</v>
      </c>
      <c r="F779" s="4">
        <v>5.3671309607615296E-59</v>
      </c>
      <c r="G779" s="3">
        <v>126.462018158856</v>
      </c>
    </row>
    <row r="780" spans="1:7" x14ac:dyDescent="0.4">
      <c r="A780" s="3" t="s">
        <v>2079</v>
      </c>
      <c r="B780" s="3">
        <v>-0.70158988350268603</v>
      </c>
      <c r="C780" s="3">
        <v>5.1512124888597599</v>
      </c>
      <c r="D780" s="3">
        <v>-17.942431191164101</v>
      </c>
      <c r="E780" s="4">
        <v>2.5271778719194803E-60</v>
      </c>
      <c r="F780" s="4">
        <v>5.3739885235264604E-59</v>
      </c>
      <c r="G780" s="3">
        <v>126.459467907282</v>
      </c>
    </row>
    <row r="781" spans="1:7" x14ac:dyDescent="0.4">
      <c r="A781" s="3" t="s">
        <v>2080</v>
      </c>
      <c r="B781" s="3">
        <v>-0.69031118005838799</v>
      </c>
      <c r="C781" s="3">
        <v>4.6072221017418098</v>
      </c>
      <c r="D781" s="3">
        <v>-17.9402801731291</v>
      </c>
      <c r="E781" s="4">
        <v>2.59692076739897E-60</v>
      </c>
      <c r="F781" s="4">
        <v>5.5152063126891702E-59</v>
      </c>
      <c r="G781" s="3">
        <v>126.432380690524</v>
      </c>
    </row>
    <row r="782" spans="1:7" x14ac:dyDescent="0.4">
      <c r="A782" s="3" t="s">
        <v>2081</v>
      </c>
      <c r="B782" s="3">
        <v>-0.72979786044608896</v>
      </c>
      <c r="C782" s="3">
        <v>5.9141929528178201</v>
      </c>
      <c r="D782" s="3">
        <v>-17.935125430453098</v>
      </c>
      <c r="E782" s="4">
        <v>2.7719730105939901E-60</v>
      </c>
      <c r="F782" s="4">
        <v>5.87942583170088E-59</v>
      </c>
      <c r="G782" s="3">
        <v>126.367473690512</v>
      </c>
    </row>
    <row r="783" spans="1:7" x14ac:dyDescent="0.4">
      <c r="A783" s="3" t="s">
        <v>2082</v>
      </c>
      <c r="B783" s="3">
        <v>-0.80621211926476199</v>
      </c>
      <c r="C783" s="3">
        <v>4.5887641402359103</v>
      </c>
      <c r="D783" s="3">
        <v>-17.933763971454599</v>
      </c>
      <c r="E783" s="4">
        <v>2.8201420702173602E-60</v>
      </c>
      <c r="F783" s="4">
        <v>5.9739347515590303E-59</v>
      </c>
      <c r="G783" s="3">
        <v>126.350331860689</v>
      </c>
    </row>
    <row r="784" spans="1:7" x14ac:dyDescent="0.4">
      <c r="A784" s="3" t="s">
        <v>2083</v>
      </c>
      <c r="B784" s="3">
        <v>-0.69011315630400505</v>
      </c>
      <c r="C784" s="3">
        <v>3.12157276120577</v>
      </c>
      <c r="D784" s="3">
        <v>-17.9335147795422</v>
      </c>
      <c r="E784" s="4">
        <v>2.8290486353223699E-60</v>
      </c>
      <c r="F784" s="4">
        <v>5.9851381870554003E-59</v>
      </c>
      <c r="G784" s="3">
        <v>126.347194397354</v>
      </c>
    </row>
    <row r="785" spans="1:7" x14ac:dyDescent="0.4">
      <c r="A785" s="3" t="s">
        <v>2084</v>
      </c>
      <c r="B785" s="3">
        <v>-0.64146502491152502</v>
      </c>
      <c r="C785" s="3">
        <v>2.50956696047969</v>
      </c>
      <c r="D785" s="3">
        <v>-17.9331668703636</v>
      </c>
      <c r="E785" s="4">
        <v>2.8415305190467799E-60</v>
      </c>
      <c r="F785" s="4">
        <v>6.0038672933729099E-59</v>
      </c>
      <c r="G785" s="3">
        <v>126.342814058831</v>
      </c>
    </row>
    <row r="786" spans="1:7" x14ac:dyDescent="0.4">
      <c r="A786" s="3" t="s">
        <v>2085</v>
      </c>
      <c r="B786" s="3">
        <v>-0.63694119614467704</v>
      </c>
      <c r="C786" s="3">
        <v>4.5648469642516396</v>
      </c>
      <c r="D786" s="3">
        <v>-17.930186215423699</v>
      </c>
      <c r="E786" s="4">
        <v>2.9507451509280299E-60</v>
      </c>
      <c r="F786" s="4">
        <v>6.2266744613460904E-59</v>
      </c>
      <c r="G786" s="3">
        <v>126.305287636031</v>
      </c>
    </row>
    <row r="787" spans="1:7" x14ac:dyDescent="0.4">
      <c r="A787" s="3" t="s">
        <v>2086</v>
      </c>
      <c r="B787" s="3">
        <v>-0.78944790573209001</v>
      </c>
      <c r="C787" s="3">
        <v>5.6962005097313204</v>
      </c>
      <c r="D787" s="3">
        <v>-17.929860637631901</v>
      </c>
      <c r="E787" s="4">
        <v>2.9629256934773297E-60</v>
      </c>
      <c r="F787" s="4">
        <v>6.2444130793489203E-59</v>
      </c>
      <c r="G787" s="3">
        <v>126.301188767197</v>
      </c>
    </row>
    <row r="788" spans="1:7" x14ac:dyDescent="0.4">
      <c r="A788" s="3" t="s">
        <v>2087</v>
      </c>
      <c r="B788" s="3">
        <v>-0.58600046460139998</v>
      </c>
      <c r="C788" s="3">
        <v>3.84996258715596</v>
      </c>
      <c r="D788" s="3">
        <v>-17.929150818871701</v>
      </c>
      <c r="E788" s="4">
        <v>2.9896557699100099E-60</v>
      </c>
      <c r="F788" s="4">
        <v>6.29273092333221E-59</v>
      </c>
      <c r="G788" s="3">
        <v>126.292252592691</v>
      </c>
    </row>
    <row r="789" spans="1:7" x14ac:dyDescent="0.4">
      <c r="A789" s="3" t="s">
        <v>2088</v>
      </c>
      <c r="B789" s="3">
        <v>-0.81406487241087899</v>
      </c>
      <c r="C789" s="3">
        <v>5.1341972040235904</v>
      </c>
      <c r="D789" s="3">
        <v>-17.9285254085129</v>
      </c>
      <c r="E789" s="4">
        <v>3.0134066374423802E-60</v>
      </c>
      <c r="F789" s="4">
        <v>6.3346632032842098E-59</v>
      </c>
      <c r="G789" s="3">
        <v>126.284379185972</v>
      </c>
    </row>
    <row r="790" spans="1:7" x14ac:dyDescent="0.4">
      <c r="A790" s="3" t="s">
        <v>2089</v>
      </c>
      <c r="B790" s="3">
        <v>-0.57530339015283005</v>
      </c>
      <c r="C790" s="3">
        <v>5.9184177313237196</v>
      </c>
      <c r="D790" s="3">
        <v>-17.927894762271301</v>
      </c>
      <c r="E790" s="4">
        <v>3.03754707030094E-60</v>
      </c>
      <c r="F790" s="4">
        <v>6.3773069455658302E-59</v>
      </c>
      <c r="G790" s="3">
        <v>126.276439976437</v>
      </c>
    </row>
    <row r="791" spans="1:7" x14ac:dyDescent="0.4">
      <c r="A791" s="3" t="s">
        <v>2090</v>
      </c>
      <c r="B791" s="3">
        <v>-1.00469026046092</v>
      </c>
      <c r="C791" s="3">
        <v>5.3656210658768</v>
      </c>
      <c r="D791" s="3">
        <v>-17.927134456108799</v>
      </c>
      <c r="E791" s="4">
        <v>3.0669075393723901E-60</v>
      </c>
      <c r="F791" s="4">
        <v>6.4307881281846397E-59</v>
      </c>
      <c r="G791" s="3">
        <v>126.266868627782</v>
      </c>
    </row>
    <row r="792" spans="1:7" x14ac:dyDescent="0.4">
      <c r="A792" s="3" t="s">
        <v>2091</v>
      </c>
      <c r="B792" s="3">
        <v>-0.83709761256181503</v>
      </c>
      <c r="C792" s="3">
        <v>5.07265469443381</v>
      </c>
      <c r="D792" s="3">
        <v>-17.923207601434399</v>
      </c>
      <c r="E792" s="4">
        <v>3.2231202132428699E-60</v>
      </c>
      <c r="F792" s="4">
        <v>6.7497849123911504E-59</v>
      </c>
      <c r="G792" s="3">
        <v>126.217436825573</v>
      </c>
    </row>
    <row r="793" spans="1:7" x14ac:dyDescent="0.4">
      <c r="A793" s="3" t="s">
        <v>2092</v>
      </c>
      <c r="B793" s="3">
        <v>-0.97549986580752401</v>
      </c>
      <c r="C793" s="3">
        <v>6.7408045806028802</v>
      </c>
      <c r="D793" s="3">
        <v>-17.922221666639899</v>
      </c>
      <c r="E793" s="4">
        <v>3.2635731674958898E-60</v>
      </c>
      <c r="F793" s="4">
        <v>6.8258602380596802E-59</v>
      </c>
      <c r="G793" s="3">
        <v>126.205026428343</v>
      </c>
    </row>
    <row r="794" spans="1:7" x14ac:dyDescent="0.4">
      <c r="A794" s="3" t="s">
        <v>2093</v>
      </c>
      <c r="B794" s="3">
        <v>-0.67229665176603204</v>
      </c>
      <c r="C794" s="3">
        <v>3.4416862957903001</v>
      </c>
      <c r="D794" s="3">
        <v>-17.921312050063101</v>
      </c>
      <c r="E794" s="4">
        <v>3.30134411918907E-60</v>
      </c>
      <c r="F794" s="4">
        <v>6.8961410489727197E-59</v>
      </c>
      <c r="G794" s="3">
        <v>126.193576927763</v>
      </c>
    </row>
    <row r="795" spans="1:7" x14ac:dyDescent="0.4">
      <c r="A795" s="3" t="s">
        <v>2094</v>
      </c>
      <c r="B795" s="3">
        <v>-0.81529400525815998</v>
      </c>
      <c r="C795" s="3">
        <v>4.5265654638269996</v>
      </c>
      <c r="D795" s="3">
        <v>-17.9191721391031</v>
      </c>
      <c r="E795" s="4">
        <v>3.3919315963969402E-60</v>
      </c>
      <c r="F795" s="4">
        <v>7.0764333330127396E-59</v>
      </c>
      <c r="G795" s="3">
        <v>126.166642429126</v>
      </c>
    </row>
    <row r="796" spans="1:7" x14ac:dyDescent="0.4">
      <c r="A796" s="3" t="s">
        <v>2095</v>
      </c>
      <c r="B796" s="3">
        <v>-0.79359962532672002</v>
      </c>
      <c r="C796" s="3">
        <v>4.26321909561468</v>
      </c>
      <c r="D796" s="3">
        <v>-17.917435549795201</v>
      </c>
      <c r="E796" s="4">
        <v>3.4672661804738198E-60</v>
      </c>
      <c r="F796" s="4">
        <v>7.2244901372492301E-59</v>
      </c>
      <c r="G796" s="3">
        <v>126.144785393376</v>
      </c>
    </row>
    <row r="797" spans="1:7" x14ac:dyDescent="0.4">
      <c r="A797" s="3" t="s">
        <v>2096</v>
      </c>
      <c r="B797" s="3">
        <v>-0.69255215498554701</v>
      </c>
      <c r="C797" s="3">
        <v>3.5296362123197902</v>
      </c>
      <c r="D797" s="3">
        <v>-17.913749479861199</v>
      </c>
      <c r="E797" s="4">
        <v>3.6327514565084699E-60</v>
      </c>
      <c r="F797" s="4">
        <v>7.5597786284875596E-59</v>
      </c>
      <c r="G797" s="3">
        <v>126.09839468045</v>
      </c>
    </row>
    <row r="798" spans="1:7" x14ac:dyDescent="0.4">
      <c r="A798" s="3" t="s">
        <v>2097</v>
      </c>
      <c r="B798" s="3">
        <v>-0.67930247800083099</v>
      </c>
      <c r="C798" s="3">
        <v>5.1749387051114004</v>
      </c>
      <c r="D798" s="3">
        <v>-17.912749259151798</v>
      </c>
      <c r="E798" s="4">
        <v>3.6790006023389001E-60</v>
      </c>
      <c r="F798" s="4">
        <v>7.64640527199683E-59</v>
      </c>
      <c r="G798" s="3">
        <v>126.085807157746</v>
      </c>
    </row>
    <row r="799" spans="1:7" x14ac:dyDescent="0.4">
      <c r="A799" s="3" t="s">
        <v>2098</v>
      </c>
      <c r="B799" s="3">
        <v>-0.82354640740135299</v>
      </c>
      <c r="C799" s="3">
        <v>4.3982251195950202</v>
      </c>
      <c r="D799" s="3">
        <v>-17.9042775705697</v>
      </c>
      <c r="E799" s="4">
        <v>4.0950534073316302E-60</v>
      </c>
      <c r="F799" s="4">
        <v>8.5004471230733408E-59</v>
      </c>
      <c r="G799" s="3">
        <v>125.97920456156299</v>
      </c>
    </row>
    <row r="800" spans="1:7" x14ac:dyDescent="0.4">
      <c r="A800" s="3" t="s">
        <v>2099</v>
      </c>
      <c r="B800" s="3">
        <v>-0.72626862175960105</v>
      </c>
      <c r="C800" s="3">
        <v>4.4619319397116604</v>
      </c>
      <c r="D800" s="3">
        <v>-17.902745734463</v>
      </c>
      <c r="E800" s="4">
        <v>4.1751496603527401E-60</v>
      </c>
      <c r="F800" s="4">
        <v>8.6558491204104902E-59</v>
      </c>
      <c r="G800" s="3">
        <v>125.959931051015</v>
      </c>
    </row>
    <row r="801" spans="1:7" x14ac:dyDescent="0.4">
      <c r="A801" s="3" t="s">
        <v>2100</v>
      </c>
      <c r="B801" s="3">
        <v>-0.75374581860049905</v>
      </c>
      <c r="C801" s="3">
        <v>3.7590812227090402</v>
      </c>
      <c r="D801" s="3">
        <v>-17.894348821359099</v>
      </c>
      <c r="E801" s="4">
        <v>4.64280818660826E-60</v>
      </c>
      <c r="F801" s="4">
        <v>9.6133440099182793E-59</v>
      </c>
      <c r="G801" s="3">
        <v>125.854293280682</v>
      </c>
    </row>
    <row r="802" spans="1:7" x14ac:dyDescent="0.4">
      <c r="A802" s="3" t="s">
        <v>2101</v>
      </c>
      <c r="B802" s="3">
        <v>-0.63365649615035002</v>
      </c>
      <c r="C802" s="3">
        <v>3.2689247850589802</v>
      </c>
      <c r="D802" s="3">
        <v>-17.8921727026325</v>
      </c>
      <c r="E802" s="4">
        <v>4.7723107098054797E-60</v>
      </c>
      <c r="F802" s="4">
        <v>9.8691385478777309E-59</v>
      </c>
      <c r="G802" s="3">
        <v>125.82691980257999</v>
      </c>
    </row>
    <row r="803" spans="1:7" x14ac:dyDescent="0.4">
      <c r="A803" s="3" t="s">
        <v>2102</v>
      </c>
      <c r="B803" s="3">
        <v>-0.77883838180216403</v>
      </c>
      <c r="C803" s="3">
        <v>4.6498342354836204</v>
      </c>
      <c r="D803" s="3">
        <v>-17.8880234869888</v>
      </c>
      <c r="E803" s="4">
        <v>5.0293092313079297E-60</v>
      </c>
      <c r="F803" s="4">
        <v>1.0387626956649E-58</v>
      </c>
      <c r="G803" s="3">
        <v>125.774730419131</v>
      </c>
    </row>
    <row r="804" spans="1:7" x14ac:dyDescent="0.4">
      <c r="A804" s="3" t="s">
        <v>2103</v>
      </c>
      <c r="B804" s="3">
        <v>-0.713197925331015</v>
      </c>
      <c r="C804" s="3">
        <v>6.2756769753342097</v>
      </c>
      <c r="D804" s="3">
        <v>-17.886264276104001</v>
      </c>
      <c r="E804" s="4">
        <v>5.14240110942841E-60</v>
      </c>
      <c r="F804" s="4">
        <v>1.06079655803471E-58</v>
      </c>
      <c r="G804" s="3">
        <v>125.752604319105</v>
      </c>
    </row>
    <row r="805" spans="1:7" x14ac:dyDescent="0.4">
      <c r="A805" s="3" t="s">
        <v>2104</v>
      </c>
      <c r="B805" s="3">
        <v>-0.57442959459037102</v>
      </c>
      <c r="C805" s="3">
        <v>6.10758166220708</v>
      </c>
      <c r="D805" s="3">
        <v>-17.883844126588599</v>
      </c>
      <c r="E805" s="4">
        <v>5.3021414987794501E-60</v>
      </c>
      <c r="F805" s="4">
        <v>1.09238641289922E-58</v>
      </c>
      <c r="G805" s="3">
        <v>125.72216685218601</v>
      </c>
    </row>
    <row r="806" spans="1:7" x14ac:dyDescent="0.4">
      <c r="A806" s="3" t="s">
        <v>2105</v>
      </c>
      <c r="B806" s="3">
        <v>-0.73836263964177395</v>
      </c>
      <c r="C806" s="3">
        <v>5.2154137995229402</v>
      </c>
      <c r="D806" s="3">
        <v>-17.881488214431201</v>
      </c>
      <c r="E806" s="4">
        <v>5.4623981548411903E-60</v>
      </c>
      <c r="F806" s="4">
        <v>1.12400391882702E-58</v>
      </c>
      <c r="G806" s="3">
        <v>125.69253888973201</v>
      </c>
    </row>
    <row r="807" spans="1:7" x14ac:dyDescent="0.4">
      <c r="A807" s="3" t="s">
        <v>2106</v>
      </c>
      <c r="B807" s="3">
        <v>-0.72164095355638402</v>
      </c>
      <c r="C807" s="3">
        <v>4.8604705714285696</v>
      </c>
      <c r="D807" s="3">
        <v>-17.8788612485715</v>
      </c>
      <c r="E807" s="4">
        <v>5.6468005197428596E-60</v>
      </c>
      <c r="F807" s="4">
        <v>1.16050519004504E-58</v>
      </c>
      <c r="G807" s="3">
        <v>125.65950402969899</v>
      </c>
    </row>
    <row r="808" spans="1:7" x14ac:dyDescent="0.4">
      <c r="A808" s="3" t="s">
        <v>2107</v>
      </c>
      <c r="B808" s="3">
        <v>-0.80127037706008197</v>
      </c>
      <c r="C808" s="3">
        <v>4.5221106338021002</v>
      </c>
      <c r="D808" s="3">
        <v>-17.873860121193999</v>
      </c>
      <c r="E808" s="4">
        <v>6.0152081323128196E-60</v>
      </c>
      <c r="F808" s="4">
        <v>1.23468490497498E-58</v>
      </c>
      <c r="G808" s="3">
        <v>125.596618865181</v>
      </c>
    </row>
    <row r="809" spans="1:7" x14ac:dyDescent="0.4">
      <c r="A809" s="3" t="s">
        <v>2108</v>
      </c>
      <c r="B809" s="3">
        <v>-0.93079778242748801</v>
      </c>
      <c r="C809" s="3">
        <v>4.76797638037353</v>
      </c>
      <c r="D809" s="3">
        <v>-17.866321402616599</v>
      </c>
      <c r="E809" s="4">
        <v>6.6163785333634604E-60</v>
      </c>
      <c r="F809" s="4">
        <v>1.35639859301072E-58</v>
      </c>
      <c r="G809" s="3">
        <v>125.501839085621</v>
      </c>
    </row>
    <row r="810" spans="1:7" x14ac:dyDescent="0.4">
      <c r="A810" s="3" t="s">
        <v>2109</v>
      </c>
      <c r="B810" s="3">
        <v>-0.65111017738476396</v>
      </c>
      <c r="C810" s="3">
        <v>5.6194939203682797</v>
      </c>
      <c r="D810" s="3">
        <v>-17.864743867578799</v>
      </c>
      <c r="E810" s="4">
        <v>6.7495742338280201E-60</v>
      </c>
      <c r="F810" s="4">
        <v>1.3819920312431999E-58</v>
      </c>
      <c r="G810" s="3">
        <v>125.482007749384</v>
      </c>
    </row>
    <row r="811" spans="1:7" x14ac:dyDescent="0.4">
      <c r="A811" s="3" t="s">
        <v>2110</v>
      </c>
      <c r="B811" s="3">
        <v>-0.74210231527466797</v>
      </c>
      <c r="C811" s="3">
        <v>5.4791500131061603</v>
      </c>
      <c r="D811" s="3">
        <v>-17.862776388130001</v>
      </c>
      <c r="E811" s="4">
        <v>6.91945086018509E-60</v>
      </c>
      <c r="F811" s="4">
        <v>1.4150234243622E-58</v>
      </c>
      <c r="G811" s="3">
        <v>125.457275388127</v>
      </c>
    </row>
    <row r="812" spans="1:7" x14ac:dyDescent="0.4">
      <c r="A812" s="3" t="s">
        <v>2111</v>
      </c>
      <c r="B812" s="3">
        <v>-0.85622019749690703</v>
      </c>
      <c r="C812" s="3">
        <v>5.6788624508519003</v>
      </c>
      <c r="D812" s="3">
        <v>-17.8622864310347</v>
      </c>
      <c r="E812" s="4">
        <v>6.9624144603794101E-60</v>
      </c>
      <c r="F812" s="4">
        <v>1.42205166459897E-58</v>
      </c>
      <c r="G812" s="3">
        <v>125.45111651534199</v>
      </c>
    </row>
    <row r="813" spans="1:7" x14ac:dyDescent="0.4">
      <c r="A813" s="3" t="s">
        <v>2112</v>
      </c>
      <c r="B813" s="3">
        <v>-0.65488879400649802</v>
      </c>
      <c r="C813" s="3">
        <v>4.6046227102778499</v>
      </c>
      <c r="D813" s="3">
        <v>-17.861869895581801</v>
      </c>
      <c r="E813" s="4">
        <v>6.9991491820061101E-60</v>
      </c>
      <c r="F813" s="4">
        <v>1.4262642061268599E-58</v>
      </c>
      <c r="G813" s="3">
        <v>125.445880623639</v>
      </c>
    </row>
    <row r="814" spans="1:7" x14ac:dyDescent="0.4">
      <c r="A814" s="3" t="s">
        <v>2113</v>
      </c>
      <c r="B814" s="3">
        <v>-0.810811045629936</v>
      </c>
      <c r="C814" s="3">
        <v>4.9746676312857101</v>
      </c>
      <c r="D814" s="3">
        <v>-17.8618570933704</v>
      </c>
      <c r="E814" s="4">
        <v>7.0002812824891804E-60</v>
      </c>
      <c r="F814" s="4">
        <v>1.4262642061268599E-58</v>
      </c>
      <c r="G814" s="3">
        <v>125.44571969937</v>
      </c>
    </row>
    <row r="815" spans="1:7" x14ac:dyDescent="0.4">
      <c r="A815" s="3" t="s">
        <v>2114</v>
      </c>
      <c r="B815" s="3">
        <v>-0.76749389211763996</v>
      </c>
      <c r="C815" s="3">
        <v>4.4973960373197901</v>
      </c>
      <c r="D815" s="3">
        <v>-17.8563228442796</v>
      </c>
      <c r="E815" s="4">
        <v>7.50719747683377E-60</v>
      </c>
      <c r="F815" s="4">
        <v>1.52766389983687E-58</v>
      </c>
      <c r="G815" s="3">
        <v>125.37615839551</v>
      </c>
    </row>
    <row r="816" spans="1:7" x14ac:dyDescent="0.4">
      <c r="A816" s="3" t="s">
        <v>2115</v>
      </c>
      <c r="B816" s="3">
        <v>-0.73976998720363096</v>
      </c>
      <c r="C816" s="3">
        <v>4.3085489108781099</v>
      </c>
      <c r="D816" s="3">
        <v>-17.855419937762999</v>
      </c>
      <c r="E816" s="4">
        <v>7.5933088092440704E-60</v>
      </c>
      <c r="F816" s="4">
        <v>1.54328870933825E-58</v>
      </c>
      <c r="G816" s="3">
        <v>125.364810382465</v>
      </c>
    </row>
    <row r="817" spans="1:7" x14ac:dyDescent="0.4">
      <c r="A817" s="3" t="s">
        <v>2116</v>
      </c>
      <c r="B817" s="3">
        <v>-0.76162992482541902</v>
      </c>
      <c r="C817" s="3">
        <v>5.6048326031100899</v>
      </c>
      <c r="D817" s="3">
        <v>-17.855099233318398</v>
      </c>
      <c r="E817" s="4">
        <v>7.6241315104709204E-60</v>
      </c>
      <c r="F817" s="4">
        <v>1.5476519228126499E-58</v>
      </c>
      <c r="G817" s="3">
        <v>125.360779724577</v>
      </c>
    </row>
    <row r="818" spans="1:7" x14ac:dyDescent="0.4">
      <c r="A818" s="3" t="s">
        <v>2117</v>
      </c>
      <c r="B818" s="3">
        <v>-0.57158882726972304</v>
      </c>
      <c r="C818" s="3">
        <v>3.8588344351245101</v>
      </c>
      <c r="D818" s="3">
        <v>-17.852844558058901</v>
      </c>
      <c r="E818" s="4">
        <v>7.8443811691845599E-60</v>
      </c>
      <c r="F818" s="4">
        <v>1.5904098292033E-58</v>
      </c>
      <c r="G818" s="3">
        <v>125.33244348866999</v>
      </c>
    </row>
    <row r="819" spans="1:7" x14ac:dyDescent="0.4">
      <c r="A819" s="3" t="s">
        <v>2118</v>
      </c>
      <c r="B819" s="3">
        <v>-0.75417996424436895</v>
      </c>
      <c r="C819" s="3">
        <v>4.8965972200550496</v>
      </c>
      <c r="D819" s="3">
        <v>-17.8485043229708</v>
      </c>
      <c r="E819" s="4">
        <v>8.2863986803580697E-60</v>
      </c>
      <c r="F819" s="4">
        <v>1.6779703765953999E-58</v>
      </c>
      <c r="G819" s="3">
        <v>125.277900538335</v>
      </c>
    </row>
    <row r="820" spans="1:7" x14ac:dyDescent="0.4">
      <c r="A820" s="3" t="s">
        <v>2119</v>
      </c>
      <c r="B820" s="3">
        <v>-0.93686108222699604</v>
      </c>
      <c r="C820" s="3">
        <v>5.6247401143669702</v>
      </c>
      <c r="D820" s="3">
        <v>-17.844388860858999</v>
      </c>
      <c r="E820" s="4">
        <v>8.7284648671545901E-60</v>
      </c>
      <c r="F820" s="4">
        <v>1.76532668413454E-58</v>
      </c>
      <c r="G820" s="3">
        <v>125.22618727844799</v>
      </c>
    </row>
    <row r="821" spans="1:7" x14ac:dyDescent="0.4">
      <c r="A821" s="3" t="s">
        <v>2120</v>
      </c>
      <c r="B821" s="3">
        <v>-0.59134308312886696</v>
      </c>
      <c r="C821" s="3">
        <v>4.2847786071848004</v>
      </c>
      <c r="D821" s="3">
        <v>-17.844270349561398</v>
      </c>
      <c r="E821" s="4">
        <v>8.7415377014061999E-60</v>
      </c>
      <c r="F821" s="4">
        <v>1.7658119625404699E-58</v>
      </c>
      <c r="G821" s="3">
        <v>125.22469818488</v>
      </c>
    </row>
    <row r="822" spans="1:7" x14ac:dyDescent="0.4">
      <c r="A822" s="3" t="s">
        <v>2121</v>
      </c>
      <c r="B822" s="3">
        <v>-1.0117547936328299</v>
      </c>
      <c r="C822" s="3">
        <v>5.8942743670131099</v>
      </c>
      <c r="D822" s="3">
        <v>-17.8421210173425</v>
      </c>
      <c r="E822" s="4">
        <v>8.98204841591517E-60</v>
      </c>
      <c r="F822" s="4">
        <v>1.81218303649879E-58</v>
      </c>
      <c r="G822" s="3">
        <v>125.19769254375601</v>
      </c>
    </row>
    <row r="823" spans="1:7" x14ac:dyDescent="0.4">
      <c r="A823" s="3" t="s">
        <v>2122</v>
      </c>
      <c r="B823" s="3">
        <v>-0.74805716785894405</v>
      </c>
      <c r="C823" s="3">
        <v>3.83717989122936</v>
      </c>
      <c r="D823" s="3">
        <v>-17.839917868526602</v>
      </c>
      <c r="E823" s="4">
        <v>9.23543800585704E-60</v>
      </c>
      <c r="F823" s="4">
        <v>1.86103637477343E-58</v>
      </c>
      <c r="G823" s="3">
        <v>125.170012096679</v>
      </c>
    </row>
    <row r="824" spans="1:7" x14ac:dyDescent="0.4">
      <c r="A824" s="3" t="s">
        <v>2123</v>
      </c>
      <c r="B824" s="3">
        <v>-0.67421745372398101</v>
      </c>
      <c r="C824" s="3">
        <v>2.60760679084142</v>
      </c>
      <c r="D824" s="3">
        <v>-17.838625100373999</v>
      </c>
      <c r="E824" s="4">
        <v>9.3874314499225805E-60</v>
      </c>
      <c r="F824" s="4">
        <v>1.8893633322082601E-58</v>
      </c>
      <c r="G824" s="3">
        <v>125.153770358862</v>
      </c>
    </row>
    <row r="825" spans="1:7" x14ac:dyDescent="0.4">
      <c r="A825" s="3" t="s">
        <v>2124</v>
      </c>
      <c r="B825" s="3">
        <v>-0.69885990016464306</v>
      </c>
      <c r="C825" s="3">
        <v>5.9220074126487496</v>
      </c>
      <c r="D825" s="3">
        <v>-17.836652391053601</v>
      </c>
      <c r="E825" s="4">
        <v>9.6241929161744998E-60</v>
      </c>
      <c r="F825" s="4">
        <v>1.9346615747896798E-58</v>
      </c>
      <c r="G825" s="3">
        <v>125.128987085091</v>
      </c>
    </row>
    <row r="826" spans="1:7" x14ac:dyDescent="0.4">
      <c r="A826" s="3" t="s">
        <v>2125</v>
      </c>
      <c r="B826" s="3">
        <v>-0.71971364117306402</v>
      </c>
      <c r="C826" s="3">
        <v>4.0692351703800798</v>
      </c>
      <c r="D826" s="3">
        <v>-17.832227662842801</v>
      </c>
      <c r="E826" s="4">
        <v>1.0177145392929599E-59</v>
      </c>
      <c r="F826" s="4">
        <v>2.04333365753188E-58</v>
      </c>
      <c r="G826" s="3">
        <v>125.073403022889</v>
      </c>
    </row>
    <row r="827" spans="1:7" x14ac:dyDescent="0.4">
      <c r="A827" s="3" t="s">
        <v>2126</v>
      </c>
      <c r="B827" s="3">
        <v>-0.64029625640000598</v>
      </c>
      <c r="C827" s="3">
        <v>4.9823187818754899</v>
      </c>
      <c r="D827" s="3">
        <v>-17.831862479113401</v>
      </c>
      <c r="E827" s="4">
        <v>1.0224174297462001E-59</v>
      </c>
      <c r="F827" s="4">
        <v>2.05028775245104E-58</v>
      </c>
      <c r="G827" s="3">
        <v>125.068815785521</v>
      </c>
    </row>
    <row r="828" spans="1:7" x14ac:dyDescent="0.4">
      <c r="A828" s="3" t="s">
        <v>2127</v>
      </c>
      <c r="B828" s="3">
        <v>-0.81306886855875904</v>
      </c>
      <c r="C828" s="3">
        <v>5.0787209452306703</v>
      </c>
      <c r="D828" s="3">
        <v>-17.830467808629201</v>
      </c>
      <c r="E828" s="4">
        <v>1.04057869346516E-59</v>
      </c>
      <c r="F828" s="4">
        <v>2.08257362336969E-58</v>
      </c>
      <c r="G828" s="3">
        <v>125.051297055349</v>
      </c>
    </row>
    <row r="829" spans="1:7" x14ac:dyDescent="0.4">
      <c r="A829" s="3" t="s">
        <v>2128</v>
      </c>
      <c r="B829" s="3">
        <v>-0.76330930707146605</v>
      </c>
      <c r="C829" s="3">
        <v>5.8966627981651403</v>
      </c>
      <c r="D829" s="3">
        <v>-17.830433077106999</v>
      </c>
      <c r="E829" s="4">
        <v>1.0410350498831801E-59</v>
      </c>
      <c r="F829" s="4">
        <v>2.08257362336969E-58</v>
      </c>
      <c r="G829" s="3">
        <v>125.050860793034</v>
      </c>
    </row>
    <row r="830" spans="1:7" x14ac:dyDescent="0.4">
      <c r="A830" s="3" t="s">
        <v>2129</v>
      </c>
      <c r="B830" s="3">
        <v>-0.534033260446105</v>
      </c>
      <c r="C830" s="3">
        <v>3.97488870117955</v>
      </c>
      <c r="D830" s="3">
        <v>-17.827265830269202</v>
      </c>
      <c r="E830" s="4">
        <v>1.08350216837781E-59</v>
      </c>
      <c r="F830" s="4">
        <v>2.1649106127587499E-58</v>
      </c>
      <c r="G830" s="3">
        <v>125.011078500043</v>
      </c>
    </row>
    <row r="831" spans="1:7" x14ac:dyDescent="0.4">
      <c r="A831" s="3" t="s">
        <v>2130</v>
      </c>
      <c r="B831" s="3">
        <v>-0.62299127869475701</v>
      </c>
      <c r="C831" s="3">
        <v>4.1913718230668398</v>
      </c>
      <c r="D831" s="3">
        <v>-17.8260172677541</v>
      </c>
      <c r="E831" s="4">
        <v>1.10071449562272E-59</v>
      </c>
      <c r="F831" s="4">
        <v>2.1966490489242899E-58</v>
      </c>
      <c r="G831" s="3">
        <v>124.99539669148901</v>
      </c>
    </row>
    <row r="832" spans="1:7" x14ac:dyDescent="0.4">
      <c r="A832" s="3" t="s">
        <v>2131</v>
      </c>
      <c r="B832" s="3">
        <v>-0.63849364323832702</v>
      </c>
      <c r="C832" s="3">
        <v>4.1151525792922703</v>
      </c>
      <c r="D832" s="3">
        <v>-17.824060145457501</v>
      </c>
      <c r="E832" s="4">
        <v>1.1282456816637099E-59</v>
      </c>
      <c r="F832" s="4">
        <v>2.2488791033065601E-58</v>
      </c>
      <c r="G832" s="3">
        <v>124.97081635574</v>
      </c>
    </row>
    <row r="833" spans="1:7" x14ac:dyDescent="0.4">
      <c r="A833" s="3" t="s">
        <v>2132</v>
      </c>
      <c r="B833" s="3">
        <v>-0.76776462867762496</v>
      </c>
      <c r="C833" s="3">
        <v>3.6732819618886001</v>
      </c>
      <c r="D833" s="3">
        <v>-17.821076737770301</v>
      </c>
      <c r="E833" s="4">
        <v>1.17154203793873E-59</v>
      </c>
      <c r="F833" s="4">
        <v>2.3323616459478401E-58</v>
      </c>
      <c r="G833" s="3">
        <v>124.93334859239199</v>
      </c>
    </row>
    <row r="834" spans="1:7" x14ac:dyDescent="0.4">
      <c r="A834" s="3" t="s">
        <v>2133</v>
      </c>
      <c r="B834" s="3">
        <v>-0.670161718248663</v>
      </c>
      <c r="C834" s="3">
        <v>4.7235952778505901</v>
      </c>
      <c r="D834" s="3">
        <v>-17.820981724209702</v>
      </c>
      <c r="E834" s="4">
        <v>1.1729478296836301E-59</v>
      </c>
      <c r="F834" s="4">
        <v>2.3323616459478401E-58</v>
      </c>
      <c r="G834" s="3">
        <v>124.93215538654199</v>
      </c>
    </row>
    <row r="835" spans="1:7" x14ac:dyDescent="0.4">
      <c r="A835" s="3" t="s">
        <v>2134</v>
      </c>
      <c r="B835" s="3">
        <v>-1.0106284424452701</v>
      </c>
      <c r="C835" s="3">
        <v>5.32919545609436</v>
      </c>
      <c r="D835" s="3">
        <v>-17.819993216962001</v>
      </c>
      <c r="E835" s="4">
        <v>1.1876737458746399E-59</v>
      </c>
      <c r="F835" s="4">
        <v>2.35880845759303E-58</v>
      </c>
      <c r="G835" s="3">
        <v>124.91974160145701</v>
      </c>
    </row>
    <row r="836" spans="1:7" x14ac:dyDescent="0.4">
      <c r="A836" s="3" t="s">
        <v>2135</v>
      </c>
      <c r="B836" s="3">
        <v>-0.66607170515702396</v>
      </c>
      <c r="C836" s="3">
        <v>5.26821394413499</v>
      </c>
      <c r="D836" s="3">
        <v>-17.818616358309001</v>
      </c>
      <c r="E836" s="4">
        <v>1.20849301580127E-59</v>
      </c>
      <c r="F836" s="4">
        <v>2.39727919105711E-58</v>
      </c>
      <c r="G836" s="3">
        <v>124.902451326562</v>
      </c>
    </row>
    <row r="837" spans="1:7" x14ac:dyDescent="0.4">
      <c r="A837" s="3" t="s">
        <v>2136</v>
      </c>
      <c r="B837" s="3">
        <v>-0.59022494655927205</v>
      </c>
      <c r="C837" s="3">
        <v>5.5106640642201796</v>
      </c>
      <c r="D837" s="3">
        <v>-17.817879311192101</v>
      </c>
      <c r="E837" s="4">
        <v>1.2197870856429601E-59</v>
      </c>
      <c r="F837" s="4">
        <v>2.41678533471583E-58</v>
      </c>
      <c r="G837" s="3">
        <v>124.893195883318</v>
      </c>
    </row>
    <row r="838" spans="1:7" x14ac:dyDescent="0.4">
      <c r="A838" s="3" t="s">
        <v>2137</v>
      </c>
      <c r="B838" s="3">
        <v>-0.55727691251177003</v>
      </c>
      <c r="C838" s="3">
        <v>3.3271222289501998</v>
      </c>
      <c r="D838" s="3">
        <v>-17.8159836547085</v>
      </c>
      <c r="E838" s="4">
        <v>1.24932131361381E-59</v>
      </c>
      <c r="F838" s="4">
        <v>2.4723411258883902E-58</v>
      </c>
      <c r="G838" s="3">
        <v>124.86939196537701</v>
      </c>
    </row>
    <row r="839" spans="1:7" x14ac:dyDescent="0.4">
      <c r="A839" s="3" t="s">
        <v>2138</v>
      </c>
      <c r="B839" s="3">
        <v>-0.73266569337464504</v>
      </c>
      <c r="C839" s="3">
        <v>7.40867575229358</v>
      </c>
      <c r="D839" s="3">
        <v>-17.811594560491098</v>
      </c>
      <c r="E839" s="4">
        <v>1.3204717335045599E-59</v>
      </c>
      <c r="F839" s="4">
        <v>2.6100220261767499E-58</v>
      </c>
      <c r="G839" s="3">
        <v>124.814281730201</v>
      </c>
    </row>
    <row r="840" spans="1:7" x14ac:dyDescent="0.4">
      <c r="A840" s="3" t="s">
        <v>2139</v>
      </c>
      <c r="B840" s="3">
        <v>-1.00430896465923</v>
      </c>
      <c r="C840" s="3">
        <v>3.7219443958060299</v>
      </c>
      <c r="D840" s="3">
        <v>-17.810241198417</v>
      </c>
      <c r="E840" s="4">
        <v>1.3432160953608399E-59</v>
      </c>
      <c r="F840" s="4">
        <v>2.6518099142780201E-58</v>
      </c>
      <c r="G840" s="3">
        <v>124.79728980374</v>
      </c>
    </row>
    <row r="841" spans="1:7" x14ac:dyDescent="0.4">
      <c r="A841" s="3" t="s">
        <v>2140</v>
      </c>
      <c r="B841" s="3">
        <v>-0.85676850053696796</v>
      </c>
      <c r="C841" s="3">
        <v>3.3980833833551798</v>
      </c>
      <c r="D841" s="3">
        <v>-17.809189010588302</v>
      </c>
      <c r="E841" s="4">
        <v>1.36116882388146E-59</v>
      </c>
      <c r="F841" s="4">
        <v>2.6840497046835301E-58</v>
      </c>
      <c r="G841" s="3">
        <v>124.78407958993699</v>
      </c>
    </row>
    <row r="842" spans="1:7" x14ac:dyDescent="0.4">
      <c r="A842" s="3" t="s">
        <v>2141</v>
      </c>
      <c r="B842" s="3">
        <v>-0.85711037444857296</v>
      </c>
      <c r="C842" s="3">
        <v>4.5893947247706404</v>
      </c>
      <c r="D842" s="3">
        <v>-17.807643957039001</v>
      </c>
      <c r="E842" s="4">
        <v>1.3879659365591E-59</v>
      </c>
      <c r="F842" s="4">
        <v>2.7336319588611501E-58</v>
      </c>
      <c r="G842" s="3">
        <v>124.764682030063</v>
      </c>
    </row>
    <row r="843" spans="1:7" x14ac:dyDescent="0.4">
      <c r="A843" s="3" t="s">
        <v>2142</v>
      </c>
      <c r="B843" s="3">
        <v>-0.635947036076002</v>
      </c>
      <c r="C843" s="3">
        <v>5.0530179108781104</v>
      </c>
      <c r="D843" s="3">
        <v>-17.806730602347699</v>
      </c>
      <c r="E843" s="4">
        <v>1.4040539779577199E-59</v>
      </c>
      <c r="F843" s="4">
        <v>2.7620296089575E-58</v>
      </c>
      <c r="G843" s="3">
        <v>124.75321553432801</v>
      </c>
    </row>
    <row r="844" spans="1:7" x14ac:dyDescent="0.4">
      <c r="A844" s="3" t="s">
        <v>2143</v>
      </c>
      <c r="B844" s="3">
        <v>-0.57815954080875498</v>
      </c>
      <c r="C844" s="3">
        <v>2.3378298521625198</v>
      </c>
      <c r="D844" s="3">
        <v>-17.801554124998098</v>
      </c>
      <c r="E844" s="4">
        <v>1.4988144335089801E-59</v>
      </c>
      <c r="F844" s="4">
        <v>2.9449389534409301E-58</v>
      </c>
      <c r="G844" s="3">
        <v>124.688233238761</v>
      </c>
    </row>
    <row r="845" spans="1:7" x14ac:dyDescent="0.4">
      <c r="A845" s="3" t="s">
        <v>2144</v>
      </c>
      <c r="B845" s="3">
        <v>-0.91926695836371897</v>
      </c>
      <c r="C845" s="3">
        <v>3.9022603887942302</v>
      </c>
      <c r="D845" s="3">
        <v>-17.8002097324527</v>
      </c>
      <c r="E845" s="4">
        <v>1.52445216452979E-59</v>
      </c>
      <c r="F845" s="4">
        <v>2.99175997745918E-58</v>
      </c>
      <c r="G845" s="3">
        <v>124.67135783651899</v>
      </c>
    </row>
    <row r="846" spans="1:7" x14ac:dyDescent="0.4">
      <c r="A846" s="3" t="s">
        <v>2145</v>
      </c>
      <c r="B846" s="3">
        <v>-1.17228141547261</v>
      </c>
      <c r="C846" s="3">
        <v>4.2107419159567501</v>
      </c>
      <c r="D846" s="3">
        <v>-17.799748149238699</v>
      </c>
      <c r="E846" s="4">
        <v>1.5333551854268901E-59</v>
      </c>
      <c r="F846" s="4">
        <v>3.00566684688418E-58</v>
      </c>
      <c r="G846" s="3">
        <v>124.665563963316</v>
      </c>
    </row>
    <row r="847" spans="1:7" x14ac:dyDescent="0.4">
      <c r="A847" s="3" t="s">
        <v>2146</v>
      </c>
      <c r="B847" s="3">
        <v>-0.79303317738950796</v>
      </c>
      <c r="C847" s="3">
        <v>4.8731547536041901</v>
      </c>
      <c r="D847" s="3">
        <v>-17.798152062824599</v>
      </c>
      <c r="E847" s="4">
        <v>1.56454243445586E-59</v>
      </c>
      <c r="F847" s="4">
        <v>3.06317041841867E-58</v>
      </c>
      <c r="G847" s="3">
        <v>124.64553008376799</v>
      </c>
    </row>
    <row r="848" spans="1:7" x14ac:dyDescent="0.4">
      <c r="A848" s="3" t="s">
        <v>2147</v>
      </c>
      <c r="B848" s="3">
        <v>-0.72745504584056297</v>
      </c>
      <c r="C848" s="3">
        <v>4.8634620786369602</v>
      </c>
      <c r="D848" s="3">
        <v>-17.7977099719478</v>
      </c>
      <c r="E848" s="4">
        <v>1.5732922449142701E-59</v>
      </c>
      <c r="F848" s="4">
        <v>3.07666039005458E-58</v>
      </c>
      <c r="G848" s="3">
        <v>124.63998114434099</v>
      </c>
    </row>
    <row r="849" spans="1:7" x14ac:dyDescent="0.4">
      <c r="A849" s="3" t="s">
        <v>2148</v>
      </c>
      <c r="B849" s="3">
        <v>-0.75378376579925399</v>
      </c>
      <c r="C849" s="3">
        <v>4.7030365281782398</v>
      </c>
      <c r="D849" s="3">
        <v>-17.796557371099599</v>
      </c>
      <c r="E849" s="4">
        <v>1.5963347494641101E-59</v>
      </c>
      <c r="F849" s="4">
        <v>3.1180356664857302E-58</v>
      </c>
      <c r="G849" s="3">
        <v>124.625514448065</v>
      </c>
    </row>
    <row r="850" spans="1:7" x14ac:dyDescent="0.4">
      <c r="A850" s="3" t="s">
        <v>2149</v>
      </c>
      <c r="B850" s="3">
        <v>-0.57659779462205596</v>
      </c>
      <c r="C850" s="3">
        <v>4.1797193328964601</v>
      </c>
      <c r="D850" s="3">
        <v>-17.7947437654623</v>
      </c>
      <c r="E850" s="4">
        <v>1.63327582912164E-59</v>
      </c>
      <c r="F850" s="4">
        <v>3.1864286930410903E-58</v>
      </c>
      <c r="G850" s="3">
        <v>124.602752029865</v>
      </c>
    </row>
    <row r="851" spans="1:7" x14ac:dyDescent="0.4">
      <c r="A851" s="3" t="s">
        <v>2150</v>
      </c>
      <c r="B851" s="3">
        <v>-0.787748836736888</v>
      </c>
      <c r="C851" s="3">
        <v>4.9300204692005201</v>
      </c>
      <c r="D851" s="3">
        <v>-17.7937601245679</v>
      </c>
      <c r="E851" s="4">
        <v>1.6536671230432299E-59</v>
      </c>
      <c r="F851" s="4">
        <v>3.2224109403565699E-58</v>
      </c>
      <c r="G851" s="3">
        <v>124.59040683145901</v>
      </c>
    </row>
    <row r="852" spans="1:7" x14ac:dyDescent="0.4">
      <c r="A852" s="3" t="s">
        <v>2151</v>
      </c>
      <c r="B852" s="3">
        <v>-0.93726503242461301</v>
      </c>
      <c r="C852" s="3">
        <v>4.1449714836172999</v>
      </c>
      <c r="D852" s="3">
        <v>-17.790855761105099</v>
      </c>
      <c r="E852" s="4">
        <v>1.7153707343533399E-59</v>
      </c>
      <c r="F852" s="4">
        <v>3.3387168740166601E-58</v>
      </c>
      <c r="G852" s="3">
        <v>124.55395721711</v>
      </c>
    </row>
    <row r="853" spans="1:7" x14ac:dyDescent="0.4">
      <c r="A853" s="3" t="s">
        <v>2152</v>
      </c>
      <c r="B853" s="3">
        <v>-0.59989651806692101</v>
      </c>
      <c r="C853" s="3">
        <v>5.6524094351245102</v>
      </c>
      <c r="D853" s="3">
        <v>-17.786923756896101</v>
      </c>
      <c r="E853" s="4">
        <v>1.8025842026780699E-59</v>
      </c>
      <c r="F853" s="4">
        <v>3.5043423089431298E-58</v>
      </c>
      <c r="G853" s="3">
        <v>124.50461466590799</v>
      </c>
    </row>
    <row r="854" spans="1:7" x14ac:dyDescent="0.4">
      <c r="A854" s="3" t="s">
        <v>2153</v>
      </c>
      <c r="B854" s="3">
        <v>-0.69380984932671796</v>
      </c>
      <c r="C854" s="3">
        <v>4.7114348047182197</v>
      </c>
      <c r="D854" s="3">
        <v>-17.7820549692863</v>
      </c>
      <c r="E854" s="4">
        <v>1.9167332223987399E-59</v>
      </c>
      <c r="F854" s="4">
        <v>3.7218819755122898E-58</v>
      </c>
      <c r="G854" s="3">
        <v>124.443522684521</v>
      </c>
    </row>
    <row r="855" spans="1:7" x14ac:dyDescent="0.4">
      <c r="A855" s="3" t="s">
        <v>2154</v>
      </c>
      <c r="B855" s="3">
        <v>-0.68681805565044196</v>
      </c>
      <c r="C855" s="3">
        <v>3.8039666839541302</v>
      </c>
      <c r="D855" s="3">
        <v>-17.781315695124</v>
      </c>
      <c r="E855" s="4">
        <v>1.9346855073182201E-59</v>
      </c>
      <c r="F855" s="4">
        <v>3.75233728406479E-58</v>
      </c>
      <c r="G855" s="3">
        <v>124.43424711256</v>
      </c>
    </row>
    <row r="856" spans="1:7" x14ac:dyDescent="0.4">
      <c r="A856" s="3" t="s">
        <v>2155</v>
      </c>
      <c r="B856" s="3">
        <v>-0.69075991959835203</v>
      </c>
      <c r="C856" s="3">
        <v>4.45393670465924</v>
      </c>
      <c r="D856" s="3">
        <v>-17.779686669960501</v>
      </c>
      <c r="E856" s="4">
        <v>1.97483880876369E-59</v>
      </c>
      <c r="F856" s="4">
        <v>3.82572988901482E-58</v>
      </c>
      <c r="G856" s="3">
        <v>124.413808517167</v>
      </c>
    </row>
    <row r="857" spans="1:7" x14ac:dyDescent="0.4">
      <c r="A857" s="3" t="s">
        <v>2156</v>
      </c>
      <c r="B857" s="3">
        <v>-0.72933818407484796</v>
      </c>
      <c r="C857" s="3">
        <v>8.1203353829003895</v>
      </c>
      <c r="D857" s="3">
        <v>-17.773716281635799</v>
      </c>
      <c r="E857" s="4">
        <v>2.12924352977883E-59</v>
      </c>
      <c r="F857" s="4">
        <v>4.1200239715392999E-58</v>
      </c>
      <c r="G857" s="3">
        <v>124.338907524563</v>
      </c>
    </row>
    <row r="858" spans="1:7" x14ac:dyDescent="0.4">
      <c r="A858" s="3" t="s">
        <v>2157</v>
      </c>
      <c r="B858" s="3">
        <v>-0.77278811200330599</v>
      </c>
      <c r="C858" s="3">
        <v>5.8154736382699896</v>
      </c>
      <c r="D858" s="3">
        <v>-17.770308695641901</v>
      </c>
      <c r="E858" s="4">
        <v>2.2227119036472602E-59</v>
      </c>
      <c r="F858" s="4">
        <v>4.2958581464883497E-58</v>
      </c>
      <c r="G858" s="3">
        <v>124.296162598104</v>
      </c>
    </row>
    <row r="859" spans="1:7" x14ac:dyDescent="0.4">
      <c r="A859" s="3" t="s">
        <v>2158</v>
      </c>
      <c r="B859" s="3">
        <v>-0.67906656145133404</v>
      </c>
      <c r="C859" s="3">
        <v>4.0919200011467902</v>
      </c>
      <c r="D859" s="3">
        <v>-17.767006849501598</v>
      </c>
      <c r="E859" s="4">
        <v>2.3171847149984602E-59</v>
      </c>
      <c r="F859" s="4">
        <v>4.47322099474149E-58</v>
      </c>
      <c r="G859" s="3">
        <v>124.25474730329201</v>
      </c>
    </row>
    <row r="860" spans="1:7" x14ac:dyDescent="0.4">
      <c r="A860" s="3" t="s">
        <v>2159</v>
      </c>
      <c r="B860" s="3">
        <v>-0.722287305980996</v>
      </c>
      <c r="C860" s="3">
        <v>5.5836302241153302</v>
      </c>
      <c r="D860" s="3">
        <v>-17.7630178490958</v>
      </c>
      <c r="E860" s="4">
        <v>2.4366797146279701E-59</v>
      </c>
      <c r="F860" s="4">
        <v>4.6984183215390699E-58</v>
      </c>
      <c r="G860" s="3">
        <v>124.204717219804</v>
      </c>
    </row>
    <row r="861" spans="1:7" x14ac:dyDescent="0.4">
      <c r="A861" s="3" t="s">
        <v>2160</v>
      </c>
      <c r="B861" s="3">
        <v>-0.73880386815365995</v>
      </c>
      <c r="C861" s="3">
        <v>5.8678905648754904</v>
      </c>
      <c r="D861" s="3">
        <v>-17.762524491964498</v>
      </c>
      <c r="E861" s="4">
        <v>2.4518799003906899E-59</v>
      </c>
      <c r="F861" s="4">
        <v>4.7222236405196302E-58</v>
      </c>
      <c r="G861" s="3">
        <v>124.19852985195401</v>
      </c>
    </row>
    <row r="862" spans="1:7" x14ac:dyDescent="0.4">
      <c r="A862" s="3" t="s">
        <v>2161</v>
      </c>
      <c r="B862" s="3">
        <v>-0.84092630411399905</v>
      </c>
      <c r="C862" s="3">
        <v>5.8367988322411497</v>
      </c>
      <c r="D862" s="3">
        <v>-17.761365405504701</v>
      </c>
      <c r="E862" s="4">
        <v>2.48796443314484E-59</v>
      </c>
      <c r="F862" s="4">
        <v>4.7861492537149102E-58</v>
      </c>
      <c r="G862" s="3">
        <v>124.18399361423</v>
      </c>
    </row>
    <row r="863" spans="1:7" x14ac:dyDescent="0.4">
      <c r="A863" s="3" t="s">
        <v>2162</v>
      </c>
      <c r="B863" s="3">
        <v>-0.53535471761602804</v>
      </c>
      <c r="C863" s="3">
        <v>4.09031940540891</v>
      </c>
      <c r="D863" s="3">
        <v>-17.756268760417299</v>
      </c>
      <c r="E863" s="4">
        <v>2.6530277190100802E-59</v>
      </c>
      <c r="F863" s="4">
        <v>5.0977573267482798E-58</v>
      </c>
      <c r="G863" s="3">
        <v>124.12008064651999</v>
      </c>
    </row>
    <row r="864" spans="1:7" x14ac:dyDescent="0.4">
      <c r="A864" s="3" t="s">
        <v>2163</v>
      </c>
      <c r="B864" s="3">
        <v>-0.71877174580751801</v>
      </c>
      <c r="C864" s="3">
        <v>4.1356127758846704</v>
      </c>
      <c r="D864" s="3">
        <v>-17.755745704344299</v>
      </c>
      <c r="E864" s="4">
        <v>2.6705743046199098E-59</v>
      </c>
      <c r="F864" s="4">
        <v>5.1255198718830402E-58</v>
      </c>
      <c r="G864" s="3">
        <v>124.113521845595</v>
      </c>
    </row>
    <row r="865" spans="1:7" x14ac:dyDescent="0.4">
      <c r="A865" s="3" t="s">
        <v>2164</v>
      </c>
      <c r="B865" s="3">
        <v>-0.75871144159437998</v>
      </c>
      <c r="C865" s="3">
        <v>3.95822937745741</v>
      </c>
      <c r="D865" s="3">
        <v>-17.7555961247451</v>
      </c>
      <c r="E865" s="4">
        <v>2.6756134099781301E-59</v>
      </c>
      <c r="F865" s="4">
        <v>5.1292408174598102E-58</v>
      </c>
      <c r="G865" s="3">
        <v>124.11164622424999</v>
      </c>
    </row>
    <row r="866" spans="1:7" x14ac:dyDescent="0.4">
      <c r="A866" s="3" t="s">
        <v>2165</v>
      </c>
      <c r="B866" s="3">
        <v>-0.57615194056663599</v>
      </c>
      <c r="C866" s="3">
        <v>3.0522179674115302</v>
      </c>
      <c r="D866" s="3">
        <v>-17.754039598110701</v>
      </c>
      <c r="E866" s="4">
        <v>2.7286169589937101E-59</v>
      </c>
      <c r="F866" s="4">
        <v>5.2247961770361102E-58</v>
      </c>
      <c r="G866" s="3">
        <v>124.092128879464</v>
      </c>
    </row>
    <row r="867" spans="1:7" x14ac:dyDescent="0.4">
      <c r="A867" s="3" t="s">
        <v>2166</v>
      </c>
      <c r="B867" s="3">
        <v>-0.74696811638992699</v>
      </c>
      <c r="C867" s="3">
        <v>3.32284494495413</v>
      </c>
      <c r="D867" s="3">
        <v>-17.747815257658399</v>
      </c>
      <c r="E867" s="4">
        <v>2.9512547196714998E-59</v>
      </c>
      <c r="F867" s="4">
        <v>5.64457318869887E-58</v>
      </c>
      <c r="G867" s="3">
        <v>124.01408871568501</v>
      </c>
    </row>
    <row r="868" spans="1:7" x14ac:dyDescent="0.4">
      <c r="A868" s="3" t="s">
        <v>2167</v>
      </c>
      <c r="B868" s="3">
        <v>-0.63155757043370597</v>
      </c>
      <c r="C868" s="3">
        <v>3.5956209908256902</v>
      </c>
      <c r="D868" s="3">
        <v>-17.747467715452299</v>
      </c>
      <c r="E868" s="4">
        <v>2.9642071766469198E-59</v>
      </c>
      <c r="F868" s="4">
        <v>5.6627994838852897E-58</v>
      </c>
      <c r="G868" s="3">
        <v>124.00973159951801</v>
      </c>
    </row>
    <row r="869" spans="1:7" x14ac:dyDescent="0.4">
      <c r="A869" s="3" t="s">
        <v>2168</v>
      </c>
      <c r="B869" s="3">
        <v>-0.85672392716233103</v>
      </c>
      <c r="C869" s="3">
        <v>6.6835115163827004</v>
      </c>
      <c r="D869" s="3">
        <v>-17.746131607283701</v>
      </c>
      <c r="E869" s="4">
        <v>3.0145328082626999E-59</v>
      </c>
      <c r="F869" s="4">
        <v>5.7522988212108603E-58</v>
      </c>
      <c r="G869" s="3">
        <v>123.992981218767</v>
      </c>
    </row>
    <row r="870" spans="1:7" x14ac:dyDescent="0.4">
      <c r="A870" s="3" t="s">
        <v>2169</v>
      </c>
      <c r="B870" s="3">
        <v>-0.87931957724494203</v>
      </c>
      <c r="C870" s="3">
        <v>4.33068058912189</v>
      </c>
      <c r="D870" s="3">
        <v>-17.744717270407602</v>
      </c>
      <c r="E870" s="4">
        <v>3.0687344823802899E-59</v>
      </c>
      <c r="F870" s="4">
        <v>5.8489796401497103E-58</v>
      </c>
      <c r="G870" s="3">
        <v>123.975250676998</v>
      </c>
    </row>
    <row r="871" spans="1:7" x14ac:dyDescent="0.4">
      <c r="A871" s="3" t="s">
        <v>2170</v>
      </c>
      <c r="B871" s="3">
        <v>-0.82444500324985803</v>
      </c>
      <c r="C871" s="3">
        <v>4.9499856791205801</v>
      </c>
      <c r="D871" s="3">
        <v>-17.743053728616601</v>
      </c>
      <c r="E871" s="4">
        <v>3.13373267786857E-59</v>
      </c>
      <c r="F871" s="4">
        <v>5.9659923386257301E-58</v>
      </c>
      <c r="G871" s="3">
        <v>123.954396777694</v>
      </c>
    </row>
    <row r="872" spans="1:7" x14ac:dyDescent="0.4">
      <c r="A872" s="3" t="s">
        <v>2171</v>
      </c>
      <c r="B872" s="3">
        <v>-0.78286478745146804</v>
      </c>
      <c r="C872" s="3">
        <v>2.8616583125819099</v>
      </c>
      <c r="D872" s="3">
        <v>-17.741836470588702</v>
      </c>
      <c r="E872" s="4">
        <v>3.18216258402325E-59</v>
      </c>
      <c r="F872" s="4">
        <v>6.0512296310437598E-58</v>
      </c>
      <c r="G872" s="3">
        <v>123.939137934367</v>
      </c>
    </row>
    <row r="873" spans="1:7" x14ac:dyDescent="0.4">
      <c r="A873" s="3" t="s">
        <v>2172</v>
      </c>
      <c r="B873" s="3">
        <v>-0.65200956959592005</v>
      </c>
      <c r="C873" s="3">
        <v>3.3295566858715602</v>
      </c>
      <c r="D873" s="3">
        <v>-17.7354745727446</v>
      </c>
      <c r="E873" s="4">
        <v>3.4476997969038602E-59</v>
      </c>
      <c r="F873" s="4">
        <v>6.5478214280550803E-58</v>
      </c>
      <c r="G873" s="3">
        <v>123.859395910793</v>
      </c>
    </row>
    <row r="874" spans="1:7" x14ac:dyDescent="0.4">
      <c r="A874" s="3" t="s">
        <v>2173</v>
      </c>
      <c r="B874" s="3">
        <v>-0.75916781192896199</v>
      </c>
      <c r="C874" s="3">
        <v>5.0368296893840103</v>
      </c>
      <c r="D874" s="3">
        <v>-17.735393533518302</v>
      </c>
      <c r="E874" s="4">
        <v>3.45122115888783E-59</v>
      </c>
      <c r="F874" s="4">
        <v>6.5478214280550803E-58</v>
      </c>
      <c r="G874" s="3">
        <v>123.85838021609599</v>
      </c>
    </row>
    <row r="875" spans="1:7" x14ac:dyDescent="0.4">
      <c r="A875" s="3" t="s">
        <v>2174</v>
      </c>
      <c r="B875" s="3">
        <v>-0.71161757963168903</v>
      </c>
      <c r="C875" s="3">
        <v>3.71352464604194</v>
      </c>
      <c r="D875" s="3">
        <v>-17.734484867036201</v>
      </c>
      <c r="E875" s="4">
        <v>3.49095169976946E-59</v>
      </c>
      <c r="F875" s="4">
        <v>6.6156133930109897E-58</v>
      </c>
      <c r="G875" s="3">
        <v>123.846991693501</v>
      </c>
    </row>
    <row r="876" spans="1:7" x14ac:dyDescent="0.4">
      <c r="A876" s="3" t="s">
        <v>2175</v>
      </c>
      <c r="B876" s="3">
        <v>-0.83420690921106999</v>
      </c>
      <c r="C876" s="3">
        <v>5.1740713813892496</v>
      </c>
      <c r="D876" s="3">
        <v>-17.732745310871501</v>
      </c>
      <c r="E876" s="4">
        <v>3.5682900907717199E-59</v>
      </c>
      <c r="F876" s="4">
        <v>6.7544383594653702E-58</v>
      </c>
      <c r="G876" s="3">
        <v>123.825190116866</v>
      </c>
    </row>
    <row r="877" spans="1:7" x14ac:dyDescent="0.4">
      <c r="A877" s="3" t="s">
        <v>2176</v>
      </c>
      <c r="B877" s="3">
        <v>-0.65335306193140097</v>
      </c>
      <c r="C877" s="3">
        <v>4.5396833378807298</v>
      </c>
      <c r="D877" s="3">
        <v>-17.725751748824699</v>
      </c>
      <c r="E877" s="4">
        <v>3.8968605169669698E-59</v>
      </c>
      <c r="F877" s="4">
        <v>7.3679611877373202E-58</v>
      </c>
      <c r="G877" s="3">
        <v>123.737549876958</v>
      </c>
    </row>
    <row r="878" spans="1:7" x14ac:dyDescent="0.4">
      <c r="A878" s="3" t="s">
        <v>2177</v>
      </c>
      <c r="B878" s="3">
        <v>-0.87975942326311696</v>
      </c>
      <c r="C878" s="3">
        <v>6.8035078584534698</v>
      </c>
      <c r="D878" s="3">
        <v>-17.725464868438401</v>
      </c>
      <c r="E878" s="4">
        <v>3.9109652887639E-59</v>
      </c>
      <c r="F878" s="4">
        <v>7.3861883261769306E-58</v>
      </c>
      <c r="G878" s="3">
        <v>123.733955124296</v>
      </c>
    </row>
    <row r="879" spans="1:7" x14ac:dyDescent="0.4">
      <c r="A879" s="3" t="s">
        <v>2178</v>
      </c>
      <c r="B879" s="3">
        <v>-0.89503806534490604</v>
      </c>
      <c r="C879" s="3">
        <v>6.1834021231978999</v>
      </c>
      <c r="D879" s="3">
        <v>-17.723055685613801</v>
      </c>
      <c r="E879" s="4">
        <v>4.0314441143999804E-59</v>
      </c>
      <c r="F879" s="4">
        <v>7.6050412119308194E-58</v>
      </c>
      <c r="G879" s="3">
        <v>123.703767827948</v>
      </c>
    </row>
    <row r="880" spans="1:7" x14ac:dyDescent="0.4">
      <c r="A880" s="3" t="s">
        <v>2179</v>
      </c>
      <c r="B880" s="3">
        <v>-0.64507009966434004</v>
      </c>
      <c r="C880" s="3">
        <v>5.5541910891009199</v>
      </c>
      <c r="D880" s="3">
        <v>-17.7185066611572</v>
      </c>
      <c r="E880" s="4">
        <v>4.2691250934024196E-59</v>
      </c>
      <c r="F880" s="4">
        <v>8.0442375336275195E-58</v>
      </c>
      <c r="G880" s="3">
        <v>123.646772748125</v>
      </c>
    </row>
    <row r="881" spans="1:7" x14ac:dyDescent="0.4">
      <c r="A881" s="3" t="s">
        <v>2180</v>
      </c>
      <c r="B881" s="3">
        <v>-0.68597290842627401</v>
      </c>
      <c r="C881" s="3">
        <v>3.59265738610747</v>
      </c>
      <c r="D881" s="3">
        <v>-17.7182879683204</v>
      </c>
      <c r="E881" s="4">
        <v>4.2808974816918302E-59</v>
      </c>
      <c r="F881" s="4">
        <v>8.0572432237894902E-58</v>
      </c>
      <c r="G881" s="3">
        <v>123.64403288157401</v>
      </c>
    </row>
    <row r="882" spans="1:7" x14ac:dyDescent="0.4">
      <c r="A882" s="3" t="s">
        <v>2181</v>
      </c>
      <c r="B882" s="3">
        <v>-0.68403487353985803</v>
      </c>
      <c r="C882" s="3">
        <v>4.8160159711664496</v>
      </c>
      <c r="D882" s="3">
        <v>-17.714600367144001</v>
      </c>
      <c r="E882" s="4">
        <v>4.4843549941993398E-59</v>
      </c>
      <c r="F882" s="4">
        <v>8.4305873890947702E-58</v>
      </c>
      <c r="G882" s="3">
        <v>123.597835333524</v>
      </c>
    </row>
    <row r="883" spans="1:7" x14ac:dyDescent="0.4">
      <c r="A883" s="3" t="s">
        <v>2182</v>
      </c>
      <c r="B883" s="3">
        <v>-0.66640437387856499</v>
      </c>
      <c r="C883" s="3">
        <v>4.33696969593709</v>
      </c>
      <c r="D883" s="3">
        <v>-17.710459024176899</v>
      </c>
      <c r="E883" s="4">
        <v>4.7243744715821098E-59</v>
      </c>
      <c r="F883" s="4">
        <v>8.8717424810277395E-58</v>
      </c>
      <c r="G883" s="3">
        <v>123.545958156523</v>
      </c>
    </row>
    <row r="884" spans="1:7" x14ac:dyDescent="0.4">
      <c r="A884" s="3" t="s">
        <v>2183</v>
      </c>
      <c r="B884" s="3">
        <v>-0.67431423104089405</v>
      </c>
      <c r="C884" s="3">
        <v>2.8520578530799501</v>
      </c>
      <c r="D884" s="3">
        <v>-17.709568569670399</v>
      </c>
      <c r="E884" s="4">
        <v>4.7776344787392499E-59</v>
      </c>
      <c r="F884" s="4">
        <v>8.9615855800750702E-58</v>
      </c>
      <c r="G884" s="3">
        <v>123.53480439764699</v>
      </c>
    </row>
    <row r="885" spans="1:7" x14ac:dyDescent="0.4">
      <c r="A885" s="3" t="s">
        <v>2184</v>
      </c>
      <c r="B885" s="3">
        <v>-0.76807699353986203</v>
      </c>
      <c r="C885" s="3">
        <v>5.90503490825688</v>
      </c>
      <c r="D885" s="3">
        <v>-17.704862316364299</v>
      </c>
      <c r="E885" s="4">
        <v>5.0692409251397496E-59</v>
      </c>
      <c r="F885" s="4">
        <v>9.4977940957544803E-58</v>
      </c>
      <c r="G885" s="3">
        <v>123.475858131452</v>
      </c>
    </row>
    <row r="886" spans="1:7" x14ac:dyDescent="0.4">
      <c r="A886" s="3" t="s">
        <v>2185</v>
      </c>
      <c r="B886" s="3">
        <v>-0.84916488754522301</v>
      </c>
      <c r="C886" s="3">
        <v>4.3179360572555696</v>
      </c>
      <c r="D886" s="3">
        <v>-17.702383082587101</v>
      </c>
      <c r="E886" s="4">
        <v>5.22993462262113E-59</v>
      </c>
      <c r="F886" s="4">
        <v>9.7877871489416301E-58</v>
      </c>
      <c r="G886" s="3">
        <v>123.44480811332301</v>
      </c>
    </row>
    <row r="887" spans="1:7" x14ac:dyDescent="0.4">
      <c r="A887" s="3" t="s">
        <v>2186</v>
      </c>
      <c r="B887" s="3">
        <v>-0.91172956710450004</v>
      </c>
      <c r="C887" s="3">
        <v>5.5090712647444304</v>
      </c>
      <c r="D887" s="3">
        <v>-17.702009518745001</v>
      </c>
      <c r="E887" s="4">
        <v>5.2545843601224504E-59</v>
      </c>
      <c r="F887" s="4">
        <v>9.8228071925272197E-58</v>
      </c>
      <c r="G887" s="3">
        <v>123.440129742262</v>
      </c>
    </row>
    <row r="888" spans="1:7" x14ac:dyDescent="0.4">
      <c r="A888" s="3" t="s">
        <v>2187</v>
      </c>
      <c r="B888" s="3">
        <v>-0.69869481088806396</v>
      </c>
      <c r="C888" s="3">
        <v>4.9069686068151999</v>
      </c>
      <c r="D888" s="3">
        <v>-17.699324484612799</v>
      </c>
      <c r="E888" s="4">
        <v>5.4352027018647902E-59</v>
      </c>
      <c r="F888" s="4">
        <v>1.01489834649719E-57</v>
      </c>
      <c r="G888" s="3">
        <v>123.406504606936</v>
      </c>
    </row>
    <row r="889" spans="1:7" x14ac:dyDescent="0.4">
      <c r="A889" s="3" t="s">
        <v>2188</v>
      </c>
      <c r="B889" s="3">
        <v>-0.70507252917269003</v>
      </c>
      <c r="C889" s="3">
        <v>2.4067211846631702</v>
      </c>
      <c r="D889" s="3">
        <v>-17.697558655086699</v>
      </c>
      <c r="E889" s="4">
        <v>5.5573521160949302E-59</v>
      </c>
      <c r="F889" s="4">
        <v>1.03653701700873E-57</v>
      </c>
      <c r="G889" s="3">
        <v>123.384391982219</v>
      </c>
    </row>
    <row r="890" spans="1:7" x14ac:dyDescent="0.4">
      <c r="A890" s="3" t="s">
        <v>2189</v>
      </c>
      <c r="B890" s="3">
        <v>-0.65654058318050501</v>
      </c>
      <c r="C890" s="3">
        <v>3.5193545268676298</v>
      </c>
      <c r="D890" s="3">
        <v>-17.696900376707401</v>
      </c>
      <c r="E890" s="4">
        <v>5.6035856834262201E-59</v>
      </c>
      <c r="F890" s="4">
        <v>1.0439833507500401E-57</v>
      </c>
      <c r="G890" s="3">
        <v>123.376148916912</v>
      </c>
    </row>
    <row r="891" spans="1:7" x14ac:dyDescent="0.4">
      <c r="A891" s="3" t="s">
        <v>2190</v>
      </c>
      <c r="B891" s="3">
        <v>-0.89587480671682096</v>
      </c>
      <c r="C891" s="3">
        <v>5.1907596772267404</v>
      </c>
      <c r="D891" s="3">
        <v>-17.6957442488612</v>
      </c>
      <c r="E891" s="4">
        <v>5.6857164242698998E-59</v>
      </c>
      <c r="F891" s="4">
        <v>1.05809327922521E-57</v>
      </c>
      <c r="G891" s="3">
        <v>123.361672011089</v>
      </c>
    </row>
    <row r="892" spans="1:7" x14ac:dyDescent="0.4">
      <c r="A892" s="3" t="s">
        <v>2191</v>
      </c>
      <c r="B892" s="3">
        <v>-0.81074755524164199</v>
      </c>
      <c r="C892" s="3">
        <v>6.6396049056356503</v>
      </c>
      <c r="D892" s="3">
        <v>-17.6940682034781</v>
      </c>
      <c r="E892" s="4">
        <v>5.8069200130044697E-59</v>
      </c>
      <c r="F892" s="4">
        <v>1.07943465949602E-57</v>
      </c>
      <c r="G892" s="3">
        <v>123.34068545378101</v>
      </c>
    </row>
    <row r="893" spans="1:7" x14ac:dyDescent="0.4">
      <c r="A893" s="3" t="s">
        <v>2192</v>
      </c>
      <c r="B893" s="3">
        <v>-0.68880478722841698</v>
      </c>
      <c r="C893" s="3">
        <v>3.8524222739187399</v>
      </c>
      <c r="D893" s="3">
        <v>-17.691748909194501</v>
      </c>
      <c r="E893" s="4">
        <v>5.9789051723788796E-59</v>
      </c>
      <c r="F893" s="4">
        <v>1.11015720731578E-57</v>
      </c>
      <c r="G893" s="3">
        <v>123.311645837032</v>
      </c>
    </row>
    <row r="894" spans="1:7" x14ac:dyDescent="0.4">
      <c r="A894" s="3" t="s">
        <v>2193</v>
      </c>
      <c r="B894" s="3">
        <v>-0.73279453747212397</v>
      </c>
      <c r="C894" s="3">
        <v>5.7432964639580604</v>
      </c>
      <c r="D894" s="3">
        <v>-17.691323985793801</v>
      </c>
      <c r="E894" s="4">
        <v>6.0109616686782802E-59</v>
      </c>
      <c r="F894" s="4">
        <v>1.11485818213692E-57</v>
      </c>
      <c r="G894" s="3">
        <v>123.30632559177999</v>
      </c>
    </row>
    <row r="895" spans="1:7" x14ac:dyDescent="0.4">
      <c r="A895" s="3" t="s">
        <v>2194</v>
      </c>
      <c r="B895" s="3">
        <v>-0.63871116320528698</v>
      </c>
      <c r="C895" s="3">
        <v>4.3935430262123196</v>
      </c>
      <c r="D895" s="3">
        <v>-17.6877600493705</v>
      </c>
      <c r="E895" s="4">
        <v>6.2866704354779602E-59</v>
      </c>
      <c r="F895" s="4">
        <v>1.16468841752013E-57</v>
      </c>
      <c r="G895" s="3">
        <v>123.261705488763</v>
      </c>
    </row>
    <row r="896" spans="1:7" x14ac:dyDescent="0.4">
      <c r="A896" s="3" t="s">
        <v>2195</v>
      </c>
      <c r="B896" s="3">
        <v>-0.58457833716645802</v>
      </c>
      <c r="C896" s="3">
        <v>4.09877994888598</v>
      </c>
      <c r="D896" s="3">
        <v>-17.678514858352099</v>
      </c>
      <c r="E896" s="4">
        <v>7.0621618142309997E-59</v>
      </c>
      <c r="F896" s="4">
        <v>1.3068949111257E-57</v>
      </c>
      <c r="G896" s="3">
        <v>123.145974142841</v>
      </c>
    </row>
    <row r="897" spans="1:7" x14ac:dyDescent="0.4">
      <c r="A897" s="3" t="s">
        <v>2196</v>
      </c>
      <c r="B897" s="3">
        <v>-0.69789010266006302</v>
      </c>
      <c r="C897" s="3">
        <v>4.5566185845347302</v>
      </c>
      <c r="D897" s="3">
        <v>-17.674939941156602</v>
      </c>
      <c r="E897" s="4">
        <v>7.3870080734377496E-59</v>
      </c>
      <c r="F897" s="4">
        <v>1.36548225214474E-57</v>
      </c>
      <c r="G897" s="3">
        <v>123.101230073591</v>
      </c>
    </row>
    <row r="898" spans="1:7" x14ac:dyDescent="0.4">
      <c r="A898" s="3" t="s">
        <v>2197</v>
      </c>
      <c r="B898" s="3">
        <v>-0.713711916814045</v>
      </c>
      <c r="C898" s="3">
        <v>4.5241432635229399</v>
      </c>
      <c r="D898" s="3">
        <v>-17.674417026672401</v>
      </c>
      <c r="E898" s="4">
        <v>7.4357586529032098E-59</v>
      </c>
      <c r="F898" s="4">
        <v>1.37295972269677E-57</v>
      </c>
      <c r="G898" s="3">
        <v>123.094685532912</v>
      </c>
    </row>
    <row r="899" spans="1:7" x14ac:dyDescent="0.4">
      <c r="A899" s="3" t="s">
        <v>2198</v>
      </c>
      <c r="B899" s="3">
        <v>-0.75115709847997203</v>
      </c>
      <c r="C899" s="3">
        <v>4.9971120262123199</v>
      </c>
      <c r="D899" s="3">
        <v>-17.6738763491411</v>
      </c>
      <c r="E899" s="4">
        <v>7.4865029578585901E-59</v>
      </c>
      <c r="F899" s="4">
        <v>1.3807882378462899E-57</v>
      </c>
      <c r="G899" s="3">
        <v>123.087918763579</v>
      </c>
    </row>
    <row r="900" spans="1:7" x14ac:dyDescent="0.4">
      <c r="A900" s="3" t="s">
        <v>2199</v>
      </c>
      <c r="B900" s="3">
        <v>-0.89258548419630901</v>
      </c>
      <c r="C900" s="3">
        <v>3.77134851959371</v>
      </c>
      <c r="D900" s="3">
        <v>-17.667700461446799</v>
      </c>
      <c r="E900" s="4">
        <v>8.0912414331542305E-59</v>
      </c>
      <c r="F900" s="4">
        <v>1.4906625642550501E-57</v>
      </c>
      <c r="G900" s="3">
        <v>123.010631485704</v>
      </c>
    </row>
    <row r="901" spans="1:7" x14ac:dyDescent="0.4">
      <c r="A901" s="3" t="s">
        <v>2200</v>
      </c>
      <c r="B901" s="3">
        <v>-0.70051072598760999</v>
      </c>
      <c r="C901" s="3">
        <v>2.6431554710353899</v>
      </c>
      <c r="D901" s="3">
        <v>-17.667336631297701</v>
      </c>
      <c r="E901" s="4">
        <v>8.1283510637700595E-59</v>
      </c>
      <c r="F901" s="4">
        <v>1.4958335928699899E-57</v>
      </c>
      <c r="G901" s="3">
        <v>123.00607873605701</v>
      </c>
    </row>
    <row r="902" spans="1:7" x14ac:dyDescent="0.4">
      <c r="A902" s="3" t="s">
        <v>2201</v>
      </c>
      <c r="B902" s="3">
        <v>-0.66909187316811503</v>
      </c>
      <c r="C902" s="3">
        <v>4.1342998912188698</v>
      </c>
      <c r="D902" s="3">
        <v>-17.6653305192274</v>
      </c>
      <c r="E902" s="4">
        <v>8.33604058162051E-59</v>
      </c>
      <c r="F902" s="4">
        <v>1.53234950424811E-57</v>
      </c>
      <c r="G902" s="3">
        <v>122.980976170098</v>
      </c>
    </row>
    <row r="903" spans="1:7" x14ac:dyDescent="0.4">
      <c r="A903" s="3" t="s">
        <v>2202</v>
      </c>
      <c r="B903" s="3">
        <v>-0.81592595124956901</v>
      </c>
      <c r="C903" s="3">
        <v>5.0679489708401002</v>
      </c>
      <c r="D903" s="3">
        <v>-17.661928404746099</v>
      </c>
      <c r="E903" s="4">
        <v>8.7004349959806508E-59</v>
      </c>
      <c r="F903" s="4">
        <v>1.5975582305605301E-57</v>
      </c>
      <c r="G903" s="3">
        <v>122.93840808702301</v>
      </c>
    </row>
    <row r="904" spans="1:7" x14ac:dyDescent="0.4">
      <c r="A904" s="3" t="s">
        <v>2203</v>
      </c>
      <c r="B904" s="3">
        <v>-0.90120848235191497</v>
      </c>
      <c r="C904" s="3">
        <v>4.3454262713735297</v>
      </c>
      <c r="D904" s="3">
        <v>-17.661024498292399</v>
      </c>
      <c r="E904" s="4">
        <v>8.7998959163958192E-59</v>
      </c>
      <c r="F904" s="4">
        <v>1.6126400234490801E-57</v>
      </c>
      <c r="G904" s="3">
        <v>122.927098765536</v>
      </c>
    </row>
    <row r="905" spans="1:7" x14ac:dyDescent="0.4">
      <c r="A905" s="3" t="s">
        <v>2204</v>
      </c>
      <c r="B905" s="3">
        <v>-0.77139208286245498</v>
      </c>
      <c r="C905" s="3">
        <v>3.7005719933158598</v>
      </c>
      <c r="D905" s="3">
        <v>-17.661004882558402</v>
      </c>
      <c r="E905" s="4">
        <v>8.8020668591303191E-59</v>
      </c>
      <c r="F905" s="4">
        <v>1.6126400234490801E-57</v>
      </c>
      <c r="G905" s="3">
        <v>122.92685334388</v>
      </c>
    </row>
    <row r="906" spans="1:7" x14ac:dyDescent="0.4">
      <c r="A906" s="3" t="s">
        <v>2205</v>
      </c>
      <c r="B906" s="3">
        <v>-0.68036472709624296</v>
      </c>
      <c r="C906" s="3">
        <v>3.5063510157273901</v>
      </c>
      <c r="D906" s="3">
        <v>-17.6590198218877</v>
      </c>
      <c r="E906" s="4">
        <v>9.0245477079150399E-59</v>
      </c>
      <c r="F906" s="4">
        <v>1.6515720938025099E-57</v>
      </c>
      <c r="G906" s="3">
        <v>122.902017906729</v>
      </c>
    </row>
    <row r="907" spans="1:7" x14ac:dyDescent="0.4">
      <c r="A907" s="3" t="s">
        <v>2206</v>
      </c>
      <c r="B907" s="3">
        <v>-0.75919687566295002</v>
      </c>
      <c r="C907" s="3">
        <v>4.7283018269986901</v>
      </c>
      <c r="D907" s="3">
        <v>-17.6585813161537</v>
      </c>
      <c r="E907" s="4">
        <v>9.0744463606353708E-59</v>
      </c>
      <c r="F907" s="4">
        <v>1.6588689567994601E-57</v>
      </c>
      <c r="G907" s="3">
        <v>122.896531842963</v>
      </c>
    </row>
    <row r="908" spans="1:7" x14ac:dyDescent="0.4">
      <c r="A908" s="3" t="s">
        <v>2207</v>
      </c>
      <c r="B908" s="3">
        <v>-0.55525702236074403</v>
      </c>
      <c r="C908" s="3">
        <v>4.1553804415465301</v>
      </c>
      <c r="D908" s="3">
        <v>-17.656187484956099</v>
      </c>
      <c r="E908" s="4">
        <v>9.3517413566935008E-59</v>
      </c>
      <c r="F908" s="4">
        <v>1.70767338857767E-57</v>
      </c>
      <c r="G908" s="3">
        <v>122.86658406917699</v>
      </c>
    </row>
    <row r="909" spans="1:7" x14ac:dyDescent="0.4">
      <c r="A909" s="3" t="s">
        <v>2208</v>
      </c>
      <c r="B909" s="3">
        <v>-0.81990336172369505</v>
      </c>
      <c r="C909" s="3">
        <v>4.5801450331572697</v>
      </c>
      <c r="D909" s="3">
        <v>-17.6535925440188</v>
      </c>
      <c r="E909" s="4">
        <v>9.66189332152025E-59</v>
      </c>
      <c r="F909" s="4">
        <v>1.7623634301128E-57</v>
      </c>
      <c r="G909" s="3">
        <v>122.834122249747</v>
      </c>
    </row>
    <row r="910" spans="1:7" x14ac:dyDescent="0.4">
      <c r="A910" s="3" t="s">
        <v>2209</v>
      </c>
      <c r="B910" s="3">
        <v>-0.78125728813961004</v>
      </c>
      <c r="C910" s="3">
        <v>2.93704196159895</v>
      </c>
      <c r="D910" s="3">
        <v>-17.653417876570899</v>
      </c>
      <c r="E910" s="4">
        <v>9.6831349358213394E-59</v>
      </c>
      <c r="F910" s="4">
        <v>1.7642927794959101E-57</v>
      </c>
      <c r="G910" s="3">
        <v>122.83193729163401</v>
      </c>
    </row>
    <row r="911" spans="1:7" x14ac:dyDescent="0.4">
      <c r="A911" s="3" t="s">
        <v>2210</v>
      </c>
      <c r="B911" s="3">
        <v>-0.84199298060305205</v>
      </c>
      <c r="C911" s="3">
        <v>4.5324958335517698</v>
      </c>
      <c r="D911" s="3">
        <v>-17.651309157564</v>
      </c>
      <c r="E911" s="4">
        <v>9.9432881305477996E-59</v>
      </c>
      <c r="F911" s="4">
        <v>1.80970031718133E-57</v>
      </c>
      <c r="G911" s="3">
        <v>122.80555951959499</v>
      </c>
    </row>
    <row r="912" spans="1:7" x14ac:dyDescent="0.4">
      <c r="A912" s="3" t="s">
        <v>2211</v>
      </c>
      <c r="B912" s="3">
        <v>-0.77106170363813797</v>
      </c>
      <c r="C912" s="3">
        <v>5.5822790205176904</v>
      </c>
      <c r="D912" s="3">
        <v>-17.643793413437798</v>
      </c>
      <c r="E912" s="4">
        <v>1.0928559146289801E-58</v>
      </c>
      <c r="F912" s="4">
        <v>1.9868360716068001E-57</v>
      </c>
      <c r="G912" s="3">
        <v>122.711556487539</v>
      </c>
    </row>
    <row r="913" spans="1:7" x14ac:dyDescent="0.4">
      <c r="A913" s="3" t="s">
        <v>2212</v>
      </c>
      <c r="B913" s="3">
        <v>-0.88411132281122795</v>
      </c>
      <c r="C913" s="3">
        <v>6.0919411998912203</v>
      </c>
      <c r="D913" s="3">
        <v>-17.641317049316498</v>
      </c>
      <c r="E913" s="4">
        <v>1.1274083724636099E-58</v>
      </c>
      <c r="F913" s="4">
        <v>2.0474033056024199E-57</v>
      </c>
      <c r="G913" s="3">
        <v>122.680587077737</v>
      </c>
    </row>
    <row r="914" spans="1:7" x14ac:dyDescent="0.4">
      <c r="A914" s="3" t="s">
        <v>2213</v>
      </c>
      <c r="B914" s="3">
        <v>-0.72213610179677401</v>
      </c>
      <c r="C914" s="3">
        <v>4.5525855327654003</v>
      </c>
      <c r="D914" s="3">
        <v>-17.639196133080201</v>
      </c>
      <c r="E914" s="4">
        <v>1.1578668155642199E-58</v>
      </c>
      <c r="F914" s="4">
        <v>2.1004110303392999E-57</v>
      </c>
      <c r="G914" s="3">
        <v>122.654064345862</v>
      </c>
    </row>
    <row r="915" spans="1:7" x14ac:dyDescent="0.4">
      <c r="A915" s="3" t="s">
        <v>2214</v>
      </c>
      <c r="B915" s="3">
        <v>-0.80907944666815401</v>
      </c>
      <c r="C915" s="3">
        <v>4.4038169189934502</v>
      </c>
      <c r="D915" s="3">
        <v>-17.638078812645599</v>
      </c>
      <c r="E915" s="4">
        <v>1.17424154810252E-58</v>
      </c>
      <c r="F915" s="4">
        <v>2.1277822751159E-57</v>
      </c>
      <c r="G915" s="3">
        <v>122.640092435548</v>
      </c>
    </row>
    <row r="916" spans="1:7" x14ac:dyDescent="0.4">
      <c r="A916" s="3" t="s">
        <v>2215</v>
      </c>
      <c r="B916" s="3">
        <v>-0.59631537631557496</v>
      </c>
      <c r="C916" s="3">
        <v>3.6523243001310601</v>
      </c>
      <c r="D916" s="3">
        <v>-17.635991362678201</v>
      </c>
      <c r="E916" s="4">
        <v>1.2054556906754699E-58</v>
      </c>
      <c r="F916" s="4">
        <v>2.18195393288129E-57</v>
      </c>
      <c r="G916" s="3">
        <v>122.61399020629401</v>
      </c>
    </row>
    <row r="917" spans="1:7" x14ac:dyDescent="0.4">
      <c r="A917" s="3" t="s">
        <v>2216</v>
      </c>
      <c r="B917" s="3">
        <v>-0.85390784610491499</v>
      </c>
      <c r="C917" s="3">
        <v>4.0503792610747098</v>
      </c>
      <c r="D917" s="3">
        <v>-17.635569952226199</v>
      </c>
      <c r="E917" s="4">
        <v>1.21185691196658E-58</v>
      </c>
      <c r="F917" s="4">
        <v>2.1911432515382701E-57</v>
      </c>
      <c r="G917" s="3">
        <v>122.60872089458699</v>
      </c>
    </row>
    <row r="918" spans="1:7" x14ac:dyDescent="0.4">
      <c r="A918" s="3" t="s">
        <v>2217</v>
      </c>
      <c r="B918" s="3">
        <v>-0.78595602277570997</v>
      </c>
      <c r="C918" s="3">
        <v>5.4405893800786398</v>
      </c>
      <c r="D918" s="3">
        <v>-17.6353139765516</v>
      </c>
      <c r="E918" s="4">
        <v>1.2157617323918399E-58</v>
      </c>
      <c r="F918" s="4">
        <v>2.1958037227828199E-57</v>
      </c>
      <c r="G918" s="3">
        <v>122.605520203285</v>
      </c>
    </row>
    <row r="919" spans="1:7" x14ac:dyDescent="0.4">
      <c r="A919" s="3" t="s">
        <v>2218</v>
      </c>
      <c r="B919" s="3">
        <v>-0.73349749175546597</v>
      </c>
      <c r="C919" s="3">
        <v>5.5835284272608101</v>
      </c>
      <c r="D919" s="3">
        <v>-17.6337994367309</v>
      </c>
      <c r="E919" s="4">
        <v>1.2391238434577E-58</v>
      </c>
      <c r="F919" s="4">
        <v>2.2343596699552101E-57</v>
      </c>
      <c r="G919" s="3">
        <v>122.586582964423</v>
      </c>
    </row>
    <row r="920" spans="1:7" x14ac:dyDescent="0.4">
      <c r="A920" s="3" t="s">
        <v>2219</v>
      </c>
      <c r="B920" s="3">
        <v>-0.88505767522511303</v>
      </c>
      <c r="C920" s="3">
        <v>5.8449344941022296</v>
      </c>
      <c r="D920" s="3">
        <v>-17.633755366110499</v>
      </c>
      <c r="E920" s="4">
        <v>1.23981031009362E-58</v>
      </c>
      <c r="F920" s="4">
        <v>2.2343596699552101E-57</v>
      </c>
      <c r="G920" s="3">
        <v>122.58603193208801</v>
      </c>
    </row>
    <row r="921" spans="1:7" x14ac:dyDescent="0.4">
      <c r="A921" s="3" t="s">
        <v>2220</v>
      </c>
      <c r="B921" s="3">
        <v>-0.78231264089972496</v>
      </c>
      <c r="C921" s="3">
        <v>6.7209938225347301</v>
      </c>
      <c r="D921" s="3">
        <v>-17.631570761728501</v>
      </c>
      <c r="E921" s="4">
        <v>1.2743188853304199E-58</v>
      </c>
      <c r="F921" s="4">
        <v>2.2940513208820899E-57</v>
      </c>
      <c r="G921" s="3">
        <v>122.55871768579399</v>
      </c>
    </row>
    <row r="922" spans="1:7" x14ac:dyDescent="0.4">
      <c r="A922" s="3" t="s">
        <v>2221</v>
      </c>
      <c r="B922" s="3">
        <v>-0.90365562236266195</v>
      </c>
      <c r="C922" s="3">
        <v>4.1283439986893802</v>
      </c>
      <c r="D922" s="3">
        <v>-17.629291677119198</v>
      </c>
      <c r="E922" s="4">
        <v>1.31134204319277E-58</v>
      </c>
      <c r="F922" s="4">
        <v>2.35813508288926E-57</v>
      </c>
      <c r="G922" s="3">
        <v>122.530223658803</v>
      </c>
    </row>
    <row r="923" spans="1:7" x14ac:dyDescent="0.4">
      <c r="A923" s="3" t="s">
        <v>2222</v>
      </c>
      <c r="B923" s="3">
        <v>-0.65633252800496</v>
      </c>
      <c r="C923" s="3">
        <v>5.46100108256881</v>
      </c>
      <c r="D923" s="3">
        <v>-17.628197095234299</v>
      </c>
      <c r="E923" s="4">
        <v>1.3295029785969799E-58</v>
      </c>
      <c r="F923" s="4">
        <v>2.3881973157338199E-57</v>
      </c>
      <c r="G923" s="3">
        <v>122.516539307274</v>
      </c>
    </row>
    <row r="924" spans="1:7" x14ac:dyDescent="0.4">
      <c r="A924" s="3" t="s">
        <v>2223</v>
      </c>
      <c r="B924" s="3">
        <v>-0.77404607583794105</v>
      </c>
      <c r="C924" s="3">
        <v>4.5873134977313201</v>
      </c>
      <c r="D924" s="3">
        <v>-17.625281975544201</v>
      </c>
      <c r="E924" s="4">
        <v>1.3791036059103699E-58</v>
      </c>
      <c r="F924" s="4">
        <v>2.4746084659632499E-57</v>
      </c>
      <c r="G924" s="3">
        <v>122.48009651478</v>
      </c>
    </row>
    <row r="925" spans="1:7" x14ac:dyDescent="0.4">
      <c r="A925" s="3" t="s">
        <v>2224</v>
      </c>
      <c r="B925" s="3">
        <v>-0.68359962433704902</v>
      </c>
      <c r="C925" s="3">
        <v>4.0840204364351198</v>
      </c>
      <c r="D925" s="3">
        <v>-17.624626325863002</v>
      </c>
      <c r="E925" s="4">
        <v>1.39051146010956E-58</v>
      </c>
      <c r="F925" s="4">
        <v>2.4906254932256401E-57</v>
      </c>
      <c r="G925" s="3">
        <v>122.471900388043</v>
      </c>
    </row>
    <row r="926" spans="1:7" x14ac:dyDescent="0.4">
      <c r="A926" s="3" t="s">
        <v>2225</v>
      </c>
      <c r="B926" s="3">
        <v>-0.76890231634035</v>
      </c>
      <c r="C926" s="3">
        <v>4.1556101861074701</v>
      </c>
      <c r="D926" s="3">
        <v>-17.624595139205301</v>
      </c>
      <c r="E926" s="4">
        <v>1.39105642701857E-58</v>
      </c>
      <c r="F926" s="4">
        <v>2.4906254932256401E-57</v>
      </c>
      <c r="G926" s="3">
        <v>122.471510533952</v>
      </c>
    </row>
    <row r="927" spans="1:7" x14ac:dyDescent="0.4">
      <c r="A927" s="3" t="s">
        <v>2226</v>
      </c>
      <c r="B927" s="3">
        <v>-0.77197018755461899</v>
      </c>
      <c r="C927" s="3">
        <v>7.3086249933171699</v>
      </c>
      <c r="D927" s="3">
        <v>-17.624509941497799</v>
      </c>
      <c r="E927" s="4">
        <v>1.39254628943044E-58</v>
      </c>
      <c r="F927" s="4">
        <v>2.4906254932256401E-57</v>
      </c>
      <c r="G927" s="3">
        <v>122.47044550707101</v>
      </c>
    </row>
    <row r="928" spans="1:7" x14ac:dyDescent="0.4">
      <c r="A928" s="3" t="s">
        <v>2227</v>
      </c>
      <c r="B928" s="3">
        <v>-0.770373183419373</v>
      </c>
      <c r="C928" s="3">
        <v>3.4616197850117998</v>
      </c>
      <c r="D928" s="3">
        <v>-17.624212436001201</v>
      </c>
      <c r="E928" s="4">
        <v>1.39776130558072E-58</v>
      </c>
      <c r="F928" s="4">
        <v>2.49725302802672E-57</v>
      </c>
      <c r="G928" s="3">
        <v>122.46672651136301</v>
      </c>
    </row>
    <row r="929" spans="1:7" x14ac:dyDescent="0.4">
      <c r="A929" s="3" t="s">
        <v>2228</v>
      </c>
      <c r="B929" s="3">
        <v>-0.68877597968608695</v>
      </c>
      <c r="C929" s="3">
        <v>4.27393443250328</v>
      </c>
      <c r="D929" s="3">
        <v>-17.614910070288101</v>
      </c>
      <c r="E929" s="4">
        <v>1.57103808346562E-58</v>
      </c>
      <c r="F929" s="4">
        <v>2.8038030261979702E-57</v>
      </c>
      <c r="G929" s="3">
        <v>122.350454693966</v>
      </c>
    </row>
    <row r="930" spans="1:7" x14ac:dyDescent="0.4">
      <c r="A930" s="3" t="s">
        <v>2229</v>
      </c>
      <c r="B930" s="3">
        <v>-0.760633254481622</v>
      </c>
      <c r="C930" s="3">
        <v>3.7514316363040598</v>
      </c>
      <c r="D930" s="3">
        <v>-17.614065554382101</v>
      </c>
      <c r="E930" s="4">
        <v>1.5877928428214701E-58</v>
      </c>
      <c r="F930" s="4">
        <v>2.83065137840931E-57</v>
      </c>
      <c r="G930" s="3">
        <v>122.339900224864</v>
      </c>
    </row>
    <row r="931" spans="1:7" x14ac:dyDescent="0.4">
      <c r="A931" s="3" t="s">
        <v>2230</v>
      </c>
      <c r="B931" s="3">
        <v>-0.74279443940230305</v>
      </c>
      <c r="C931" s="3">
        <v>8.0231239968492805</v>
      </c>
      <c r="D931" s="3">
        <v>-17.611702601835201</v>
      </c>
      <c r="E931" s="4">
        <v>1.6356262724935299E-58</v>
      </c>
      <c r="F931" s="4">
        <v>2.9127880572802001E-57</v>
      </c>
      <c r="G931" s="3">
        <v>122.31036998633699</v>
      </c>
    </row>
    <row r="932" spans="1:7" x14ac:dyDescent="0.4">
      <c r="A932" s="3" t="s">
        <v>2231</v>
      </c>
      <c r="B932" s="3">
        <v>-0.62348678013217695</v>
      </c>
      <c r="C932" s="3">
        <v>4.8494799934469199</v>
      </c>
      <c r="D932" s="3">
        <v>-17.610518046431501</v>
      </c>
      <c r="E932" s="4">
        <v>1.66014385988695E-58</v>
      </c>
      <c r="F932" s="4">
        <v>2.9532709696741597E-57</v>
      </c>
      <c r="G932" s="3">
        <v>122.295567012766</v>
      </c>
    </row>
    <row r="933" spans="1:7" x14ac:dyDescent="0.4">
      <c r="A933" s="3" t="s">
        <v>2232</v>
      </c>
      <c r="B933" s="3">
        <v>-0.73255311774473997</v>
      </c>
      <c r="C933" s="3">
        <v>7.0136865294888597</v>
      </c>
      <c r="D933" s="3">
        <v>-17.6031686364176</v>
      </c>
      <c r="E933" s="4">
        <v>1.8206735012109101E-58</v>
      </c>
      <c r="F933" s="4">
        <v>3.2353622345900498E-57</v>
      </c>
      <c r="G933" s="3">
        <v>122.20373336271101</v>
      </c>
    </row>
    <row r="934" spans="1:7" x14ac:dyDescent="0.4">
      <c r="A934" s="3" t="s">
        <v>2233</v>
      </c>
      <c r="B934" s="3">
        <v>-0.69112533381247998</v>
      </c>
      <c r="C934" s="3">
        <v>3.7910729488859798</v>
      </c>
      <c r="D934" s="3">
        <v>-17.598992548134099</v>
      </c>
      <c r="E934" s="4">
        <v>1.9186990960346401E-58</v>
      </c>
      <c r="F934" s="4">
        <v>3.4058967644632101E-57</v>
      </c>
      <c r="G934" s="3">
        <v>122.151558744311</v>
      </c>
    </row>
    <row r="935" spans="1:7" x14ac:dyDescent="0.4">
      <c r="A935" s="3" t="s">
        <v>2234</v>
      </c>
      <c r="B935" s="3">
        <v>-0.65986398871379504</v>
      </c>
      <c r="C935" s="3">
        <v>3.0693366439593701</v>
      </c>
      <c r="D935" s="3">
        <v>-17.597382057693501</v>
      </c>
      <c r="E935" s="4">
        <v>1.9578944418039399E-58</v>
      </c>
      <c r="F935" s="4">
        <v>3.47174765757817E-57</v>
      </c>
      <c r="G935" s="3">
        <v>122.13143921871399</v>
      </c>
    </row>
    <row r="936" spans="1:7" x14ac:dyDescent="0.4">
      <c r="A936" s="3" t="s">
        <v>2235</v>
      </c>
      <c r="B936" s="3">
        <v>-0.61718668025608903</v>
      </c>
      <c r="C936" s="3">
        <v>3.54619685452163</v>
      </c>
      <c r="D936" s="3">
        <v>-17.595914913999</v>
      </c>
      <c r="E936" s="4">
        <v>1.9942962821306501E-58</v>
      </c>
      <c r="F936" s="4">
        <v>3.5325093888190099E-57</v>
      </c>
      <c r="G936" s="3">
        <v>122.113111168724</v>
      </c>
    </row>
    <row r="937" spans="1:7" x14ac:dyDescent="0.4">
      <c r="A937" s="3" t="s">
        <v>2236</v>
      </c>
      <c r="B937" s="3">
        <v>-0.69327739333585103</v>
      </c>
      <c r="C937" s="3">
        <v>5.7106223528833597</v>
      </c>
      <c r="D937" s="3">
        <v>-17.5946579649715</v>
      </c>
      <c r="E937" s="4">
        <v>2.0260196964587702E-58</v>
      </c>
      <c r="F937" s="4">
        <v>3.5848630864399997E-57</v>
      </c>
      <c r="G937" s="3">
        <v>122.097409452226</v>
      </c>
    </row>
    <row r="938" spans="1:7" x14ac:dyDescent="0.4">
      <c r="A938" s="3" t="s">
        <v>2237</v>
      </c>
      <c r="B938" s="3">
        <v>-0.89461131502998803</v>
      </c>
      <c r="C938" s="3">
        <v>5.1427245299737896</v>
      </c>
      <c r="D938" s="3">
        <v>-17.5933683478777</v>
      </c>
      <c r="E938" s="4">
        <v>2.0590911388124801E-58</v>
      </c>
      <c r="F938" s="4">
        <v>3.6394875855249699E-57</v>
      </c>
      <c r="G938" s="3">
        <v>122.081300139169</v>
      </c>
    </row>
    <row r="939" spans="1:7" x14ac:dyDescent="0.4">
      <c r="A939" s="3" t="s">
        <v>2238</v>
      </c>
      <c r="B939" s="3">
        <v>-0.58713113617513801</v>
      </c>
      <c r="C939" s="3">
        <v>2.8170903899082602</v>
      </c>
      <c r="D939" s="3">
        <v>-17.590573158354498</v>
      </c>
      <c r="E939" s="4">
        <v>2.1326333061406099E-58</v>
      </c>
      <c r="F939" s="4">
        <v>3.7654520188676903E-57</v>
      </c>
      <c r="G939" s="3">
        <v>122.04638560273401</v>
      </c>
    </row>
    <row r="940" spans="1:7" x14ac:dyDescent="0.4">
      <c r="A940" s="3" t="s">
        <v>2239</v>
      </c>
      <c r="B940" s="3">
        <v>-0.822825550028918</v>
      </c>
      <c r="C940" s="3">
        <v>6.0795567352555704</v>
      </c>
      <c r="D940" s="3">
        <v>-17.586286872542601</v>
      </c>
      <c r="E940" s="4">
        <v>2.2505308306638401E-58</v>
      </c>
      <c r="F940" s="4">
        <v>3.9693797507998502E-57</v>
      </c>
      <c r="G940" s="3">
        <v>121.99285041344</v>
      </c>
    </row>
    <row r="941" spans="1:7" x14ac:dyDescent="0.4">
      <c r="A941" s="3" t="s">
        <v>2240</v>
      </c>
      <c r="B941" s="3">
        <v>-0.73809365802124605</v>
      </c>
      <c r="C941" s="3">
        <v>4.0236917081952797</v>
      </c>
      <c r="D941" s="3">
        <v>-17.585329161092901</v>
      </c>
      <c r="E941" s="4">
        <v>2.27775009793724E-58</v>
      </c>
      <c r="F941" s="4">
        <v>4.0131094377288302E-57</v>
      </c>
      <c r="G941" s="3">
        <v>121.980889464721</v>
      </c>
    </row>
    <row r="942" spans="1:7" x14ac:dyDescent="0.4">
      <c r="A942" s="3" t="s">
        <v>2241</v>
      </c>
      <c r="B942" s="3">
        <v>-0.85581939748802105</v>
      </c>
      <c r="C942" s="3">
        <v>5.8081945843066798</v>
      </c>
      <c r="D942" s="3">
        <v>-17.581472755456499</v>
      </c>
      <c r="E942" s="4">
        <v>2.3907196242003901E-58</v>
      </c>
      <c r="F942" s="4">
        <v>4.2076665385926902E-57</v>
      </c>
      <c r="G942" s="3">
        <v>121.93272922793599</v>
      </c>
    </row>
    <row r="943" spans="1:7" x14ac:dyDescent="0.4">
      <c r="A943" s="3" t="s">
        <v>2242</v>
      </c>
      <c r="B943" s="3">
        <v>-0.92247047903346202</v>
      </c>
      <c r="C943" s="3">
        <v>4.9404930131061597</v>
      </c>
      <c r="D943" s="3">
        <v>-17.580205373190999</v>
      </c>
      <c r="E943" s="4">
        <v>2.42905392663794E-58</v>
      </c>
      <c r="F943" s="4">
        <v>4.2705917281931999E-57</v>
      </c>
      <c r="G943" s="3">
        <v>121.916902655653</v>
      </c>
    </row>
    <row r="944" spans="1:7" x14ac:dyDescent="0.4">
      <c r="A944" s="3" t="s">
        <v>2243</v>
      </c>
      <c r="B944" s="3">
        <v>-0.84970889718757103</v>
      </c>
      <c r="C944" s="3">
        <v>5.2042650070484902</v>
      </c>
      <c r="D944" s="3">
        <v>-17.5781248363418</v>
      </c>
      <c r="E944" s="4">
        <v>2.4933183194315199E-58</v>
      </c>
      <c r="F944" s="4">
        <v>4.3789233839357902E-57</v>
      </c>
      <c r="G944" s="3">
        <v>121.890922770779</v>
      </c>
    </row>
    <row r="945" spans="1:7" x14ac:dyDescent="0.4">
      <c r="A945" s="3" t="s">
        <v>2244</v>
      </c>
      <c r="B945" s="3">
        <v>-0.73520352934392097</v>
      </c>
      <c r="C945" s="3">
        <v>3.9576937272083899</v>
      </c>
      <c r="D945" s="3">
        <v>-17.5764354045419</v>
      </c>
      <c r="E945" s="4">
        <v>2.5467484805932301E-58</v>
      </c>
      <c r="F945" s="4">
        <v>4.4680176949029099E-57</v>
      </c>
      <c r="G945" s="3">
        <v>121.869827609891</v>
      </c>
    </row>
    <row r="946" spans="1:7" x14ac:dyDescent="0.4">
      <c r="A946" s="3" t="s">
        <v>2245</v>
      </c>
      <c r="B946" s="3">
        <v>-0.76265609088806696</v>
      </c>
      <c r="C946" s="3">
        <v>3.6794281546526899</v>
      </c>
      <c r="D946" s="3">
        <v>-17.575943151950199</v>
      </c>
      <c r="E946" s="4">
        <v>2.5625304354188799E-58</v>
      </c>
      <c r="F946" s="4">
        <v>4.4909431698696901E-57</v>
      </c>
      <c r="G946" s="3">
        <v>121.863681238135</v>
      </c>
    </row>
    <row r="947" spans="1:7" x14ac:dyDescent="0.4">
      <c r="A947" s="3" t="s">
        <v>2246</v>
      </c>
      <c r="B947" s="3">
        <v>-0.56975597574098402</v>
      </c>
      <c r="C947" s="3">
        <v>4.7185301319816499</v>
      </c>
      <c r="D947" s="3">
        <v>-17.575471094507702</v>
      </c>
      <c r="E947" s="4">
        <v>2.57775660050426E-58</v>
      </c>
      <c r="F947" s="4">
        <v>4.5128471109780498E-57</v>
      </c>
      <c r="G947" s="3">
        <v>121.857787095536</v>
      </c>
    </row>
    <row r="948" spans="1:7" x14ac:dyDescent="0.4">
      <c r="A948" s="3" t="s">
        <v>2247</v>
      </c>
      <c r="B948" s="3">
        <v>-0.589181119843039</v>
      </c>
      <c r="C948" s="3">
        <v>3.2092162634338099</v>
      </c>
      <c r="D948" s="3">
        <v>-17.574085189449502</v>
      </c>
      <c r="E948" s="4">
        <v>2.62298254136635E-58</v>
      </c>
      <c r="F948" s="4">
        <v>4.5871694676918399E-57</v>
      </c>
      <c r="G948" s="3">
        <v>121.840482972724</v>
      </c>
    </row>
    <row r="949" spans="1:7" x14ac:dyDescent="0.4">
      <c r="A949" s="3" t="s">
        <v>2248</v>
      </c>
      <c r="B949" s="3">
        <v>-0.765677176743493</v>
      </c>
      <c r="C949" s="3">
        <v>3.6618052318479699</v>
      </c>
      <c r="D949" s="3">
        <v>-17.573874052116999</v>
      </c>
      <c r="E949" s="4">
        <v>2.6299417152688701E-58</v>
      </c>
      <c r="F949" s="4">
        <v>4.5944831824084698E-57</v>
      </c>
      <c r="G949" s="3">
        <v>121.83784680634299</v>
      </c>
    </row>
    <row r="950" spans="1:7" x14ac:dyDescent="0.4">
      <c r="A950" s="3" t="s">
        <v>2249</v>
      </c>
      <c r="B950" s="3">
        <v>-0.50268136807653696</v>
      </c>
      <c r="C950" s="3">
        <v>3.56246582747313</v>
      </c>
      <c r="D950" s="3">
        <v>-17.573230529742499</v>
      </c>
      <c r="E950" s="4">
        <v>2.6512663665577302E-58</v>
      </c>
      <c r="F950" s="4">
        <v>4.6268513468703698E-57</v>
      </c>
      <c r="G950" s="3">
        <v>121.829812155955</v>
      </c>
    </row>
    <row r="951" spans="1:7" x14ac:dyDescent="0.4">
      <c r="A951" s="3" t="s">
        <v>2250</v>
      </c>
      <c r="B951" s="3">
        <v>-0.46012757153242501</v>
      </c>
      <c r="C951" s="3">
        <v>4.1694043394495397</v>
      </c>
      <c r="D951" s="3">
        <v>-17.569463770600201</v>
      </c>
      <c r="E951" s="4">
        <v>2.7795940234422399E-58</v>
      </c>
      <c r="F951" s="4">
        <v>4.8456905715309202E-57</v>
      </c>
      <c r="G951" s="3">
        <v>121.782785056489</v>
      </c>
    </row>
    <row r="952" spans="1:7" x14ac:dyDescent="0.4">
      <c r="A952" s="3" t="s">
        <v>2251</v>
      </c>
      <c r="B952" s="3">
        <v>-0.73463832342006796</v>
      </c>
      <c r="C952" s="3">
        <v>8.9004098584534699</v>
      </c>
      <c r="D952" s="3">
        <v>-17.568732498556301</v>
      </c>
      <c r="E952" s="4">
        <v>2.80521677751017E-58</v>
      </c>
      <c r="F952" s="4">
        <v>4.8852111965398201E-57</v>
      </c>
      <c r="G952" s="3">
        <v>121.77365579055601</v>
      </c>
    </row>
    <row r="953" spans="1:7" x14ac:dyDescent="0.4">
      <c r="A953" s="3" t="s">
        <v>2252</v>
      </c>
      <c r="B953" s="3">
        <v>-0.62175409072283905</v>
      </c>
      <c r="C953" s="3">
        <v>5.96546250327654</v>
      </c>
      <c r="D953" s="3">
        <v>-17.565624131530601</v>
      </c>
      <c r="E953" s="4">
        <v>2.9167866571251001E-58</v>
      </c>
      <c r="F953" s="4">
        <v>5.0741659784939698E-57</v>
      </c>
      <c r="G953" s="3">
        <v>121.734852446868</v>
      </c>
    </row>
    <row r="954" spans="1:7" x14ac:dyDescent="0.4">
      <c r="A954" s="3" t="s">
        <v>2253</v>
      </c>
      <c r="B954" s="3">
        <v>-0.81692676738537895</v>
      </c>
      <c r="C954" s="3">
        <v>5.6594910052424598</v>
      </c>
      <c r="D954" s="3">
        <v>-17.565386198103798</v>
      </c>
      <c r="E954" s="4">
        <v>2.9255071867868998E-58</v>
      </c>
      <c r="F954" s="4">
        <v>5.08399064056748E-57</v>
      </c>
      <c r="G954" s="3">
        <v>121.731882320989</v>
      </c>
    </row>
    <row r="955" spans="1:7" x14ac:dyDescent="0.4">
      <c r="A955" s="3" t="s">
        <v>2254</v>
      </c>
      <c r="B955" s="3">
        <v>-0.77548976745118703</v>
      </c>
      <c r="C955" s="3">
        <v>4.29200770541153</v>
      </c>
      <c r="D955" s="3">
        <v>-17.5602306057867</v>
      </c>
      <c r="E955" s="4">
        <v>3.12098950649506E-58</v>
      </c>
      <c r="F955" s="4">
        <v>5.4180115839931003E-57</v>
      </c>
      <c r="G955" s="3">
        <v>121.667529171194</v>
      </c>
    </row>
    <row r="956" spans="1:7" x14ac:dyDescent="0.4">
      <c r="A956" s="3" t="s">
        <v>2255</v>
      </c>
      <c r="B956" s="3">
        <v>-0.76323721646840303</v>
      </c>
      <c r="C956" s="3">
        <v>4.5932433440366998</v>
      </c>
      <c r="D956" s="3">
        <v>-17.560001418591298</v>
      </c>
      <c r="E956" s="4">
        <v>3.1299759077077201E-58</v>
      </c>
      <c r="F956" s="4">
        <v>5.4279162911023605E-57</v>
      </c>
      <c r="G956" s="3">
        <v>121.66466859532299</v>
      </c>
    </row>
    <row r="957" spans="1:7" x14ac:dyDescent="0.4">
      <c r="A957" s="3" t="s">
        <v>2256</v>
      </c>
      <c r="B957" s="3">
        <v>-0.74520655570425698</v>
      </c>
      <c r="C957" s="3">
        <v>4.0989659239842702</v>
      </c>
      <c r="D957" s="3">
        <v>-17.557009021059802</v>
      </c>
      <c r="E957" s="4">
        <v>3.24970487829092E-58</v>
      </c>
      <c r="F957" s="4">
        <v>5.6296458121931995E-57</v>
      </c>
      <c r="G957" s="3">
        <v>121.627320747723</v>
      </c>
    </row>
    <row r="958" spans="1:7" x14ac:dyDescent="0.4">
      <c r="A958" s="3" t="s">
        <v>2257</v>
      </c>
      <c r="B958" s="3">
        <v>-0.56166747901859004</v>
      </c>
      <c r="C958" s="3">
        <v>2.7746545197903001</v>
      </c>
      <c r="D958" s="3">
        <v>-17.556915578271699</v>
      </c>
      <c r="E958" s="4">
        <v>3.2535163291110104E-58</v>
      </c>
      <c r="F958" s="4">
        <v>5.6303529444364696E-57</v>
      </c>
      <c r="G958" s="3">
        <v>121.626154539892</v>
      </c>
    </row>
    <row r="959" spans="1:7" x14ac:dyDescent="0.4">
      <c r="A959" s="3" t="s">
        <v>2258</v>
      </c>
      <c r="B959" s="3">
        <v>-0.861286148352848</v>
      </c>
      <c r="C959" s="3">
        <v>5.0297490200131101</v>
      </c>
      <c r="D959" s="3">
        <v>-17.556446936331</v>
      </c>
      <c r="E959" s="4">
        <v>3.27269923807264E-58</v>
      </c>
      <c r="F959" s="4">
        <v>5.6576317862772904E-57</v>
      </c>
      <c r="G959" s="3">
        <v>121.620305718216</v>
      </c>
    </row>
    <row r="960" spans="1:7" x14ac:dyDescent="0.4">
      <c r="A960" s="3" t="s">
        <v>2259</v>
      </c>
      <c r="B960" s="3">
        <v>-0.74355701494424198</v>
      </c>
      <c r="C960" s="3">
        <v>4.3811894495412798</v>
      </c>
      <c r="D960" s="3">
        <v>-17.556349658463699</v>
      </c>
      <c r="E960" s="4">
        <v>3.27669523695682E-58</v>
      </c>
      <c r="F960" s="4">
        <v>5.65862693112877E-57</v>
      </c>
      <c r="G960" s="3">
        <v>121.619091663361</v>
      </c>
    </row>
    <row r="961" spans="1:7" x14ac:dyDescent="0.4">
      <c r="A961" s="3" t="s">
        <v>2260</v>
      </c>
      <c r="B961" s="3">
        <v>-0.72124635208591703</v>
      </c>
      <c r="C961" s="3">
        <v>6.4748167378768002</v>
      </c>
      <c r="D961" s="3">
        <v>-17.555924040648499</v>
      </c>
      <c r="E961" s="4">
        <v>3.2942361913883903E-58</v>
      </c>
      <c r="F961" s="4">
        <v>5.6829868144243605E-57</v>
      </c>
      <c r="G961" s="3">
        <v>121.613779868008</v>
      </c>
    </row>
    <row r="962" spans="1:7" x14ac:dyDescent="0.4">
      <c r="A962" s="3" t="s">
        <v>2261</v>
      </c>
      <c r="B962" s="3">
        <v>-0.662347466285794</v>
      </c>
      <c r="C962" s="3">
        <v>3.98997493617955</v>
      </c>
      <c r="D962" s="3">
        <v>-17.551269537245702</v>
      </c>
      <c r="E962" s="4">
        <v>3.4922879288670703E-58</v>
      </c>
      <c r="F962" s="4">
        <v>6.0183761974142502E-57</v>
      </c>
      <c r="G962" s="3">
        <v>121.55569428835101</v>
      </c>
    </row>
    <row r="963" spans="1:7" x14ac:dyDescent="0.4">
      <c r="A963" s="3" t="s">
        <v>2262</v>
      </c>
      <c r="B963" s="3">
        <v>-0.62120602374349598</v>
      </c>
      <c r="C963" s="3">
        <v>4.7577046915557002</v>
      </c>
      <c r="D963" s="3">
        <v>-17.550279790578401</v>
      </c>
      <c r="E963" s="4">
        <v>3.5359108299059599E-58</v>
      </c>
      <c r="F963" s="4">
        <v>6.08721215088077E-57</v>
      </c>
      <c r="G963" s="3">
        <v>121.543343647223</v>
      </c>
    </row>
    <row r="964" spans="1:7" x14ac:dyDescent="0.4">
      <c r="A964" s="3" t="s">
        <v>2263</v>
      </c>
      <c r="B964" s="3">
        <v>-0.78881734187525798</v>
      </c>
      <c r="C964" s="3">
        <v>6.5052114665792899</v>
      </c>
      <c r="D964" s="3">
        <v>-17.5480362533884</v>
      </c>
      <c r="E964" s="4">
        <v>3.6368185435017601E-58</v>
      </c>
      <c r="F964" s="4">
        <v>6.2544205804254901E-57</v>
      </c>
      <c r="G964" s="3">
        <v>121.51534856100599</v>
      </c>
    </row>
    <row r="965" spans="1:7" x14ac:dyDescent="0.4">
      <c r="A965" s="3" t="s">
        <v>2264</v>
      </c>
      <c r="B965" s="3">
        <v>-0.585545664147054</v>
      </c>
      <c r="C965" s="3">
        <v>6.3738530799475797</v>
      </c>
      <c r="D965" s="3">
        <v>-17.5462256484651</v>
      </c>
      <c r="E965" s="4">
        <v>3.7203461085613001E-58</v>
      </c>
      <c r="F965" s="4">
        <v>6.3914232627246295E-57</v>
      </c>
      <c r="G965" s="3">
        <v>121.492756751689</v>
      </c>
    </row>
    <row r="966" spans="1:7" x14ac:dyDescent="0.4">
      <c r="A966" s="3" t="s">
        <v>2265</v>
      </c>
      <c r="B966" s="3">
        <v>-0.52200494984717405</v>
      </c>
      <c r="C966" s="3">
        <v>5.3132820511140197</v>
      </c>
      <c r="D966" s="3">
        <v>-17.544621035519999</v>
      </c>
      <c r="E966" s="4">
        <v>3.7959696960331999E-58</v>
      </c>
      <c r="F966" s="4">
        <v>6.5145770385034498E-57</v>
      </c>
      <c r="G966" s="3">
        <v>121.472736030053</v>
      </c>
    </row>
    <row r="967" spans="1:7" x14ac:dyDescent="0.4">
      <c r="A967" s="3" t="s">
        <v>2266</v>
      </c>
      <c r="B967" s="3">
        <v>-0.74446611873653001</v>
      </c>
      <c r="C967" s="3">
        <v>4.5112899338178201</v>
      </c>
      <c r="D967" s="3">
        <v>-17.5396195450904</v>
      </c>
      <c r="E967" s="4">
        <v>4.0416694767903298E-58</v>
      </c>
      <c r="F967" s="4">
        <v>6.9290549040434403E-57</v>
      </c>
      <c r="G967" s="3">
        <v>121.410337512141</v>
      </c>
    </row>
    <row r="968" spans="1:7" x14ac:dyDescent="0.4">
      <c r="A968" s="3" t="s">
        <v>2267</v>
      </c>
      <c r="B968" s="3">
        <v>-0.67759262831061295</v>
      </c>
      <c r="C968" s="3">
        <v>3.3345330039318499</v>
      </c>
      <c r="D968" s="3">
        <v>-17.5388632620595</v>
      </c>
      <c r="E968" s="4">
        <v>4.0801790340359101E-58</v>
      </c>
      <c r="F968" s="4">
        <v>6.9878345692639898E-57</v>
      </c>
      <c r="G968" s="3">
        <v>121.400902792146</v>
      </c>
    </row>
    <row r="969" spans="1:7" x14ac:dyDescent="0.4">
      <c r="A969" s="3" t="s">
        <v>2268</v>
      </c>
      <c r="B969" s="3">
        <v>-0.64806137387030205</v>
      </c>
      <c r="C969" s="3">
        <v>6.4043787352555697</v>
      </c>
      <c r="D969" s="3">
        <v>-17.538734003691701</v>
      </c>
      <c r="E969" s="4">
        <v>4.08679735491595E-58</v>
      </c>
      <c r="F969" s="4">
        <v>6.9919312760837099E-57</v>
      </c>
      <c r="G969" s="3">
        <v>121.399290296</v>
      </c>
    </row>
    <row r="970" spans="1:7" x14ac:dyDescent="0.4">
      <c r="A970" s="3" t="s">
        <v>2269</v>
      </c>
      <c r="B970" s="3">
        <v>-0.62821602209004901</v>
      </c>
      <c r="C970" s="3">
        <v>3.8632946225425999</v>
      </c>
      <c r="D970" s="3">
        <v>-17.5372079495062</v>
      </c>
      <c r="E970" s="4">
        <v>4.1657495239443901E-58</v>
      </c>
      <c r="F970" s="4">
        <v>7.1196446409231298E-57</v>
      </c>
      <c r="G970" s="3">
        <v>121.38025317397999</v>
      </c>
    </row>
    <row r="971" spans="1:7" x14ac:dyDescent="0.4">
      <c r="A971" s="3" t="s">
        <v>2270</v>
      </c>
      <c r="B971" s="3">
        <v>-0.76863169393639597</v>
      </c>
      <c r="C971" s="3">
        <v>4.0870297404980303</v>
      </c>
      <c r="D971" s="3">
        <v>-17.5370419402369</v>
      </c>
      <c r="E971" s="4">
        <v>4.1744294922428198E-58</v>
      </c>
      <c r="F971" s="4">
        <v>7.1271167718952703E-57</v>
      </c>
      <c r="G971" s="3">
        <v>121.378182294593</v>
      </c>
    </row>
    <row r="972" spans="1:7" x14ac:dyDescent="0.4">
      <c r="A972" s="3" t="s">
        <v>2271</v>
      </c>
      <c r="B972" s="3">
        <v>-0.73800922364684896</v>
      </c>
      <c r="C972" s="3">
        <v>3.3876428327418102</v>
      </c>
      <c r="D972" s="3">
        <v>-17.534243530990501</v>
      </c>
      <c r="E972" s="4">
        <v>4.3234941568358997E-58</v>
      </c>
      <c r="F972" s="4">
        <v>7.3740090031642404E-57</v>
      </c>
      <c r="G972" s="3">
        <v>121.343274842773</v>
      </c>
    </row>
    <row r="973" spans="1:7" x14ac:dyDescent="0.4">
      <c r="A973" s="3" t="s">
        <v>2272</v>
      </c>
      <c r="B973" s="3">
        <v>-0.68151942017348299</v>
      </c>
      <c r="C973" s="3">
        <v>4.8326243407601597</v>
      </c>
      <c r="D973" s="3">
        <v>-17.534141664455799</v>
      </c>
      <c r="E973" s="4">
        <v>4.3290194320940999E-58</v>
      </c>
      <c r="F973" s="4">
        <v>7.3758287831683696E-57</v>
      </c>
      <c r="G973" s="3">
        <v>121.342004200677</v>
      </c>
    </row>
    <row r="974" spans="1:7" x14ac:dyDescent="0.4">
      <c r="A974" s="3" t="s">
        <v>2273</v>
      </c>
      <c r="B974" s="3">
        <v>-0.85671734322181803</v>
      </c>
      <c r="C974" s="3">
        <v>5.4160461939711704</v>
      </c>
      <c r="D974" s="3">
        <v>-17.533186946711201</v>
      </c>
      <c r="E974" s="4">
        <v>4.3811474191527902E-58</v>
      </c>
      <c r="F974" s="4">
        <v>7.4569653191835097E-57</v>
      </c>
      <c r="G974" s="3">
        <v>121.330095588342</v>
      </c>
    </row>
    <row r="975" spans="1:7" x14ac:dyDescent="0.4">
      <c r="A975" s="3" t="s">
        <v>2274</v>
      </c>
      <c r="B975" s="3">
        <v>-0.64603262442549103</v>
      </c>
      <c r="C975" s="3">
        <v>5.6899494777339497</v>
      </c>
      <c r="D975" s="3">
        <v>-17.524029090022701</v>
      </c>
      <c r="E975" s="4">
        <v>4.9141153285936897E-58</v>
      </c>
      <c r="F975" s="4">
        <v>8.3555112020815996E-57</v>
      </c>
      <c r="G975" s="3">
        <v>121.215879595335</v>
      </c>
    </row>
    <row r="976" spans="1:7" x14ac:dyDescent="0.4">
      <c r="A976" s="3" t="s">
        <v>2275</v>
      </c>
      <c r="B976" s="3">
        <v>-0.73579863836844495</v>
      </c>
      <c r="C976" s="3">
        <v>3.9918268808650099</v>
      </c>
      <c r="D976" s="3">
        <v>-17.523539806817698</v>
      </c>
      <c r="E976" s="4">
        <v>4.9443454635504301E-58</v>
      </c>
      <c r="F976" s="4">
        <v>8.39828042597313E-57</v>
      </c>
      <c r="G976" s="3">
        <v>121.20977800970201</v>
      </c>
    </row>
    <row r="977" spans="1:7" x14ac:dyDescent="0.4">
      <c r="A977" s="3" t="s">
        <v>2276</v>
      </c>
      <c r="B977" s="3">
        <v>-0.68932823674514299</v>
      </c>
      <c r="C977" s="3">
        <v>5.6612546841415501</v>
      </c>
      <c r="D977" s="3">
        <v>-17.522325596951401</v>
      </c>
      <c r="E977" s="4">
        <v>5.0201691140992801E-58</v>
      </c>
      <c r="F977" s="4">
        <v>8.5183259306316297E-57</v>
      </c>
      <c r="G977" s="3">
        <v>121.194636568782</v>
      </c>
    </row>
    <row r="978" spans="1:7" x14ac:dyDescent="0.4">
      <c r="A978" s="3" t="s">
        <v>2277</v>
      </c>
      <c r="B978" s="3">
        <v>-0.67205281651384796</v>
      </c>
      <c r="C978" s="3">
        <v>6.48779464613368</v>
      </c>
      <c r="D978" s="3">
        <v>-17.522238562239799</v>
      </c>
      <c r="E978" s="4">
        <v>5.0256485284572401E-58</v>
      </c>
      <c r="F978" s="4">
        <v>8.51888619413899E-57</v>
      </c>
      <c r="G978" s="3">
        <v>121.19355124553999</v>
      </c>
    </row>
    <row r="979" spans="1:7" x14ac:dyDescent="0.4">
      <c r="A979" s="3" t="s">
        <v>2278</v>
      </c>
      <c r="B979" s="3">
        <v>-0.64361272158612304</v>
      </c>
      <c r="C979" s="3">
        <v>3.9701385753604201</v>
      </c>
      <c r="D979" s="3">
        <v>-17.518137460685899</v>
      </c>
      <c r="E979" s="4">
        <v>5.2907221285545401E-58</v>
      </c>
      <c r="F979" s="4">
        <v>8.9590283413312499E-57</v>
      </c>
      <c r="G979" s="3">
        <v>121.142413083921</v>
      </c>
    </row>
    <row r="980" spans="1:7" x14ac:dyDescent="0.4">
      <c r="A980" s="3" t="s">
        <v>2279</v>
      </c>
      <c r="B980" s="3">
        <v>-1.1988362726947199</v>
      </c>
      <c r="C980" s="3">
        <v>4.3941673899187403</v>
      </c>
      <c r="D980" s="3">
        <v>-17.516749097616501</v>
      </c>
      <c r="E980" s="4">
        <v>5.3835840804849303E-58</v>
      </c>
      <c r="F980" s="4">
        <v>9.1069545017937395E-57</v>
      </c>
      <c r="G980" s="3">
        <v>121.125102218995</v>
      </c>
    </row>
    <row r="981" spans="1:7" x14ac:dyDescent="0.4">
      <c r="A981" s="3" t="s">
        <v>2280</v>
      </c>
      <c r="B981" s="3">
        <v>-0.851829963700796</v>
      </c>
      <c r="C981" s="3">
        <v>5.0762843819921404</v>
      </c>
      <c r="D981" s="3">
        <v>-17.511259614720501</v>
      </c>
      <c r="E981" s="4">
        <v>5.76696154934185E-58</v>
      </c>
      <c r="F981" s="4">
        <v>9.7455170451799298E-57</v>
      </c>
      <c r="G981" s="3">
        <v>121.056662068807</v>
      </c>
    </row>
    <row r="982" spans="1:7" x14ac:dyDescent="0.4">
      <c r="A982" s="3" t="s">
        <v>2281</v>
      </c>
      <c r="B982" s="3">
        <v>-0.65688944021478601</v>
      </c>
      <c r="C982" s="3">
        <v>5.4147454521625198</v>
      </c>
      <c r="D982" s="3">
        <v>-17.4990066050064</v>
      </c>
      <c r="E982" s="4">
        <v>6.7238456041516797E-58</v>
      </c>
      <c r="F982" s="4">
        <v>1.1350949150518899E-56</v>
      </c>
      <c r="G982" s="3">
        <v>120.90393049747099</v>
      </c>
    </row>
    <row r="983" spans="1:7" x14ac:dyDescent="0.4">
      <c r="A983" s="3" t="s">
        <v>2282</v>
      </c>
      <c r="B983" s="3">
        <v>-0.82477840522924295</v>
      </c>
      <c r="C983" s="3">
        <v>5.3862799646133697</v>
      </c>
      <c r="D983" s="3">
        <v>-17.4948666969611</v>
      </c>
      <c r="E983" s="4">
        <v>7.0817277796967104E-58</v>
      </c>
      <c r="F983" s="4">
        <v>1.1942926033364199E-56</v>
      </c>
      <c r="G983" s="3">
        <v>120.852337559063</v>
      </c>
    </row>
    <row r="984" spans="1:7" x14ac:dyDescent="0.4">
      <c r="A984" s="3" t="s">
        <v>2283</v>
      </c>
      <c r="B984" s="3">
        <v>-0.70283154636101497</v>
      </c>
      <c r="C984" s="3">
        <v>6.86223620838794</v>
      </c>
      <c r="D984" s="3">
        <v>-17.4899012152399</v>
      </c>
      <c r="E984" s="4">
        <v>7.53614014006322E-58</v>
      </c>
      <c r="F984" s="4">
        <v>1.2696324081181899E-56</v>
      </c>
      <c r="G984" s="3">
        <v>120.790462892995</v>
      </c>
    </row>
    <row r="985" spans="1:7" x14ac:dyDescent="0.4">
      <c r="A985" s="3" t="s">
        <v>2284</v>
      </c>
      <c r="B985" s="3">
        <v>-0.546612801065673</v>
      </c>
      <c r="C985" s="3">
        <v>3.9902603053735302</v>
      </c>
      <c r="D985" s="3">
        <v>-17.489050094928299</v>
      </c>
      <c r="E985" s="4">
        <v>7.6169009947515801E-58</v>
      </c>
      <c r="F985" s="4">
        <v>1.2819329609071201E-56</v>
      </c>
      <c r="G985" s="3">
        <v>120.779857867934</v>
      </c>
    </row>
    <row r="986" spans="1:7" x14ac:dyDescent="0.4">
      <c r="A986" s="3" t="s">
        <v>2285</v>
      </c>
      <c r="B986" s="3">
        <v>-0.64411141216026302</v>
      </c>
      <c r="C986" s="3">
        <v>3.60588837221494</v>
      </c>
      <c r="D986" s="3">
        <v>-17.4884620295567</v>
      </c>
      <c r="E986" s="4">
        <v>7.6732052063127801E-58</v>
      </c>
      <c r="F986" s="4">
        <v>1.29009661517519E-56</v>
      </c>
      <c r="G986" s="3">
        <v>120.772530656173</v>
      </c>
    </row>
    <row r="987" spans="1:7" x14ac:dyDescent="0.4">
      <c r="A987" s="3" t="s">
        <v>2286</v>
      </c>
      <c r="B987" s="3">
        <v>-0.81753473311854497</v>
      </c>
      <c r="C987" s="3">
        <v>5.0150786710353898</v>
      </c>
      <c r="D987" s="3">
        <v>-17.487886891388801</v>
      </c>
      <c r="E987" s="4">
        <v>7.7286734817112299E-58</v>
      </c>
      <c r="F987" s="4">
        <v>1.29810329016681E-56</v>
      </c>
      <c r="G987" s="3">
        <v>120.765364617019</v>
      </c>
    </row>
    <row r="988" spans="1:7" x14ac:dyDescent="0.4">
      <c r="A988" s="3" t="s">
        <v>2287</v>
      </c>
      <c r="B988" s="3">
        <v>-0.91326355875258802</v>
      </c>
      <c r="C988" s="3">
        <v>5.5494585530799503</v>
      </c>
      <c r="D988" s="3">
        <v>-17.4855616918537</v>
      </c>
      <c r="E988" s="4">
        <v>7.9570329945690493E-58</v>
      </c>
      <c r="F988" s="4">
        <v>1.3351029803463501E-56</v>
      </c>
      <c r="G988" s="3">
        <v>120.736394391338</v>
      </c>
    </row>
    <row r="989" spans="1:7" x14ac:dyDescent="0.4">
      <c r="A989" s="3" t="s">
        <v>2288</v>
      </c>
      <c r="B989" s="3">
        <v>-0.68871190679438499</v>
      </c>
      <c r="C989" s="3">
        <v>3.6171182502123198</v>
      </c>
      <c r="D989" s="3">
        <v>-17.4843972956382</v>
      </c>
      <c r="E989" s="4">
        <v>8.0739073729665996E-58</v>
      </c>
      <c r="F989" s="4">
        <v>1.35334066442107E-56</v>
      </c>
      <c r="G989" s="3">
        <v>120.721887512629</v>
      </c>
    </row>
    <row r="990" spans="1:7" x14ac:dyDescent="0.4">
      <c r="A990" s="3" t="s">
        <v>2289</v>
      </c>
      <c r="B990" s="3">
        <v>-0.69707560954561898</v>
      </c>
      <c r="C990" s="3">
        <v>4.2713896520681498</v>
      </c>
      <c r="D990" s="3">
        <v>-17.484157643016498</v>
      </c>
      <c r="E990" s="4">
        <v>8.0981739014426694E-58</v>
      </c>
      <c r="F990" s="4">
        <v>1.3560343018772E-56</v>
      </c>
      <c r="G990" s="3">
        <v>120.718901800366</v>
      </c>
    </row>
    <row r="991" spans="1:7" x14ac:dyDescent="0.4">
      <c r="A991" s="3" t="s">
        <v>2290</v>
      </c>
      <c r="B991" s="3">
        <v>-0.82127694294086195</v>
      </c>
      <c r="C991" s="3">
        <v>3.9767186201533402</v>
      </c>
      <c r="D991" s="3">
        <v>-17.483855444219401</v>
      </c>
      <c r="E991" s="4">
        <v>8.1288774707900803E-58</v>
      </c>
      <c r="F991" s="4">
        <v>1.3597992808569401E-56</v>
      </c>
      <c r="G991" s="3">
        <v>120.715136881411</v>
      </c>
    </row>
    <row r="992" spans="1:7" x14ac:dyDescent="0.4">
      <c r="A992" s="3" t="s">
        <v>2291</v>
      </c>
      <c r="B992" s="3">
        <v>-0.61125769894258697</v>
      </c>
      <c r="C992" s="3">
        <v>5.6594824888597604</v>
      </c>
      <c r="D992" s="3">
        <v>-17.483603147726299</v>
      </c>
      <c r="E992" s="4">
        <v>8.1545999098993393E-58</v>
      </c>
      <c r="F992" s="4">
        <v>1.36272425160985E-56</v>
      </c>
      <c r="G992" s="3">
        <v>120.711993687454</v>
      </c>
    </row>
    <row r="993" spans="1:7" x14ac:dyDescent="0.4">
      <c r="A993" s="3" t="s">
        <v>2292</v>
      </c>
      <c r="B993" s="3">
        <v>-0.88114108750421005</v>
      </c>
      <c r="C993" s="3">
        <v>7.1676786210196601</v>
      </c>
      <c r="D993" s="3">
        <v>-17.481677477010098</v>
      </c>
      <c r="E993" s="4">
        <v>8.3536232702991593E-58</v>
      </c>
      <c r="F993" s="4">
        <v>1.3945746052858699E-56</v>
      </c>
      <c r="G993" s="3">
        <v>120.688003675278</v>
      </c>
    </row>
    <row r="994" spans="1:7" x14ac:dyDescent="0.4">
      <c r="A994" s="3" t="s">
        <v>2293</v>
      </c>
      <c r="B994" s="3">
        <v>-0.711513139892616</v>
      </c>
      <c r="C994" s="3">
        <v>5.4878060589777196</v>
      </c>
      <c r="D994" s="3">
        <v>-17.4792636751529</v>
      </c>
      <c r="E994" s="4">
        <v>8.6099572034874996E-58</v>
      </c>
      <c r="F994" s="4">
        <v>1.4359186690977499E-56</v>
      </c>
      <c r="G994" s="3">
        <v>120.657934114028</v>
      </c>
    </row>
    <row r="995" spans="1:7" x14ac:dyDescent="0.4">
      <c r="A995" s="3" t="s">
        <v>2294</v>
      </c>
      <c r="B995" s="3">
        <v>-0.75577548765469704</v>
      </c>
      <c r="C995" s="3">
        <v>6.6201744541821803</v>
      </c>
      <c r="D995" s="3">
        <v>-17.472052029509701</v>
      </c>
      <c r="E995" s="4">
        <v>9.4235150404383195E-58</v>
      </c>
      <c r="F995" s="4">
        <v>1.57001644339387E-56</v>
      </c>
      <c r="G995" s="3">
        <v>120.568106704683</v>
      </c>
    </row>
    <row r="996" spans="1:7" x14ac:dyDescent="0.4">
      <c r="A996" s="3" t="s">
        <v>2295</v>
      </c>
      <c r="B996" s="3">
        <v>-0.64256087366377401</v>
      </c>
      <c r="C996" s="3">
        <v>4.1660557142857098</v>
      </c>
      <c r="D996" s="3">
        <v>-17.470455392779801</v>
      </c>
      <c r="E996" s="4">
        <v>9.6137629637337106E-58</v>
      </c>
      <c r="F996" s="4">
        <v>1.60010155404437E-56</v>
      </c>
      <c r="G996" s="3">
        <v>120.54822132301</v>
      </c>
    </row>
    <row r="997" spans="1:7" x14ac:dyDescent="0.4">
      <c r="A997" s="3" t="s">
        <v>2296</v>
      </c>
      <c r="B997" s="3">
        <v>-0.68664393394379497</v>
      </c>
      <c r="C997" s="3">
        <v>4.9513500886644799</v>
      </c>
      <c r="D997" s="3">
        <v>-17.467976580306502</v>
      </c>
      <c r="E997" s="4">
        <v>9.91675033212089E-58</v>
      </c>
      <c r="F997" s="4">
        <v>1.6488715326091299E-56</v>
      </c>
      <c r="G997" s="3">
        <v>120.51735038139201</v>
      </c>
    </row>
    <row r="998" spans="1:7" x14ac:dyDescent="0.4">
      <c r="A998" s="3" t="s">
        <v>2297</v>
      </c>
      <c r="B998" s="3">
        <v>-0.80273196435930805</v>
      </c>
      <c r="C998" s="3">
        <v>4.4015578551612098</v>
      </c>
      <c r="D998" s="3">
        <v>-17.4486355716517</v>
      </c>
      <c r="E998" s="4">
        <v>1.26324704829596E-57</v>
      </c>
      <c r="F998" s="4">
        <v>2.0983091533141E-56</v>
      </c>
      <c r="G998" s="3">
        <v>120.276543181748</v>
      </c>
    </row>
    <row r="999" spans="1:7" x14ac:dyDescent="0.4">
      <c r="A999" s="3" t="s">
        <v>2298</v>
      </c>
      <c r="B999" s="3">
        <v>-1.1038571732156299</v>
      </c>
      <c r="C999" s="3">
        <v>9.2071109985124497</v>
      </c>
      <c r="D999" s="3">
        <v>-17.443438747532898</v>
      </c>
      <c r="E999" s="4">
        <v>1.3481082927110499E-57</v>
      </c>
      <c r="F999" s="4">
        <v>2.2370214237323599E-56</v>
      </c>
      <c r="G999" s="3">
        <v>120.211859031825</v>
      </c>
    </row>
    <row r="1000" spans="1:7" x14ac:dyDescent="0.4">
      <c r="A1000" s="3" t="s">
        <v>2299</v>
      </c>
      <c r="B1000" s="3">
        <v>-0.583349430260234</v>
      </c>
      <c r="C1000" s="3">
        <v>3.62160337483617</v>
      </c>
      <c r="D1000" s="3">
        <v>-17.441534205190202</v>
      </c>
      <c r="E1000" s="4">
        <v>1.38061329947638E-57</v>
      </c>
      <c r="F1000" s="4">
        <v>2.2886639705949199E-56</v>
      </c>
      <c r="G1000" s="3">
        <v>120.188155521379</v>
      </c>
    </row>
    <row r="1001" spans="1:7" x14ac:dyDescent="0.4">
      <c r="A1001" s="3" t="s">
        <v>2300</v>
      </c>
      <c r="B1001" s="3">
        <v>-0.61008918614358398</v>
      </c>
      <c r="C1001" s="3">
        <v>5.4355791413302796</v>
      </c>
      <c r="D1001" s="3">
        <v>-17.438826618683301</v>
      </c>
      <c r="E1001" s="4">
        <v>1.42817489919152E-57</v>
      </c>
      <c r="F1001" s="4">
        <v>2.3651376909133602E-56</v>
      </c>
      <c r="G1001" s="3">
        <v>120.154459408717</v>
      </c>
    </row>
    <row r="1002" spans="1:7" x14ac:dyDescent="0.4">
      <c r="A1002" s="3" t="s">
        <v>2301</v>
      </c>
      <c r="B1002" s="3">
        <v>-0.69309580340794796</v>
      </c>
      <c r="C1002" s="3">
        <v>3.4192142838479702</v>
      </c>
      <c r="D1002" s="3">
        <v>-17.437382709482801</v>
      </c>
      <c r="E1002" s="4">
        <v>1.4542036811299799E-57</v>
      </c>
      <c r="F1002" s="4">
        <v>2.4058345700614401E-56</v>
      </c>
      <c r="G1002" s="3">
        <v>120.136490768416</v>
      </c>
    </row>
    <row r="1003" spans="1:7" x14ac:dyDescent="0.4">
      <c r="A1003" s="3" t="s">
        <v>2302</v>
      </c>
      <c r="B1003" s="3">
        <v>-0.65615701609144805</v>
      </c>
      <c r="C1003" s="3">
        <v>5.6770600033840104</v>
      </c>
      <c r="D1003" s="3">
        <v>-17.4322448137946</v>
      </c>
      <c r="E1003" s="4">
        <v>1.5507219709033599E-57</v>
      </c>
      <c r="F1003" s="4">
        <v>2.5629514771853301E-56</v>
      </c>
      <c r="G1003" s="3">
        <v>120.07255770527</v>
      </c>
    </row>
    <row r="1004" spans="1:7" x14ac:dyDescent="0.4">
      <c r="A1004" s="3" t="s">
        <v>2303</v>
      </c>
      <c r="B1004" s="3">
        <v>-0.95796455964476801</v>
      </c>
      <c r="C1004" s="3">
        <v>7.2187687785058996</v>
      </c>
      <c r="D1004" s="3">
        <v>-17.428901522059199</v>
      </c>
      <c r="E1004" s="4">
        <v>1.6169351491503701E-57</v>
      </c>
      <c r="F1004" s="4">
        <v>2.6697180746051599E-56</v>
      </c>
      <c r="G1004" s="3">
        <v>120.030960011997</v>
      </c>
    </row>
    <row r="1005" spans="1:7" x14ac:dyDescent="0.4">
      <c r="A1005" s="3" t="s">
        <v>2304</v>
      </c>
      <c r="B1005" s="3">
        <v>-0.77945927183808095</v>
      </c>
      <c r="C1005" s="3">
        <v>4.5179943446920099</v>
      </c>
      <c r="D1005" s="3">
        <v>-17.425165708919302</v>
      </c>
      <c r="E1005" s="4">
        <v>1.6942654189623601E-57</v>
      </c>
      <c r="F1005" s="4">
        <v>2.7946088824838799E-56</v>
      </c>
      <c r="G1005" s="3">
        <v>119.984482559198</v>
      </c>
    </row>
    <row r="1006" spans="1:7" x14ac:dyDescent="0.4">
      <c r="A1006" s="3" t="s">
        <v>2305</v>
      </c>
      <c r="B1006" s="3">
        <v>-0.63238785004646902</v>
      </c>
      <c r="C1006" s="3">
        <v>3.7047453917811302</v>
      </c>
      <c r="D1006" s="3">
        <v>-17.4218209370718</v>
      </c>
      <c r="E1006" s="4">
        <v>1.7666276298800999E-57</v>
      </c>
      <c r="F1006" s="4">
        <v>2.9110644929020398E-56</v>
      </c>
      <c r="G1006" s="3">
        <v>119.942873696806</v>
      </c>
    </row>
    <row r="1007" spans="1:7" x14ac:dyDescent="0.4">
      <c r="A1007" s="3" t="s">
        <v>2306</v>
      </c>
      <c r="B1007" s="3">
        <v>-0.87390892121438102</v>
      </c>
      <c r="C1007" s="3">
        <v>4.87870925163827</v>
      </c>
      <c r="D1007" s="3">
        <v>-17.421533187471798</v>
      </c>
      <c r="E1007" s="4">
        <v>1.7729951817080201E-57</v>
      </c>
      <c r="F1007" s="4">
        <v>2.9186499787241301E-56</v>
      </c>
      <c r="G1007" s="3">
        <v>119.939294260361</v>
      </c>
    </row>
    <row r="1008" spans="1:7" x14ac:dyDescent="0.4">
      <c r="A1008" s="3" t="s">
        <v>2307</v>
      </c>
      <c r="B1008" s="3">
        <v>-0.83080503106981096</v>
      </c>
      <c r="C1008" s="3">
        <v>8.7840115583224101</v>
      </c>
      <c r="D1008" s="3">
        <v>-17.420831478806399</v>
      </c>
      <c r="E1008" s="4">
        <v>1.7886193525526801E-57</v>
      </c>
      <c r="F1008" s="4">
        <v>2.9414431976770899E-56</v>
      </c>
      <c r="G1008" s="3">
        <v>119.93056552198399</v>
      </c>
    </row>
    <row r="1009" spans="1:7" x14ac:dyDescent="0.4">
      <c r="A1009" s="3" t="s">
        <v>2308</v>
      </c>
      <c r="B1009" s="3">
        <v>-0.43864592158161803</v>
      </c>
      <c r="C1009" s="3">
        <v>1.59602191086107</v>
      </c>
      <c r="D1009" s="3">
        <v>-17.420157142334201</v>
      </c>
      <c r="E1009" s="4">
        <v>1.8037635208397999E-57</v>
      </c>
      <c r="F1009" s="4">
        <v>2.96340255102023E-56</v>
      </c>
      <c r="G1009" s="3">
        <v>119.922177415612</v>
      </c>
    </row>
    <row r="1010" spans="1:7" x14ac:dyDescent="0.4">
      <c r="A1010" s="3" t="s">
        <v>2309</v>
      </c>
      <c r="B1010" s="3">
        <v>-0.69460631810821805</v>
      </c>
      <c r="C1010" s="3">
        <v>4.4933561061598999</v>
      </c>
      <c r="D1010" s="3">
        <v>-17.417491806046101</v>
      </c>
      <c r="E1010" s="4">
        <v>1.8648843046993301E-57</v>
      </c>
      <c r="F1010" s="4">
        <v>3.06077836676048E-56</v>
      </c>
      <c r="G1010" s="3">
        <v>119.889024522651</v>
      </c>
    </row>
    <row r="1011" spans="1:7" x14ac:dyDescent="0.4">
      <c r="A1011" s="3" t="s">
        <v>2310</v>
      </c>
      <c r="B1011" s="3">
        <v>-0.64622444479719399</v>
      </c>
      <c r="C1011" s="3">
        <v>2.6755054449541298</v>
      </c>
      <c r="D1011" s="3">
        <v>-17.412495210804899</v>
      </c>
      <c r="E1011" s="4">
        <v>1.98508894084227E-57</v>
      </c>
      <c r="F1011" s="4">
        <v>3.2548376052819099E-56</v>
      </c>
      <c r="G1011" s="3">
        <v>119.826880037468</v>
      </c>
    </row>
    <row r="1012" spans="1:7" x14ac:dyDescent="0.4">
      <c r="A1012" s="3" t="s">
        <v>2311</v>
      </c>
      <c r="B1012" s="3">
        <v>-0.60476534603058096</v>
      </c>
      <c r="C1012" s="3">
        <v>6.2626137234600296</v>
      </c>
      <c r="D1012" s="3">
        <v>-17.410992231628601</v>
      </c>
      <c r="E1012" s="4">
        <v>2.02273722310176E-57</v>
      </c>
      <c r="F1012" s="4">
        <v>3.3132836256431199E-56</v>
      </c>
      <c r="G1012" s="3">
        <v>119.808188432484</v>
      </c>
    </row>
    <row r="1013" spans="1:7" x14ac:dyDescent="0.4">
      <c r="A1013" s="3" t="s">
        <v>2312</v>
      </c>
      <c r="B1013" s="3">
        <v>-0.56776201096364398</v>
      </c>
      <c r="C1013" s="3">
        <v>3.9316608928768</v>
      </c>
      <c r="D1013" s="3">
        <v>-17.408832558207202</v>
      </c>
      <c r="E1013" s="4">
        <v>2.07808618442099E-57</v>
      </c>
      <c r="F1013" s="4">
        <v>3.4005794099961199E-56</v>
      </c>
      <c r="G1013" s="3">
        <v>119.781331148079</v>
      </c>
    </row>
    <row r="1014" spans="1:7" x14ac:dyDescent="0.4">
      <c r="A1014" s="3" t="s">
        <v>2313</v>
      </c>
      <c r="B1014" s="3">
        <v>-0.73531913612556699</v>
      </c>
      <c r="C1014" s="3">
        <v>4.7956273250327701</v>
      </c>
      <c r="D1014" s="3">
        <v>-17.4078904666558</v>
      </c>
      <c r="E1014" s="4">
        <v>2.10270156029496E-57</v>
      </c>
      <c r="F1014" s="4">
        <v>3.43745994204742E-56</v>
      </c>
      <c r="G1014" s="3">
        <v>119.76961592650299</v>
      </c>
    </row>
    <row r="1015" spans="1:7" x14ac:dyDescent="0.4">
      <c r="A1015" s="3" t="s">
        <v>2314</v>
      </c>
      <c r="B1015" s="3">
        <v>-0.60701736831275299</v>
      </c>
      <c r="C1015" s="3">
        <v>4.9479714858584503</v>
      </c>
      <c r="D1015" s="3">
        <v>-17.405382220480298</v>
      </c>
      <c r="E1015" s="4">
        <v>2.16966614613964E-57</v>
      </c>
      <c r="F1015" s="4">
        <v>3.5434310682857101E-56</v>
      </c>
      <c r="G1015" s="3">
        <v>119.738426379507</v>
      </c>
    </row>
    <row r="1016" spans="1:7" x14ac:dyDescent="0.4">
      <c r="A1016" s="3" t="s">
        <v>2315</v>
      </c>
      <c r="B1016" s="3">
        <v>-1.0975684656092499</v>
      </c>
      <c r="C1016" s="3">
        <v>4.7360704888597596</v>
      </c>
      <c r="D1016" s="3">
        <v>-17.405221532580899</v>
      </c>
      <c r="E1016" s="4">
        <v>2.17402798971935E-57</v>
      </c>
      <c r="F1016" s="4">
        <v>3.5470531619247402E-56</v>
      </c>
      <c r="G1016" s="3">
        <v>119.736428322953</v>
      </c>
    </row>
    <row r="1017" spans="1:7" x14ac:dyDescent="0.4">
      <c r="A1017" s="3" t="s">
        <v>2316</v>
      </c>
      <c r="B1017" s="3">
        <v>-0.71590599023159196</v>
      </c>
      <c r="C1017" s="3">
        <v>5.0679119034272597</v>
      </c>
      <c r="D1017" s="3">
        <v>-17.404529890181099</v>
      </c>
      <c r="E1017" s="4">
        <v>2.1929026220088101E-57</v>
      </c>
      <c r="F1017" s="4">
        <v>3.5743232491146602E-56</v>
      </c>
      <c r="G1017" s="3">
        <v>119.727828259752</v>
      </c>
    </row>
    <row r="1018" spans="1:7" x14ac:dyDescent="0.4">
      <c r="A1018" s="3" t="s">
        <v>2317</v>
      </c>
      <c r="B1018" s="3">
        <v>-0.81150859795126395</v>
      </c>
      <c r="C1018" s="3">
        <v>4.5388560144167798</v>
      </c>
      <c r="D1018" s="3">
        <v>-17.4037142704004</v>
      </c>
      <c r="E1018" s="4">
        <v>2.21537079832279E-57</v>
      </c>
      <c r="F1018" s="4">
        <v>3.6073911897098698E-56</v>
      </c>
      <c r="G1018" s="3">
        <v>119.71768681795101</v>
      </c>
    </row>
    <row r="1019" spans="1:7" x14ac:dyDescent="0.4">
      <c r="A1019" s="3" t="s">
        <v>2318</v>
      </c>
      <c r="B1019" s="3">
        <v>-0.75312314735232999</v>
      </c>
      <c r="C1019" s="3">
        <v>5.87460505635649</v>
      </c>
      <c r="D1019" s="3">
        <v>-17.396883107133199</v>
      </c>
      <c r="E1019" s="4">
        <v>2.4128017810186099E-57</v>
      </c>
      <c r="F1019" s="4">
        <v>3.9250140280405002E-56</v>
      </c>
      <c r="G1019" s="3">
        <v>119.63275594221</v>
      </c>
    </row>
    <row r="1020" spans="1:7" x14ac:dyDescent="0.4">
      <c r="A1020" s="3" t="s">
        <v>2319</v>
      </c>
      <c r="B1020" s="3">
        <v>-0.72658593067106603</v>
      </c>
      <c r="C1020" s="3">
        <v>3.9489254612254299</v>
      </c>
      <c r="D1020" s="3">
        <v>-17.3926965167751</v>
      </c>
      <c r="E1020" s="4">
        <v>2.54238161618015E-57</v>
      </c>
      <c r="F1020" s="4">
        <v>4.1317447404798102E-56</v>
      </c>
      <c r="G1020" s="3">
        <v>119.58071175038999</v>
      </c>
    </row>
    <row r="1021" spans="1:7" x14ac:dyDescent="0.4">
      <c r="A1021" s="3" t="s">
        <v>2320</v>
      </c>
      <c r="B1021" s="3">
        <v>-0.77887290520446295</v>
      </c>
      <c r="C1021" s="3">
        <v>4.7904291664482299</v>
      </c>
      <c r="D1021" s="3">
        <v>-17.390387725308202</v>
      </c>
      <c r="E1021" s="4">
        <v>2.6167890325038701E-57</v>
      </c>
      <c r="F1021" s="4">
        <v>4.2484943821142298E-56</v>
      </c>
      <c r="G1021" s="3">
        <v>119.552013090374</v>
      </c>
    </row>
    <row r="1022" spans="1:7" x14ac:dyDescent="0.4">
      <c r="A1022" s="3" t="s">
        <v>2321</v>
      </c>
      <c r="B1022" s="3">
        <v>-0.79310300224700403</v>
      </c>
      <c r="C1022" s="3">
        <v>5.3626077745740499</v>
      </c>
      <c r="D1022" s="3">
        <v>-17.386139295122799</v>
      </c>
      <c r="E1022" s="4">
        <v>2.7594320592038403E-57</v>
      </c>
      <c r="F1022" s="4">
        <v>4.4756905870067001E-56</v>
      </c>
      <c r="G1022" s="3">
        <v>119.499208685247</v>
      </c>
    </row>
    <row r="1023" spans="1:7" x14ac:dyDescent="0.4">
      <c r="A1023" s="3" t="s">
        <v>2322</v>
      </c>
      <c r="B1023" s="3">
        <v>-0.72433552593143502</v>
      </c>
      <c r="C1023" s="3">
        <v>4.6046441140235901</v>
      </c>
      <c r="D1023" s="3">
        <v>-17.383729033679</v>
      </c>
      <c r="E1023" s="4">
        <v>2.8437810612946002E-57</v>
      </c>
      <c r="F1023" s="4">
        <v>4.6079837294865703E-56</v>
      </c>
      <c r="G1023" s="3">
        <v>119.469253637481</v>
      </c>
    </row>
    <row r="1024" spans="1:7" x14ac:dyDescent="0.4">
      <c r="A1024" s="3" t="s">
        <v>2323</v>
      </c>
      <c r="B1024" s="3">
        <v>-0.64027966972325201</v>
      </c>
      <c r="C1024" s="3">
        <v>5.4494996513761498</v>
      </c>
      <c r="D1024" s="3">
        <v>-17.3828606201388</v>
      </c>
      <c r="E1024" s="4">
        <v>2.8747983980121802E-57</v>
      </c>
      <c r="F1024" s="4">
        <v>4.65368539106786E-56</v>
      </c>
      <c r="G1024" s="3">
        <v>119.458461317543</v>
      </c>
    </row>
    <row r="1025" spans="1:7" x14ac:dyDescent="0.4">
      <c r="A1025" s="3" t="s">
        <v>2324</v>
      </c>
      <c r="B1025" s="3">
        <v>-0.80555936028194897</v>
      </c>
      <c r="C1025" s="3">
        <v>5.2088824500563602</v>
      </c>
      <c r="D1025" s="3">
        <v>-17.379644148105601</v>
      </c>
      <c r="E1025" s="4">
        <v>2.9926520567657001E-57</v>
      </c>
      <c r="F1025" s="4">
        <v>4.8397297778232304E-56</v>
      </c>
      <c r="G1025" s="3">
        <v>119.41849022470601</v>
      </c>
    </row>
    <row r="1026" spans="1:7" x14ac:dyDescent="0.4">
      <c r="A1026" s="3" t="s">
        <v>2325</v>
      </c>
      <c r="B1026" s="3">
        <v>-1.0214296280805299</v>
      </c>
      <c r="C1026" s="3">
        <v>6.9832038360314597</v>
      </c>
      <c r="D1026" s="3">
        <v>-17.377542713592401</v>
      </c>
      <c r="E1026" s="4">
        <v>3.0722419833559901E-57</v>
      </c>
      <c r="F1026" s="4">
        <v>4.9635909543595202E-56</v>
      </c>
      <c r="G1026" s="3">
        <v>119.392377422723</v>
      </c>
    </row>
    <row r="1027" spans="1:7" x14ac:dyDescent="0.4">
      <c r="A1027" s="3" t="s">
        <v>2326</v>
      </c>
      <c r="B1027" s="3">
        <v>-0.673673957855219</v>
      </c>
      <c r="C1027" s="3">
        <v>6.6048897436094398</v>
      </c>
      <c r="D1027" s="3">
        <v>-17.376849490586899</v>
      </c>
      <c r="E1027" s="4">
        <v>3.0989578295720997E-57</v>
      </c>
      <c r="F1027" s="4">
        <v>5.0018691056039804E-56</v>
      </c>
      <c r="G1027" s="3">
        <v>119.38376360788099</v>
      </c>
    </row>
    <row r="1028" spans="1:7" x14ac:dyDescent="0.4">
      <c r="A1028" s="3" t="s">
        <v>2327</v>
      </c>
      <c r="B1028" s="3">
        <v>-0.78076749545596802</v>
      </c>
      <c r="C1028" s="3">
        <v>5.8306074308951503</v>
      </c>
      <c r="D1028" s="3">
        <v>-17.375075003042799</v>
      </c>
      <c r="E1028" s="4">
        <v>3.1684052242622902E-57</v>
      </c>
      <c r="F1028" s="4">
        <v>5.1089762212666005E-56</v>
      </c>
      <c r="G1028" s="3">
        <v>119.361714946473</v>
      </c>
    </row>
    <row r="1029" spans="1:7" x14ac:dyDescent="0.4">
      <c r="A1029" s="3" t="s">
        <v>2328</v>
      </c>
      <c r="B1029" s="3">
        <v>-0.54776160983064903</v>
      </c>
      <c r="C1029" s="3">
        <v>4.2289190013106204</v>
      </c>
      <c r="D1029" s="3">
        <v>-17.369489155394401</v>
      </c>
      <c r="E1029" s="4">
        <v>3.3973192320154802E-57</v>
      </c>
      <c r="F1029" s="4">
        <v>5.4727604064716797E-56</v>
      </c>
      <c r="G1029" s="3">
        <v>119.292315070256</v>
      </c>
    </row>
    <row r="1030" spans="1:7" x14ac:dyDescent="0.4">
      <c r="A1030" s="3" t="s">
        <v>2329</v>
      </c>
      <c r="B1030" s="3">
        <v>-0.65692919862340804</v>
      </c>
      <c r="C1030" s="3">
        <v>3.8634817655897802</v>
      </c>
      <c r="D1030" s="3">
        <v>-17.3649332043538</v>
      </c>
      <c r="E1030" s="4">
        <v>3.5961941213174197E-57</v>
      </c>
      <c r="F1030" s="4">
        <v>5.7874937298711504E-56</v>
      </c>
      <c r="G1030" s="3">
        <v>119.23571799761901</v>
      </c>
    </row>
    <row r="1031" spans="1:7" x14ac:dyDescent="0.4">
      <c r="A1031" s="3" t="s">
        <v>2330</v>
      </c>
      <c r="B1031" s="3">
        <v>-0.68145995540429505</v>
      </c>
      <c r="C1031" s="3">
        <v>4.1467316105622496</v>
      </c>
      <c r="D1031" s="3">
        <v>-17.363096253458401</v>
      </c>
      <c r="E1031" s="4">
        <v>3.6796292884648302E-57</v>
      </c>
      <c r="F1031" s="4">
        <v>5.9160142806960302E-56</v>
      </c>
      <c r="G1031" s="3">
        <v>119.21289997684801</v>
      </c>
    </row>
    <row r="1032" spans="1:7" x14ac:dyDescent="0.4">
      <c r="A1032" s="3" t="s">
        <v>2331</v>
      </c>
      <c r="B1032" s="3">
        <v>-0.52384587335147204</v>
      </c>
      <c r="C1032" s="3">
        <v>5.7906698454233299</v>
      </c>
      <c r="D1032" s="3">
        <v>-17.361523721772102</v>
      </c>
      <c r="E1032" s="4">
        <v>3.7525874865460601E-57</v>
      </c>
      <c r="F1032" s="4">
        <v>6.0274570269337903E-56</v>
      </c>
      <c r="G1032" s="3">
        <v>119.193367315366</v>
      </c>
    </row>
    <row r="1033" spans="1:7" x14ac:dyDescent="0.4">
      <c r="A1033" s="3" t="s">
        <v>2332</v>
      </c>
      <c r="B1033" s="3">
        <v>-0.78433326327311903</v>
      </c>
      <c r="C1033" s="3">
        <v>5.91846524165007</v>
      </c>
      <c r="D1033" s="3">
        <v>-17.360699165513601</v>
      </c>
      <c r="E1033" s="4">
        <v>3.7914182510637097E-57</v>
      </c>
      <c r="F1033" s="4">
        <v>6.0839208094663397E-56</v>
      </c>
      <c r="G1033" s="3">
        <v>119.18312567864101</v>
      </c>
    </row>
    <row r="1034" spans="1:7" x14ac:dyDescent="0.4">
      <c r="A1034" s="3" t="s">
        <v>2333</v>
      </c>
      <c r="B1034" s="3">
        <v>-0.73925424178438603</v>
      </c>
      <c r="C1034" s="3">
        <v>5.9060024351245097</v>
      </c>
      <c r="D1034" s="3">
        <v>-17.357927219560899</v>
      </c>
      <c r="E1034" s="4">
        <v>3.9249212455518899E-57</v>
      </c>
      <c r="F1034" s="4">
        <v>6.2920442913188399E-56</v>
      </c>
      <c r="G1034" s="3">
        <v>119.148697471483</v>
      </c>
    </row>
    <row r="1035" spans="1:7" x14ac:dyDescent="0.4">
      <c r="A1035" s="3" t="s">
        <v>2334</v>
      </c>
      <c r="B1035" s="3">
        <v>-0.73100180250296698</v>
      </c>
      <c r="C1035" s="3">
        <v>6.80758282578768</v>
      </c>
      <c r="D1035" s="3">
        <v>-17.357262930040299</v>
      </c>
      <c r="E1035" s="4">
        <v>3.9576056270915001E-57</v>
      </c>
      <c r="F1035" s="4">
        <v>6.3382988862150796E-56</v>
      </c>
      <c r="G1035" s="3">
        <v>119.140447195313</v>
      </c>
    </row>
    <row r="1036" spans="1:7" x14ac:dyDescent="0.4">
      <c r="A1036" s="3" t="s">
        <v>2335</v>
      </c>
      <c r="B1036" s="3">
        <v>-0.76607713124275001</v>
      </c>
      <c r="C1036" s="3">
        <v>5.8863113951258201</v>
      </c>
      <c r="D1036" s="3">
        <v>-17.355370820434999</v>
      </c>
      <c r="E1036" s="4">
        <v>4.0521975775282698E-57</v>
      </c>
      <c r="F1036" s="4">
        <v>6.4835161240452299E-56</v>
      </c>
      <c r="G1036" s="3">
        <v>119.11694851026699</v>
      </c>
    </row>
    <row r="1037" spans="1:7" x14ac:dyDescent="0.4">
      <c r="A1037" s="3" t="s">
        <v>2336</v>
      </c>
      <c r="B1037" s="3">
        <v>-0.65860185760429701</v>
      </c>
      <c r="C1037" s="3">
        <v>3.92498867496723</v>
      </c>
      <c r="D1037" s="3">
        <v>-17.352881274764599</v>
      </c>
      <c r="E1037" s="4">
        <v>4.1801030654036802E-57</v>
      </c>
      <c r="F1037" s="4">
        <v>6.68170290956893E-56</v>
      </c>
      <c r="G1037" s="3">
        <v>119.086031771077</v>
      </c>
    </row>
    <row r="1038" spans="1:7" x14ac:dyDescent="0.4">
      <c r="A1038" s="3" t="s">
        <v>2337</v>
      </c>
      <c r="B1038" s="3">
        <v>-0.84891355643268296</v>
      </c>
      <c r="C1038" s="3">
        <v>5.0694057642490202</v>
      </c>
      <c r="D1038" s="3">
        <v>-17.352726024644699</v>
      </c>
      <c r="E1038" s="4">
        <v>4.1882115271246401E-57</v>
      </c>
      <c r="F1038" s="4">
        <v>6.6882018826978798E-56</v>
      </c>
      <c r="G1038" s="3">
        <v>119.084103841223</v>
      </c>
    </row>
    <row r="1039" spans="1:7" x14ac:dyDescent="0.4">
      <c r="A1039" s="3" t="s">
        <v>2338</v>
      </c>
      <c r="B1039" s="3">
        <v>-0.859280512878979</v>
      </c>
      <c r="C1039" s="3">
        <v>6.9872628519003896</v>
      </c>
      <c r="D1039" s="3">
        <v>-17.349966461102198</v>
      </c>
      <c r="E1039" s="4">
        <v>4.3349868797214902E-57</v>
      </c>
      <c r="F1039" s="4">
        <v>6.9159134945142103E-56</v>
      </c>
      <c r="G1039" s="3">
        <v>119.049836223143</v>
      </c>
    </row>
    <row r="1040" spans="1:7" x14ac:dyDescent="0.4">
      <c r="A1040" s="3" t="s">
        <v>2339</v>
      </c>
      <c r="B1040" s="3">
        <v>-0.57520081511771604</v>
      </c>
      <c r="C1040" s="3">
        <v>5.8625759200524303</v>
      </c>
      <c r="D1040" s="3">
        <v>-17.3494692130873</v>
      </c>
      <c r="E1040" s="4">
        <v>4.3619751395700901E-57</v>
      </c>
      <c r="F1040" s="4">
        <v>6.9522655789063205E-56</v>
      </c>
      <c r="G1040" s="3">
        <v>119.043661763461</v>
      </c>
    </row>
    <row r="1041" spans="1:7" x14ac:dyDescent="0.4">
      <c r="A1041" s="3" t="s">
        <v>2340</v>
      </c>
      <c r="B1041" s="3">
        <v>-0.69639505769516796</v>
      </c>
      <c r="C1041" s="3">
        <v>4.35028801572739</v>
      </c>
      <c r="D1041" s="3">
        <v>-17.349232987196299</v>
      </c>
      <c r="E1041" s="4">
        <v>4.37485504861526E-57</v>
      </c>
      <c r="F1041" s="4">
        <v>6.9628546753170903E-56</v>
      </c>
      <c r="G1041" s="3">
        <v>119.04072851110401</v>
      </c>
    </row>
    <row r="1042" spans="1:7" x14ac:dyDescent="0.4">
      <c r="A1042" s="3" t="s">
        <v>2341</v>
      </c>
      <c r="B1042" s="3">
        <v>-0.78720277833749697</v>
      </c>
      <c r="C1042" s="3">
        <v>5.4505559631612099</v>
      </c>
      <c r="D1042" s="3">
        <v>-17.349142373779301</v>
      </c>
      <c r="E1042" s="4">
        <v>4.37980569325939E-57</v>
      </c>
      <c r="F1042" s="4">
        <v>6.9628546753170903E-56</v>
      </c>
      <c r="G1042" s="3">
        <v>119.039603355282</v>
      </c>
    </row>
    <row r="1043" spans="1:7" x14ac:dyDescent="0.4">
      <c r="A1043" s="3" t="s">
        <v>2342</v>
      </c>
      <c r="B1043" s="3">
        <v>-0.79250279554729197</v>
      </c>
      <c r="C1043" s="3">
        <v>4.5019268597640902</v>
      </c>
      <c r="D1043" s="3">
        <v>-17.349116048934501</v>
      </c>
      <c r="E1043" s="4">
        <v>4.3812449933541399E-57</v>
      </c>
      <c r="F1043" s="4">
        <v>6.9628546753170903E-56</v>
      </c>
      <c r="G1043" s="3">
        <v>119.039276477538</v>
      </c>
    </row>
    <row r="1044" spans="1:7" x14ac:dyDescent="0.4">
      <c r="A1044" s="3" t="s">
        <v>2343</v>
      </c>
      <c r="B1044" s="3">
        <v>-0.55483726237918396</v>
      </c>
      <c r="C1044" s="3">
        <v>2.9415497601572702</v>
      </c>
      <c r="D1044" s="3">
        <v>-17.345372673177199</v>
      </c>
      <c r="E1044" s="4">
        <v>4.5907935795951099E-57</v>
      </c>
      <c r="F1044" s="4">
        <v>7.2888761018062898E-56</v>
      </c>
      <c r="G1044" s="3">
        <v>118.99279685926599</v>
      </c>
    </row>
    <row r="1045" spans="1:7" x14ac:dyDescent="0.4">
      <c r="A1045" s="3" t="s">
        <v>2344</v>
      </c>
      <c r="B1045" s="3">
        <v>-0.79096383956745298</v>
      </c>
      <c r="C1045" s="3">
        <v>6.8839415247771996</v>
      </c>
      <c r="D1045" s="3">
        <v>-17.344129122164201</v>
      </c>
      <c r="E1045" s="4">
        <v>4.6625958525567199E-57</v>
      </c>
      <c r="F1045" s="4">
        <v>7.3957800368838302E-56</v>
      </c>
      <c r="G1045" s="3">
        <v>118.977357270204</v>
      </c>
    </row>
    <row r="1046" spans="1:7" x14ac:dyDescent="0.4">
      <c r="A1046" s="3" t="s">
        <v>2345</v>
      </c>
      <c r="B1046" s="3">
        <v>-0.75877494246227395</v>
      </c>
      <c r="C1046" s="3">
        <v>2.5179559629056398</v>
      </c>
      <c r="D1046" s="3">
        <v>-17.336293967607102</v>
      </c>
      <c r="E1046" s="4">
        <v>5.1414937034629398E-57</v>
      </c>
      <c r="F1046" s="4">
        <v>8.1442544161347398E-56</v>
      </c>
      <c r="G1046" s="3">
        <v>118.88008915155601</v>
      </c>
    </row>
    <row r="1047" spans="1:7" x14ac:dyDescent="0.4">
      <c r="A1047" s="3" t="s">
        <v>2346</v>
      </c>
      <c r="B1047" s="3">
        <v>-0.549799565997524</v>
      </c>
      <c r="C1047" s="3">
        <v>5.37804859633028</v>
      </c>
      <c r="D1047" s="3">
        <v>-17.336239773003701</v>
      </c>
      <c r="E1047" s="4">
        <v>5.1449715764133498E-57</v>
      </c>
      <c r="F1047" s="4">
        <v>8.1442544161347398E-56</v>
      </c>
      <c r="G1047" s="3">
        <v>118.879416428632</v>
      </c>
    </row>
    <row r="1048" spans="1:7" x14ac:dyDescent="0.4">
      <c r="A1048" s="3" t="s">
        <v>2347</v>
      </c>
      <c r="B1048" s="3">
        <v>-0.957206386963247</v>
      </c>
      <c r="C1048" s="3">
        <v>6.5661308510720797</v>
      </c>
      <c r="D1048" s="3">
        <v>-17.336173427393302</v>
      </c>
      <c r="E1048" s="4">
        <v>5.1492324221935001E-57</v>
      </c>
      <c r="F1048" s="4">
        <v>8.1442544161347398E-56</v>
      </c>
      <c r="G1048" s="3">
        <v>118.878592875306</v>
      </c>
    </row>
    <row r="1049" spans="1:7" x14ac:dyDescent="0.4">
      <c r="A1049" s="3" t="s">
        <v>2348</v>
      </c>
      <c r="B1049" s="3">
        <v>-0.78638653163156302</v>
      </c>
      <c r="C1049" s="3">
        <v>5.2810165190039298</v>
      </c>
      <c r="D1049" s="3">
        <v>-17.332674161582599</v>
      </c>
      <c r="E1049" s="4">
        <v>5.3790251092856496E-57</v>
      </c>
      <c r="F1049" s="4">
        <v>8.4995789310431492E-56</v>
      </c>
      <c r="G1049" s="3">
        <v>118.835158145316</v>
      </c>
    </row>
    <row r="1050" spans="1:7" x14ac:dyDescent="0.4">
      <c r="A1050" s="3" t="s">
        <v>2349</v>
      </c>
      <c r="B1050" s="3">
        <v>-1.0228991458598899</v>
      </c>
      <c r="C1050" s="3">
        <v>6.3664455774180899</v>
      </c>
      <c r="D1050" s="3">
        <v>-17.332589120317099</v>
      </c>
      <c r="E1050" s="4">
        <v>5.3847352421073205E-57</v>
      </c>
      <c r="F1050" s="4">
        <v>8.5004828096778209E-56</v>
      </c>
      <c r="G1050" s="3">
        <v>118.834102615605</v>
      </c>
    </row>
    <row r="1051" spans="1:7" x14ac:dyDescent="0.4">
      <c r="A1051" s="3" t="s">
        <v>2350</v>
      </c>
      <c r="B1051" s="3">
        <v>-0.98897976666986298</v>
      </c>
      <c r="C1051" s="3">
        <v>4.8388282190747098</v>
      </c>
      <c r="D1051" s="3">
        <v>-17.332422725419999</v>
      </c>
      <c r="E1051" s="4">
        <v>5.3959254045373302E-57</v>
      </c>
      <c r="F1051" s="4">
        <v>8.51002763514449E-56</v>
      </c>
      <c r="G1051" s="3">
        <v>118.83203733347599</v>
      </c>
    </row>
    <row r="1052" spans="1:7" x14ac:dyDescent="0.4">
      <c r="A1052" s="3" t="s">
        <v>2351</v>
      </c>
      <c r="B1052" s="3">
        <v>-0.57120070376228904</v>
      </c>
      <c r="C1052" s="3">
        <v>3.98055745781389</v>
      </c>
      <c r="D1052" s="3">
        <v>-17.330708768998701</v>
      </c>
      <c r="E1052" s="4">
        <v>5.5125495140793E-57</v>
      </c>
      <c r="F1052" s="4">
        <v>8.6831367417223195E-56</v>
      </c>
      <c r="G1052" s="3">
        <v>118.810764322925</v>
      </c>
    </row>
    <row r="1053" spans="1:7" x14ac:dyDescent="0.4">
      <c r="A1053" s="3" t="s">
        <v>2352</v>
      </c>
      <c r="B1053" s="3">
        <v>-0.72392282532838004</v>
      </c>
      <c r="C1053" s="3">
        <v>4.6031828519003897</v>
      </c>
      <c r="D1053" s="3">
        <v>-17.330655921630299</v>
      </c>
      <c r="E1053" s="4">
        <v>5.5161851520491804E-57</v>
      </c>
      <c r="F1053" s="4">
        <v>8.6831367417223195E-56</v>
      </c>
      <c r="G1053" s="3">
        <v>118.810108414881</v>
      </c>
    </row>
    <row r="1054" spans="1:7" x14ac:dyDescent="0.4">
      <c r="A1054" s="3" t="s">
        <v>2353</v>
      </c>
      <c r="B1054" s="3">
        <v>-0.78796677286488803</v>
      </c>
      <c r="C1054" s="3">
        <v>4.1137531232804703</v>
      </c>
      <c r="D1054" s="3">
        <v>-17.325170057680602</v>
      </c>
      <c r="E1054" s="4">
        <v>5.9069008686355804E-57</v>
      </c>
      <c r="F1054" s="4">
        <v>9.2893315561508599E-56</v>
      </c>
      <c r="G1054" s="3">
        <v>118.742026062503</v>
      </c>
    </row>
    <row r="1055" spans="1:7" x14ac:dyDescent="0.4">
      <c r="A1055" s="3" t="s">
        <v>2354</v>
      </c>
      <c r="B1055" s="3">
        <v>-0.56232313742255402</v>
      </c>
      <c r="C1055" s="3">
        <v>3.8902009226736598</v>
      </c>
      <c r="D1055" s="3">
        <v>-17.324721354584302</v>
      </c>
      <c r="E1055" s="4">
        <v>5.9400547718953996E-57</v>
      </c>
      <c r="F1055" s="4">
        <v>9.3325988742865591E-56</v>
      </c>
      <c r="G1055" s="3">
        <v>118.73645784289999</v>
      </c>
    </row>
    <row r="1056" spans="1:7" x14ac:dyDescent="0.4">
      <c r="A1056" s="3" t="s">
        <v>2355</v>
      </c>
      <c r="B1056" s="3">
        <v>-0.723385653429645</v>
      </c>
      <c r="C1056" s="3">
        <v>5.1455485170118003</v>
      </c>
      <c r="D1056" s="3">
        <v>-17.324119864809699</v>
      </c>
      <c r="E1056" s="4">
        <v>5.9847893400731597E-57</v>
      </c>
      <c r="F1056" s="4">
        <v>9.3939615599782105E-56</v>
      </c>
      <c r="G1056" s="3">
        <v>118.72899370195699</v>
      </c>
    </row>
    <row r="1057" spans="1:7" x14ac:dyDescent="0.4">
      <c r="A1057" s="3" t="s">
        <v>2356</v>
      </c>
      <c r="B1057" s="3">
        <v>-0.78183818718218201</v>
      </c>
      <c r="C1057" s="3">
        <v>4.3174840338885998</v>
      </c>
      <c r="D1057" s="3">
        <v>-17.322306196438799</v>
      </c>
      <c r="E1057" s="4">
        <v>6.1217228528784995E-57</v>
      </c>
      <c r="F1057" s="4">
        <v>9.5997898462580001E-56</v>
      </c>
      <c r="G1057" s="3">
        <v>118.706487804373</v>
      </c>
    </row>
    <row r="1058" spans="1:7" x14ac:dyDescent="0.4">
      <c r="A1058" s="3" t="s">
        <v>2357</v>
      </c>
      <c r="B1058" s="3">
        <v>-0.64981088705493395</v>
      </c>
      <c r="C1058" s="3">
        <v>5.8516574836173003</v>
      </c>
      <c r="D1058" s="3">
        <v>-17.3196493111545</v>
      </c>
      <c r="E1058" s="4">
        <v>6.3279850013883701E-57</v>
      </c>
      <c r="F1058" s="4">
        <v>9.9138431688417704E-56</v>
      </c>
      <c r="G1058" s="3">
        <v>118.67352023241401</v>
      </c>
    </row>
    <row r="1059" spans="1:7" x14ac:dyDescent="0.4">
      <c r="A1059" s="3" t="s">
        <v>2358</v>
      </c>
      <c r="B1059" s="3">
        <v>-0.55868890825716699</v>
      </c>
      <c r="C1059" s="3">
        <v>3.9306059077614699</v>
      </c>
      <c r="D1059" s="3">
        <v>-17.316494677205199</v>
      </c>
      <c r="E1059" s="4">
        <v>6.5819137375197005E-57</v>
      </c>
      <c r="F1059" s="4">
        <v>1.03019092595578E-55</v>
      </c>
      <c r="G1059" s="3">
        <v>118.634379267254</v>
      </c>
    </row>
    <row r="1060" spans="1:7" x14ac:dyDescent="0.4">
      <c r="A1060" s="3" t="s">
        <v>2359</v>
      </c>
      <c r="B1060" s="3">
        <v>-0.96932874843934003</v>
      </c>
      <c r="C1060" s="3">
        <v>4.2240501215412802</v>
      </c>
      <c r="D1060" s="3">
        <v>-17.314223086946399</v>
      </c>
      <c r="E1060" s="4">
        <v>6.7710370499394298E-57</v>
      </c>
      <c r="F1060" s="4">
        <v>1.05879051941586E-55</v>
      </c>
      <c r="G1060" s="3">
        <v>118.606196538837</v>
      </c>
    </row>
    <row r="1061" spans="1:7" x14ac:dyDescent="0.4">
      <c r="A1061" s="3" t="s">
        <v>2360</v>
      </c>
      <c r="B1061" s="3">
        <v>-0.68113581840562099</v>
      </c>
      <c r="C1061" s="3">
        <v>5.99239058322412</v>
      </c>
      <c r="D1061" s="3">
        <v>-17.313948601536499</v>
      </c>
      <c r="E1061" s="4">
        <v>6.7942537830332299E-57</v>
      </c>
      <c r="F1061" s="4">
        <v>1.0605699732924301E-55</v>
      </c>
      <c r="G1061" s="3">
        <v>118.602791214775</v>
      </c>
    </row>
    <row r="1062" spans="1:7" x14ac:dyDescent="0.4">
      <c r="A1062" s="3" t="s">
        <v>2361</v>
      </c>
      <c r="B1062" s="3">
        <v>-0.61069483560903604</v>
      </c>
      <c r="C1062" s="3">
        <v>5.6604219211808697</v>
      </c>
      <c r="D1062" s="3">
        <v>-17.3139369863033</v>
      </c>
      <c r="E1062" s="4">
        <v>6.7952379816850799E-57</v>
      </c>
      <c r="F1062" s="4">
        <v>1.0605699732924301E-55</v>
      </c>
      <c r="G1062" s="3">
        <v>118.602647114251</v>
      </c>
    </row>
    <row r="1063" spans="1:7" x14ac:dyDescent="0.4">
      <c r="A1063" s="3" t="s">
        <v>2362</v>
      </c>
      <c r="B1063" s="3">
        <v>-0.60314466141517198</v>
      </c>
      <c r="C1063" s="3">
        <v>7.4669138232136296</v>
      </c>
      <c r="D1063" s="3">
        <v>-17.310241817817499</v>
      </c>
      <c r="E1063" s="4">
        <v>7.1156765302270004E-57</v>
      </c>
      <c r="F1063" s="4">
        <v>1.1095358389827999E-55</v>
      </c>
      <c r="G1063" s="3">
        <v>118.556806366689</v>
      </c>
    </row>
    <row r="1064" spans="1:7" x14ac:dyDescent="0.4">
      <c r="A1064" s="3" t="s">
        <v>2363</v>
      </c>
      <c r="B1064" s="3">
        <v>-0.54558071618315496</v>
      </c>
      <c r="C1064" s="3">
        <v>3.4058818092568801</v>
      </c>
      <c r="D1064" s="3">
        <v>-17.3086100707471</v>
      </c>
      <c r="E1064" s="4">
        <v>7.2619372287324897E-57</v>
      </c>
      <c r="F1064" s="4">
        <v>1.1312757957829601E-55</v>
      </c>
      <c r="G1064" s="3">
        <v>118.53656493254501</v>
      </c>
    </row>
    <row r="1065" spans="1:7" x14ac:dyDescent="0.4">
      <c r="A1065" s="3" t="s">
        <v>2364</v>
      </c>
      <c r="B1065" s="3">
        <v>-0.73086897852953703</v>
      </c>
      <c r="C1065" s="3">
        <v>4.60396737483617</v>
      </c>
      <c r="D1065" s="3">
        <v>-17.305364938444001</v>
      </c>
      <c r="E1065" s="4">
        <v>7.56178943963486E-57</v>
      </c>
      <c r="F1065" s="4">
        <v>1.1768790638694199E-55</v>
      </c>
      <c r="G1065" s="3">
        <v>118.49631230115899</v>
      </c>
    </row>
    <row r="1066" spans="1:7" x14ac:dyDescent="0.4">
      <c r="A1066" s="3" t="s">
        <v>2365</v>
      </c>
      <c r="B1066" s="3">
        <v>-0.59060338001527601</v>
      </c>
      <c r="C1066" s="3">
        <v>4.8123860386317201</v>
      </c>
      <c r="D1066" s="3">
        <v>-17.304183205977399</v>
      </c>
      <c r="E1066" s="4">
        <v>7.6740248276393204E-57</v>
      </c>
      <c r="F1066" s="4">
        <v>1.19322431154572E-55</v>
      </c>
      <c r="G1066" s="3">
        <v>118.481654902171</v>
      </c>
    </row>
    <row r="1067" spans="1:7" x14ac:dyDescent="0.4">
      <c r="A1067" s="3" t="s">
        <v>2366</v>
      </c>
      <c r="B1067" s="3">
        <v>-0.69310027381286499</v>
      </c>
      <c r="C1067" s="3">
        <v>6.7086258865059003</v>
      </c>
      <c r="D1067" s="3">
        <v>-17.3024146224184</v>
      </c>
      <c r="E1067" s="4">
        <v>7.8451100186253196E-57</v>
      </c>
      <c r="F1067" s="4">
        <v>1.21868075256467E-55</v>
      </c>
      <c r="G1067" s="3">
        <v>118.459719417155</v>
      </c>
    </row>
    <row r="1068" spans="1:7" x14ac:dyDescent="0.4">
      <c r="A1068" s="3" t="s">
        <v>2367</v>
      </c>
      <c r="B1068" s="3">
        <v>-0.67035613768690305</v>
      </c>
      <c r="C1068" s="3">
        <v>3.9995714941022298</v>
      </c>
      <c r="D1068" s="3">
        <v>-17.3016210070246</v>
      </c>
      <c r="E1068" s="4">
        <v>7.9231132160886104E-57</v>
      </c>
      <c r="F1068" s="4">
        <v>1.22964338693218E-55</v>
      </c>
      <c r="G1068" s="3">
        <v>118.44987663734101</v>
      </c>
    </row>
    <row r="1069" spans="1:7" x14ac:dyDescent="0.4">
      <c r="A1069" s="3" t="s">
        <v>2368</v>
      </c>
      <c r="B1069" s="3">
        <v>-0.71262166270810601</v>
      </c>
      <c r="C1069" s="3">
        <v>6.6230911709213602</v>
      </c>
      <c r="D1069" s="3">
        <v>-17.299371043295</v>
      </c>
      <c r="E1069" s="4">
        <v>8.1484919773460696E-57</v>
      </c>
      <c r="F1069" s="4">
        <v>1.2634362818483E-55</v>
      </c>
      <c r="G1069" s="3">
        <v>118.421972628357</v>
      </c>
    </row>
    <row r="1070" spans="1:7" x14ac:dyDescent="0.4">
      <c r="A1070" s="3" t="s">
        <v>2369</v>
      </c>
      <c r="B1070" s="3">
        <v>-0.78069237187113005</v>
      </c>
      <c r="C1070" s="3">
        <v>4.4207024264744401</v>
      </c>
      <c r="D1070" s="3">
        <v>-17.295209484259601</v>
      </c>
      <c r="E1070" s="4">
        <v>8.5823509586380095E-57</v>
      </c>
      <c r="F1070" s="4">
        <v>1.3294608076751599E-55</v>
      </c>
      <c r="G1070" s="3">
        <v>118.370365206784</v>
      </c>
    </row>
    <row r="1071" spans="1:7" x14ac:dyDescent="0.4">
      <c r="A1071" s="3" t="s">
        <v>2370</v>
      </c>
      <c r="B1071" s="3">
        <v>-0.62173474769930004</v>
      </c>
      <c r="C1071" s="3">
        <v>6.0958022909567502</v>
      </c>
      <c r="D1071" s="3">
        <v>-17.288456690449301</v>
      </c>
      <c r="E1071" s="4">
        <v>9.3359443190076203E-57</v>
      </c>
      <c r="F1071" s="4">
        <v>1.44484436682565E-55</v>
      </c>
      <c r="G1071" s="3">
        <v>118.286635418513</v>
      </c>
    </row>
    <row r="1072" spans="1:7" x14ac:dyDescent="0.4">
      <c r="A1072" s="3" t="s">
        <v>2371</v>
      </c>
      <c r="B1072" s="3">
        <v>-0.64795475061864105</v>
      </c>
      <c r="C1072" s="3">
        <v>2.74506797788729</v>
      </c>
      <c r="D1072" s="3">
        <v>-17.282377333391398</v>
      </c>
      <c r="E1072" s="4">
        <v>1.0070702247070601E-56</v>
      </c>
      <c r="F1072" s="4">
        <v>1.55709998107978E-55</v>
      </c>
      <c r="G1072" s="3">
        <v>118.211267934188</v>
      </c>
    </row>
    <row r="1073" spans="1:7" x14ac:dyDescent="0.4">
      <c r="A1073" s="3" t="s">
        <v>2372</v>
      </c>
      <c r="B1073" s="3">
        <v>-0.94671462123948102</v>
      </c>
      <c r="C1073" s="3">
        <v>4.8253791205360397</v>
      </c>
      <c r="D1073" s="3">
        <v>-17.282295204857402</v>
      </c>
      <c r="E1073" s="4">
        <v>1.00810136203924E-56</v>
      </c>
      <c r="F1073" s="4">
        <v>1.55723892937229E-55</v>
      </c>
      <c r="G1073" s="3">
        <v>118.210249842861</v>
      </c>
    </row>
    <row r="1074" spans="1:7" x14ac:dyDescent="0.4">
      <c r="A1074" s="3" t="s">
        <v>2373</v>
      </c>
      <c r="B1074" s="3">
        <v>-0.80078563136224201</v>
      </c>
      <c r="C1074" s="3">
        <v>3.4145555559632998</v>
      </c>
      <c r="D1074" s="3">
        <v>-17.2797255531598</v>
      </c>
      <c r="E1074" s="4">
        <v>1.0409015115683899E-56</v>
      </c>
      <c r="F1074" s="4">
        <v>1.60640621337569E-55</v>
      </c>
      <c r="G1074" s="3">
        <v>118.17839669064401</v>
      </c>
    </row>
    <row r="1075" spans="1:7" x14ac:dyDescent="0.4">
      <c r="A1075" s="3" t="s">
        <v>2374</v>
      </c>
      <c r="B1075" s="3">
        <v>-0.65018486294093902</v>
      </c>
      <c r="C1075" s="3">
        <v>4.5986607916120601</v>
      </c>
      <c r="D1075" s="3">
        <v>-17.279264196806</v>
      </c>
      <c r="E1075" s="4">
        <v>1.04690224969453E-56</v>
      </c>
      <c r="F1075" s="4">
        <v>1.61416130651876E-55</v>
      </c>
      <c r="G1075" s="3">
        <v>118.172677980655</v>
      </c>
    </row>
    <row r="1076" spans="1:7" x14ac:dyDescent="0.4">
      <c r="A1076" s="3" t="s">
        <v>2375</v>
      </c>
      <c r="B1076" s="3">
        <v>-0.59011987604730798</v>
      </c>
      <c r="C1076" s="3">
        <v>5.1397318137863701</v>
      </c>
      <c r="D1076" s="3">
        <v>-17.2779529106881</v>
      </c>
      <c r="E1076" s="4">
        <v>1.06414697394584E-56</v>
      </c>
      <c r="F1076" s="4">
        <v>1.63922230325513E-55</v>
      </c>
      <c r="G1076" s="3">
        <v>118.156424389693</v>
      </c>
    </row>
    <row r="1077" spans="1:7" x14ac:dyDescent="0.4">
      <c r="A1077" s="3" t="s">
        <v>2376</v>
      </c>
      <c r="B1077" s="3">
        <v>-0.88251654767493204</v>
      </c>
      <c r="C1077" s="3">
        <v>6.2235153701939696</v>
      </c>
      <c r="D1077" s="3">
        <v>-17.277384401983898</v>
      </c>
      <c r="E1077" s="4">
        <v>1.07171125465337E-56</v>
      </c>
      <c r="F1077" s="4">
        <v>1.64933869739399E-55</v>
      </c>
      <c r="G1077" s="3">
        <v>118.14937780479499</v>
      </c>
    </row>
    <row r="1078" spans="1:7" x14ac:dyDescent="0.4">
      <c r="A1078" s="3" t="s">
        <v>2377</v>
      </c>
      <c r="B1078" s="3">
        <v>-0.84773592598649805</v>
      </c>
      <c r="C1078" s="3">
        <v>4.4263220754691996</v>
      </c>
      <c r="D1078" s="3">
        <v>-17.277123513576498</v>
      </c>
      <c r="E1078" s="4">
        <v>1.0752004396906301E-56</v>
      </c>
      <c r="F1078" s="4">
        <v>1.65317063887005E-55</v>
      </c>
      <c r="G1078" s="3">
        <v>118.14614416373701</v>
      </c>
    </row>
    <row r="1079" spans="1:7" x14ac:dyDescent="0.4">
      <c r="A1079" s="3" t="s">
        <v>2378</v>
      </c>
      <c r="B1079" s="3">
        <v>-0.773145699256504</v>
      </c>
      <c r="C1079" s="3">
        <v>4.6248924482306704</v>
      </c>
      <c r="D1079" s="3">
        <v>-17.2729374825606</v>
      </c>
      <c r="E1079" s="4">
        <v>1.1327612490209799E-56</v>
      </c>
      <c r="F1079" s="4">
        <v>1.7400559056455999E-55</v>
      </c>
      <c r="G1079" s="3">
        <v>118.09426235436</v>
      </c>
    </row>
    <row r="1080" spans="1:7" x14ac:dyDescent="0.4">
      <c r="A1080" s="3" t="s">
        <v>2379</v>
      </c>
      <c r="B1080" s="3">
        <v>-0.77562083839735196</v>
      </c>
      <c r="C1080" s="3">
        <v>3.7028814259502001</v>
      </c>
      <c r="D1080" s="3">
        <v>-17.2725720642804</v>
      </c>
      <c r="E1080" s="4">
        <v>1.1379296262366501E-56</v>
      </c>
      <c r="F1080" s="4">
        <v>1.7463736304693E-55</v>
      </c>
      <c r="G1080" s="3">
        <v>118.089733607931</v>
      </c>
    </row>
    <row r="1081" spans="1:7" x14ac:dyDescent="0.4">
      <c r="A1081" s="3" t="s">
        <v>2380</v>
      </c>
      <c r="B1081" s="3">
        <v>-1.050727063544</v>
      </c>
      <c r="C1081" s="3">
        <v>7.1059719266055001</v>
      </c>
      <c r="D1081" s="3">
        <v>-17.2722919407109</v>
      </c>
      <c r="E1081" s="4">
        <v>1.14190754777048E-56</v>
      </c>
      <c r="F1081" s="4">
        <v>1.7508543531339E-55</v>
      </c>
      <c r="G1081" s="3">
        <v>118.08626197460001</v>
      </c>
    </row>
    <row r="1082" spans="1:7" x14ac:dyDescent="0.4">
      <c r="A1082" s="3" t="s">
        <v>2381</v>
      </c>
      <c r="B1082" s="3">
        <v>-0.70767194475010298</v>
      </c>
      <c r="C1082" s="3">
        <v>5.4483538951507198</v>
      </c>
      <c r="D1082" s="3">
        <v>-17.268166541784399</v>
      </c>
      <c r="E1082" s="4">
        <v>1.20212371018191E-56</v>
      </c>
      <c r="F1082" s="4">
        <v>1.8414754315971802E-55</v>
      </c>
      <c r="G1082" s="3">
        <v>118.03513783649601</v>
      </c>
    </row>
    <row r="1083" spans="1:7" x14ac:dyDescent="0.4">
      <c r="A1083" s="3" t="s">
        <v>2382</v>
      </c>
      <c r="B1083" s="3">
        <v>-0.64732203653153497</v>
      </c>
      <c r="C1083" s="3">
        <v>4.5399556531389296</v>
      </c>
      <c r="D1083" s="3">
        <v>-17.267169410801898</v>
      </c>
      <c r="E1083" s="4">
        <v>1.2171476111477099E-56</v>
      </c>
      <c r="F1083" s="4">
        <v>1.8627650396695299E-55</v>
      </c>
      <c r="G1083" s="3">
        <v>118.022781658092</v>
      </c>
    </row>
    <row r="1084" spans="1:7" x14ac:dyDescent="0.4">
      <c r="A1084" s="3" t="s">
        <v>2383</v>
      </c>
      <c r="B1084" s="3">
        <v>-0.6912993113625</v>
      </c>
      <c r="C1084" s="3">
        <v>8.2637439874980299</v>
      </c>
      <c r="D1084" s="3">
        <v>-17.264891996781799</v>
      </c>
      <c r="E1084" s="4">
        <v>1.25216818405143E-56</v>
      </c>
      <c r="F1084" s="4">
        <v>1.9145906133961901E-55</v>
      </c>
      <c r="G1084" s="3">
        <v>117.994561724543</v>
      </c>
    </row>
    <row r="1085" spans="1:7" x14ac:dyDescent="0.4">
      <c r="A1085" s="3" t="s">
        <v>2384</v>
      </c>
      <c r="B1085" s="3">
        <v>-0.65050497561338405</v>
      </c>
      <c r="C1085" s="3">
        <v>5.3658237155963304</v>
      </c>
      <c r="D1085" s="3">
        <v>-17.264532051050399</v>
      </c>
      <c r="E1085" s="4">
        <v>1.2577944854557201E-56</v>
      </c>
      <c r="F1085" s="4">
        <v>1.9214175408476E-55</v>
      </c>
      <c r="G1085" s="3">
        <v>117.990101707131</v>
      </c>
    </row>
    <row r="1086" spans="1:7" x14ac:dyDescent="0.4">
      <c r="A1086" s="3" t="s">
        <v>2385</v>
      </c>
      <c r="B1086" s="3">
        <v>-1.2893308565138299</v>
      </c>
      <c r="C1086" s="3">
        <v>7.3477863905635603</v>
      </c>
      <c r="D1086" s="3">
        <v>-17.262977887373001</v>
      </c>
      <c r="E1086" s="4">
        <v>1.2823786558152801E-56</v>
      </c>
      <c r="F1086" s="4">
        <v>1.9571653581003799E-55</v>
      </c>
      <c r="G1086" s="3">
        <v>117.970844833661</v>
      </c>
    </row>
    <row r="1087" spans="1:7" x14ac:dyDescent="0.4">
      <c r="A1087" s="3" t="s">
        <v>2386</v>
      </c>
      <c r="B1087" s="3">
        <v>-0.74486291224700996</v>
      </c>
      <c r="C1087" s="3">
        <v>4.0990545770642202</v>
      </c>
      <c r="D1087" s="3">
        <v>-17.258158839889798</v>
      </c>
      <c r="E1087" s="4">
        <v>1.3616980456307E-56</v>
      </c>
      <c r="F1087" s="4">
        <v>2.0763071398077601E-55</v>
      </c>
      <c r="G1087" s="3">
        <v>117.91113921000699</v>
      </c>
    </row>
    <row r="1088" spans="1:7" x14ac:dyDescent="0.4">
      <c r="A1088" s="3" t="s">
        <v>2387</v>
      </c>
      <c r="B1088" s="3">
        <v>-0.93172219629078801</v>
      </c>
      <c r="C1088" s="3">
        <v>5.2840448466579302</v>
      </c>
      <c r="D1088" s="3">
        <v>-17.255824833715199</v>
      </c>
      <c r="E1088" s="4">
        <v>1.4018563183314099E-56</v>
      </c>
      <c r="F1088" s="4">
        <v>2.1355719088835001E-55</v>
      </c>
      <c r="G1088" s="3">
        <v>117.88222463954099</v>
      </c>
    </row>
    <row r="1089" spans="1:7" x14ac:dyDescent="0.4">
      <c r="A1089" s="3" t="s">
        <v>2388</v>
      </c>
      <c r="B1089" s="3">
        <v>-0.91505152110161603</v>
      </c>
      <c r="C1089" s="3">
        <v>5.1707039987103496</v>
      </c>
      <c r="D1089" s="3">
        <v>-17.2548330477929</v>
      </c>
      <c r="E1089" s="4">
        <v>1.4192765315572899E-56</v>
      </c>
      <c r="F1089" s="4">
        <v>2.1601206014796598E-55</v>
      </c>
      <c r="G1089" s="3">
        <v>117.869938529282</v>
      </c>
    </row>
    <row r="1090" spans="1:7" x14ac:dyDescent="0.4">
      <c r="A1090" s="3" t="s">
        <v>2389</v>
      </c>
      <c r="B1090" s="3">
        <v>-0.99875672557290196</v>
      </c>
      <c r="C1090" s="3">
        <v>4.9789534944954097</v>
      </c>
      <c r="D1090" s="3">
        <v>-17.254380170882602</v>
      </c>
      <c r="E1090" s="4">
        <v>1.4273027684027201E-56</v>
      </c>
      <c r="F1090" s="4">
        <v>2.1703397978358998E-55</v>
      </c>
      <c r="G1090" s="3">
        <v>117.864328453761</v>
      </c>
    </row>
    <row r="1091" spans="1:7" x14ac:dyDescent="0.4">
      <c r="A1091" s="3" t="s">
        <v>2390</v>
      </c>
      <c r="B1091" s="3">
        <v>-0.75575788615872597</v>
      </c>
      <c r="C1091" s="3">
        <v>10.883336768948899</v>
      </c>
      <c r="D1091" s="3">
        <v>-17.2537468270821</v>
      </c>
      <c r="E1091" s="4">
        <v>1.43860340716676E-56</v>
      </c>
      <c r="F1091" s="4">
        <v>2.1855146710897101E-55</v>
      </c>
      <c r="G1091" s="3">
        <v>117.856482927475</v>
      </c>
    </row>
    <row r="1092" spans="1:7" x14ac:dyDescent="0.4">
      <c r="A1092" s="3" t="s">
        <v>2391</v>
      </c>
      <c r="B1092" s="3">
        <v>-0.59886123459892004</v>
      </c>
      <c r="C1092" s="3">
        <v>7.0885687119554399</v>
      </c>
      <c r="D1092" s="3">
        <v>-17.251604867597901</v>
      </c>
      <c r="E1092" s="4">
        <v>1.4774877956709099E-56</v>
      </c>
      <c r="F1092" s="4">
        <v>2.2425282652825301E-55</v>
      </c>
      <c r="G1092" s="3">
        <v>117.829950404339</v>
      </c>
    </row>
    <row r="1093" spans="1:7" x14ac:dyDescent="0.4">
      <c r="A1093" s="3" t="s">
        <v>2392</v>
      </c>
      <c r="B1093" s="3">
        <v>-0.71006962080132097</v>
      </c>
      <c r="C1093" s="3">
        <v>4.9496919816513802</v>
      </c>
      <c r="D1093" s="3">
        <v>-17.248069325094299</v>
      </c>
      <c r="E1093" s="4">
        <v>1.54397858517655E-56</v>
      </c>
      <c r="F1093" s="4">
        <v>2.34129988204957E-55</v>
      </c>
      <c r="G1093" s="3">
        <v>117.78615867077799</v>
      </c>
    </row>
    <row r="1094" spans="1:7" x14ac:dyDescent="0.4">
      <c r="A1094" s="3" t="s">
        <v>2393</v>
      </c>
      <c r="B1094" s="3">
        <v>-0.69418870745146499</v>
      </c>
      <c r="C1094" s="3">
        <v>4.2986403774574002</v>
      </c>
      <c r="D1094" s="3">
        <v>-17.247642921584401</v>
      </c>
      <c r="E1094" s="4">
        <v>1.55219687663488E-56</v>
      </c>
      <c r="F1094" s="4">
        <v>2.3516066966160701E-55</v>
      </c>
      <c r="G1094" s="3">
        <v>117.780877441177</v>
      </c>
    </row>
    <row r="1095" spans="1:7" x14ac:dyDescent="0.4">
      <c r="A1095" s="3" t="s">
        <v>2394</v>
      </c>
      <c r="B1095" s="3">
        <v>-0.59412988897149799</v>
      </c>
      <c r="C1095" s="3">
        <v>6.0363388925294901</v>
      </c>
      <c r="D1095" s="3">
        <v>-17.246777329944599</v>
      </c>
      <c r="E1095" s="4">
        <v>1.56901436769859E-56</v>
      </c>
      <c r="F1095" s="4">
        <v>2.3749106769629801E-55</v>
      </c>
      <c r="G1095" s="3">
        <v>117.770156813307</v>
      </c>
    </row>
    <row r="1096" spans="1:7" x14ac:dyDescent="0.4">
      <c r="A1096" s="3" t="s">
        <v>2395</v>
      </c>
      <c r="B1096" s="3">
        <v>-0.77156898940933505</v>
      </c>
      <c r="C1096" s="3">
        <v>4.2829320432503302</v>
      </c>
      <c r="D1096" s="3">
        <v>-17.243868042130199</v>
      </c>
      <c r="E1096" s="4">
        <v>1.62688265627681E-56</v>
      </c>
      <c r="F1096" s="4">
        <v>2.46025106631111E-55</v>
      </c>
      <c r="G1096" s="3">
        <v>117.73412608193399</v>
      </c>
    </row>
    <row r="1097" spans="1:7" x14ac:dyDescent="0.4">
      <c r="A1097" s="3" t="s">
        <v>2396</v>
      </c>
      <c r="B1097" s="3">
        <v>-0.86292546816192295</v>
      </c>
      <c r="C1097" s="3">
        <v>5.2367556225425904</v>
      </c>
      <c r="D1097" s="3">
        <v>-17.243588784543999</v>
      </c>
      <c r="E1097" s="4">
        <v>1.6325481477514199E-56</v>
      </c>
      <c r="F1097" s="4">
        <v>2.4665640690775701E-55</v>
      </c>
      <c r="G1097" s="3">
        <v>117.730667693144</v>
      </c>
    </row>
    <row r="1098" spans="1:7" x14ac:dyDescent="0.4">
      <c r="A1098" s="3" t="s">
        <v>2397</v>
      </c>
      <c r="B1098" s="3">
        <v>-0.80094289553902798</v>
      </c>
      <c r="C1098" s="3">
        <v>6.3853293682830898</v>
      </c>
      <c r="D1098" s="3">
        <v>-17.2422415500074</v>
      </c>
      <c r="E1098" s="4">
        <v>1.6601582785316099E-56</v>
      </c>
      <c r="F1098" s="4">
        <v>2.5059907445280099E-55</v>
      </c>
      <c r="G1098" s="3">
        <v>117.71398358157001</v>
      </c>
    </row>
    <row r="1099" spans="1:7" x14ac:dyDescent="0.4">
      <c r="A1099" s="3" t="s">
        <v>2398</v>
      </c>
      <c r="B1099" s="3">
        <v>-0.65968037469893004</v>
      </c>
      <c r="C1099" s="3">
        <v>3.84367117362385</v>
      </c>
      <c r="D1099" s="3">
        <v>-17.241292793235399</v>
      </c>
      <c r="E1099" s="4">
        <v>1.67988120517874E-56</v>
      </c>
      <c r="F1099" s="4">
        <v>2.5334507437080299E-55</v>
      </c>
      <c r="G1099" s="3">
        <v>117.702234548639</v>
      </c>
    </row>
    <row r="1100" spans="1:7" x14ac:dyDescent="0.4">
      <c r="A1100" s="3" t="s">
        <v>2399</v>
      </c>
      <c r="B1100" s="3">
        <v>-0.76358793809557202</v>
      </c>
      <c r="C1100" s="3">
        <v>6.2421288134639603</v>
      </c>
      <c r="D1100" s="3">
        <v>-17.240579603391399</v>
      </c>
      <c r="E1100" s="4">
        <v>1.6948609272297601E-56</v>
      </c>
      <c r="F1100" s="4">
        <v>2.5537139508277799E-55</v>
      </c>
      <c r="G1100" s="3">
        <v>117.69340287062199</v>
      </c>
    </row>
    <row r="1101" spans="1:7" x14ac:dyDescent="0.4">
      <c r="A1101" s="3" t="s">
        <v>2400</v>
      </c>
      <c r="B1101" s="3">
        <v>-0.56685887042544403</v>
      </c>
      <c r="C1101" s="3">
        <v>2.8203712975098298</v>
      </c>
      <c r="D1101" s="3">
        <v>-17.239629969330299</v>
      </c>
      <c r="E1101" s="4">
        <v>1.71501400964542E-56</v>
      </c>
      <c r="F1101" s="4">
        <v>2.5817280960485699E-55</v>
      </c>
      <c r="G1101" s="3">
        <v>117.681643469647</v>
      </c>
    </row>
    <row r="1102" spans="1:7" x14ac:dyDescent="0.4">
      <c r="A1102" s="3" t="s">
        <v>2401</v>
      </c>
      <c r="B1102" s="3">
        <v>-0.71612679383481803</v>
      </c>
      <c r="C1102" s="3">
        <v>4.6916496819344697</v>
      </c>
      <c r="D1102" s="3">
        <v>-17.238815786010999</v>
      </c>
      <c r="E1102" s="4">
        <v>1.73248286935628E-56</v>
      </c>
      <c r="F1102" s="4">
        <v>2.6056542355118398E-55</v>
      </c>
      <c r="G1102" s="3">
        <v>117.671561592583</v>
      </c>
    </row>
    <row r="1103" spans="1:7" x14ac:dyDescent="0.4">
      <c r="A1103" s="3" t="s">
        <v>2402</v>
      </c>
      <c r="B1103" s="3">
        <v>-0.62375395816753798</v>
      </c>
      <c r="C1103" s="3">
        <v>4.8849450102372201</v>
      </c>
      <c r="D1103" s="3">
        <v>-17.237909577775</v>
      </c>
      <c r="E1103" s="4">
        <v>1.75213507884942E-56</v>
      </c>
      <c r="F1103" s="4">
        <v>2.6328176879640999E-55</v>
      </c>
      <c r="G1103" s="3">
        <v>117.660340433464</v>
      </c>
    </row>
    <row r="1104" spans="1:7" x14ac:dyDescent="0.4">
      <c r="A1104" s="3" t="s">
        <v>2403</v>
      </c>
      <c r="B1104" s="3">
        <v>-0.85642599083850002</v>
      </c>
      <c r="C1104" s="3">
        <v>5.3282483669724803</v>
      </c>
      <c r="D1104" s="3">
        <v>-17.2371405262707</v>
      </c>
      <c r="E1104" s="4">
        <v>1.7689872907780299E-56</v>
      </c>
      <c r="F1104" s="4">
        <v>2.65572828844208E-55</v>
      </c>
      <c r="G1104" s="3">
        <v>117.650817825434</v>
      </c>
    </row>
    <row r="1105" spans="1:7" x14ac:dyDescent="0.4">
      <c r="A1105" s="3" t="s">
        <v>2404</v>
      </c>
      <c r="B1105" s="3">
        <v>-0.73667447196199998</v>
      </c>
      <c r="C1105" s="3">
        <v>4.24055562778506</v>
      </c>
      <c r="D1105" s="3">
        <v>-17.2362003047032</v>
      </c>
      <c r="E1105" s="4">
        <v>1.7898102717675701E-56</v>
      </c>
      <c r="F1105" s="4">
        <v>2.68455314017431E-55</v>
      </c>
      <c r="G1105" s="3">
        <v>117.63917599501301</v>
      </c>
    </row>
    <row r="1106" spans="1:7" x14ac:dyDescent="0.4">
      <c r="A1106" s="3" t="s">
        <v>2405</v>
      </c>
      <c r="B1106" s="3">
        <v>-0.61131940959934095</v>
      </c>
      <c r="C1106" s="3">
        <v>4.3517026684141502</v>
      </c>
      <c r="D1106" s="3">
        <v>-17.2295543505724</v>
      </c>
      <c r="E1106" s="4">
        <v>1.94414066024513E-56</v>
      </c>
      <c r="F1106" s="4">
        <v>2.9133933952079201E-55</v>
      </c>
      <c r="G1106" s="3">
        <v>117.55689366877699</v>
      </c>
    </row>
    <row r="1107" spans="1:7" x14ac:dyDescent="0.4">
      <c r="A1107" s="3" t="s">
        <v>2406</v>
      </c>
      <c r="B1107" s="3">
        <v>-0.68186273393234098</v>
      </c>
      <c r="C1107" s="3">
        <v>4.76054573233945</v>
      </c>
      <c r="D1107" s="3">
        <v>-17.2291905998099</v>
      </c>
      <c r="E1107" s="4">
        <v>1.95296088460715E-56</v>
      </c>
      <c r="F1107" s="4">
        <v>2.92396243212134E-55</v>
      </c>
      <c r="G1107" s="3">
        <v>117.55239053906</v>
      </c>
    </row>
    <row r="1108" spans="1:7" x14ac:dyDescent="0.4">
      <c r="A1108" s="3" t="s">
        <v>2407</v>
      </c>
      <c r="B1108" s="3">
        <v>-0.87655477185461095</v>
      </c>
      <c r="C1108" s="3">
        <v>3.8233956933158599</v>
      </c>
      <c r="D1108" s="3">
        <v>-17.224857070457698</v>
      </c>
      <c r="E1108" s="4">
        <v>2.0611631631552901E-56</v>
      </c>
      <c r="F1108" s="4">
        <v>3.08317209504892E-55</v>
      </c>
      <c r="G1108" s="3">
        <v>117.498745896701</v>
      </c>
    </row>
    <row r="1109" spans="1:7" x14ac:dyDescent="0.4">
      <c r="A1109" s="3" t="s">
        <v>2408</v>
      </c>
      <c r="B1109" s="3">
        <v>-0.95591852669145405</v>
      </c>
      <c r="C1109" s="3">
        <v>5.0376033328964596</v>
      </c>
      <c r="D1109" s="3">
        <v>-17.219428425355002</v>
      </c>
      <c r="E1109" s="4">
        <v>2.2051884668040701E-56</v>
      </c>
      <c r="F1109" s="4">
        <v>3.2956312551767399E-55</v>
      </c>
      <c r="G1109" s="3">
        <v>117.43155319004001</v>
      </c>
    </row>
    <row r="1110" spans="1:7" x14ac:dyDescent="0.4">
      <c r="A1110" s="3" t="s">
        <v>2409</v>
      </c>
      <c r="B1110" s="3">
        <v>-0.78765139195374101</v>
      </c>
      <c r="C1110" s="3">
        <v>3.90350101310616</v>
      </c>
      <c r="D1110" s="3">
        <v>-17.218693495205699</v>
      </c>
      <c r="E1110" s="4">
        <v>2.2254433981649401E-56</v>
      </c>
      <c r="F1110" s="4">
        <v>3.3229003230361699E-55</v>
      </c>
      <c r="G1110" s="3">
        <v>117.422457352788</v>
      </c>
    </row>
    <row r="1111" spans="1:7" x14ac:dyDescent="0.4">
      <c r="A1111" s="3" t="s">
        <v>2410</v>
      </c>
      <c r="B1111" s="3">
        <v>-0.66479451300422099</v>
      </c>
      <c r="C1111" s="3">
        <v>4.1225661945805996</v>
      </c>
      <c r="D1111" s="3">
        <v>-17.217266335713798</v>
      </c>
      <c r="E1111" s="4">
        <v>2.2653082715967002E-56</v>
      </c>
      <c r="F1111" s="4">
        <v>3.3793742150852901E-55</v>
      </c>
      <c r="G1111" s="3">
        <v>117.40479464955401</v>
      </c>
    </row>
    <row r="1112" spans="1:7" x14ac:dyDescent="0.4">
      <c r="A1112" s="3" t="s">
        <v>2411</v>
      </c>
      <c r="B1112" s="3">
        <v>-0.82648964224701005</v>
      </c>
      <c r="C1112" s="3">
        <v>4.27973343512451</v>
      </c>
      <c r="D1112" s="3">
        <v>-17.217088811594099</v>
      </c>
      <c r="E1112" s="4">
        <v>2.27031663454588E-56</v>
      </c>
      <c r="F1112" s="4">
        <v>3.3837944506240602E-55</v>
      </c>
      <c r="G1112" s="3">
        <v>117.40259763388001</v>
      </c>
    </row>
    <row r="1113" spans="1:7" x14ac:dyDescent="0.4">
      <c r="A1113" s="3" t="s">
        <v>2412</v>
      </c>
      <c r="B1113" s="3">
        <v>-0.55278746329073603</v>
      </c>
      <c r="C1113" s="3">
        <v>5.2679322120563601</v>
      </c>
      <c r="D1113" s="3">
        <v>-17.212214578329</v>
      </c>
      <c r="E1113" s="4">
        <v>2.4122319983673202E-56</v>
      </c>
      <c r="F1113" s="4">
        <v>3.5920761639053903E-55</v>
      </c>
      <c r="G1113" s="3">
        <v>117.342278631605</v>
      </c>
    </row>
    <row r="1114" spans="1:7" x14ac:dyDescent="0.4">
      <c r="A1114" s="3" t="s">
        <v>2413</v>
      </c>
      <c r="B1114" s="3">
        <v>-0.60688945162330599</v>
      </c>
      <c r="C1114" s="3">
        <v>4.9108420589777202</v>
      </c>
      <c r="D1114" s="3">
        <v>-17.212078324482601</v>
      </c>
      <c r="E1114" s="4">
        <v>2.4163237789049202E-56</v>
      </c>
      <c r="F1114" s="4">
        <v>3.5949335070326498E-55</v>
      </c>
      <c r="G1114" s="3">
        <v>117.340592587682</v>
      </c>
    </row>
    <row r="1115" spans="1:7" x14ac:dyDescent="0.4">
      <c r="A1115" s="3" t="s">
        <v>2414</v>
      </c>
      <c r="B1115" s="3">
        <v>-0.82594976778590801</v>
      </c>
      <c r="C1115" s="3">
        <v>4.0592233738505898</v>
      </c>
      <c r="D1115" s="3">
        <v>-17.209308917075401</v>
      </c>
      <c r="E1115" s="4">
        <v>2.50100828318787E-56</v>
      </c>
      <c r="F1115" s="4">
        <v>3.7175814049470002E-55</v>
      </c>
      <c r="G1115" s="3">
        <v>117.306324420595</v>
      </c>
    </row>
    <row r="1116" spans="1:7" x14ac:dyDescent="0.4">
      <c r="A1116" s="3" t="s">
        <v>2415</v>
      </c>
      <c r="B1116" s="3">
        <v>-0.65853657068979699</v>
      </c>
      <c r="C1116" s="3">
        <v>5.0431253604194</v>
      </c>
      <c r="D1116" s="3">
        <v>-17.208728439201099</v>
      </c>
      <c r="E1116" s="4">
        <v>2.5191305144784001E-56</v>
      </c>
      <c r="F1116" s="4">
        <v>3.7411575611787003E-55</v>
      </c>
      <c r="G1116" s="3">
        <v>117.299141994801</v>
      </c>
    </row>
    <row r="1117" spans="1:7" x14ac:dyDescent="0.4">
      <c r="A1117" s="3" t="s">
        <v>2416</v>
      </c>
      <c r="B1117" s="3">
        <v>-0.81294242657971205</v>
      </c>
      <c r="C1117" s="3">
        <v>5.9887110057850599</v>
      </c>
      <c r="D1117" s="3">
        <v>-17.2060868316068</v>
      </c>
      <c r="E1117" s="4">
        <v>2.6032694942249602E-56</v>
      </c>
      <c r="F1117" s="4">
        <v>3.8626448890096602E-55</v>
      </c>
      <c r="G1117" s="3">
        <v>117.26645793969</v>
      </c>
    </row>
    <row r="1118" spans="1:7" x14ac:dyDescent="0.4">
      <c r="A1118" s="3" t="s">
        <v>2417</v>
      </c>
      <c r="B1118" s="3">
        <v>-0.65386968064436102</v>
      </c>
      <c r="C1118" s="3">
        <v>7.0416632608125802</v>
      </c>
      <c r="D1118" s="3">
        <v>-17.2023536004749</v>
      </c>
      <c r="E1118" s="4">
        <v>2.7269821610462402E-56</v>
      </c>
      <c r="F1118" s="4">
        <v>4.04258000648289E-55</v>
      </c>
      <c r="G1118" s="3">
        <v>117.220271213017</v>
      </c>
    </row>
    <row r="1119" spans="1:7" x14ac:dyDescent="0.4">
      <c r="A1119" s="3" t="s">
        <v>2418</v>
      </c>
      <c r="B1119" s="3">
        <v>-0.53712307908519097</v>
      </c>
      <c r="C1119" s="3">
        <v>6.0079224096487502</v>
      </c>
      <c r="D1119" s="3">
        <v>-17.202081516269899</v>
      </c>
      <c r="E1119" s="4">
        <v>2.73622463374867E-56</v>
      </c>
      <c r="F1119" s="4">
        <v>4.0526499857419799E-55</v>
      </c>
      <c r="G1119" s="3">
        <v>117.216905218272</v>
      </c>
    </row>
    <row r="1120" spans="1:7" x14ac:dyDescent="0.4">
      <c r="A1120" s="3" t="s">
        <v>2419</v>
      </c>
      <c r="B1120" s="3">
        <v>-0.54813040299050297</v>
      </c>
      <c r="C1120" s="3">
        <v>4.9949406015727398</v>
      </c>
      <c r="D1120" s="3">
        <v>-17.199896775448401</v>
      </c>
      <c r="E1120" s="4">
        <v>2.8115807623416099E-56</v>
      </c>
      <c r="F1120" s="4">
        <v>4.1605359688890602E-55</v>
      </c>
      <c r="G1120" s="3">
        <v>117.18987830781001</v>
      </c>
    </row>
    <row r="1121" spans="1:7" x14ac:dyDescent="0.4">
      <c r="A1121" s="3" t="s">
        <v>2420</v>
      </c>
      <c r="B1121" s="3">
        <v>-0.692210637636687</v>
      </c>
      <c r="C1121" s="3">
        <v>4.4884034818007903</v>
      </c>
      <c r="D1121" s="3">
        <v>-17.198725530723099</v>
      </c>
      <c r="E1121" s="4">
        <v>2.8528285194060299E-56</v>
      </c>
      <c r="F1121" s="4">
        <v>4.2178011639904803E-55</v>
      </c>
      <c r="G1121" s="3">
        <v>117.17538973811401</v>
      </c>
    </row>
    <row r="1122" spans="1:7" x14ac:dyDescent="0.4">
      <c r="A1122" s="3" t="s">
        <v>2421</v>
      </c>
      <c r="B1122" s="3">
        <v>-0.87510750947542304</v>
      </c>
      <c r="C1122" s="3">
        <v>5.12795353211009</v>
      </c>
      <c r="D1122" s="3">
        <v>-17.197086957775301</v>
      </c>
      <c r="E1122" s="4">
        <v>2.9115495322946898E-56</v>
      </c>
      <c r="F1122" s="4">
        <v>4.2999543009285801E-55</v>
      </c>
      <c r="G1122" s="3">
        <v>117.15512093712501</v>
      </c>
    </row>
    <row r="1123" spans="1:7" x14ac:dyDescent="0.4">
      <c r="A1123" s="3" t="s">
        <v>2422</v>
      </c>
      <c r="B1123" s="3">
        <v>-0.66632771106981203</v>
      </c>
      <c r="C1123" s="3">
        <v>5.4373280445609398</v>
      </c>
      <c r="D1123" s="3">
        <v>-17.1970305231068</v>
      </c>
      <c r="E1123" s="4">
        <v>2.9135933095629401E-56</v>
      </c>
      <c r="F1123" s="4">
        <v>4.2999543009285801E-55</v>
      </c>
      <c r="G1123" s="3">
        <v>117.154422867322</v>
      </c>
    </row>
    <row r="1124" spans="1:7" x14ac:dyDescent="0.4">
      <c r="A1124" s="3" t="s">
        <v>2423</v>
      </c>
      <c r="B1124" s="3">
        <v>-0.68007526033870602</v>
      </c>
      <c r="C1124" s="3">
        <v>4.6561412516382701</v>
      </c>
      <c r="D1124" s="3">
        <v>-17.1966583443972</v>
      </c>
      <c r="E1124" s="4">
        <v>2.9271076356208101E-56</v>
      </c>
      <c r="F1124" s="4">
        <v>4.3160489058565697E-55</v>
      </c>
      <c r="G1124" s="3">
        <v>117.14981922027</v>
      </c>
    </row>
    <row r="1125" spans="1:7" x14ac:dyDescent="0.4">
      <c r="A1125" s="3" t="s">
        <v>2424</v>
      </c>
      <c r="B1125" s="3">
        <v>-0.595688660553085</v>
      </c>
      <c r="C1125" s="3">
        <v>5.6396676285897804</v>
      </c>
      <c r="D1125" s="3">
        <v>-17.1962780251379</v>
      </c>
      <c r="E1125" s="4">
        <v>2.9409821823585501E-56</v>
      </c>
      <c r="F1125" s="4">
        <v>4.3326455231469097E-55</v>
      </c>
      <c r="G1125" s="3">
        <v>117.145114924304</v>
      </c>
    </row>
    <row r="1126" spans="1:7" x14ac:dyDescent="0.4">
      <c r="A1126" s="3" t="s">
        <v>2425</v>
      </c>
      <c r="B1126" s="3">
        <v>-0.828494806523427</v>
      </c>
      <c r="C1126" s="3">
        <v>4.8495854957772</v>
      </c>
      <c r="D1126" s="3">
        <v>-17.196058870216</v>
      </c>
      <c r="E1126" s="4">
        <v>2.9490070284440401E-56</v>
      </c>
      <c r="F1126" s="4">
        <v>4.3406025158877299E-55</v>
      </c>
      <c r="G1126" s="3">
        <v>117.142404144632</v>
      </c>
    </row>
    <row r="1127" spans="1:7" x14ac:dyDescent="0.4">
      <c r="A1127" s="3" t="s">
        <v>2426</v>
      </c>
      <c r="B1127" s="3">
        <v>-0.726246177648601</v>
      </c>
      <c r="C1127" s="3">
        <v>2.8503616735530799</v>
      </c>
      <c r="D1127" s="3">
        <v>-17.1958732151815</v>
      </c>
      <c r="E1127" s="4">
        <v>2.9558222961112002E-56</v>
      </c>
      <c r="F1127" s="4">
        <v>4.3467665837212201E-55</v>
      </c>
      <c r="G1127" s="3">
        <v>117.140107744964</v>
      </c>
    </row>
    <row r="1128" spans="1:7" x14ac:dyDescent="0.4">
      <c r="A1128" s="3" t="s">
        <v>2427</v>
      </c>
      <c r="B1128" s="3">
        <v>-0.63412710538619999</v>
      </c>
      <c r="C1128" s="3">
        <v>3.7871571014416801</v>
      </c>
      <c r="D1128" s="3">
        <v>-17.1948822840316</v>
      </c>
      <c r="E1128" s="4">
        <v>2.9924654229748201E-56</v>
      </c>
      <c r="F1128" s="4">
        <v>4.3967449340759803E-55</v>
      </c>
      <c r="G1128" s="3">
        <v>117.127850928165</v>
      </c>
    </row>
    <row r="1129" spans="1:7" x14ac:dyDescent="0.4">
      <c r="A1129" s="3" t="s">
        <v>2428</v>
      </c>
      <c r="B1129" s="3">
        <v>-0.57849652525624795</v>
      </c>
      <c r="C1129" s="3">
        <v>5.1439563480144201</v>
      </c>
      <c r="D1129" s="3">
        <v>-17.193577118874799</v>
      </c>
      <c r="E1129" s="4">
        <v>3.0414210983878898E-56</v>
      </c>
      <c r="F1129" s="4">
        <v>4.4647090196742899E-55</v>
      </c>
      <c r="G1129" s="3">
        <v>117.111707828086</v>
      </c>
    </row>
    <row r="1130" spans="1:7" x14ac:dyDescent="0.4">
      <c r="A1130" s="3" t="s">
        <v>2429</v>
      </c>
      <c r="B1130" s="3">
        <v>-0.66215529523337602</v>
      </c>
      <c r="C1130" s="3">
        <v>5.4227364665792903</v>
      </c>
      <c r="D1130" s="3">
        <v>-17.1911567895757</v>
      </c>
      <c r="E1130" s="4">
        <v>3.1343307946719298E-56</v>
      </c>
      <c r="F1130" s="4">
        <v>4.5970184988521699E-55</v>
      </c>
      <c r="G1130" s="3">
        <v>117.08177310537</v>
      </c>
    </row>
    <row r="1131" spans="1:7" x14ac:dyDescent="0.4">
      <c r="A1131" s="3" t="s">
        <v>2430</v>
      </c>
      <c r="B1131" s="3">
        <v>-0.68481495987135999</v>
      </c>
      <c r="C1131" s="3">
        <v>3.05710994890695</v>
      </c>
      <c r="D1131" s="3">
        <v>-17.190794664208902</v>
      </c>
      <c r="E1131" s="4">
        <v>3.14847328724455E-56</v>
      </c>
      <c r="F1131" s="4">
        <v>4.6136706877036102E-55</v>
      </c>
      <c r="G1131" s="3">
        <v>117.077294484744</v>
      </c>
    </row>
    <row r="1132" spans="1:7" x14ac:dyDescent="0.4">
      <c r="A1132" s="3" t="s">
        <v>2431</v>
      </c>
      <c r="B1132" s="3">
        <v>-0.51772290313830005</v>
      </c>
      <c r="C1132" s="3">
        <v>3.7971983025674998</v>
      </c>
      <c r="D1132" s="3">
        <v>-17.189239635815198</v>
      </c>
      <c r="E1132" s="4">
        <v>3.20993103410583E-56</v>
      </c>
      <c r="F1132" s="4">
        <v>4.6995662856855603E-55</v>
      </c>
      <c r="G1132" s="3">
        <v>117.058062991754</v>
      </c>
    </row>
    <row r="1133" spans="1:7" x14ac:dyDescent="0.4">
      <c r="A1133" s="3" t="s">
        <v>2432</v>
      </c>
      <c r="B1133" s="3">
        <v>-0.90946474673275901</v>
      </c>
      <c r="C1133" s="3">
        <v>4.2751410340760199</v>
      </c>
      <c r="D1133" s="3">
        <v>-17.1873872712181</v>
      </c>
      <c r="E1133" s="4">
        <v>3.2847044176834701E-56</v>
      </c>
      <c r="F1133" s="4">
        <v>4.8047877883426403E-55</v>
      </c>
      <c r="G1133" s="3">
        <v>117.03515525325901</v>
      </c>
    </row>
    <row r="1134" spans="1:7" x14ac:dyDescent="0.4">
      <c r="A1134" s="3" t="s">
        <v>2433</v>
      </c>
      <c r="B1134" s="3">
        <v>-0.82233474127078099</v>
      </c>
      <c r="C1134" s="3">
        <v>2.59342644526606</v>
      </c>
      <c r="D1134" s="3">
        <v>-17.186497522674198</v>
      </c>
      <c r="E1134" s="4">
        <v>3.3212359093953601E-56</v>
      </c>
      <c r="F1134" s="4">
        <v>4.8539334704096101E-55</v>
      </c>
      <c r="G1134" s="3">
        <v>117.02415233743</v>
      </c>
    </row>
    <row r="1135" spans="1:7" x14ac:dyDescent="0.4">
      <c r="A1135" s="3" t="s">
        <v>2434</v>
      </c>
      <c r="B1135" s="3">
        <v>-0.67515817185138105</v>
      </c>
      <c r="C1135" s="3">
        <v>3.8585131703905602</v>
      </c>
      <c r="D1135" s="3">
        <v>-17.186272488626699</v>
      </c>
      <c r="E1135" s="4">
        <v>3.3305394722760201E-56</v>
      </c>
      <c r="F1135" s="4">
        <v>4.8632343362166404E-55</v>
      </c>
      <c r="G1135" s="3">
        <v>117.021369533938</v>
      </c>
    </row>
    <row r="1136" spans="1:7" x14ac:dyDescent="0.4">
      <c r="A1136" s="3" t="s">
        <v>2435</v>
      </c>
      <c r="B1136" s="3">
        <v>-0.81352121510946296</v>
      </c>
      <c r="C1136" s="3">
        <v>6.4107048492791598</v>
      </c>
      <c r="D1136" s="3">
        <v>-17.185615926383299</v>
      </c>
      <c r="E1136" s="4">
        <v>3.3578325708315398E-56</v>
      </c>
      <c r="F1136" s="4">
        <v>4.89876384936834E-55</v>
      </c>
      <c r="G1136" s="3">
        <v>117.013250482153</v>
      </c>
    </row>
    <row r="1137" spans="1:7" x14ac:dyDescent="0.4">
      <c r="A1137" s="3" t="s">
        <v>2436</v>
      </c>
      <c r="B1137" s="3">
        <v>-0.71071098589847403</v>
      </c>
      <c r="C1137" s="3">
        <v>4.4204855246277797</v>
      </c>
      <c r="D1137" s="3">
        <v>-17.182842444175101</v>
      </c>
      <c r="E1137" s="4">
        <v>3.47560997783886E-56</v>
      </c>
      <c r="F1137" s="4">
        <v>5.0661225967723397E-55</v>
      </c>
      <c r="G1137" s="3">
        <v>116.978955094252</v>
      </c>
    </row>
    <row r="1138" spans="1:7" x14ac:dyDescent="0.4">
      <c r="A1138" s="3" t="s">
        <v>2437</v>
      </c>
      <c r="B1138" s="3">
        <v>-0.91801576831921095</v>
      </c>
      <c r="C1138" s="3">
        <v>5.9795189797562296</v>
      </c>
      <c r="D1138" s="3">
        <v>-17.1822963074911</v>
      </c>
      <c r="E1138" s="4">
        <v>3.4992832917379099E-56</v>
      </c>
      <c r="F1138" s="4">
        <v>5.0961393290943703E-55</v>
      </c>
      <c r="G1138" s="3">
        <v>116.972202149106</v>
      </c>
    </row>
    <row r="1139" spans="1:7" x14ac:dyDescent="0.4">
      <c r="A1139" s="3" t="s">
        <v>2438</v>
      </c>
      <c r="B1139" s="3">
        <v>-0.54431930304006404</v>
      </c>
      <c r="C1139" s="3">
        <v>6.4866085648754899</v>
      </c>
      <c r="D1139" s="3">
        <v>-17.180131856850501</v>
      </c>
      <c r="E1139" s="4">
        <v>3.5946986912688201E-56</v>
      </c>
      <c r="F1139" s="4">
        <v>5.2304920974803299E-55</v>
      </c>
      <c r="G1139" s="3">
        <v>116.94543978470701</v>
      </c>
    </row>
    <row r="1140" spans="1:7" x14ac:dyDescent="0.4">
      <c r="A1140" s="3" t="s">
        <v>2439</v>
      </c>
      <c r="B1140" s="3">
        <v>-0.75933535128458796</v>
      </c>
      <c r="C1140" s="3">
        <v>4.1442628099606802</v>
      </c>
      <c r="D1140" s="3">
        <v>-17.179772547335801</v>
      </c>
      <c r="E1140" s="4">
        <v>3.6107875151307201E-56</v>
      </c>
      <c r="F1140" s="4">
        <v>5.2492854701513801E-55</v>
      </c>
      <c r="G1140" s="3">
        <v>116.940997243461</v>
      </c>
    </row>
    <row r="1141" spans="1:7" x14ac:dyDescent="0.4">
      <c r="A1141" s="3" t="s">
        <v>2440</v>
      </c>
      <c r="B1141" s="3">
        <v>-0.77227598028088396</v>
      </c>
      <c r="C1141" s="3">
        <v>6.2077325950196602</v>
      </c>
      <c r="D1141" s="3">
        <v>-17.1796907727331</v>
      </c>
      <c r="E1141" s="4">
        <v>3.61445916844312E-56</v>
      </c>
      <c r="F1141" s="4">
        <v>5.2500098755683099E-55</v>
      </c>
      <c r="G1141" s="3">
        <v>116.939986179247</v>
      </c>
    </row>
    <row r="1142" spans="1:7" x14ac:dyDescent="0.4">
      <c r="A1142" s="3" t="s">
        <v>2441</v>
      </c>
      <c r="B1142" s="3">
        <v>-0.61652887325898598</v>
      </c>
      <c r="C1142" s="3">
        <v>5.5932382450851899</v>
      </c>
      <c r="D1142" s="3">
        <v>-17.177817498037601</v>
      </c>
      <c r="E1142" s="4">
        <v>3.6995964802299498E-56</v>
      </c>
      <c r="F1142" s="4">
        <v>5.3689582604319498E-55</v>
      </c>
      <c r="G1142" s="3">
        <v>116.916825521877</v>
      </c>
    </row>
    <row r="1143" spans="1:7" x14ac:dyDescent="0.4">
      <c r="A1143" s="3" t="s">
        <v>2442</v>
      </c>
      <c r="B1143" s="3">
        <v>-0.82306424152012203</v>
      </c>
      <c r="C1143" s="3">
        <v>4.3107487434809997</v>
      </c>
      <c r="D1143" s="3">
        <v>-17.173037062071199</v>
      </c>
      <c r="E1143" s="4">
        <v>3.9260395664960102E-56</v>
      </c>
      <c r="F1143" s="4">
        <v>5.6925853276170001E-55</v>
      </c>
      <c r="G1143" s="3">
        <v>116.857726556933</v>
      </c>
    </row>
    <row r="1144" spans="1:7" x14ac:dyDescent="0.4">
      <c r="A1144" s="3" t="s">
        <v>2443</v>
      </c>
      <c r="B1144" s="3">
        <v>-0.76654539054109905</v>
      </c>
      <c r="C1144" s="3">
        <v>5.0764724508518997</v>
      </c>
      <c r="D1144" s="3">
        <v>-17.172651923141402</v>
      </c>
      <c r="E1144" s="4">
        <v>3.9448741698405198E-56</v>
      </c>
      <c r="F1144" s="4">
        <v>5.7148860127707101E-55</v>
      </c>
      <c r="G1144" s="3">
        <v>116.85296552584801</v>
      </c>
    </row>
    <row r="1145" spans="1:7" x14ac:dyDescent="0.4">
      <c r="A1145" s="3" t="s">
        <v>2444</v>
      </c>
      <c r="B1145" s="3">
        <v>-0.62062353838454398</v>
      </c>
      <c r="C1145" s="3">
        <v>5.2231150948296197</v>
      </c>
      <c r="D1145" s="3">
        <v>-17.170975812382199</v>
      </c>
      <c r="E1145" s="4">
        <v>4.0278974169565502E-56</v>
      </c>
      <c r="F1145" s="4">
        <v>5.8300555438433197E-55</v>
      </c>
      <c r="G1145" s="3">
        <v>116.832246237882</v>
      </c>
    </row>
    <row r="1146" spans="1:7" x14ac:dyDescent="0.4">
      <c r="A1146" s="3" t="s">
        <v>2445</v>
      </c>
      <c r="B1146" s="3">
        <v>-0.89102174354708097</v>
      </c>
      <c r="C1146" s="3">
        <v>4.0481489396893799</v>
      </c>
      <c r="D1146" s="3">
        <v>-17.169348165236201</v>
      </c>
      <c r="E1146" s="4">
        <v>4.1101885231107496E-56</v>
      </c>
      <c r="F1146" s="4">
        <v>5.9439649411140097E-55</v>
      </c>
      <c r="G1146" s="3">
        <v>116.812126887155</v>
      </c>
    </row>
    <row r="1147" spans="1:7" x14ac:dyDescent="0.4">
      <c r="A1147" s="3" t="s">
        <v>2446</v>
      </c>
      <c r="B1147" s="3">
        <v>-0.66969521943824895</v>
      </c>
      <c r="C1147" s="3">
        <v>4.4272840642201796</v>
      </c>
      <c r="D1147" s="3">
        <v>-17.1646577942311</v>
      </c>
      <c r="E1147" s="4">
        <v>4.3568294420950201E-56</v>
      </c>
      <c r="F1147" s="4">
        <v>6.2951429074253301E-55</v>
      </c>
      <c r="G1147" s="3">
        <v>116.75415390105501</v>
      </c>
    </row>
    <row r="1148" spans="1:7" x14ac:dyDescent="0.4">
      <c r="A1148" s="3" t="s">
        <v>2447</v>
      </c>
      <c r="B1148" s="3">
        <v>-0.61070483679471099</v>
      </c>
      <c r="C1148" s="3">
        <v>4.4619884416775903</v>
      </c>
      <c r="D1148" s="3">
        <v>-17.162950858358499</v>
      </c>
      <c r="E1148" s="4">
        <v>4.4502077083929003E-56</v>
      </c>
      <c r="F1148" s="4">
        <v>6.4244534317322997E-55</v>
      </c>
      <c r="G1148" s="3">
        <v>116.733057906949</v>
      </c>
    </row>
    <row r="1149" spans="1:7" x14ac:dyDescent="0.4">
      <c r="A1149" s="3" t="s">
        <v>2448</v>
      </c>
      <c r="B1149" s="3">
        <v>-0.62054451829990198</v>
      </c>
      <c r="C1149" s="3">
        <v>4.7736414374980303</v>
      </c>
      <c r="D1149" s="3">
        <v>-17.162603786343698</v>
      </c>
      <c r="E1149" s="4">
        <v>4.4694373065051E-56</v>
      </c>
      <c r="F1149" s="4">
        <v>6.4465885613618399E-55</v>
      </c>
      <c r="G1149" s="3">
        <v>116.728768562477</v>
      </c>
    </row>
    <row r="1150" spans="1:7" x14ac:dyDescent="0.4">
      <c r="A1150" s="3" t="s">
        <v>2449</v>
      </c>
      <c r="B1150" s="3">
        <v>-0.69458138316398399</v>
      </c>
      <c r="C1150" s="3">
        <v>5.1613565242463997</v>
      </c>
      <c r="D1150" s="3">
        <v>-17.160065318880601</v>
      </c>
      <c r="E1150" s="4">
        <v>4.61262573145927E-56</v>
      </c>
      <c r="F1150" s="4">
        <v>6.6473240506326E-55</v>
      </c>
      <c r="G1150" s="3">
        <v>116.697397673618</v>
      </c>
    </row>
    <row r="1151" spans="1:7" x14ac:dyDescent="0.4">
      <c r="A1151" s="3" t="s">
        <v>2450</v>
      </c>
      <c r="B1151" s="3">
        <v>-0.84998376455183999</v>
      </c>
      <c r="C1151" s="3">
        <v>4.5003998086500703</v>
      </c>
      <c r="D1151" s="3">
        <v>-17.155271463083199</v>
      </c>
      <c r="E1151" s="4">
        <v>4.8956379456132197E-56</v>
      </c>
      <c r="F1151" s="4">
        <v>7.04903691664275E-55</v>
      </c>
      <c r="G1151" s="3">
        <v>116.63815982921599</v>
      </c>
    </row>
    <row r="1152" spans="1:7" x14ac:dyDescent="0.4">
      <c r="A1152" s="3" t="s">
        <v>2451</v>
      </c>
      <c r="B1152" s="3">
        <v>-0.77384085388354995</v>
      </c>
      <c r="C1152" s="3">
        <v>7.3450659547601598</v>
      </c>
      <c r="D1152" s="3">
        <v>-17.154001915809001</v>
      </c>
      <c r="E1152" s="4">
        <v>4.9734470778739597E-56</v>
      </c>
      <c r="F1152" s="4">
        <v>7.1548442135953701E-55</v>
      </c>
      <c r="G1152" s="3">
        <v>116.622473212518</v>
      </c>
    </row>
    <row r="1153" spans="1:7" x14ac:dyDescent="0.4">
      <c r="A1153" s="3" t="s">
        <v>2452</v>
      </c>
      <c r="B1153" s="3">
        <v>-0.681665812771585</v>
      </c>
      <c r="C1153" s="3">
        <v>3.7309125727391899</v>
      </c>
      <c r="D1153" s="3">
        <v>-17.153045961880899</v>
      </c>
      <c r="E1153" s="4">
        <v>5.0328498551447596E-56</v>
      </c>
      <c r="F1153" s="4">
        <v>7.23401112106993E-55</v>
      </c>
      <c r="G1153" s="3">
        <v>116.61066171584601</v>
      </c>
    </row>
    <row r="1154" spans="1:7" x14ac:dyDescent="0.4">
      <c r="A1154" s="3" t="s">
        <v>2453</v>
      </c>
      <c r="B1154" s="3">
        <v>-0.91768020504750902</v>
      </c>
      <c r="C1154" s="3">
        <v>5.2058690340760201</v>
      </c>
      <c r="D1154" s="3">
        <v>-17.1475368411018</v>
      </c>
      <c r="E1154" s="4">
        <v>5.3892466352613404E-56</v>
      </c>
      <c r="F1154" s="4">
        <v>7.7395569734169895E-55</v>
      </c>
      <c r="G1154" s="3">
        <v>116.54259824095099</v>
      </c>
    </row>
    <row r="1155" spans="1:7" x14ac:dyDescent="0.4">
      <c r="A1155" s="3" t="s">
        <v>2454</v>
      </c>
      <c r="B1155" s="3">
        <v>-0.76349952901441698</v>
      </c>
      <c r="C1155" s="3">
        <v>4.9721497399816501</v>
      </c>
      <c r="D1155" s="3">
        <v>-17.145962960576199</v>
      </c>
      <c r="E1155" s="4">
        <v>5.4956137507427798E-56</v>
      </c>
      <c r="F1155" s="4">
        <v>7.8854669464257207E-55</v>
      </c>
      <c r="G1155" s="3">
        <v>116.523155210037</v>
      </c>
    </row>
    <row r="1156" spans="1:7" x14ac:dyDescent="0.4">
      <c r="A1156" s="3" t="s">
        <v>2455</v>
      </c>
      <c r="B1156" s="3">
        <v>-0.58536802884878303</v>
      </c>
      <c r="C1156" s="3">
        <v>3.7195584425399701</v>
      </c>
      <c r="D1156" s="3">
        <v>-17.144261988875702</v>
      </c>
      <c r="E1156" s="4">
        <v>5.6129268226317902E-56</v>
      </c>
      <c r="F1156" s="4">
        <v>8.0468164084593002E-55</v>
      </c>
      <c r="G1156" s="3">
        <v>116.502143037097</v>
      </c>
    </row>
    <row r="1157" spans="1:7" x14ac:dyDescent="0.4">
      <c r="A1157" s="3" t="s">
        <v>2456</v>
      </c>
      <c r="B1157" s="3">
        <v>-0.68844903586616901</v>
      </c>
      <c r="C1157" s="3">
        <v>3.4909730731323698</v>
      </c>
      <c r="D1157" s="3">
        <v>-17.142085938685401</v>
      </c>
      <c r="E1157" s="4">
        <v>5.76665582861056E-56</v>
      </c>
      <c r="F1157" s="4">
        <v>8.2600479678383699E-55</v>
      </c>
      <c r="G1157" s="3">
        <v>116.475263543434</v>
      </c>
    </row>
    <row r="1158" spans="1:7" x14ac:dyDescent="0.4">
      <c r="A1158" s="3" t="s">
        <v>2457</v>
      </c>
      <c r="B1158" s="3">
        <v>-0.78690857106981205</v>
      </c>
      <c r="C1158" s="3">
        <v>4.1762496238532103</v>
      </c>
      <c r="D1158" s="3">
        <v>-17.139394756094099</v>
      </c>
      <c r="E1158" s="4">
        <v>5.9626004194704999E-56</v>
      </c>
      <c r="F1158" s="4">
        <v>8.5333271055120997E-55</v>
      </c>
      <c r="G1158" s="3">
        <v>116.442023002363</v>
      </c>
    </row>
    <row r="1159" spans="1:7" x14ac:dyDescent="0.4">
      <c r="A1159" s="3" t="s">
        <v>2458</v>
      </c>
      <c r="B1159" s="3">
        <v>-0.520884008490618</v>
      </c>
      <c r="C1159" s="3">
        <v>3.68341722756881</v>
      </c>
      <c r="D1159" s="3">
        <v>-17.1382672894254</v>
      </c>
      <c r="E1159" s="4">
        <v>6.0466530917506603E-56</v>
      </c>
      <c r="F1159" s="4">
        <v>8.6461390449371501E-55</v>
      </c>
      <c r="G1159" s="3">
        <v>116.428097616429</v>
      </c>
    </row>
    <row r="1160" spans="1:7" x14ac:dyDescent="0.4">
      <c r="A1160" s="3" t="s">
        <v>2459</v>
      </c>
      <c r="B1160" s="3">
        <v>-0.73620722274266703</v>
      </c>
      <c r="C1160" s="3">
        <v>3.9374483250327699</v>
      </c>
      <c r="D1160" s="3">
        <v>-17.1340679648414</v>
      </c>
      <c r="E1160" s="4">
        <v>6.37024953805649E-56</v>
      </c>
      <c r="F1160" s="4">
        <v>9.1009851776862303E-55</v>
      </c>
      <c r="G1160" s="3">
        <v>116.37623515547099</v>
      </c>
    </row>
    <row r="1161" spans="1:7" x14ac:dyDescent="0.4">
      <c r="A1161" s="3" t="s">
        <v>2460</v>
      </c>
      <c r="B1161" s="3">
        <v>-0.66322370995869395</v>
      </c>
      <c r="C1161" s="3">
        <v>3.69306372909567</v>
      </c>
      <c r="D1161" s="3">
        <v>-17.133639713268501</v>
      </c>
      <c r="E1161" s="4">
        <v>6.4042061277661999E-56</v>
      </c>
      <c r="F1161" s="4">
        <v>9.1416036391513394E-55</v>
      </c>
      <c r="G1161" s="3">
        <v>116.370946482645</v>
      </c>
    </row>
    <row r="1162" spans="1:7" x14ac:dyDescent="0.4">
      <c r="A1162" s="3" t="s">
        <v>2461</v>
      </c>
      <c r="B1162" s="3">
        <v>-0.74304951319242396</v>
      </c>
      <c r="C1162" s="3">
        <v>4.9109824443315899</v>
      </c>
      <c r="D1162" s="3">
        <v>-17.130341402457599</v>
      </c>
      <c r="E1162" s="4">
        <v>6.6718584552100704E-56</v>
      </c>
      <c r="F1162" s="4">
        <v>9.5154505416375294E-55</v>
      </c>
      <c r="G1162" s="3">
        <v>116.330216107266</v>
      </c>
    </row>
    <row r="1163" spans="1:7" x14ac:dyDescent="0.4">
      <c r="A1163" s="3" t="s">
        <v>2462</v>
      </c>
      <c r="B1163" s="3">
        <v>-0.73677283411812999</v>
      </c>
      <c r="C1163" s="3">
        <v>6.7631863040629101</v>
      </c>
      <c r="D1163" s="3">
        <v>-17.120622890898201</v>
      </c>
      <c r="E1163" s="4">
        <v>7.5271673865637501E-56</v>
      </c>
      <c r="F1163" s="4">
        <v>1.07260514421456E-54</v>
      </c>
      <c r="G1163" s="3">
        <v>116.21022376425</v>
      </c>
    </row>
    <row r="1164" spans="1:7" x14ac:dyDescent="0.4">
      <c r="A1164" s="3" t="s">
        <v>2463</v>
      </c>
      <c r="B1164" s="3">
        <v>-0.574759614144569</v>
      </c>
      <c r="C1164" s="3">
        <v>2.1032295824377498</v>
      </c>
      <c r="D1164" s="3">
        <v>-17.118267889488099</v>
      </c>
      <c r="E1164" s="4">
        <v>7.7503898669721596E-56</v>
      </c>
      <c r="F1164" s="4">
        <v>1.10346342477786E-54</v>
      </c>
      <c r="G1164" s="3">
        <v>116.181151615753</v>
      </c>
    </row>
    <row r="1165" spans="1:7" x14ac:dyDescent="0.4">
      <c r="A1165" s="3" t="s">
        <v>2464</v>
      </c>
      <c r="B1165" s="3">
        <v>-0.65357568541098798</v>
      </c>
      <c r="C1165" s="3">
        <v>5.44848094364351</v>
      </c>
      <c r="D1165" s="3">
        <v>-17.1173314053644</v>
      </c>
      <c r="E1165" s="4">
        <v>7.84098091454756E-56</v>
      </c>
      <c r="F1165" s="4">
        <v>1.11540144669196E-54</v>
      </c>
      <c r="G1165" s="3">
        <v>116.169591348521</v>
      </c>
    </row>
    <row r="1166" spans="1:7" x14ac:dyDescent="0.4">
      <c r="A1166" s="3" t="s">
        <v>2465</v>
      </c>
      <c r="B1166" s="3">
        <v>-0.80221420540273403</v>
      </c>
      <c r="C1166" s="3">
        <v>10.0660410366972</v>
      </c>
      <c r="D1166" s="3">
        <v>-17.105073502291699</v>
      </c>
      <c r="E1166" s="4">
        <v>9.1289080500479796E-56</v>
      </c>
      <c r="F1166" s="4">
        <v>1.29749703419239E-54</v>
      </c>
      <c r="G1166" s="3">
        <v>116.01830163293</v>
      </c>
    </row>
    <row r="1167" spans="1:7" x14ac:dyDescent="0.4">
      <c r="A1167" s="3" t="s">
        <v>2466</v>
      </c>
      <c r="B1167" s="3">
        <v>-0.91697167071863805</v>
      </c>
      <c r="C1167" s="3">
        <v>7.0187891641795499</v>
      </c>
      <c r="D1167" s="3">
        <v>-17.1044217513072</v>
      </c>
      <c r="E1167" s="4">
        <v>9.2030130449224704E-56</v>
      </c>
      <c r="F1167" s="4">
        <v>1.3069068481991199E-54</v>
      </c>
      <c r="G1167" s="3">
        <v>116.010258926221</v>
      </c>
    </row>
    <row r="1168" spans="1:7" x14ac:dyDescent="0.4">
      <c r="A1168" s="3" t="s">
        <v>2467</v>
      </c>
      <c r="B1168" s="3">
        <v>-0.635555442891372</v>
      </c>
      <c r="C1168" s="3">
        <v>7.3767567273918697</v>
      </c>
      <c r="D1168" s="3">
        <v>-17.1042718183927</v>
      </c>
      <c r="E1168" s="4">
        <v>9.2201453835605308E-56</v>
      </c>
      <c r="F1168" s="4">
        <v>1.3078105996421799E-54</v>
      </c>
      <c r="G1168" s="3">
        <v>116.008408750397</v>
      </c>
    </row>
    <row r="1169" spans="1:7" x14ac:dyDescent="0.4">
      <c r="A1169" s="3" t="s">
        <v>2468</v>
      </c>
      <c r="B1169" s="3">
        <v>-0.64672999318463298</v>
      </c>
      <c r="C1169" s="3">
        <v>6.4932613591087804</v>
      </c>
      <c r="D1169" s="3">
        <v>-17.104227748131901</v>
      </c>
      <c r="E1169" s="4">
        <v>9.2251871964605306E-56</v>
      </c>
      <c r="F1169" s="4">
        <v>1.3078105996421799E-54</v>
      </c>
      <c r="G1169" s="3">
        <v>116.00786492367099</v>
      </c>
    </row>
    <row r="1170" spans="1:7" x14ac:dyDescent="0.4">
      <c r="A1170" s="3" t="s">
        <v>2469</v>
      </c>
      <c r="B1170" s="3">
        <v>-0.61678950228829998</v>
      </c>
      <c r="C1170" s="3">
        <v>5.5587646264744404</v>
      </c>
      <c r="D1170" s="3">
        <v>-17.1030875505705</v>
      </c>
      <c r="E1170" s="4">
        <v>9.3565910699177491E-56</v>
      </c>
      <c r="F1170" s="4">
        <v>1.32530344743766E-54</v>
      </c>
      <c r="G1170" s="3">
        <v>115.993795109546</v>
      </c>
    </row>
    <row r="1171" spans="1:7" x14ac:dyDescent="0.4">
      <c r="A1171" s="3" t="s">
        <v>2470</v>
      </c>
      <c r="B1171" s="3">
        <v>-0.57393467574557</v>
      </c>
      <c r="C1171" s="3">
        <v>6.7066005596330296</v>
      </c>
      <c r="D1171" s="3">
        <v>-17.095351578312901</v>
      </c>
      <c r="E1171" s="4">
        <v>1.0298833977882199E-55</v>
      </c>
      <c r="F1171" s="4">
        <v>1.4575184716003799E-54</v>
      </c>
      <c r="G1171" s="3">
        <v>115.898345728967</v>
      </c>
    </row>
    <row r="1172" spans="1:7" x14ac:dyDescent="0.4">
      <c r="A1172" s="3" t="s">
        <v>2471</v>
      </c>
      <c r="B1172" s="3">
        <v>-0.86245180883931505</v>
      </c>
      <c r="C1172" s="3">
        <v>4.2327701821756198</v>
      </c>
      <c r="D1172" s="3">
        <v>-17.092885336087999</v>
      </c>
      <c r="E1172" s="4">
        <v>1.06186894407249E-55</v>
      </c>
      <c r="F1172" s="4">
        <v>1.5015008385243899E-54</v>
      </c>
      <c r="G1172" s="3">
        <v>115.867920322758</v>
      </c>
    </row>
    <row r="1173" spans="1:7" x14ac:dyDescent="0.4">
      <c r="A1173" s="3" t="s">
        <v>2472</v>
      </c>
      <c r="B1173" s="3">
        <v>-0.62524148456009998</v>
      </c>
      <c r="C1173" s="3">
        <v>5.1405558466579304</v>
      </c>
      <c r="D1173" s="3">
        <v>-17.091443278495301</v>
      </c>
      <c r="E1173" s="4">
        <v>1.08102880256458E-55</v>
      </c>
      <c r="F1173" s="4">
        <v>1.52728783173599E-54</v>
      </c>
      <c r="G1173" s="3">
        <v>115.85013092689201</v>
      </c>
    </row>
    <row r="1174" spans="1:7" x14ac:dyDescent="0.4">
      <c r="A1174" s="3" t="s">
        <v>2473</v>
      </c>
      <c r="B1174" s="3">
        <v>-0.58721315835433696</v>
      </c>
      <c r="C1174" s="3">
        <v>5.2898828380865002</v>
      </c>
      <c r="D1174" s="3">
        <v>-17.0865971986053</v>
      </c>
      <c r="E1174" s="4">
        <v>1.14797969032849E-55</v>
      </c>
      <c r="F1174" s="4">
        <v>1.620492832491E-54</v>
      </c>
      <c r="G1174" s="3">
        <v>115.790353990889</v>
      </c>
    </row>
    <row r="1175" spans="1:7" x14ac:dyDescent="0.4">
      <c r="A1175" s="3" t="s">
        <v>2474</v>
      </c>
      <c r="B1175" s="3">
        <v>-0.76153439637340004</v>
      </c>
      <c r="C1175" s="3">
        <v>4.4602003106159902</v>
      </c>
      <c r="D1175" s="3">
        <v>-17.0865228852489</v>
      </c>
      <c r="E1175" s="4">
        <v>1.14903794060042E-55</v>
      </c>
      <c r="F1175" s="4">
        <v>1.6206038950804199E-54</v>
      </c>
      <c r="G1175" s="3">
        <v>115.78943738602101</v>
      </c>
    </row>
    <row r="1176" spans="1:7" x14ac:dyDescent="0.4">
      <c r="A1176" s="3" t="s">
        <v>2475</v>
      </c>
      <c r="B1176" s="3">
        <v>-0.65792289006346805</v>
      </c>
      <c r="C1176" s="3">
        <v>4.4351521400301399</v>
      </c>
      <c r="D1176" s="3">
        <v>-17.085643063807399</v>
      </c>
      <c r="E1176" s="4">
        <v>1.1616411674838001E-55</v>
      </c>
      <c r="F1176" s="4">
        <v>1.63698394163987E-54</v>
      </c>
      <c r="G1176" s="3">
        <v>115.778585519779</v>
      </c>
    </row>
    <row r="1177" spans="1:7" x14ac:dyDescent="0.4">
      <c r="A1177" s="3" t="s">
        <v>2476</v>
      </c>
      <c r="B1177" s="3">
        <v>-0.76334486779056199</v>
      </c>
      <c r="C1177" s="3">
        <v>7.0293515755714298</v>
      </c>
      <c r="D1177" s="3">
        <v>-17.0822493262284</v>
      </c>
      <c r="E1177" s="4">
        <v>1.21156144650163E-55</v>
      </c>
      <c r="F1177" s="4">
        <v>1.7058785166742899E-54</v>
      </c>
      <c r="G1177" s="3">
        <v>115.736728915654</v>
      </c>
    </row>
    <row r="1178" spans="1:7" x14ac:dyDescent="0.4">
      <c r="A1178" s="3" t="s">
        <v>2477</v>
      </c>
      <c r="B1178" s="3">
        <v>-0.49075514548124799</v>
      </c>
      <c r="C1178" s="3">
        <v>3.66584119380079</v>
      </c>
      <c r="D1178" s="3">
        <v>-17.081657445839301</v>
      </c>
      <c r="E1178" s="4">
        <v>1.22048441735034E-55</v>
      </c>
      <c r="F1178" s="4">
        <v>1.71698079937449E-54</v>
      </c>
      <c r="G1178" s="3">
        <v>115.729429347832</v>
      </c>
    </row>
    <row r="1179" spans="1:7" x14ac:dyDescent="0.4">
      <c r="A1179" s="3" t="s">
        <v>2478</v>
      </c>
      <c r="B1179" s="3">
        <v>-0.64674511820793701</v>
      </c>
      <c r="C1179" s="3">
        <v>3.88187133320183</v>
      </c>
      <c r="D1179" s="3">
        <v>-17.080717072864399</v>
      </c>
      <c r="E1179" s="4">
        <v>1.23479619226374E-55</v>
      </c>
      <c r="F1179" s="4">
        <v>1.7356387599669799E-54</v>
      </c>
      <c r="G1179" s="3">
        <v>115.717832107136</v>
      </c>
    </row>
    <row r="1180" spans="1:7" x14ac:dyDescent="0.4">
      <c r="A1180" s="3" t="s">
        <v>2479</v>
      </c>
      <c r="B1180" s="3">
        <v>-0.64717315412643195</v>
      </c>
      <c r="C1180" s="3">
        <v>7.2586761476841399</v>
      </c>
      <c r="D1180" s="3">
        <v>-17.077919240232099</v>
      </c>
      <c r="E1180" s="4">
        <v>1.27837511821449E-55</v>
      </c>
      <c r="F1180" s="4">
        <v>1.7953682475161699E-54</v>
      </c>
      <c r="G1180" s="3">
        <v>115.683329245614</v>
      </c>
    </row>
    <row r="1181" spans="1:7" x14ac:dyDescent="0.4">
      <c r="A1181" s="3" t="s">
        <v>2480</v>
      </c>
      <c r="B1181" s="3">
        <v>-0.67675286077768704</v>
      </c>
      <c r="C1181" s="3">
        <v>3.54328492881127</v>
      </c>
      <c r="D1181" s="3">
        <v>-17.0767232860773</v>
      </c>
      <c r="E1181" s="4">
        <v>1.2974683715333E-55</v>
      </c>
      <c r="F1181" s="4">
        <v>1.8206375520480801E-54</v>
      </c>
      <c r="G1181" s="3">
        <v>115.66858151091699</v>
      </c>
    </row>
    <row r="1182" spans="1:7" x14ac:dyDescent="0.4">
      <c r="A1182" s="3" t="s">
        <v>2481</v>
      </c>
      <c r="B1182" s="3">
        <v>-0.75559195250722599</v>
      </c>
      <c r="C1182" s="3">
        <v>5.1336378256880701</v>
      </c>
      <c r="D1182" s="3">
        <v>-17.0752151432124</v>
      </c>
      <c r="E1182" s="4">
        <v>1.32195188657361E-55</v>
      </c>
      <c r="F1182" s="4">
        <v>1.8523998329130501E-54</v>
      </c>
      <c r="G1182" s="3">
        <v>115.649984721984</v>
      </c>
    </row>
    <row r="1183" spans="1:7" x14ac:dyDescent="0.4">
      <c r="A1183" s="3" t="s">
        <v>2482</v>
      </c>
      <c r="B1183" s="3">
        <v>-0.74477900952770604</v>
      </c>
      <c r="C1183" s="3">
        <v>4.3023020456068197</v>
      </c>
      <c r="D1183" s="3">
        <v>-17.0751912802295</v>
      </c>
      <c r="E1183" s="4">
        <v>1.3223429658306999E-55</v>
      </c>
      <c r="F1183" s="4">
        <v>1.8523998329130501E-54</v>
      </c>
      <c r="G1183" s="3">
        <v>115.649690475328</v>
      </c>
    </row>
    <row r="1184" spans="1:7" x14ac:dyDescent="0.4">
      <c r="A1184" s="3" t="s">
        <v>2483</v>
      </c>
      <c r="B1184" s="3">
        <v>-0.81935288390747296</v>
      </c>
      <c r="C1184" s="3">
        <v>4.8264945321100896</v>
      </c>
      <c r="D1184" s="3">
        <v>-17.072869292577</v>
      </c>
      <c r="E1184" s="4">
        <v>1.36095438557775E-55</v>
      </c>
      <c r="F1184" s="4">
        <v>1.9048755799491001E-54</v>
      </c>
      <c r="G1184" s="3">
        <v>115.621059678959</v>
      </c>
    </row>
    <row r="1185" spans="1:7" x14ac:dyDescent="0.4">
      <c r="A1185" s="3" t="s">
        <v>2484</v>
      </c>
      <c r="B1185" s="3">
        <v>-0.681991820591894</v>
      </c>
      <c r="C1185" s="3">
        <v>3.4508995391349901</v>
      </c>
      <c r="D1185" s="3">
        <v>-17.070742529881599</v>
      </c>
      <c r="E1185" s="4">
        <v>1.39730579414191E-55</v>
      </c>
      <c r="F1185" s="4">
        <v>1.95410203366727E-54</v>
      </c>
      <c r="G1185" s="3">
        <v>115.594837585596</v>
      </c>
    </row>
    <row r="1186" spans="1:7" x14ac:dyDescent="0.4">
      <c r="A1186" s="3" t="s">
        <v>2485</v>
      </c>
      <c r="B1186" s="3">
        <v>-0.64337356379182298</v>
      </c>
      <c r="C1186" s="3">
        <v>4.00824339580603</v>
      </c>
      <c r="D1186" s="3">
        <v>-17.070215943719202</v>
      </c>
      <c r="E1186" s="4">
        <v>1.40645505754535E-55</v>
      </c>
      <c r="F1186" s="4">
        <v>1.96523585067823E-54</v>
      </c>
      <c r="G1186" s="3">
        <v>115.588345223467</v>
      </c>
    </row>
    <row r="1187" spans="1:7" x14ac:dyDescent="0.4">
      <c r="A1187" s="3" t="s">
        <v>2486</v>
      </c>
      <c r="B1187" s="3">
        <v>-0.70747090780419297</v>
      </c>
      <c r="C1187" s="3">
        <v>5.5967927929567498</v>
      </c>
      <c r="D1187" s="3">
        <v>-17.068418338994402</v>
      </c>
      <c r="E1187" s="4">
        <v>1.4381405907051301E-55</v>
      </c>
      <c r="F1187" s="4">
        <v>2.00781417152959E-54</v>
      </c>
      <c r="G1187" s="3">
        <v>115.566182949275</v>
      </c>
    </row>
    <row r="1188" spans="1:7" x14ac:dyDescent="0.4">
      <c r="A1188" s="3" t="s">
        <v>2487</v>
      </c>
      <c r="B1188" s="3">
        <v>-0.84940636991326202</v>
      </c>
      <c r="C1188" s="3">
        <v>7.5528184233289704</v>
      </c>
      <c r="D1188" s="3">
        <v>-17.066075780011801</v>
      </c>
      <c r="E1188" s="4">
        <v>1.48050314672797E-55</v>
      </c>
      <c r="F1188" s="4">
        <v>2.0652145075436399E-54</v>
      </c>
      <c r="G1188" s="3">
        <v>115.537303614153</v>
      </c>
    </row>
    <row r="1189" spans="1:7" x14ac:dyDescent="0.4">
      <c r="A1189" s="3" t="s">
        <v>2488</v>
      </c>
      <c r="B1189" s="3">
        <v>-0.51392529990747604</v>
      </c>
      <c r="C1189" s="3">
        <v>2.4615676440367</v>
      </c>
      <c r="D1189" s="3">
        <v>-17.065159634371799</v>
      </c>
      <c r="E1189" s="4">
        <v>1.4974073325825901E-55</v>
      </c>
      <c r="F1189" s="4">
        <v>2.08703512301992E-54</v>
      </c>
      <c r="G1189" s="3">
        <v>115.526009746379</v>
      </c>
    </row>
    <row r="1190" spans="1:7" x14ac:dyDescent="0.4">
      <c r="A1190" s="3" t="s">
        <v>2489</v>
      </c>
      <c r="B1190" s="3">
        <v>-0.61261511405932301</v>
      </c>
      <c r="C1190" s="3">
        <v>4.6869026072385296</v>
      </c>
      <c r="D1190" s="3">
        <v>-17.0631657236809</v>
      </c>
      <c r="E1190" s="4">
        <v>1.53486653088506E-55</v>
      </c>
      <c r="F1190" s="4">
        <v>2.1374437615288199E-54</v>
      </c>
      <c r="G1190" s="3">
        <v>115.501430567075</v>
      </c>
    </row>
    <row r="1191" spans="1:7" x14ac:dyDescent="0.4">
      <c r="A1191" s="3" t="s">
        <v>2490</v>
      </c>
      <c r="B1191" s="3">
        <v>-0.66280746738538698</v>
      </c>
      <c r="C1191" s="3">
        <v>6.0007365294888597</v>
      </c>
      <c r="D1191" s="3">
        <v>-17.062784330052502</v>
      </c>
      <c r="E1191" s="4">
        <v>1.54213752543421E-55</v>
      </c>
      <c r="F1191" s="4">
        <v>2.14576309678584E-54</v>
      </c>
      <c r="G1191" s="3">
        <v>115.496729227343</v>
      </c>
    </row>
    <row r="1192" spans="1:7" x14ac:dyDescent="0.4">
      <c r="A1192" s="3" t="s">
        <v>2491</v>
      </c>
      <c r="B1192" s="3">
        <v>-0.73073618764388004</v>
      </c>
      <c r="C1192" s="3">
        <v>4.7723326763263403</v>
      </c>
      <c r="D1192" s="3">
        <v>-17.059621423516901</v>
      </c>
      <c r="E1192" s="4">
        <v>1.603775842787E-55</v>
      </c>
      <c r="F1192" s="4">
        <v>2.2296527347116099E-54</v>
      </c>
      <c r="G1192" s="3">
        <v>115.45774270922</v>
      </c>
    </row>
    <row r="1193" spans="1:7" x14ac:dyDescent="0.4">
      <c r="A1193" s="3" t="s">
        <v>2492</v>
      </c>
      <c r="B1193" s="3">
        <v>-0.563546414902935</v>
      </c>
      <c r="C1193" s="3">
        <v>5.6185870117955403</v>
      </c>
      <c r="D1193" s="3">
        <v>-17.056993824875502</v>
      </c>
      <c r="E1193" s="4">
        <v>1.6568474252770502E-55</v>
      </c>
      <c r="F1193" s="4">
        <v>2.3015015788231401E-54</v>
      </c>
      <c r="G1193" s="3">
        <v>115.425356937286</v>
      </c>
    </row>
    <row r="1194" spans="1:7" x14ac:dyDescent="0.4">
      <c r="A1194" s="3" t="s">
        <v>2493</v>
      </c>
      <c r="B1194" s="3">
        <v>-0.69170192434531896</v>
      </c>
      <c r="C1194" s="3">
        <v>5.9022857627785097</v>
      </c>
      <c r="D1194" s="3">
        <v>-17.052435032704999</v>
      </c>
      <c r="E1194" s="4">
        <v>1.7531159860683501E-55</v>
      </c>
      <c r="F1194" s="4">
        <v>2.4331837981136601E-54</v>
      </c>
      <c r="G1194" s="3">
        <v>115.369174030455</v>
      </c>
    </row>
    <row r="1195" spans="1:7" x14ac:dyDescent="0.4">
      <c r="A1195" s="3" t="s">
        <v>2494</v>
      </c>
      <c r="B1195" s="3">
        <v>-0.60787093197853503</v>
      </c>
      <c r="C1195" s="3">
        <v>5.9092960275229398</v>
      </c>
      <c r="D1195" s="3">
        <v>-17.051825639880001</v>
      </c>
      <c r="E1195" s="4">
        <v>1.7664006216390099E-55</v>
      </c>
      <c r="F1195" s="4">
        <v>2.4495667966802901E-54</v>
      </c>
      <c r="G1195" s="3">
        <v>115.361664333983</v>
      </c>
    </row>
    <row r="1196" spans="1:7" x14ac:dyDescent="0.4">
      <c r="A1196" s="3" t="s">
        <v>2495</v>
      </c>
      <c r="B1196" s="3">
        <v>-0.746604574383813</v>
      </c>
      <c r="C1196" s="3">
        <v>4.0444729757981603</v>
      </c>
      <c r="D1196" s="3">
        <v>-17.051092788265102</v>
      </c>
      <c r="E1196" s="4">
        <v>1.7825097449671501E-55</v>
      </c>
      <c r="F1196" s="4">
        <v>2.46983594813539E-54</v>
      </c>
      <c r="G1196" s="3">
        <v>115.352633383354</v>
      </c>
    </row>
    <row r="1197" spans="1:7" x14ac:dyDescent="0.4">
      <c r="A1197" s="3" t="s">
        <v>2496</v>
      </c>
      <c r="B1197" s="3">
        <v>-0.74430845357023701</v>
      </c>
      <c r="C1197" s="3">
        <v>4.2671307225779804</v>
      </c>
      <c r="D1197" s="3">
        <v>-17.050829434061701</v>
      </c>
      <c r="E1197" s="4">
        <v>1.78833438341975E-55</v>
      </c>
      <c r="F1197" s="4">
        <v>2.4758329739996901E-54</v>
      </c>
      <c r="G1197" s="3">
        <v>115.349388104567</v>
      </c>
    </row>
    <row r="1198" spans="1:7" x14ac:dyDescent="0.4">
      <c r="A1198" s="3" t="s">
        <v>2497</v>
      </c>
      <c r="B1198" s="3">
        <v>-0.51373740530046097</v>
      </c>
      <c r="C1198" s="3">
        <v>1.9071340872201801</v>
      </c>
      <c r="D1198" s="3">
        <v>-17.050108637528702</v>
      </c>
      <c r="E1198" s="4">
        <v>1.8043736463645001E-55</v>
      </c>
      <c r="F1198" s="4">
        <v>2.4959496325630601E-54</v>
      </c>
      <c r="G1198" s="3">
        <v>115.34050593927201</v>
      </c>
    </row>
    <row r="1199" spans="1:7" x14ac:dyDescent="0.4">
      <c r="A1199" s="3" t="s">
        <v>2498</v>
      </c>
      <c r="B1199" s="3">
        <v>-0.65338600512733702</v>
      </c>
      <c r="C1199" s="3">
        <v>3.6859319070104899</v>
      </c>
      <c r="D1199" s="3">
        <v>-17.046782482085099</v>
      </c>
      <c r="E1199" s="4">
        <v>1.8802674344881301E-55</v>
      </c>
      <c r="F1199" s="4">
        <v>2.59875893368184E-54</v>
      </c>
      <c r="G1199" s="3">
        <v>115.299520868127</v>
      </c>
    </row>
    <row r="1200" spans="1:7" x14ac:dyDescent="0.4">
      <c r="A1200" s="3" t="s">
        <v>2499</v>
      </c>
      <c r="B1200" s="3">
        <v>-0.53979604603550002</v>
      </c>
      <c r="C1200" s="3">
        <v>1.9505729162568799</v>
      </c>
      <c r="D1200" s="3">
        <v>-17.0446665702197</v>
      </c>
      <c r="E1200" s="4">
        <v>1.9301960871996102E-55</v>
      </c>
      <c r="F1200" s="4">
        <v>2.6655395715050402E-54</v>
      </c>
      <c r="G1200" s="3">
        <v>115.273450343402</v>
      </c>
    </row>
    <row r="1201" spans="1:7" x14ac:dyDescent="0.4">
      <c r="A1201" s="3" t="s">
        <v>2500</v>
      </c>
      <c r="B1201" s="3">
        <v>-0.68762735415943599</v>
      </c>
      <c r="C1201" s="3">
        <v>4.5305332568807302</v>
      </c>
      <c r="D1201" s="3">
        <v>-17.039818973691801</v>
      </c>
      <c r="E1201" s="4">
        <v>2.0496279067750201E-55</v>
      </c>
      <c r="F1201" s="4">
        <v>2.8275553485227203E-54</v>
      </c>
      <c r="G1201" s="3">
        <v>115.213727698174</v>
      </c>
    </row>
    <row r="1202" spans="1:7" x14ac:dyDescent="0.4">
      <c r="A1202" s="3" t="s">
        <v>2501</v>
      </c>
      <c r="B1202" s="3">
        <v>-0.81495186218917703</v>
      </c>
      <c r="C1202" s="3">
        <v>5.2875665792922701</v>
      </c>
      <c r="D1202" s="3">
        <v>-17.039767505248498</v>
      </c>
      <c r="E1202" s="4">
        <v>2.0509347305532301E-55</v>
      </c>
      <c r="F1202" s="4">
        <v>2.8275553485227203E-54</v>
      </c>
      <c r="G1202" s="3">
        <v>115.213093644956</v>
      </c>
    </row>
    <row r="1203" spans="1:7" x14ac:dyDescent="0.4">
      <c r="A1203" s="3" t="s">
        <v>2502</v>
      </c>
      <c r="B1203" s="3">
        <v>-0.96857065970260603</v>
      </c>
      <c r="C1203" s="3">
        <v>5.3991533761467903</v>
      </c>
      <c r="D1203" s="3">
        <v>-17.0387173617294</v>
      </c>
      <c r="E1203" s="4">
        <v>2.0777809955880899E-55</v>
      </c>
      <c r="F1203" s="4">
        <v>2.8621822473779703E-54</v>
      </c>
      <c r="G1203" s="3">
        <v>115.200156839097</v>
      </c>
    </row>
    <row r="1204" spans="1:7" x14ac:dyDescent="0.4">
      <c r="A1204" s="3" t="s">
        <v>2503</v>
      </c>
      <c r="B1204" s="3">
        <v>-0.58369205949346803</v>
      </c>
      <c r="C1204" s="3">
        <v>4.2423792467575403</v>
      </c>
      <c r="D1204" s="3">
        <v>-17.030067025662699</v>
      </c>
      <c r="E1204" s="4">
        <v>2.31269068362167E-55</v>
      </c>
      <c r="F1204" s="4">
        <v>3.1831243485721202E-54</v>
      </c>
      <c r="G1204" s="3">
        <v>115.09360618709201</v>
      </c>
    </row>
    <row r="1205" spans="1:7" x14ac:dyDescent="0.4">
      <c r="A1205" s="3" t="s">
        <v>2504</v>
      </c>
      <c r="B1205" s="3">
        <v>-0.67693450807104605</v>
      </c>
      <c r="C1205" s="3">
        <v>3.6762971114023602</v>
      </c>
      <c r="D1205" s="3">
        <v>-17.029211096508199</v>
      </c>
      <c r="E1205" s="4">
        <v>2.3373287509694499E-55</v>
      </c>
      <c r="F1205" s="4">
        <v>3.2143613346665503E-54</v>
      </c>
      <c r="G1205" s="3">
        <v>115.083064581786</v>
      </c>
    </row>
    <row r="1206" spans="1:7" x14ac:dyDescent="0.4">
      <c r="A1206" s="3" t="s">
        <v>2505</v>
      </c>
      <c r="B1206" s="3">
        <v>-0.82969534230483899</v>
      </c>
      <c r="C1206" s="3">
        <v>3.91082632634338</v>
      </c>
      <c r="D1206" s="3">
        <v>-17.024776440090001</v>
      </c>
      <c r="E1206" s="4">
        <v>2.46923766007486E-55</v>
      </c>
      <c r="F1206" s="4">
        <v>3.3929458345746298E-54</v>
      </c>
      <c r="G1206" s="3">
        <v>115.02845124353701</v>
      </c>
    </row>
    <row r="1207" spans="1:7" x14ac:dyDescent="0.4">
      <c r="A1207" s="3" t="s">
        <v>2506</v>
      </c>
      <c r="B1207" s="3">
        <v>-0.636078331268076</v>
      </c>
      <c r="C1207" s="3">
        <v>4.3700841952817804</v>
      </c>
      <c r="D1207" s="3">
        <v>-17.024344155047999</v>
      </c>
      <c r="E1207" s="4">
        <v>2.4824867620035501E-55</v>
      </c>
      <c r="F1207" s="4">
        <v>3.4073128855964603E-54</v>
      </c>
      <c r="G1207" s="3">
        <v>115.023127940669</v>
      </c>
    </row>
    <row r="1208" spans="1:7" x14ac:dyDescent="0.4">
      <c r="A1208" s="3" t="s">
        <v>2507</v>
      </c>
      <c r="B1208" s="3">
        <v>-0.65528246579239502</v>
      </c>
      <c r="C1208" s="3">
        <v>5.0077863394495399</v>
      </c>
      <c r="D1208" s="3">
        <v>-17.024301027492999</v>
      </c>
      <c r="E1208" s="4">
        <v>2.4838124637507998E-55</v>
      </c>
      <c r="F1208" s="4">
        <v>3.4073128855964603E-54</v>
      </c>
      <c r="G1208" s="3">
        <v>115.02259685682399</v>
      </c>
    </row>
    <row r="1209" spans="1:7" x14ac:dyDescent="0.4">
      <c r="A1209" s="3" t="s">
        <v>2508</v>
      </c>
      <c r="B1209" s="3">
        <v>-0.51161470966542399</v>
      </c>
      <c r="C1209" s="3">
        <v>3.4554717653997402</v>
      </c>
      <c r="D1209" s="3">
        <v>-17.0236670813402</v>
      </c>
      <c r="E1209" s="4">
        <v>2.5033811046390801E-55</v>
      </c>
      <c r="F1209" s="4">
        <v>3.4313120957041398E-54</v>
      </c>
      <c r="G1209" s="3">
        <v>115.014790349734</v>
      </c>
    </row>
    <row r="1210" spans="1:7" x14ac:dyDescent="0.4">
      <c r="A1210" s="3" t="s">
        <v>2509</v>
      </c>
      <c r="B1210" s="3">
        <v>-0.58797916090872404</v>
      </c>
      <c r="C1210" s="3">
        <v>5.8056418951507203</v>
      </c>
      <c r="D1210" s="3">
        <v>-17.023208364302601</v>
      </c>
      <c r="E1210" s="4">
        <v>2.5176366418640898E-55</v>
      </c>
      <c r="F1210" s="4">
        <v>3.4479950830297599E-54</v>
      </c>
      <c r="G1210" s="3">
        <v>115.009141721142</v>
      </c>
    </row>
    <row r="1211" spans="1:7" x14ac:dyDescent="0.4">
      <c r="A1211" s="3" t="s">
        <v>2510</v>
      </c>
      <c r="B1211" s="3">
        <v>-0.80890099377645497</v>
      </c>
      <c r="C1211" s="3">
        <v>4.9437413809580599</v>
      </c>
      <c r="D1211" s="3">
        <v>-17.022688829557101</v>
      </c>
      <c r="E1211" s="4">
        <v>2.5338800628166202E-55</v>
      </c>
      <c r="F1211" s="4">
        <v>3.4673706996888498E-54</v>
      </c>
      <c r="G1211" s="3">
        <v>115.002744267305</v>
      </c>
    </row>
    <row r="1212" spans="1:7" x14ac:dyDescent="0.4">
      <c r="A1212" s="3" t="s">
        <v>2511</v>
      </c>
      <c r="B1212" s="3">
        <v>-0.89571366693556997</v>
      </c>
      <c r="C1212" s="3">
        <v>6.1326331514718202</v>
      </c>
      <c r="D1212" s="3">
        <v>-17.020081277885399</v>
      </c>
      <c r="E1212" s="4">
        <v>2.6169992996579601E-55</v>
      </c>
      <c r="F1212" s="4">
        <v>3.5781517697141498E-54</v>
      </c>
      <c r="G1212" s="3">
        <v>114.970636683367</v>
      </c>
    </row>
    <row r="1213" spans="1:7" x14ac:dyDescent="0.4">
      <c r="A1213" s="3" t="s">
        <v>2512</v>
      </c>
      <c r="B1213" s="3">
        <v>-0.82013458003367301</v>
      </c>
      <c r="C1213" s="3">
        <v>3.8030330945085198</v>
      </c>
      <c r="D1213" s="3">
        <v>-17.019803387024002</v>
      </c>
      <c r="E1213" s="4">
        <v>2.6260163322283199E-55</v>
      </c>
      <c r="F1213" s="4">
        <v>3.5875156234835102E-54</v>
      </c>
      <c r="G1213" s="3">
        <v>114.96721505777499</v>
      </c>
    </row>
    <row r="1214" spans="1:7" x14ac:dyDescent="0.4">
      <c r="A1214" s="3" t="s">
        <v>2513</v>
      </c>
      <c r="B1214" s="3">
        <v>-0.59795509315158801</v>
      </c>
      <c r="C1214" s="3">
        <v>6.5523486120576697</v>
      </c>
      <c r="D1214" s="3">
        <v>-17.019718125317901</v>
      </c>
      <c r="E1214" s="4">
        <v>2.6287891237539802E-55</v>
      </c>
      <c r="F1214" s="4">
        <v>3.5883405332826603E-54</v>
      </c>
      <c r="G1214" s="3">
        <v>114.96616524908301</v>
      </c>
    </row>
    <row r="1215" spans="1:7" x14ac:dyDescent="0.4">
      <c r="A1215" s="3" t="s">
        <v>2514</v>
      </c>
      <c r="B1215" s="3">
        <v>-0.65198549278810403</v>
      </c>
      <c r="C1215" s="3">
        <v>5.3242691651376104</v>
      </c>
      <c r="D1215" s="3">
        <v>-17.017915047570401</v>
      </c>
      <c r="E1215" s="4">
        <v>2.6881159705342999E-55</v>
      </c>
      <c r="F1215" s="4">
        <v>3.66629766005932E-54</v>
      </c>
      <c r="G1215" s="3">
        <v>114.943964899696</v>
      </c>
    </row>
    <row r="1216" spans="1:7" x14ac:dyDescent="0.4">
      <c r="A1216" s="3" t="s">
        <v>2515</v>
      </c>
      <c r="B1216" s="3">
        <v>-1.0424061322021101</v>
      </c>
      <c r="C1216" s="3">
        <v>5.2736427396736598</v>
      </c>
      <c r="D1216" s="3">
        <v>-17.013846319724401</v>
      </c>
      <c r="E1216" s="4">
        <v>2.8269448881911702E-55</v>
      </c>
      <c r="F1216" s="4">
        <v>3.8524692117162002E-54</v>
      </c>
      <c r="G1216" s="3">
        <v>114.89387266176099</v>
      </c>
    </row>
    <row r="1217" spans="1:7" x14ac:dyDescent="0.4">
      <c r="A1217" s="3" t="s">
        <v>2516</v>
      </c>
      <c r="B1217" s="3">
        <v>-0.61339625830648403</v>
      </c>
      <c r="C1217" s="3">
        <v>4.5228009803407598</v>
      </c>
      <c r="D1217" s="3">
        <v>-17.013719353098502</v>
      </c>
      <c r="E1217" s="4">
        <v>2.8313903531235499E-55</v>
      </c>
      <c r="F1217" s="4">
        <v>3.8553516051091302E-54</v>
      </c>
      <c r="G1217" s="3">
        <v>114.89230959552501</v>
      </c>
    </row>
    <row r="1218" spans="1:7" x14ac:dyDescent="0.4">
      <c r="A1218" s="3" t="s">
        <v>2517</v>
      </c>
      <c r="B1218" s="3">
        <v>-0.62604412361553696</v>
      </c>
      <c r="C1218" s="3">
        <v>7.3186973975190002</v>
      </c>
      <c r="D1218" s="3">
        <v>-17.013322443310699</v>
      </c>
      <c r="E1218" s="4">
        <v>2.8453323402606099E-55</v>
      </c>
      <c r="F1218" s="4">
        <v>3.8711495260914003E-54</v>
      </c>
      <c r="G1218" s="3">
        <v>114.887423335031</v>
      </c>
    </row>
    <row r="1219" spans="1:7" x14ac:dyDescent="0.4">
      <c r="A1219" s="3" t="s">
        <v>2518</v>
      </c>
      <c r="B1219" s="3">
        <v>-0.53939764778191002</v>
      </c>
      <c r="C1219" s="3">
        <v>4.1416400851900397</v>
      </c>
      <c r="D1219" s="3">
        <v>-17.011301364546799</v>
      </c>
      <c r="E1219" s="4">
        <v>2.9173951296960799E-55</v>
      </c>
      <c r="F1219" s="4">
        <v>3.9659313907717301E-54</v>
      </c>
      <c r="G1219" s="3">
        <v>114.862543115072</v>
      </c>
    </row>
    <row r="1220" spans="1:7" x14ac:dyDescent="0.4">
      <c r="A1220" s="3" t="s">
        <v>2519</v>
      </c>
      <c r="B1220" s="3">
        <v>-0.69636019043304898</v>
      </c>
      <c r="C1220" s="3">
        <v>5.7854759690144197</v>
      </c>
      <c r="D1220" s="3">
        <v>-17.008878653430202</v>
      </c>
      <c r="E1220" s="4">
        <v>3.0061823434610902E-55</v>
      </c>
      <c r="F1220" s="4">
        <v>4.0832742767011697E-54</v>
      </c>
      <c r="G1220" s="3">
        <v>114.83272039969</v>
      </c>
    </row>
    <row r="1221" spans="1:7" x14ac:dyDescent="0.4">
      <c r="A1221" s="3" t="s">
        <v>2520</v>
      </c>
      <c r="B1221" s="3">
        <v>-0.67768441572904803</v>
      </c>
      <c r="C1221" s="3">
        <v>7.8471162398427303</v>
      </c>
      <c r="D1221" s="3">
        <v>-17.006424892465301</v>
      </c>
      <c r="E1221" s="4">
        <v>3.0988561390255799E-55</v>
      </c>
      <c r="F1221" s="4">
        <v>4.2056994228088003E-54</v>
      </c>
      <c r="G1221" s="3">
        <v>114.80251741281501</v>
      </c>
    </row>
    <row r="1222" spans="1:7" x14ac:dyDescent="0.4">
      <c r="A1222" s="3" t="s">
        <v>2521</v>
      </c>
      <c r="B1222" s="3">
        <v>-0.67047605827344103</v>
      </c>
      <c r="C1222" s="3">
        <v>3.8925033892529499</v>
      </c>
      <c r="D1222" s="3">
        <v>-17.006028538868598</v>
      </c>
      <c r="E1222" s="4">
        <v>3.1140908106350001E-55</v>
      </c>
      <c r="F1222" s="4">
        <v>4.2229113418971702E-54</v>
      </c>
      <c r="G1222" s="3">
        <v>114.797638937336</v>
      </c>
    </row>
    <row r="1223" spans="1:7" x14ac:dyDescent="0.4">
      <c r="A1223" s="3" t="s">
        <v>2522</v>
      </c>
      <c r="B1223" s="3">
        <v>-0.69223894475837</v>
      </c>
      <c r="C1223" s="3">
        <v>4.29617041310616</v>
      </c>
      <c r="D1223" s="3">
        <v>-17.005860529333301</v>
      </c>
      <c r="E1223" s="4">
        <v>3.1205711389376301E-55</v>
      </c>
      <c r="F1223" s="4">
        <v>4.2282333269929599E-54</v>
      </c>
      <c r="G1223" s="3">
        <v>114.795571025486</v>
      </c>
    </row>
    <row r="1224" spans="1:7" x14ac:dyDescent="0.4">
      <c r="A1224" s="3" t="s">
        <v>2523</v>
      </c>
      <c r="B1224" s="3">
        <v>-0.58827902503923901</v>
      </c>
      <c r="C1224" s="3">
        <v>3.69823308387942</v>
      </c>
      <c r="D1224" s="3">
        <v>-17.0050825956213</v>
      </c>
      <c r="E1224" s="4">
        <v>3.15075282118786E-55</v>
      </c>
      <c r="F1224" s="4">
        <v>4.2656345886851003E-54</v>
      </c>
      <c r="G1224" s="3">
        <v>114.785996103011</v>
      </c>
    </row>
    <row r="1225" spans="1:7" x14ac:dyDescent="0.4">
      <c r="A1225" s="3" t="s">
        <v>2524</v>
      </c>
      <c r="B1225" s="3">
        <v>-0.827748121148286</v>
      </c>
      <c r="C1225" s="3">
        <v>4.5408087273918696</v>
      </c>
      <c r="D1225" s="3">
        <v>-17.004829512032401</v>
      </c>
      <c r="E1225" s="4">
        <v>3.1606344284052299E-55</v>
      </c>
      <c r="F1225" s="4">
        <v>4.2755139806652601E-54</v>
      </c>
      <c r="G1225" s="3">
        <v>114.782881155349</v>
      </c>
    </row>
    <row r="1226" spans="1:7" x14ac:dyDescent="0.4">
      <c r="A1226" s="3" t="s">
        <v>2525</v>
      </c>
      <c r="B1226" s="3">
        <v>-0.69115552131957703</v>
      </c>
      <c r="C1226" s="3">
        <v>5.2516409733525604</v>
      </c>
      <c r="D1226" s="3">
        <v>-17.001603105574901</v>
      </c>
      <c r="E1226" s="4">
        <v>3.2893525445491498E-55</v>
      </c>
      <c r="F1226" s="4">
        <v>4.4460006942010802E-54</v>
      </c>
      <c r="G1226" s="3">
        <v>114.743172432769</v>
      </c>
    </row>
    <row r="1227" spans="1:7" x14ac:dyDescent="0.4">
      <c r="A1227" s="3" t="s">
        <v>2526</v>
      </c>
      <c r="B1227" s="3">
        <v>-0.51307150585709205</v>
      </c>
      <c r="C1227" s="3">
        <v>3.57389104456094</v>
      </c>
      <c r="D1227" s="3">
        <v>-16.999286376008801</v>
      </c>
      <c r="E1227" s="4">
        <v>3.3849931524348601E-55</v>
      </c>
      <c r="F1227" s="4">
        <v>4.5715368746026402E-54</v>
      </c>
      <c r="G1227" s="3">
        <v>114.714661566305</v>
      </c>
    </row>
    <row r="1228" spans="1:7" x14ac:dyDescent="0.4">
      <c r="A1228" s="3" t="s">
        <v>2527</v>
      </c>
      <c r="B1228" s="3">
        <v>-0.75016944270586405</v>
      </c>
      <c r="C1228" s="3">
        <v>4.6457853480288298</v>
      </c>
      <c r="D1228" s="3">
        <v>-16.997065398003901</v>
      </c>
      <c r="E1228" s="4">
        <v>3.4792849924142501E-55</v>
      </c>
      <c r="F1228" s="4">
        <v>4.6950481985727102E-54</v>
      </c>
      <c r="G1228" s="3">
        <v>114.687330704912</v>
      </c>
    </row>
    <row r="1229" spans="1:7" x14ac:dyDescent="0.4">
      <c r="A1229" s="3" t="s">
        <v>2528</v>
      </c>
      <c r="B1229" s="3">
        <v>-0.85522999976869696</v>
      </c>
      <c r="C1229" s="3">
        <v>6.38365456225426</v>
      </c>
      <c r="D1229" s="3">
        <v>-16.994809923064601</v>
      </c>
      <c r="E1229" s="4">
        <v>3.5777240451683199E-55</v>
      </c>
      <c r="F1229" s="4">
        <v>4.8239500084160299E-54</v>
      </c>
      <c r="G1229" s="3">
        <v>114.659576972488</v>
      </c>
    </row>
    <row r="1230" spans="1:7" x14ac:dyDescent="0.4">
      <c r="A1230" s="3" t="s">
        <v>2529</v>
      </c>
      <c r="B1230" s="3">
        <v>-0.73854292499793095</v>
      </c>
      <c r="C1230" s="3">
        <v>5.0911809619921398</v>
      </c>
      <c r="D1230" s="3">
        <v>-16.989093347060599</v>
      </c>
      <c r="E1230" s="4">
        <v>3.8398491595901001E-55</v>
      </c>
      <c r="F1230" s="4">
        <v>5.1731648612588497E-54</v>
      </c>
      <c r="G1230" s="3">
        <v>114.58924162613501</v>
      </c>
    </row>
    <row r="1231" spans="1:7" x14ac:dyDescent="0.4">
      <c r="A1231" s="3" t="s">
        <v>2530</v>
      </c>
      <c r="B1231" s="3">
        <v>-0.77659763996447895</v>
      </c>
      <c r="C1231" s="3">
        <v>3.2788265714285698</v>
      </c>
      <c r="D1231" s="3">
        <v>-16.987593184874498</v>
      </c>
      <c r="E1231" s="4">
        <v>3.9117556525549603E-55</v>
      </c>
      <c r="F1231" s="4">
        <v>5.26575146589661E-54</v>
      </c>
      <c r="G1231" s="3">
        <v>114.570785759979</v>
      </c>
    </row>
    <row r="1232" spans="1:7" x14ac:dyDescent="0.4">
      <c r="A1232" s="3" t="s">
        <v>2531</v>
      </c>
      <c r="B1232" s="3">
        <v>-0.76230813511996998</v>
      </c>
      <c r="C1232" s="3">
        <v>5.0344630076553099</v>
      </c>
      <c r="D1232" s="3">
        <v>-16.985082080260099</v>
      </c>
      <c r="E1232" s="4">
        <v>4.0351386423532799E-55</v>
      </c>
      <c r="F1232" s="4">
        <v>5.4274255039912697E-54</v>
      </c>
      <c r="G1232" s="3">
        <v>114.539894332061</v>
      </c>
    </row>
    <row r="1233" spans="1:7" x14ac:dyDescent="0.4">
      <c r="A1233" s="3" t="s">
        <v>2532</v>
      </c>
      <c r="B1233" s="3">
        <v>-0.77759015372160101</v>
      </c>
      <c r="C1233" s="3">
        <v>4.0642308348623901</v>
      </c>
      <c r="D1233" s="3">
        <v>-16.9842504880957</v>
      </c>
      <c r="E1233" s="4">
        <v>4.0768488925268503E-55</v>
      </c>
      <c r="F1233" s="4">
        <v>5.4779661060305896E-54</v>
      </c>
      <c r="G1233" s="3">
        <v>114.52966459759899</v>
      </c>
    </row>
    <row r="1234" spans="1:7" x14ac:dyDescent="0.4">
      <c r="A1234" s="3" t="s">
        <v>2533</v>
      </c>
      <c r="B1234" s="3">
        <v>-0.65917195629905001</v>
      </c>
      <c r="C1234" s="3">
        <v>3.3426029069462602</v>
      </c>
      <c r="D1234" s="3">
        <v>-16.9841497443531</v>
      </c>
      <c r="E1234" s="4">
        <v>4.0819310358099102E-55</v>
      </c>
      <c r="F1234" s="4">
        <v>5.4779661060305896E-54</v>
      </c>
      <c r="G1234" s="3">
        <v>114.528425325434</v>
      </c>
    </row>
    <row r="1235" spans="1:7" x14ac:dyDescent="0.4">
      <c r="A1235" s="3" t="s">
        <v>2534</v>
      </c>
      <c r="B1235" s="3">
        <v>-0.83355793694424696</v>
      </c>
      <c r="C1235" s="3">
        <v>4.7217292759685501</v>
      </c>
      <c r="D1235" s="3">
        <v>-16.984135549680399</v>
      </c>
      <c r="E1235" s="4">
        <v>4.0826476116632803E-55</v>
      </c>
      <c r="F1235" s="4">
        <v>5.4779661060305896E-54</v>
      </c>
      <c r="G1235" s="3">
        <v>114.528250713734</v>
      </c>
    </row>
    <row r="1236" spans="1:7" x14ac:dyDescent="0.4">
      <c r="A1236" s="3" t="s">
        <v>2535</v>
      </c>
      <c r="B1236" s="3">
        <v>-1.0128434399339099</v>
      </c>
      <c r="C1236" s="3">
        <v>5.9054602005242502</v>
      </c>
      <c r="D1236" s="3">
        <v>-16.982943703135</v>
      </c>
      <c r="E1236" s="4">
        <v>4.1432643681759701E-55</v>
      </c>
      <c r="F1236" s="4">
        <v>5.5547946278041596E-54</v>
      </c>
      <c r="G1236" s="3">
        <v>114.51358978898899</v>
      </c>
    </row>
    <row r="1237" spans="1:7" x14ac:dyDescent="0.4">
      <c r="A1237" s="3" t="s">
        <v>2536</v>
      </c>
      <c r="B1237" s="3">
        <v>-0.60324681572443195</v>
      </c>
      <c r="C1237" s="3">
        <v>4.59970606627523</v>
      </c>
      <c r="D1237" s="3">
        <v>-16.981849625292998</v>
      </c>
      <c r="E1237" s="4">
        <v>4.19969892198757E-55</v>
      </c>
      <c r="F1237" s="4">
        <v>5.6258962724989804E-54</v>
      </c>
      <c r="G1237" s="3">
        <v>114.50013192590301</v>
      </c>
    </row>
    <row r="1238" spans="1:7" x14ac:dyDescent="0.4">
      <c r="A1238" s="3" t="s">
        <v>2537</v>
      </c>
      <c r="B1238" s="3">
        <v>-0.71395320480455204</v>
      </c>
      <c r="C1238" s="3">
        <v>3.8868904668807298</v>
      </c>
      <c r="D1238" s="3">
        <v>-16.981085681578001</v>
      </c>
      <c r="E1238" s="4">
        <v>4.2395587097254897E-55</v>
      </c>
      <c r="F1238" s="4">
        <v>5.6746973538590996E-54</v>
      </c>
      <c r="G1238" s="3">
        <v>114.490735156619</v>
      </c>
    </row>
    <row r="1239" spans="1:7" x14ac:dyDescent="0.4">
      <c r="A1239" s="3" t="s">
        <v>2538</v>
      </c>
      <c r="B1239" s="3">
        <v>-0.61846251539529695</v>
      </c>
      <c r="C1239" s="3">
        <v>5.0122880898702498</v>
      </c>
      <c r="D1239" s="3">
        <v>-16.978487815584</v>
      </c>
      <c r="E1239" s="4">
        <v>4.3779519004633802E-55</v>
      </c>
      <c r="F1239" s="4">
        <v>5.8552009895930595E-54</v>
      </c>
      <c r="G1239" s="3">
        <v>114.458781937666</v>
      </c>
    </row>
    <row r="1240" spans="1:7" x14ac:dyDescent="0.4">
      <c r="A1240" s="3" t="s">
        <v>2539</v>
      </c>
      <c r="B1240" s="3">
        <v>-0.82186511045848898</v>
      </c>
      <c r="C1240" s="3">
        <v>5.6185872739187399</v>
      </c>
      <c r="D1240" s="3">
        <v>-16.978364999237701</v>
      </c>
      <c r="E1240" s="4">
        <v>4.3846050144085902E-55</v>
      </c>
      <c r="F1240" s="4">
        <v>5.8593623068154803E-54</v>
      </c>
      <c r="G1240" s="3">
        <v>114.457271376221</v>
      </c>
    </row>
    <row r="1241" spans="1:7" x14ac:dyDescent="0.4">
      <c r="A1241" s="3" t="s">
        <v>2540</v>
      </c>
      <c r="B1241" s="3">
        <v>-0.79503698036171899</v>
      </c>
      <c r="C1241" s="3">
        <v>3.4625920240524199</v>
      </c>
      <c r="D1241" s="3">
        <v>-16.977408601524399</v>
      </c>
      <c r="E1241" s="4">
        <v>4.4367606418886099E-55</v>
      </c>
      <c r="F1241" s="4">
        <v>5.9242750653272998E-54</v>
      </c>
      <c r="G1241" s="3">
        <v>114.445508472472</v>
      </c>
    </row>
    <row r="1242" spans="1:7" x14ac:dyDescent="0.4">
      <c r="A1242" s="3" t="s">
        <v>2541</v>
      </c>
      <c r="B1242" s="3">
        <v>-0.65314611297816505</v>
      </c>
      <c r="C1242" s="3">
        <v>4.9054443374941004</v>
      </c>
      <c r="D1242" s="3">
        <v>-16.977251783936001</v>
      </c>
      <c r="E1242" s="4">
        <v>4.4453713210220998E-55</v>
      </c>
      <c r="F1242" s="4">
        <v>5.9280093734452295E-54</v>
      </c>
      <c r="G1242" s="3">
        <v>114.443579773802</v>
      </c>
    </row>
    <row r="1243" spans="1:7" x14ac:dyDescent="0.4">
      <c r="A1243" s="3" t="s">
        <v>2542</v>
      </c>
      <c r="B1243" s="3">
        <v>-0.66901752327137198</v>
      </c>
      <c r="C1243" s="3">
        <v>6.2159978440366999</v>
      </c>
      <c r="D1243" s="3">
        <v>-16.977227182595499</v>
      </c>
      <c r="E1243" s="4">
        <v>4.4467236656464803E-55</v>
      </c>
      <c r="F1243" s="4">
        <v>5.9280093734452295E-54</v>
      </c>
      <c r="G1243" s="3">
        <v>114.443277202777</v>
      </c>
    </row>
    <row r="1244" spans="1:7" x14ac:dyDescent="0.4">
      <c r="A1244" s="3" t="s">
        <v>2543</v>
      </c>
      <c r="B1244" s="3">
        <v>-0.78821342749277401</v>
      </c>
      <c r="C1244" s="3">
        <v>4.9549170707732602</v>
      </c>
      <c r="D1244" s="3">
        <v>-16.977117857022499</v>
      </c>
      <c r="E1244" s="4">
        <v>4.4527382996302298E-55</v>
      </c>
      <c r="F1244" s="4">
        <v>5.9312481826958504E-54</v>
      </c>
      <c r="G1244" s="3">
        <v>114.441932613763</v>
      </c>
    </row>
    <row r="1245" spans="1:7" x14ac:dyDescent="0.4">
      <c r="A1245" s="3" t="s">
        <v>2544</v>
      </c>
      <c r="B1245" s="3">
        <v>-0.65468279479554004</v>
      </c>
      <c r="C1245" s="3">
        <v>3.4448771035386598</v>
      </c>
      <c r="D1245" s="3">
        <v>-16.9754249969527</v>
      </c>
      <c r="E1245" s="4">
        <v>4.5469152236221401E-55</v>
      </c>
      <c r="F1245" s="4">
        <v>6.0518234480776103E-54</v>
      </c>
      <c r="G1245" s="3">
        <v>114.421112721046</v>
      </c>
    </row>
    <row r="1246" spans="1:7" x14ac:dyDescent="0.4">
      <c r="A1246" s="3" t="s">
        <v>2545</v>
      </c>
      <c r="B1246" s="3">
        <v>-0.78446283011152795</v>
      </c>
      <c r="C1246" s="3">
        <v>7.0133144862385297</v>
      </c>
      <c r="D1246" s="3">
        <v>-16.9725006044827</v>
      </c>
      <c r="E1246" s="4">
        <v>4.7143108359497499E-55</v>
      </c>
      <c r="F1246" s="4">
        <v>6.2695786551408904E-54</v>
      </c>
      <c r="G1246" s="3">
        <v>114.385148843614</v>
      </c>
    </row>
    <row r="1247" spans="1:7" x14ac:dyDescent="0.4">
      <c r="A1247" s="3" t="s">
        <v>2546</v>
      </c>
      <c r="B1247" s="3">
        <v>-0.72367565269646805</v>
      </c>
      <c r="C1247" s="3">
        <v>4.71463176347706</v>
      </c>
      <c r="D1247" s="3">
        <v>-16.971480296364501</v>
      </c>
      <c r="E1247" s="4">
        <v>4.7741500848702199E-55</v>
      </c>
      <c r="F1247" s="4">
        <v>6.3440593577584603E-54</v>
      </c>
      <c r="G1247" s="3">
        <v>114.372601855586</v>
      </c>
    </row>
    <row r="1248" spans="1:7" x14ac:dyDescent="0.4">
      <c r="A1248" s="3" t="s">
        <v>2547</v>
      </c>
      <c r="B1248" s="3">
        <v>-0.93041845807518297</v>
      </c>
      <c r="C1248" s="3">
        <v>7.4610188859764097</v>
      </c>
      <c r="D1248" s="3">
        <v>-16.968328791434299</v>
      </c>
      <c r="E1248" s="4">
        <v>4.9638084537007697E-55</v>
      </c>
      <c r="F1248" s="4">
        <v>6.5907902935814999E-54</v>
      </c>
      <c r="G1248" s="3">
        <v>114.33384914320099</v>
      </c>
    </row>
    <row r="1249" spans="1:7" x14ac:dyDescent="0.4">
      <c r="A1249" s="3" t="s">
        <v>2548</v>
      </c>
      <c r="B1249" s="3">
        <v>-0.76354599828996295</v>
      </c>
      <c r="C1249" s="3">
        <v>4.4391368296199198</v>
      </c>
      <c r="D1249" s="3">
        <v>-16.9673019490236</v>
      </c>
      <c r="E1249" s="4">
        <v>5.0272136876930701E-55</v>
      </c>
      <c r="F1249" s="4">
        <v>6.6696249598391503E-54</v>
      </c>
      <c r="G1249" s="3">
        <v>114.321223199746</v>
      </c>
    </row>
    <row r="1250" spans="1:7" x14ac:dyDescent="0.4">
      <c r="A1250" s="3" t="s">
        <v>2549</v>
      </c>
      <c r="B1250" s="3">
        <v>-0.44834540446096799</v>
      </c>
      <c r="C1250" s="3">
        <v>3.9452152568807302</v>
      </c>
      <c r="D1250" s="3">
        <v>-16.967207145078699</v>
      </c>
      <c r="E1250" s="4">
        <v>5.0331082161376497E-55</v>
      </c>
      <c r="F1250" s="4">
        <v>6.6720947378029803E-54</v>
      </c>
      <c r="G1250" s="3">
        <v>114.320057518019</v>
      </c>
    </row>
    <row r="1251" spans="1:7" x14ac:dyDescent="0.4">
      <c r="A1251" s="3" t="s">
        <v>2550</v>
      </c>
      <c r="B1251" s="3">
        <v>-0.61189661667080097</v>
      </c>
      <c r="C1251" s="3">
        <v>4.5060929659239797</v>
      </c>
      <c r="D1251" s="3">
        <v>-16.965107070868399</v>
      </c>
      <c r="E1251" s="4">
        <v>5.1654655537934102E-55</v>
      </c>
      <c r="F1251" s="4">
        <v>6.8420706262576696E-54</v>
      </c>
      <c r="G1251" s="3">
        <v>114.294236368605</v>
      </c>
    </row>
    <row r="1252" spans="1:7" x14ac:dyDescent="0.4">
      <c r="A1252" s="3" t="s">
        <v>2551</v>
      </c>
      <c r="B1252" s="3">
        <v>-0.736512028731931</v>
      </c>
      <c r="C1252" s="3">
        <v>6.7985255583224102</v>
      </c>
      <c r="D1252" s="3">
        <v>-16.962418832691299</v>
      </c>
      <c r="E1252" s="4">
        <v>5.3399726120994901E-55</v>
      </c>
      <c r="F1252" s="4">
        <v>7.0675605515659098E-54</v>
      </c>
      <c r="G1252" s="3">
        <v>114.261185637624</v>
      </c>
    </row>
    <row r="1253" spans="1:7" x14ac:dyDescent="0.4">
      <c r="A1253" s="3" t="s">
        <v>2552</v>
      </c>
      <c r="B1253" s="3">
        <v>-0.73483799341594902</v>
      </c>
      <c r="C1253" s="3">
        <v>4.4218791769331602</v>
      </c>
      <c r="D1253" s="3">
        <v>-16.9608408196321</v>
      </c>
      <c r="E1253" s="4">
        <v>5.4451368533089903E-55</v>
      </c>
      <c r="F1253" s="4">
        <v>7.2009867387005498E-54</v>
      </c>
      <c r="G1253" s="3">
        <v>114.241785745526</v>
      </c>
    </row>
    <row r="1254" spans="1:7" x14ac:dyDescent="0.4">
      <c r="A1254" s="3" t="s">
        <v>2553</v>
      </c>
      <c r="B1254" s="3">
        <v>-0.83689124602536102</v>
      </c>
      <c r="C1254" s="3">
        <v>9.8950139731336808</v>
      </c>
      <c r="D1254" s="3">
        <v>-16.957422432517902</v>
      </c>
      <c r="E1254" s="4">
        <v>5.6800913705057302E-55</v>
      </c>
      <c r="F1254" s="4">
        <v>7.5057054020484695E-54</v>
      </c>
      <c r="G1254" s="3">
        <v>114.199763317869</v>
      </c>
    </row>
    <row r="1255" spans="1:7" x14ac:dyDescent="0.4">
      <c r="A1255" s="3" t="s">
        <v>2554</v>
      </c>
      <c r="B1255" s="3">
        <v>-0.50942988128872502</v>
      </c>
      <c r="C1255" s="3">
        <v>6.1768728846657899</v>
      </c>
      <c r="D1255" s="3">
        <v>-16.956260844841299</v>
      </c>
      <c r="E1255" s="4">
        <v>5.76221158128527E-55</v>
      </c>
      <c r="F1255" s="4">
        <v>7.6081427295118501E-54</v>
      </c>
      <c r="G1255" s="3">
        <v>114.185484723412</v>
      </c>
    </row>
    <row r="1256" spans="1:7" x14ac:dyDescent="0.4">
      <c r="A1256" s="3" t="s">
        <v>2555</v>
      </c>
      <c r="B1256" s="3">
        <v>-0.55174017546468501</v>
      </c>
      <c r="C1256" s="3">
        <v>4.79160948885976</v>
      </c>
      <c r="D1256" s="3">
        <v>-16.951381014806302</v>
      </c>
      <c r="E1256" s="4">
        <v>6.1203414045280997E-55</v>
      </c>
      <c r="F1256" s="4">
        <v>8.0745556775528598E-54</v>
      </c>
      <c r="G1256" s="3">
        <v>114.12550516360299</v>
      </c>
    </row>
    <row r="1257" spans="1:7" x14ac:dyDescent="0.4">
      <c r="A1257" s="3" t="s">
        <v>2556</v>
      </c>
      <c r="B1257" s="3">
        <v>-0.778206495274683</v>
      </c>
      <c r="C1257" s="3">
        <v>4.3144958020969897</v>
      </c>
      <c r="D1257" s="3">
        <v>-16.944019081843201</v>
      </c>
      <c r="E1257" s="4">
        <v>6.7030946222410194E-55</v>
      </c>
      <c r="F1257" s="4">
        <v>8.8363344566020204E-54</v>
      </c>
      <c r="G1257" s="3">
        <v>114.035032016328</v>
      </c>
    </row>
    <row r="1258" spans="1:7" x14ac:dyDescent="0.4">
      <c r="A1258" s="3" t="s">
        <v>2557</v>
      </c>
      <c r="B1258" s="3">
        <v>-0.69953247168111499</v>
      </c>
      <c r="C1258" s="3">
        <v>3.92741090432503</v>
      </c>
      <c r="D1258" s="3">
        <v>-16.942841357158098</v>
      </c>
      <c r="E1258" s="4">
        <v>6.8013261510609605E-55</v>
      </c>
      <c r="F1258" s="4">
        <v>8.9586894779579998E-54</v>
      </c>
      <c r="G1258" s="3">
        <v>114.020560226901</v>
      </c>
    </row>
    <row r="1259" spans="1:7" x14ac:dyDescent="0.4">
      <c r="A1259" s="3" t="s">
        <v>2558</v>
      </c>
      <c r="B1259" s="3">
        <v>-0.73567931028330402</v>
      </c>
      <c r="C1259" s="3">
        <v>3.94219591476933</v>
      </c>
      <c r="D1259" s="3">
        <v>-16.9417008825096</v>
      </c>
      <c r="E1259" s="4">
        <v>6.8978195269070301E-55</v>
      </c>
      <c r="F1259" s="4">
        <v>9.0785621521996702E-54</v>
      </c>
      <c r="G1259" s="3">
        <v>114.006546595828</v>
      </c>
    </row>
    <row r="1260" spans="1:7" x14ac:dyDescent="0.4">
      <c r="A1260" s="3" t="s">
        <v>2559</v>
      </c>
      <c r="B1260" s="3">
        <v>-0.61756756064436602</v>
      </c>
      <c r="C1260" s="3">
        <v>5.2439623420707697</v>
      </c>
      <c r="D1260" s="3">
        <v>-16.940672168821798</v>
      </c>
      <c r="E1260" s="4">
        <v>6.9860282777988997E-55</v>
      </c>
      <c r="F1260" s="4">
        <v>9.1873491119161299E-54</v>
      </c>
      <c r="G1260" s="3">
        <v>113.993906597692</v>
      </c>
    </row>
    <row r="1261" spans="1:7" x14ac:dyDescent="0.4">
      <c r="A1261" s="3" t="s">
        <v>2560</v>
      </c>
      <c r="B1261" s="3">
        <v>-0.67218671598045598</v>
      </c>
      <c r="C1261" s="3">
        <v>4.2591584870943597</v>
      </c>
      <c r="D1261" s="3">
        <v>-16.940042106905899</v>
      </c>
      <c r="E1261" s="4">
        <v>7.0406088722376801E-55</v>
      </c>
      <c r="F1261" s="4">
        <v>9.25177388262909E-54</v>
      </c>
      <c r="G1261" s="3">
        <v>113.98616507982599</v>
      </c>
    </row>
    <row r="1262" spans="1:7" x14ac:dyDescent="0.4">
      <c r="A1262" s="3" t="s">
        <v>2561</v>
      </c>
      <c r="B1262" s="3">
        <v>-0.60394172559026105</v>
      </c>
      <c r="C1262" s="3">
        <v>4.6335940409541303</v>
      </c>
      <c r="D1262" s="3">
        <v>-16.938935906187101</v>
      </c>
      <c r="E1262" s="4">
        <v>7.1374674784798903E-55</v>
      </c>
      <c r="F1262" s="4">
        <v>9.3716080923786801E-54</v>
      </c>
      <c r="G1262" s="3">
        <v>113.972573599002</v>
      </c>
    </row>
    <row r="1263" spans="1:7" x14ac:dyDescent="0.4">
      <c r="A1263" s="3" t="s">
        <v>2562</v>
      </c>
      <c r="B1263" s="3">
        <v>-0.723347598025609</v>
      </c>
      <c r="C1263" s="3">
        <v>3.6306942081258202</v>
      </c>
      <c r="D1263" s="3">
        <v>-16.9388448715839</v>
      </c>
      <c r="E1263" s="4">
        <v>7.1454974073611801E-55</v>
      </c>
      <c r="F1263" s="4">
        <v>9.3747112694197801E-54</v>
      </c>
      <c r="G1263" s="3">
        <v>113.97145510820999</v>
      </c>
    </row>
    <row r="1264" spans="1:7" x14ac:dyDescent="0.4">
      <c r="A1264" s="3" t="s">
        <v>2563</v>
      </c>
      <c r="B1264" s="3">
        <v>-0.56277184945387804</v>
      </c>
      <c r="C1264" s="3">
        <v>2.7300846412699902</v>
      </c>
      <c r="D1264" s="3">
        <v>-16.935916951125598</v>
      </c>
      <c r="E1264" s="4">
        <v>7.40862572192675E-55</v>
      </c>
      <c r="F1264" s="4">
        <v>9.7122269368903499E-54</v>
      </c>
      <c r="G1264" s="3">
        <v>113.93548284995801</v>
      </c>
    </row>
    <row r="1265" spans="1:7" x14ac:dyDescent="0.4">
      <c r="A1265" s="3" t="s">
        <v>2564</v>
      </c>
      <c r="B1265" s="3">
        <v>-0.768586017587776</v>
      </c>
      <c r="C1265" s="3">
        <v>4.2169003958060296</v>
      </c>
      <c r="D1265" s="3">
        <v>-16.935711737337702</v>
      </c>
      <c r="E1265" s="4">
        <v>7.4274265209945395E-55</v>
      </c>
      <c r="F1265" s="4">
        <v>9.7291642409606995E-54</v>
      </c>
      <c r="G1265" s="3">
        <v>113.93296171079</v>
      </c>
    </row>
    <row r="1266" spans="1:7" x14ac:dyDescent="0.4">
      <c r="A1266" s="3" t="s">
        <v>2565</v>
      </c>
      <c r="B1266" s="3">
        <v>-0.85048238932284304</v>
      </c>
      <c r="C1266" s="3">
        <v>4.6397842971638301</v>
      </c>
      <c r="D1266" s="3">
        <v>-16.931268458704501</v>
      </c>
      <c r="E1266" s="4">
        <v>7.8463810918138493E-55</v>
      </c>
      <c r="F1266" s="4">
        <v>1.02698203151083E-53</v>
      </c>
      <c r="G1266" s="3">
        <v>113.87837751719201</v>
      </c>
    </row>
    <row r="1267" spans="1:7" x14ac:dyDescent="0.4">
      <c r="A1267" s="3" t="s">
        <v>2566</v>
      </c>
      <c r="B1267" s="3">
        <v>-0.62672016191656499</v>
      </c>
      <c r="C1267" s="3">
        <v>3.4557010878112702</v>
      </c>
      <c r="D1267" s="3">
        <v>-16.930510918021898</v>
      </c>
      <c r="E1267" s="4">
        <v>7.9201262504495301E-55</v>
      </c>
      <c r="F1267" s="4">
        <v>1.0358147722327E-53</v>
      </c>
      <c r="G1267" s="3">
        <v>113.86907202885</v>
      </c>
    </row>
    <row r="1268" spans="1:7" x14ac:dyDescent="0.4">
      <c r="A1268" s="3" t="s">
        <v>2567</v>
      </c>
      <c r="B1268" s="3">
        <v>-0.67116617012358004</v>
      </c>
      <c r="C1268" s="3">
        <v>5.0019176886762802</v>
      </c>
      <c r="D1268" s="3">
        <v>-16.929794175498898</v>
      </c>
      <c r="E1268" s="4">
        <v>7.9905364179015094E-55</v>
      </c>
      <c r="F1268" s="4">
        <v>1.04419774484805E-53</v>
      </c>
      <c r="G1268" s="3">
        <v>113.860267870755</v>
      </c>
    </row>
    <row r="1269" spans="1:7" x14ac:dyDescent="0.4">
      <c r="A1269" s="3" t="s">
        <v>2568</v>
      </c>
      <c r="B1269" s="3">
        <v>-0.68482898770755496</v>
      </c>
      <c r="C1269" s="3">
        <v>4.6442936212319799</v>
      </c>
      <c r="D1269" s="3">
        <v>-16.9265456970092</v>
      </c>
      <c r="E1269" s="4">
        <v>8.3175676914354297E-55</v>
      </c>
      <c r="F1269" s="4">
        <v>1.08607608434971E-53</v>
      </c>
      <c r="G1269" s="3">
        <v>113.820367065277</v>
      </c>
    </row>
    <row r="1270" spans="1:7" x14ac:dyDescent="0.4">
      <c r="A1270" s="3" t="s">
        <v>2569</v>
      </c>
      <c r="B1270" s="3">
        <v>-0.88512139675496604</v>
      </c>
      <c r="C1270" s="3">
        <v>5.5511628152083903</v>
      </c>
      <c r="D1270" s="3">
        <v>-16.924862370348301</v>
      </c>
      <c r="E1270" s="4">
        <v>8.49225105905126E-55</v>
      </c>
      <c r="F1270" s="4">
        <v>1.1080110530042901E-53</v>
      </c>
      <c r="G1270" s="3">
        <v>113.799692258406</v>
      </c>
    </row>
    <row r="1271" spans="1:7" x14ac:dyDescent="0.4">
      <c r="A1271" s="3" t="s">
        <v>2570</v>
      </c>
      <c r="B1271" s="3">
        <v>-0.67854036890311697</v>
      </c>
      <c r="C1271" s="3">
        <v>4.3858498202123197</v>
      </c>
      <c r="D1271" s="3">
        <v>-16.922539712390702</v>
      </c>
      <c r="E1271" s="4">
        <v>8.7393055677756694E-55</v>
      </c>
      <c r="F1271" s="4">
        <v>1.1393465036507499E-53</v>
      </c>
      <c r="G1271" s="3">
        <v>113.771166639778</v>
      </c>
    </row>
    <row r="1272" spans="1:7" x14ac:dyDescent="0.4">
      <c r="A1272" s="3" t="s">
        <v>2571</v>
      </c>
      <c r="B1272" s="3">
        <v>-0.68385912982826202</v>
      </c>
      <c r="C1272" s="3">
        <v>4.6056709919515102</v>
      </c>
      <c r="D1272" s="3">
        <v>-16.922271945148101</v>
      </c>
      <c r="E1272" s="4">
        <v>8.7682443554495901E-55</v>
      </c>
      <c r="F1272" s="4">
        <v>1.1422191702091199E-53</v>
      </c>
      <c r="G1272" s="3">
        <v>113.767878182354</v>
      </c>
    </row>
    <row r="1273" spans="1:7" x14ac:dyDescent="0.4">
      <c r="A1273" s="3" t="s">
        <v>2572</v>
      </c>
      <c r="B1273" s="3">
        <v>-0.54936156788930601</v>
      </c>
      <c r="C1273" s="3">
        <v>4.7879821677588499</v>
      </c>
      <c r="D1273" s="3">
        <v>-16.921714874112901</v>
      </c>
      <c r="E1273" s="4">
        <v>8.8287562415747096E-55</v>
      </c>
      <c r="F1273" s="4">
        <v>1.1491970358820799E-53</v>
      </c>
      <c r="G1273" s="3">
        <v>113.76103685193</v>
      </c>
    </row>
    <row r="1274" spans="1:7" x14ac:dyDescent="0.4">
      <c r="A1274" s="3" t="s">
        <v>2573</v>
      </c>
      <c r="B1274" s="3">
        <v>-0.69750497474596596</v>
      </c>
      <c r="C1274" s="3">
        <v>6.6534302175622502</v>
      </c>
      <c r="D1274" s="3">
        <v>-16.920457329674001</v>
      </c>
      <c r="E1274" s="4">
        <v>8.9668936262474096E-55</v>
      </c>
      <c r="F1274" s="4">
        <v>1.1662601269861401E-53</v>
      </c>
      <c r="G1274" s="3">
        <v>113.745593456422</v>
      </c>
    </row>
    <row r="1275" spans="1:7" x14ac:dyDescent="0.4">
      <c r="A1275" s="3" t="s">
        <v>2574</v>
      </c>
      <c r="B1275" s="3">
        <v>-0.66599160702354898</v>
      </c>
      <c r="C1275" s="3">
        <v>4.6360830853210997</v>
      </c>
      <c r="D1275" s="3">
        <v>-16.919944760122</v>
      </c>
      <c r="E1275" s="4">
        <v>9.0238145857472504E-55</v>
      </c>
      <c r="F1275" s="4">
        <v>1.1719552149733399E-53</v>
      </c>
      <c r="G1275" s="3">
        <v>113.739298945686</v>
      </c>
    </row>
    <row r="1276" spans="1:7" x14ac:dyDescent="0.4">
      <c r="A1276" s="3" t="s">
        <v>2575</v>
      </c>
      <c r="B1276" s="3">
        <v>-0.73591710324089998</v>
      </c>
      <c r="C1276" s="3">
        <v>4.1880971665884701</v>
      </c>
      <c r="D1276" s="3">
        <v>-16.919935479217902</v>
      </c>
      <c r="E1276" s="4">
        <v>9.0248485485737296E-55</v>
      </c>
      <c r="F1276" s="4">
        <v>1.1719552149733399E-53</v>
      </c>
      <c r="G1276" s="3">
        <v>113.739184974143</v>
      </c>
    </row>
    <row r="1277" spans="1:7" x14ac:dyDescent="0.4">
      <c r="A1277" s="3" t="s">
        <v>2576</v>
      </c>
      <c r="B1277" s="3">
        <v>-0.76014983206112896</v>
      </c>
      <c r="C1277" s="3">
        <v>4.5119132385321103</v>
      </c>
      <c r="D1277" s="3">
        <v>-16.919304940394301</v>
      </c>
      <c r="E1277" s="4">
        <v>9.0953728945734001E-55</v>
      </c>
      <c r="F1277" s="4">
        <v>1.18018705229665E-53</v>
      </c>
      <c r="G1277" s="3">
        <v>113.73144188498399</v>
      </c>
    </row>
    <row r="1278" spans="1:7" x14ac:dyDescent="0.4">
      <c r="A1278" s="3" t="s">
        <v>2577</v>
      </c>
      <c r="B1278" s="3">
        <v>-0.79272185992220301</v>
      </c>
      <c r="C1278" s="3">
        <v>3.4135726657037999</v>
      </c>
      <c r="D1278" s="3">
        <v>-16.918304735302499</v>
      </c>
      <c r="E1278" s="4">
        <v>9.2083733236502797E-55</v>
      </c>
      <c r="F1278" s="4">
        <v>1.19391323092845E-53</v>
      </c>
      <c r="G1278" s="3">
        <v>113.719159519473</v>
      </c>
    </row>
    <row r="1279" spans="1:7" x14ac:dyDescent="0.4">
      <c r="A1279" s="3" t="s">
        <v>2578</v>
      </c>
      <c r="B1279" s="3">
        <v>-0.71757783922346197</v>
      </c>
      <c r="C1279" s="3">
        <v>4.3406278676277896</v>
      </c>
      <c r="D1279" s="3">
        <v>-16.913045354643</v>
      </c>
      <c r="E1279" s="4">
        <v>9.8260224152775699E-55</v>
      </c>
      <c r="F1279" s="4">
        <v>1.27299698385554E-53</v>
      </c>
      <c r="G1279" s="3">
        <v>113.65458053799</v>
      </c>
    </row>
    <row r="1280" spans="1:7" x14ac:dyDescent="0.4">
      <c r="A1280" s="3" t="s">
        <v>2579</v>
      </c>
      <c r="B1280" s="3">
        <v>-0.62338538474184502</v>
      </c>
      <c r="C1280" s="3">
        <v>3.2788399384010498</v>
      </c>
      <c r="D1280" s="3">
        <v>-16.907663868343199</v>
      </c>
      <c r="E1280" s="4">
        <v>1.0500817537760699E-54</v>
      </c>
      <c r="F1280" s="4">
        <v>1.35935465840934E-53</v>
      </c>
      <c r="G1280" s="3">
        <v>113.588511655839</v>
      </c>
    </row>
    <row r="1281" spans="1:7" x14ac:dyDescent="0.4">
      <c r="A1281" s="3" t="s">
        <v>2580</v>
      </c>
      <c r="B1281" s="3">
        <v>-0.65867759695167505</v>
      </c>
      <c r="C1281" s="3">
        <v>4.3422137640891201</v>
      </c>
      <c r="D1281" s="3">
        <v>-16.9062697393408</v>
      </c>
      <c r="E1281" s="4">
        <v>1.0683046711441E-54</v>
      </c>
      <c r="F1281" s="4">
        <v>1.38186336821017E-53</v>
      </c>
      <c r="G1281" s="3">
        <v>113.571397390458</v>
      </c>
    </row>
    <row r="1282" spans="1:7" x14ac:dyDescent="0.4">
      <c r="A1282" s="3" t="s">
        <v>2581</v>
      </c>
      <c r="B1282" s="3">
        <v>-0.71238154994344005</v>
      </c>
      <c r="C1282" s="3">
        <v>4.3055571957798202</v>
      </c>
      <c r="D1282" s="3">
        <v>-16.9058825944748</v>
      </c>
      <c r="E1282" s="4">
        <v>1.0734208617409199E-54</v>
      </c>
      <c r="F1282" s="4">
        <v>1.3873964638001301E-53</v>
      </c>
      <c r="G1282" s="3">
        <v>113.566644930818</v>
      </c>
    </row>
    <row r="1283" spans="1:7" x14ac:dyDescent="0.4">
      <c r="A1283" s="3" t="s">
        <v>2582</v>
      </c>
      <c r="B1283" s="3">
        <v>-0.98660847288723397</v>
      </c>
      <c r="C1283" s="3">
        <v>6.6555893905635601</v>
      </c>
      <c r="D1283" s="3">
        <v>-16.9045829621897</v>
      </c>
      <c r="E1283" s="4">
        <v>1.09077520975599E-54</v>
      </c>
      <c r="F1283" s="4">
        <v>1.40872639111655E-53</v>
      </c>
      <c r="G1283" s="3">
        <v>113.550691444457</v>
      </c>
    </row>
    <row r="1284" spans="1:7" x14ac:dyDescent="0.4">
      <c r="A1284" s="3" t="s">
        <v>2583</v>
      </c>
      <c r="B1284" s="3">
        <v>-0.69997016978934301</v>
      </c>
      <c r="C1284" s="3">
        <v>5.4636549213630401</v>
      </c>
      <c r="D1284" s="3">
        <v>-16.903406622711099</v>
      </c>
      <c r="E1284" s="4">
        <v>1.10672445471232E-54</v>
      </c>
      <c r="F1284" s="4">
        <v>1.42820977993453E-53</v>
      </c>
      <c r="G1284" s="3">
        <v>113.536251904019</v>
      </c>
    </row>
    <row r="1285" spans="1:7" x14ac:dyDescent="0.4">
      <c r="A1285" s="3" t="s">
        <v>2584</v>
      </c>
      <c r="B1285" s="3">
        <v>-0.71287432828583397</v>
      </c>
      <c r="C1285" s="3">
        <v>4.5993240262123196</v>
      </c>
      <c r="D1285" s="3">
        <v>-16.899353772331501</v>
      </c>
      <c r="E1285" s="4">
        <v>1.16347770819834E-54</v>
      </c>
      <c r="F1285" s="4">
        <v>1.5002786597376E-53</v>
      </c>
      <c r="G1285" s="3">
        <v>113.48650674596701</v>
      </c>
    </row>
    <row r="1286" spans="1:7" x14ac:dyDescent="0.4">
      <c r="A1286" s="3" t="s">
        <v>2585</v>
      </c>
      <c r="B1286" s="3">
        <v>-0.82996919125261703</v>
      </c>
      <c r="C1286" s="3">
        <v>6.4402465941100902</v>
      </c>
      <c r="D1286" s="3">
        <v>-16.8941958553301</v>
      </c>
      <c r="E1286" s="4">
        <v>1.2399241558993599E-54</v>
      </c>
      <c r="F1286" s="4">
        <v>1.59760944199369E-53</v>
      </c>
      <c r="G1286" s="3">
        <v>113.42320569519001</v>
      </c>
    </row>
    <row r="1287" spans="1:7" x14ac:dyDescent="0.4">
      <c r="A1287" s="3" t="s">
        <v>2586</v>
      </c>
      <c r="B1287" s="3">
        <v>-0.64347148837670698</v>
      </c>
      <c r="C1287" s="3">
        <v>5.3304232568807297</v>
      </c>
      <c r="D1287" s="3">
        <v>-16.893484840038699</v>
      </c>
      <c r="E1287" s="4">
        <v>1.2508480992414E-54</v>
      </c>
      <c r="F1287" s="4">
        <v>1.6093064640326501E-53</v>
      </c>
      <c r="G1287" s="3">
        <v>113.414480376635</v>
      </c>
    </row>
    <row r="1288" spans="1:7" x14ac:dyDescent="0.4">
      <c r="A1288" s="3" t="s">
        <v>2587</v>
      </c>
      <c r="B1288" s="3">
        <v>-0.88230835470091495</v>
      </c>
      <c r="C1288" s="3">
        <v>4.9095254153407604</v>
      </c>
      <c r="D1288" s="3">
        <v>-16.893478376473901</v>
      </c>
      <c r="E1288" s="4">
        <v>1.25094784377779E-54</v>
      </c>
      <c r="F1288" s="4">
        <v>1.6093064640326501E-53</v>
      </c>
      <c r="G1288" s="3">
        <v>113.41440105890599</v>
      </c>
    </row>
    <row r="1289" spans="1:7" x14ac:dyDescent="0.4">
      <c r="A1289" s="3" t="s">
        <v>2588</v>
      </c>
      <c r="B1289" s="3">
        <v>-0.60285785209417198</v>
      </c>
      <c r="C1289" s="3">
        <v>4.3440917588466599</v>
      </c>
      <c r="D1289" s="3">
        <v>-16.8928852304964</v>
      </c>
      <c r="E1289" s="4">
        <v>1.26013502674999E-54</v>
      </c>
      <c r="F1289" s="4">
        <v>1.6198658805401601E-53</v>
      </c>
      <c r="G1289" s="3">
        <v>113.407122318037</v>
      </c>
    </row>
    <row r="1290" spans="1:7" x14ac:dyDescent="0.4">
      <c r="A1290" s="3" t="s">
        <v>2589</v>
      </c>
      <c r="B1290" s="3">
        <v>-0.83773473354515404</v>
      </c>
      <c r="C1290" s="3">
        <v>4.2784975385216297</v>
      </c>
      <c r="D1290" s="3">
        <v>-16.892674477555101</v>
      </c>
      <c r="E1290" s="4">
        <v>1.26341554490138E-54</v>
      </c>
      <c r="F1290" s="4">
        <v>1.6228219545689699E-53</v>
      </c>
      <c r="G1290" s="3">
        <v>113.40453610900499</v>
      </c>
    </row>
    <row r="1291" spans="1:7" x14ac:dyDescent="0.4">
      <c r="A1291" s="3" t="s">
        <v>2590</v>
      </c>
      <c r="B1291" s="3">
        <v>-0.67652825070632205</v>
      </c>
      <c r="C1291" s="3">
        <v>3.5645060235910901</v>
      </c>
      <c r="D1291" s="3">
        <v>-16.888520393930499</v>
      </c>
      <c r="E1291" s="4">
        <v>1.32984461295574E-54</v>
      </c>
      <c r="F1291" s="4">
        <v>1.70682306258648E-53</v>
      </c>
      <c r="G1291" s="3">
        <v>113.35356316145599</v>
      </c>
    </row>
    <row r="1292" spans="1:7" x14ac:dyDescent="0.4">
      <c r="A1292" s="3" t="s">
        <v>2591</v>
      </c>
      <c r="B1292" s="3">
        <v>-0.713422748996278</v>
      </c>
      <c r="C1292" s="3">
        <v>4.8659955950196601</v>
      </c>
      <c r="D1292" s="3">
        <v>-16.888228219749699</v>
      </c>
      <c r="E1292" s="4">
        <v>1.33464594513235E-54</v>
      </c>
      <c r="F1292" s="4">
        <v>1.7116575594007501E-53</v>
      </c>
      <c r="G1292" s="3">
        <v>113.349978233776</v>
      </c>
    </row>
    <row r="1293" spans="1:7" x14ac:dyDescent="0.4">
      <c r="A1293" s="3" t="s">
        <v>2592</v>
      </c>
      <c r="B1293" s="3">
        <v>-0.59044087999464101</v>
      </c>
      <c r="C1293" s="3">
        <v>3.9594501205609398</v>
      </c>
      <c r="D1293" s="3">
        <v>-16.886905039483601</v>
      </c>
      <c r="E1293" s="4">
        <v>1.3566073862527899E-54</v>
      </c>
      <c r="F1293" s="4">
        <v>1.73847502696872E-53</v>
      </c>
      <c r="G1293" s="3">
        <v>113.333743388694</v>
      </c>
    </row>
    <row r="1294" spans="1:7" x14ac:dyDescent="0.4">
      <c r="A1294" s="3" t="s">
        <v>2593</v>
      </c>
      <c r="B1294" s="3">
        <v>-0.80376312714828901</v>
      </c>
      <c r="C1294" s="3">
        <v>2.3159113786369598</v>
      </c>
      <c r="D1294" s="3">
        <v>-16.8867475844411</v>
      </c>
      <c r="E1294" s="4">
        <v>1.3592446336556801E-54</v>
      </c>
      <c r="F1294" s="4">
        <v>1.74050644111452E-53</v>
      </c>
      <c r="G1294" s="3">
        <v>113.33181152241301</v>
      </c>
    </row>
    <row r="1295" spans="1:7" x14ac:dyDescent="0.4">
      <c r="A1295" s="3" t="s">
        <v>2594</v>
      </c>
      <c r="B1295" s="3">
        <v>-0.87991983478728597</v>
      </c>
      <c r="C1295" s="3">
        <v>5.5281351664482301</v>
      </c>
      <c r="D1295" s="3">
        <v>-16.884386044631999</v>
      </c>
      <c r="E1295" s="4">
        <v>1.39941788047051E-54</v>
      </c>
      <c r="F1295" s="4">
        <v>1.79056221303203E-53</v>
      </c>
      <c r="G1295" s="3">
        <v>113.302838016492</v>
      </c>
    </row>
    <row r="1296" spans="1:7" x14ac:dyDescent="0.4">
      <c r="A1296" s="3" t="s">
        <v>2595</v>
      </c>
      <c r="B1296" s="3">
        <v>-0.87145973652209696</v>
      </c>
      <c r="C1296" s="3">
        <v>5.9009499213630399</v>
      </c>
      <c r="D1296" s="3">
        <v>-16.883538851952199</v>
      </c>
      <c r="E1296" s="4">
        <v>1.4141168124931499E-54</v>
      </c>
      <c r="F1296" s="4">
        <v>1.8079712941179799E-53</v>
      </c>
      <c r="G1296" s="3">
        <v>113.292444339116</v>
      </c>
    </row>
    <row r="1297" spans="1:7" x14ac:dyDescent="0.4">
      <c r="A1297" s="3" t="s">
        <v>2596</v>
      </c>
      <c r="B1297" s="3">
        <v>-0.71264523765447996</v>
      </c>
      <c r="C1297" s="3">
        <v>3.9751796244626498</v>
      </c>
      <c r="D1297" s="3">
        <v>-16.883283746631498</v>
      </c>
      <c r="E1297" s="4">
        <v>1.4185730372010799E-54</v>
      </c>
      <c r="F1297" s="4">
        <v>1.8122681333941799E-53</v>
      </c>
      <c r="G1297" s="3">
        <v>113.289314657817</v>
      </c>
    </row>
    <row r="1298" spans="1:7" x14ac:dyDescent="0.4">
      <c r="A1298" s="3" t="s">
        <v>2597</v>
      </c>
      <c r="B1298" s="3">
        <v>-0.86395903574555899</v>
      </c>
      <c r="C1298" s="3">
        <v>4.7718186828309301</v>
      </c>
      <c r="D1298" s="3">
        <v>-16.8827662334234</v>
      </c>
      <c r="E1298" s="4">
        <v>1.4276561407547099E-54</v>
      </c>
      <c r="F1298" s="4">
        <v>1.8224647525189699E-53</v>
      </c>
      <c r="G1298" s="3">
        <v>113.282965771913</v>
      </c>
    </row>
    <row r="1299" spans="1:7" x14ac:dyDescent="0.4">
      <c r="A1299" s="3" t="s">
        <v>2598</v>
      </c>
      <c r="B1299" s="3">
        <v>-0.71821718144008995</v>
      </c>
      <c r="C1299" s="3">
        <v>6.38036703668807</v>
      </c>
      <c r="D1299" s="3">
        <v>-16.874283797990099</v>
      </c>
      <c r="E1299" s="4">
        <v>1.5850829799307699E-54</v>
      </c>
      <c r="F1299" s="4">
        <v>2.0218668326888699E-53</v>
      </c>
      <c r="G1299" s="3">
        <v>113.178915303377</v>
      </c>
    </row>
    <row r="1300" spans="1:7" x14ac:dyDescent="0.4">
      <c r="A1300" s="3" t="s">
        <v>2599</v>
      </c>
      <c r="B1300" s="3">
        <v>-0.57227214856671504</v>
      </c>
      <c r="C1300" s="3">
        <v>4.89999998165138</v>
      </c>
      <c r="D1300" s="3">
        <v>-16.8716731737847</v>
      </c>
      <c r="E1300" s="4">
        <v>1.6369346878941199E-54</v>
      </c>
      <c r="F1300" s="4">
        <v>2.08639811067183E-53</v>
      </c>
      <c r="G1300" s="3">
        <v>113.14689665800999</v>
      </c>
    </row>
    <row r="1301" spans="1:7" x14ac:dyDescent="0.4">
      <c r="A1301" s="3" t="s">
        <v>2600</v>
      </c>
      <c r="B1301" s="3">
        <v>-0.64147408733581701</v>
      </c>
      <c r="C1301" s="3">
        <v>7.4433163866317198</v>
      </c>
      <c r="D1301" s="3">
        <v>-16.871445387404101</v>
      </c>
      <c r="E1301" s="4">
        <v>1.6415384296795099E-54</v>
      </c>
      <c r="F1301" s="4">
        <v>2.0906552563985902E-53</v>
      </c>
      <c r="G1301" s="3">
        <v>113.144103022545</v>
      </c>
    </row>
    <row r="1302" spans="1:7" x14ac:dyDescent="0.4">
      <c r="A1302" s="3" t="s">
        <v>224</v>
      </c>
      <c r="B1302" s="3">
        <v>-0.99233916389508803</v>
      </c>
      <c r="C1302" s="3">
        <v>4.7586047972477097</v>
      </c>
      <c r="D1302" s="3">
        <v>-16.869010786740301</v>
      </c>
      <c r="E1302" s="4">
        <v>1.6915579421896401E-54</v>
      </c>
      <c r="F1302" s="4">
        <v>2.15270266119887E-53</v>
      </c>
      <c r="G1302" s="3">
        <v>113.114245475084</v>
      </c>
    </row>
    <row r="1303" spans="1:7" x14ac:dyDescent="0.4">
      <c r="A1303" s="3" t="s">
        <v>2601</v>
      </c>
      <c r="B1303" s="3">
        <v>-0.68501885287422104</v>
      </c>
      <c r="C1303" s="3">
        <v>5.2892387816592397</v>
      </c>
      <c r="D1303" s="3">
        <v>-16.868703866858802</v>
      </c>
      <c r="E1303" s="4">
        <v>1.6979706934548501E-54</v>
      </c>
      <c r="F1303" s="4">
        <v>2.1592027019613401E-53</v>
      </c>
      <c r="G1303" s="3">
        <v>113.11048159858601</v>
      </c>
    </row>
    <row r="1304" spans="1:7" x14ac:dyDescent="0.4">
      <c r="A1304" s="3" t="s">
        <v>2602</v>
      </c>
      <c r="B1304" s="3">
        <v>-0.48605628730411599</v>
      </c>
      <c r="C1304" s="3">
        <v>3.9440415565753599</v>
      </c>
      <c r="D1304" s="3">
        <v>-16.868310598998999</v>
      </c>
      <c r="E1304" s="4">
        <v>1.7062230580045301E-54</v>
      </c>
      <c r="F1304" s="4">
        <v>2.1680302819989999E-53</v>
      </c>
      <c r="G1304" s="3">
        <v>113.105658849167</v>
      </c>
    </row>
    <row r="1305" spans="1:7" x14ac:dyDescent="0.4">
      <c r="A1305" s="3" t="s">
        <v>2603</v>
      </c>
      <c r="B1305" s="3">
        <v>-0.795889756720363</v>
      </c>
      <c r="C1305" s="3">
        <v>3.4843586002621199</v>
      </c>
      <c r="D1305" s="3">
        <v>-16.866912197679898</v>
      </c>
      <c r="E1305" s="4">
        <v>1.73589272695293E-54</v>
      </c>
      <c r="F1305" s="4">
        <v>2.2040375498625698E-53</v>
      </c>
      <c r="G1305" s="3">
        <v>113.088510292458</v>
      </c>
    </row>
    <row r="1306" spans="1:7" x14ac:dyDescent="0.4">
      <c r="A1306" s="3" t="s">
        <v>2604</v>
      </c>
      <c r="B1306" s="3">
        <v>-0.70264454303767299</v>
      </c>
      <c r="C1306" s="3">
        <v>8.8255514492346006</v>
      </c>
      <c r="D1306" s="3">
        <v>-16.863959887532001</v>
      </c>
      <c r="E1306" s="4">
        <v>1.8002329704478999E-54</v>
      </c>
      <c r="F1306" s="4">
        <v>2.2839765539179499E-53</v>
      </c>
      <c r="G1306" s="3">
        <v>113.05230831944399</v>
      </c>
    </row>
    <row r="1307" spans="1:7" x14ac:dyDescent="0.4">
      <c r="A1307" s="3" t="s">
        <v>2605</v>
      </c>
      <c r="B1307" s="3">
        <v>-0.92800371701776696</v>
      </c>
      <c r="C1307" s="3">
        <v>6.1311973800786399</v>
      </c>
      <c r="D1307" s="3">
        <v>-16.862548679587</v>
      </c>
      <c r="E1307" s="4">
        <v>1.8318228710064499E-54</v>
      </c>
      <c r="F1307" s="4">
        <v>2.3222741439027398E-53</v>
      </c>
      <c r="G1307" s="3">
        <v>113.035004749904</v>
      </c>
    </row>
    <row r="1308" spans="1:7" x14ac:dyDescent="0.4">
      <c r="A1308" s="3" t="s">
        <v>2606</v>
      </c>
      <c r="B1308" s="3">
        <v>-0.84857402066857401</v>
      </c>
      <c r="C1308" s="3">
        <v>4.7375783286657898</v>
      </c>
      <c r="D1308" s="3">
        <v>-16.8620003147056</v>
      </c>
      <c r="E1308" s="4">
        <v>1.8442467161368899E-54</v>
      </c>
      <c r="F1308" s="4">
        <v>2.3362341249440099E-53</v>
      </c>
      <c r="G1308" s="3">
        <v>113.028281134911</v>
      </c>
    </row>
    <row r="1309" spans="1:7" x14ac:dyDescent="0.4">
      <c r="A1309" s="3" t="s">
        <v>2607</v>
      </c>
      <c r="B1309" s="3">
        <v>-0.99107007206113495</v>
      </c>
      <c r="C1309" s="3">
        <v>4.91728649279161</v>
      </c>
      <c r="D1309" s="3">
        <v>-16.861505003690102</v>
      </c>
      <c r="E1309" s="4">
        <v>1.85554081795103E-54</v>
      </c>
      <c r="F1309" s="4">
        <v>2.3487427155456698E-53</v>
      </c>
      <c r="G1309" s="3">
        <v>113.02220810988</v>
      </c>
    </row>
    <row r="1310" spans="1:7" x14ac:dyDescent="0.4">
      <c r="A1310" s="3" t="s">
        <v>2608</v>
      </c>
      <c r="B1310" s="3">
        <v>-0.64157024505563198</v>
      </c>
      <c r="C1310" s="3">
        <v>4.0386723255675001</v>
      </c>
      <c r="D1310" s="3">
        <v>-16.8612391454555</v>
      </c>
      <c r="E1310" s="4">
        <v>1.86163136455475E-54</v>
      </c>
      <c r="F1310" s="4">
        <v>2.3546505577365302E-53</v>
      </c>
      <c r="G1310" s="3">
        <v>113.018948446613</v>
      </c>
    </row>
    <row r="1311" spans="1:7" x14ac:dyDescent="0.4">
      <c r="A1311" s="3" t="s">
        <v>2609</v>
      </c>
      <c r="B1311" s="3">
        <v>-0.73005619569598601</v>
      </c>
      <c r="C1311" s="3">
        <v>7.9472404901703797</v>
      </c>
      <c r="D1311" s="3">
        <v>-16.8590055862493</v>
      </c>
      <c r="E1311" s="4">
        <v>1.91359413696651E-54</v>
      </c>
      <c r="F1311" s="4">
        <v>2.4185256991576799E-53</v>
      </c>
      <c r="G1311" s="3">
        <v>112.991563907593</v>
      </c>
    </row>
    <row r="1312" spans="1:7" x14ac:dyDescent="0.4">
      <c r="A1312" s="3" t="s">
        <v>2610</v>
      </c>
      <c r="B1312" s="3">
        <v>-0.58222166066336101</v>
      </c>
      <c r="C1312" s="3">
        <v>2.3232198800786401</v>
      </c>
      <c r="D1312" s="3">
        <v>-16.858154170233501</v>
      </c>
      <c r="E1312" s="4">
        <v>1.9337807671350701E-54</v>
      </c>
      <c r="F1312" s="4">
        <v>2.44217320698341E-53</v>
      </c>
      <c r="G1312" s="3">
        <v>112.981125561613</v>
      </c>
    </row>
    <row r="1313" spans="1:7" x14ac:dyDescent="0.4">
      <c r="A1313" s="3" t="s">
        <v>2611</v>
      </c>
      <c r="B1313" s="3">
        <v>-0.59247145251879096</v>
      </c>
      <c r="C1313" s="3">
        <v>3.2702393442988198</v>
      </c>
      <c r="D1313" s="3">
        <v>-16.856252832039502</v>
      </c>
      <c r="E1313" s="4">
        <v>1.9796308957834599E-54</v>
      </c>
      <c r="F1313" s="4">
        <v>2.4981703691717401E-53</v>
      </c>
      <c r="G1313" s="3">
        <v>112.957816054231</v>
      </c>
    </row>
    <row r="1314" spans="1:7" x14ac:dyDescent="0.4">
      <c r="A1314" s="3" t="s">
        <v>2612</v>
      </c>
      <c r="B1314" s="3">
        <v>-0.51235863933057102</v>
      </c>
      <c r="C1314" s="3">
        <v>2.96206700221363</v>
      </c>
      <c r="D1314" s="3">
        <v>-16.855628732802401</v>
      </c>
      <c r="E1314" s="4">
        <v>1.99491605677528E-54</v>
      </c>
      <c r="F1314" s="4">
        <v>2.5155404911044398E-53</v>
      </c>
      <c r="G1314" s="3">
        <v>112.950165153692</v>
      </c>
    </row>
    <row r="1315" spans="1:7" x14ac:dyDescent="0.4">
      <c r="A1315" s="3" t="s">
        <v>2613</v>
      </c>
      <c r="B1315" s="3">
        <v>-0.89765592060304999</v>
      </c>
      <c r="C1315" s="3">
        <v>4.8176139672345997</v>
      </c>
      <c r="D1315" s="3">
        <v>-16.8541440522283</v>
      </c>
      <c r="E1315" s="4">
        <v>2.0317531628899999E-54</v>
      </c>
      <c r="F1315" s="4">
        <v>2.5600399334997901E-53</v>
      </c>
      <c r="G1315" s="3">
        <v>112.931964811458</v>
      </c>
    </row>
    <row r="1316" spans="1:7" x14ac:dyDescent="0.4">
      <c r="A1316" s="3" t="s">
        <v>2614</v>
      </c>
      <c r="B1316" s="3">
        <v>-0.58630272909388503</v>
      </c>
      <c r="C1316" s="3">
        <v>4.0900954672739198</v>
      </c>
      <c r="D1316" s="3">
        <v>-16.851982442353599</v>
      </c>
      <c r="E1316" s="4">
        <v>2.0866027025093599E-54</v>
      </c>
      <c r="F1316" s="4">
        <v>2.6271503128093399E-53</v>
      </c>
      <c r="G1316" s="3">
        <v>112.90546746165001</v>
      </c>
    </row>
    <row r="1317" spans="1:7" x14ac:dyDescent="0.4">
      <c r="A1317" s="3" t="s">
        <v>2615</v>
      </c>
      <c r="B1317" s="3">
        <v>-0.83785685832301204</v>
      </c>
      <c r="C1317" s="3">
        <v>6.3592973132372199</v>
      </c>
      <c r="D1317" s="3">
        <v>-16.849575119377299</v>
      </c>
      <c r="E1317" s="4">
        <v>2.1494277088819999E-54</v>
      </c>
      <c r="F1317" s="4">
        <v>2.7041925487257601E-53</v>
      </c>
      <c r="G1317" s="3">
        <v>112.875959945418</v>
      </c>
    </row>
    <row r="1318" spans="1:7" x14ac:dyDescent="0.4">
      <c r="A1318" s="3" t="s">
        <v>2616</v>
      </c>
      <c r="B1318" s="3">
        <v>-0.81256333929120395</v>
      </c>
      <c r="C1318" s="3">
        <v>4.24028806500655</v>
      </c>
      <c r="D1318" s="3">
        <v>-16.8472012398279</v>
      </c>
      <c r="E1318" s="4">
        <v>2.2132278788522499E-54</v>
      </c>
      <c r="F1318" s="4">
        <v>2.7823436191285398E-53</v>
      </c>
      <c r="G1318" s="3">
        <v>112.84686424033301</v>
      </c>
    </row>
    <row r="1319" spans="1:7" x14ac:dyDescent="0.4">
      <c r="A1319" s="3" t="s">
        <v>2617</v>
      </c>
      <c r="B1319" s="3">
        <v>-0.89253299937216202</v>
      </c>
      <c r="C1319" s="3">
        <v>4.6873494259501998</v>
      </c>
      <c r="D1319" s="3">
        <v>-16.845683319247399</v>
      </c>
      <c r="E1319" s="4">
        <v>2.2550102694998401E-54</v>
      </c>
      <c r="F1319" s="4">
        <v>2.8327175321644102E-53</v>
      </c>
      <c r="G1319" s="3">
        <v>112.828260666324</v>
      </c>
    </row>
    <row r="1320" spans="1:7" x14ac:dyDescent="0.4">
      <c r="A1320" s="3" t="s">
        <v>2618</v>
      </c>
      <c r="B1320" s="3">
        <v>-0.91039426840432003</v>
      </c>
      <c r="C1320" s="3">
        <v>4.2990461283564896</v>
      </c>
      <c r="D1320" s="3">
        <v>-16.8450920659537</v>
      </c>
      <c r="E1320" s="4">
        <v>2.27149733006334E-54</v>
      </c>
      <c r="F1320" s="4">
        <v>2.85126341643155E-53</v>
      </c>
      <c r="G1320" s="3">
        <v>112.82101449642499</v>
      </c>
    </row>
    <row r="1321" spans="1:7" x14ac:dyDescent="0.4">
      <c r="A1321" s="3" t="s">
        <v>2619</v>
      </c>
      <c r="B1321" s="3">
        <v>-0.70338410542270802</v>
      </c>
      <c r="C1321" s="3">
        <v>8.1838204974783793</v>
      </c>
      <c r="D1321" s="3">
        <v>-16.844869545730099</v>
      </c>
      <c r="E1321" s="4">
        <v>2.2777333971315599E-54</v>
      </c>
      <c r="F1321" s="4">
        <v>2.8569235270769201E-53</v>
      </c>
      <c r="G1321" s="3">
        <v>112.818287405341</v>
      </c>
    </row>
    <row r="1322" spans="1:7" x14ac:dyDescent="0.4">
      <c r="A1322" s="3" t="s">
        <v>2620</v>
      </c>
      <c r="B1322" s="3">
        <v>-0.63413221168000899</v>
      </c>
      <c r="C1322" s="3">
        <v>3.4253594814809998</v>
      </c>
      <c r="D1322" s="3">
        <v>-16.8447117038193</v>
      </c>
      <c r="E1322" s="4">
        <v>2.28216722631998E-54</v>
      </c>
      <c r="F1322" s="4">
        <v>2.8603162569877098E-53</v>
      </c>
      <c r="G1322" s="3">
        <v>112.81635298767701</v>
      </c>
    </row>
    <row r="1323" spans="1:7" x14ac:dyDescent="0.4">
      <c r="A1323" s="3" t="s">
        <v>2621</v>
      </c>
      <c r="B1323" s="3">
        <v>-0.62305990759190399</v>
      </c>
      <c r="C1323" s="3">
        <v>6.18853618741809</v>
      </c>
      <c r="D1323" s="3">
        <v>-16.8446303582366</v>
      </c>
      <c r="E1323" s="4">
        <v>2.2844556112526399E-54</v>
      </c>
      <c r="F1323" s="4">
        <v>2.8610169290358598E-53</v>
      </c>
      <c r="G1323" s="3">
        <v>112.81535606726599</v>
      </c>
    </row>
    <row r="1324" spans="1:7" x14ac:dyDescent="0.4">
      <c r="A1324" s="3" t="s">
        <v>2622</v>
      </c>
      <c r="B1324" s="3">
        <v>-0.47906148123089698</v>
      </c>
      <c r="C1324" s="3">
        <v>2.36145346395806</v>
      </c>
      <c r="D1324" s="3">
        <v>-16.844551939425902</v>
      </c>
      <c r="E1324" s="4">
        <v>2.2866638287950399E-54</v>
      </c>
      <c r="F1324" s="4">
        <v>2.8616162166100698E-53</v>
      </c>
      <c r="G1324" s="3">
        <v>112.814395017614</v>
      </c>
    </row>
    <row r="1325" spans="1:7" x14ac:dyDescent="0.4">
      <c r="A1325" s="3" t="s">
        <v>2623</v>
      </c>
      <c r="B1325" s="3">
        <v>-1.1516670932909201</v>
      </c>
      <c r="C1325" s="3">
        <v>5.5002217740589803</v>
      </c>
      <c r="D1325" s="3">
        <v>-16.842873026335202</v>
      </c>
      <c r="E1325" s="4">
        <v>2.3344551165122999E-54</v>
      </c>
      <c r="F1325" s="4">
        <v>2.9192158312607299E-53</v>
      </c>
      <c r="G1325" s="3">
        <v>112.79381984644699</v>
      </c>
    </row>
    <row r="1326" spans="1:7" x14ac:dyDescent="0.4">
      <c r="A1326" s="3" t="s">
        <v>2624</v>
      </c>
      <c r="B1326" s="3">
        <v>-0.84631924903759104</v>
      </c>
      <c r="C1326" s="3">
        <v>5.1465379436435104</v>
      </c>
      <c r="D1326" s="3">
        <v>-16.8406054862876</v>
      </c>
      <c r="E1326" s="4">
        <v>2.4005878631816201E-54</v>
      </c>
      <c r="F1326" s="4">
        <v>2.99964694928071E-53</v>
      </c>
      <c r="G1326" s="3">
        <v>112.766032504964</v>
      </c>
    </row>
    <row r="1327" spans="1:7" x14ac:dyDescent="0.4">
      <c r="A1327" s="3" t="s">
        <v>2625</v>
      </c>
      <c r="B1327" s="3">
        <v>-0.70608756338631296</v>
      </c>
      <c r="C1327" s="3">
        <v>5.3956746282254304</v>
      </c>
      <c r="D1327" s="3">
        <v>-16.838903698086099</v>
      </c>
      <c r="E1327" s="4">
        <v>2.45144550376321E-54</v>
      </c>
      <c r="F1327" s="4">
        <v>3.0608841067364999E-53</v>
      </c>
      <c r="G1327" s="3">
        <v>112.745179233843</v>
      </c>
    </row>
    <row r="1328" spans="1:7" x14ac:dyDescent="0.4">
      <c r="A1328" s="3" t="s">
        <v>2626</v>
      </c>
      <c r="B1328" s="3">
        <v>-0.655811734389666</v>
      </c>
      <c r="C1328" s="3">
        <v>7.91994631343906</v>
      </c>
      <c r="D1328" s="3">
        <v>-16.8385912823803</v>
      </c>
      <c r="E1328" s="4">
        <v>2.46089812316005E-54</v>
      </c>
      <c r="F1328" s="4">
        <v>3.0692425503814601E-53</v>
      </c>
      <c r="G1328" s="3">
        <v>112.741351077308</v>
      </c>
    </row>
    <row r="1329" spans="1:7" x14ac:dyDescent="0.4">
      <c r="A1329" s="3" t="s">
        <v>2627</v>
      </c>
      <c r="B1329" s="3">
        <v>-0.536727772127219</v>
      </c>
      <c r="C1329" s="3">
        <v>4.3173631743119296</v>
      </c>
      <c r="D1329" s="3">
        <v>-16.838559884097499</v>
      </c>
      <c r="E1329" s="4">
        <v>2.4618501356118199E-54</v>
      </c>
      <c r="F1329" s="4">
        <v>3.0692425503814601E-53</v>
      </c>
      <c r="G1329" s="3">
        <v>112.740966343189</v>
      </c>
    </row>
    <row r="1330" spans="1:7" x14ac:dyDescent="0.4">
      <c r="A1330" s="3" t="s">
        <v>2628</v>
      </c>
      <c r="B1330" s="3">
        <v>-0.72782243480379405</v>
      </c>
      <c r="C1330" s="3">
        <v>5.1950641598951499</v>
      </c>
      <c r="D1330" s="3">
        <v>-16.837722978392001</v>
      </c>
      <c r="E1330" s="4">
        <v>2.48736144566778E-54</v>
      </c>
      <c r="F1330" s="4">
        <v>3.0987129335186501E-53</v>
      </c>
      <c r="G1330" s="3">
        <v>112.730711566099</v>
      </c>
    </row>
    <row r="1331" spans="1:7" x14ac:dyDescent="0.4">
      <c r="A1331" s="3" t="s">
        <v>2629</v>
      </c>
      <c r="B1331" s="3">
        <v>-0.92862731240809404</v>
      </c>
      <c r="C1331" s="3">
        <v>5.4056294442988202</v>
      </c>
      <c r="D1331" s="3">
        <v>-16.8349173451357</v>
      </c>
      <c r="E1331" s="4">
        <v>2.5748253189009801E-54</v>
      </c>
      <c r="F1331" s="4">
        <v>3.2052603518358E-53</v>
      </c>
      <c r="G1331" s="3">
        <v>112.696335264162</v>
      </c>
    </row>
    <row r="1332" spans="1:7" x14ac:dyDescent="0.4">
      <c r="A1332" s="3" t="s">
        <v>2630</v>
      </c>
      <c r="B1332" s="3">
        <v>-0.61580116261875095</v>
      </c>
      <c r="C1332" s="3">
        <v>6.0047976657929203</v>
      </c>
      <c r="D1332" s="3">
        <v>-16.833760240610001</v>
      </c>
      <c r="E1332" s="4">
        <v>2.6117850379214202E-54</v>
      </c>
      <c r="F1332" s="4">
        <v>3.2488249373963801E-53</v>
      </c>
      <c r="G1332" s="3">
        <v>112.682158486958</v>
      </c>
    </row>
    <row r="1333" spans="1:7" x14ac:dyDescent="0.4">
      <c r="A1333" s="3" t="s">
        <v>2631</v>
      </c>
      <c r="B1333" s="3">
        <v>-0.54367713677819196</v>
      </c>
      <c r="C1333" s="3">
        <v>5.1268984416775902</v>
      </c>
      <c r="D1333" s="3">
        <v>-16.831590361886299</v>
      </c>
      <c r="E1333" s="4">
        <v>2.6825274081081401E-54</v>
      </c>
      <c r="F1333" s="4">
        <v>3.3343150593344099E-53</v>
      </c>
      <c r="G1333" s="3">
        <v>112.655574458819</v>
      </c>
    </row>
    <row r="1334" spans="1:7" x14ac:dyDescent="0.4">
      <c r="A1334" s="3" t="s">
        <v>2632</v>
      </c>
      <c r="B1334" s="3">
        <v>-0.62026142044214505</v>
      </c>
      <c r="C1334" s="3">
        <v>2.6194648781349898</v>
      </c>
      <c r="D1334" s="3">
        <v>-16.831094709625301</v>
      </c>
      <c r="E1334" s="4">
        <v>2.6989530523882399E-54</v>
      </c>
      <c r="F1334" s="4">
        <v>3.3522131605638999E-53</v>
      </c>
      <c r="G1334" s="3">
        <v>112.649502249764</v>
      </c>
    </row>
    <row r="1335" spans="1:7" x14ac:dyDescent="0.4">
      <c r="A1335" s="3" t="s">
        <v>2633</v>
      </c>
      <c r="B1335" s="3">
        <v>-0.69320984993298695</v>
      </c>
      <c r="C1335" s="3">
        <v>5.02381938218873</v>
      </c>
      <c r="D1335" s="3">
        <v>-16.826420769852</v>
      </c>
      <c r="E1335" s="4">
        <v>2.8588655389532399E-54</v>
      </c>
      <c r="F1335" s="4">
        <v>3.5481674025838302E-53</v>
      </c>
      <c r="G1335" s="3">
        <v>112.592246083028</v>
      </c>
    </row>
    <row r="1336" spans="1:7" x14ac:dyDescent="0.4">
      <c r="A1336" s="3" t="s">
        <v>2634</v>
      </c>
      <c r="B1336" s="3">
        <v>-0.69807771893437998</v>
      </c>
      <c r="C1336" s="3">
        <v>7.2982577674023599</v>
      </c>
      <c r="D1336" s="3">
        <v>-16.825538817145802</v>
      </c>
      <c r="E1336" s="4">
        <v>2.89008403184394E-54</v>
      </c>
      <c r="F1336" s="4">
        <v>3.5842241546346402E-53</v>
      </c>
      <c r="G1336" s="3">
        <v>112.58144290085301</v>
      </c>
    </row>
    <row r="1337" spans="1:7" x14ac:dyDescent="0.4">
      <c r="A1337" s="3" t="s">
        <v>2635</v>
      </c>
      <c r="B1337" s="3">
        <v>-0.65330744268484298</v>
      </c>
      <c r="C1337" s="3">
        <v>5.53500130930537</v>
      </c>
      <c r="D1337" s="3">
        <v>-16.825319146963398</v>
      </c>
      <c r="E1337" s="4">
        <v>2.8979124693589797E-54</v>
      </c>
      <c r="F1337" s="4">
        <v>3.5879167367611202E-53</v>
      </c>
      <c r="G1337" s="3">
        <v>112.578752165303</v>
      </c>
    </row>
    <row r="1338" spans="1:7" x14ac:dyDescent="0.4">
      <c r="A1338" s="3" t="s">
        <v>2636</v>
      </c>
      <c r="B1338" s="3">
        <v>-0.84925620353785003</v>
      </c>
      <c r="C1338" s="3">
        <v>4.7750883249187401</v>
      </c>
      <c r="D1338" s="3">
        <v>-16.825276226413902</v>
      </c>
      <c r="E1338" s="4">
        <v>2.8994445081421397E-54</v>
      </c>
      <c r="F1338" s="4">
        <v>3.5879167367611202E-53</v>
      </c>
      <c r="G1338" s="3">
        <v>112.578226434249</v>
      </c>
    </row>
    <row r="1339" spans="1:7" x14ac:dyDescent="0.4">
      <c r="A1339" s="3" t="s">
        <v>2637</v>
      </c>
      <c r="B1339" s="3">
        <v>-0.52738910916474002</v>
      </c>
      <c r="C1339" s="3">
        <v>1.9802287418676301</v>
      </c>
      <c r="D1339" s="3">
        <v>-16.825272778268399</v>
      </c>
      <c r="E1339" s="4">
        <v>2.89956762394198E-54</v>
      </c>
      <c r="F1339" s="4">
        <v>3.5879167367611202E-53</v>
      </c>
      <c r="G1339" s="3">
        <v>112.57818419816201</v>
      </c>
    </row>
    <row r="1340" spans="1:7" x14ac:dyDescent="0.4">
      <c r="A1340" s="3" t="s">
        <v>2638</v>
      </c>
      <c r="B1340" s="3">
        <v>-0.63994637019226797</v>
      </c>
      <c r="C1340" s="3">
        <v>6.0739115626408902</v>
      </c>
      <c r="D1340" s="3">
        <v>-16.823273413833601</v>
      </c>
      <c r="E1340" s="4">
        <v>2.9718404095138501E-54</v>
      </c>
      <c r="F1340" s="4">
        <v>3.6745984854258001E-53</v>
      </c>
      <c r="G1340" s="3">
        <v>112.55369479318399</v>
      </c>
    </row>
    <row r="1341" spans="1:7" x14ac:dyDescent="0.4">
      <c r="A1341" s="3" t="s">
        <v>2639</v>
      </c>
      <c r="B1341" s="3">
        <v>-0.66081475614208596</v>
      </c>
      <c r="C1341" s="3">
        <v>3.8616615216251602</v>
      </c>
      <c r="D1341" s="3">
        <v>-16.822481061231599</v>
      </c>
      <c r="E1341" s="4">
        <v>3.00097711974667E-54</v>
      </c>
      <c r="F1341" s="4">
        <v>3.7078540305518198E-53</v>
      </c>
      <c r="G1341" s="3">
        <v>112.543989955188</v>
      </c>
    </row>
    <row r="1342" spans="1:7" x14ac:dyDescent="0.4">
      <c r="A1342" s="3" t="s">
        <v>2640</v>
      </c>
      <c r="B1342" s="3">
        <v>-0.56876875609046595</v>
      </c>
      <c r="C1342" s="3">
        <v>2.7390413826605502</v>
      </c>
      <c r="D1342" s="3">
        <v>-16.821277137601101</v>
      </c>
      <c r="E1342" s="4">
        <v>3.0457947771156597E-54</v>
      </c>
      <c r="F1342" s="4">
        <v>3.7604200591493702E-53</v>
      </c>
      <c r="G1342" s="3">
        <v>112.529244541498</v>
      </c>
    </row>
    <row r="1343" spans="1:7" x14ac:dyDescent="0.4">
      <c r="A1343" s="3" t="s">
        <v>2641</v>
      </c>
      <c r="B1343" s="3">
        <v>-0.66030295246170301</v>
      </c>
      <c r="C1343" s="3">
        <v>4.2760458269921404</v>
      </c>
      <c r="D1343" s="3">
        <v>-16.820648359780002</v>
      </c>
      <c r="E1343" s="4">
        <v>3.0694667234144503E-54</v>
      </c>
      <c r="F1343" s="4">
        <v>3.7868200948671601E-53</v>
      </c>
      <c r="G1343" s="3">
        <v>112.521543589408</v>
      </c>
    </row>
    <row r="1344" spans="1:7" x14ac:dyDescent="0.4">
      <c r="A1344" s="3" t="s">
        <v>2642</v>
      </c>
      <c r="B1344" s="3">
        <v>-1.02461526730277</v>
      </c>
      <c r="C1344" s="3">
        <v>4.8495805124508502</v>
      </c>
      <c r="D1344" s="3">
        <v>-16.818356004378501</v>
      </c>
      <c r="E1344" s="4">
        <v>3.1573335418429002E-54</v>
      </c>
      <c r="F1344" s="4">
        <v>3.8923193827309199E-53</v>
      </c>
      <c r="G1344" s="3">
        <v>112.49346909684699</v>
      </c>
    </row>
    <row r="1345" spans="1:7" x14ac:dyDescent="0.4">
      <c r="A1345" s="3" t="s">
        <v>2643</v>
      </c>
      <c r="B1345" s="3">
        <v>-0.67233205751610703</v>
      </c>
      <c r="C1345" s="3">
        <v>3.9568995611572699</v>
      </c>
      <c r="D1345" s="3">
        <v>-16.818193485814799</v>
      </c>
      <c r="E1345" s="4">
        <v>3.16365737661481E-54</v>
      </c>
      <c r="F1345" s="4">
        <v>3.8972112910435802E-53</v>
      </c>
      <c r="G1345" s="3">
        <v>112.49147879728601</v>
      </c>
    </row>
    <row r="1346" spans="1:7" x14ac:dyDescent="0.4">
      <c r="A1346" s="3" t="s">
        <v>2644</v>
      </c>
      <c r="B1346" s="3">
        <v>-0.67109768598926001</v>
      </c>
      <c r="C1346" s="3">
        <v>3.3490740615989498</v>
      </c>
      <c r="D1346" s="3">
        <v>-16.8179766001697</v>
      </c>
      <c r="E1346" s="4">
        <v>3.1721164056484297E-54</v>
      </c>
      <c r="F1346" s="4">
        <v>3.90472424219104E-53</v>
      </c>
      <c r="G1346" s="3">
        <v>112.48882269962</v>
      </c>
    </row>
    <row r="1347" spans="1:7" x14ac:dyDescent="0.4">
      <c r="A1347" s="3" t="s">
        <v>2645</v>
      </c>
      <c r="B1347" s="3">
        <v>-0.58712508110698902</v>
      </c>
      <c r="C1347" s="3">
        <v>3.9810822070773302</v>
      </c>
      <c r="D1347" s="3">
        <v>-16.8092405824747</v>
      </c>
      <c r="E1347" s="4">
        <v>3.5322739647545303E-54</v>
      </c>
      <c r="F1347" s="4">
        <v>4.3448282879478701E-53</v>
      </c>
      <c r="G1347" s="3">
        <v>112.381849780019</v>
      </c>
    </row>
    <row r="1348" spans="1:7" x14ac:dyDescent="0.4">
      <c r="A1348" s="3" t="s">
        <v>2646</v>
      </c>
      <c r="B1348" s="3">
        <v>-0.56108823257331597</v>
      </c>
      <c r="C1348" s="3">
        <v>3.6116075727391901</v>
      </c>
      <c r="D1348" s="3">
        <v>-16.807641549245101</v>
      </c>
      <c r="E1348" s="4">
        <v>3.6024841888251398E-54</v>
      </c>
      <c r="F1348" s="4">
        <v>4.4278973566064699E-53</v>
      </c>
      <c r="G1348" s="3">
        <v>112.362272302067</v>
      </c>
    </row>
    <row r="1349" spans="1:7" x14ac:dyDescent="0.4">
      <c r="A1349" s="3" t="s">
        <v>2647</v>
      </c>
      <c r="B1349" s="3">
        <v>-0.80570197268990595</v>
      </c>
      <c r="C1349" s="3">
        <v>4.6649408698335497</v>
      </c>
      <c r="D1349" s="3">
        <v>-16.806433084582299</v>
      </c>
      <c r="E1349" s="4">
        <v>3.6564676946178E-54</v>
      </c>
      <c r="F1349" s="4">
        <v>4.4909132546218898E-53</v>
      </c>
      <c r="G1349" s="3">
        <v>112.34747724634499</v>
      </c>
    </row>
    <row r="1350" spans="1:7" x14ac:dyDescent="0.4">
      <c r="A1350" s="3" t="s">
        <v>2648</v>
      </c>
      <c r="B1350" s="3">
        <v>-0.53371443098719595</v>
      </c>
      <c r="C1350" s="3">
        <v>4.4017581664482304</v>
      </c>
      <c r="D1350" s="3">
        <v>-16.8059062500887</v>
      </c>
      <c r="E1350" s="4">
        <v>3.6802539344006E-54</v>
      </c>
      <c r="F1350" s="4">
        <v>4.5167745616263803E-53</v>
      </c>
      <c r="G1350" s="3">
        <v>112.34102744131999</v>
      </c>
    </row>
    <row r="1351" spans="1:7" x14ac:dyDescent="0.4">
      <c r="A1351" s="3" t="s">
        <v>2649</v>
      </c>
      <c r="B1351" s="3">
        <v>-0.562722521222636</v>
      </c>
      <c r="C1351" s="3">
        <v>4.5367126749672302</v>
      </c>
      <c r="D1351" s="3">
        <v>-16.805829554537102</v>
      </c>
      <c r="E1351" s="4">
        <v>3.6837295400097801E-54</v>
      </c>
      <c r="F1351" s="4">
        <v>4.5176887701943504E-53</v>
      </c>
      <c r="G1351" s="3">
        <v>112.340088498838</v>
      </c>
    </row>
    <row r="1352" spans="1:7" x14ac:dyDescent="0.4">
      <c r="A1352" s="3" t="s">
        <v>2650</v>
      </c>
      <c r="B1352" s="3">
        <v>-0.54048804659231997</v>
      </c>
      <c r="C1352" s="3">
        <v>5.36808281782438</v>
      </c>
      <c r="D1352" s="3">
        <v>-16.8047065296631</v>
      </c>
      <c r="E1352" s="4">
        <v>3.7349982538508699E-54</v>
      </c>
      <c r="F1352" s="4">
        <v>4.5747926890184101E-53</v>
      </c>
      <c r="G1352" s="3">
        <v>112.32634013265201</v>
      </c>
    </row>
    <row r="1353" spans="1:7" x14ac:dyDescent="0.4">
      <c r="A1353" s="3" t="s">
        <v>2651</v>
      </c>
      <c r="B1353" s="3">
        <v>-0.822656960507405</v>
      </c>
      <c r="C1353" s="3">
        <v>5.4565905866749702</v>
      </c>
      <c r="D1353" s="3">
        <v>-16.804688598365601</v>
      </c>
      <c r="E1353" s="4">
        <v>3.7358226081140499E-54</v>
      </c>
      <c r="F1353" s="4">
        <v>4.5747926890184101E-53</v>
      </c>
      <c r="G1353" s="3">
        <v>112.326120616399</v>
      </c>
    </row>
    <row r="1354" spans="1:7" x14ac:dyDescent="0.4">
      <c r="A1354" s="3" t="s">
        <v>2652</v>
      </c>
      <c r="B1354" s="3">
        <v>-0.72999379277399801</v>
      </c>
      <c r="C1354" s="3">
        <v>6.0934990273407603</v>
      </c>
      <c r="D1354" s="3">
        <v>-16.804469109420999</v>
      </c>
      <c r="E1354" s="4">
        <v>3.7459278815347001E-54</v>
      </c>
      <c r="F1354" s="4">
        <v>4.5837744727892103E-53</v>
      </c>
      <c r="G1354" s="3">
        <v>112.323433625414</v>
      </c>
    </row>
    <row r="1355" spans="1:7" x14ac:dyDescent="0.4">
      <c r="A1355" s="3" t="s">
        <v>2653</v>
      </c>
      <c r="B1355" s="3">
        <v>-0.73140178747624895</v>
      </c>
      <c r="C1355" s="3">
        <v>5.3444649711664498</v>
      </c>
      <c r="D1355" s="3">
        <v>-16.801334050408801</v>
      </c>
      <c r="E1355" s="4">
        <v>3.8932788343701298E-54</v>
      </c>
      <c r="F1355" s="4">
        <v>4.7605620869046096E-53</v>
      </c>
      <c r="G1355" s="3">
        <v>112.285055882855</v>
      </c>
    </row>
    <row r="1356" spans="1:7" x14ac:dyDescent="0.4">
      <c r="A1356" s="3" t="s">
        <v>2654</v>
      </c>
      <c r="B1356" s="3">
        <v>-0.573824023296157</v>
      </c>
      <c r="C1356" s="3">
        <v>3.1851281284403701</v>
      </c>
      <c r="D1356" s="3">
        <v>-16.800023995062801</v>
      </c>
      <c r="E1356" s="4">
        <v>3.9565531447990002E-54</v>
      </c>
      <c r="F1356" s="4">
        <v>4.8343585840143802E-53</v>
      </c>
      <c r="G1356" s="3">
        <v>112.269019846462</v>
      </c>
    </row>
    <row r="1357" spans="1:7" x14ac:dyDescent="0.4">
      <c r="A1357" s="3" t="s">
        <v>2655</v>
      </c>
      <c r="B1357" s="3">
        <v>-1.75209428532936</v>
      </c>
      <c r="C1357" s="3">
        <v>4.0636805241939697</v>
      </c>
      <c r="D1357" s="3">
        <v>-16.796472433722201</v>
      </c>
      <c r="E1357" s="4">
        <v>4.13329896285584E-54</v>
      </c>
      <c r="F1357" s="4">
        <v>5.0465902613643599E-53</v>
      </c>
      <c r="G1357" s="3">
        <v>112.225549018116</v>
      </c>
    </row>
    <row r="1358" spans="1:7" x14ac:dyDescent="0.4">
      <c r="A1358" s="3" t="s">
        <v>2656</v>
      </c>
      <c r="B1358" s="3">
        <v>-0.56353317630640298</v>
      </c>
      <c r="C1358" s="3">
        <v>6.0519922817457399</v>
      </c>
      <c r="D1358" s="3">
        <v>-16.795358043434799</v>
      </c>
      <c r="E1358" s="4">
        <v>4.19036478443573E-54</v>
      </c>
      <c r="F1358" s="4">
        <v>5.11249225617291E-53</v>
      </c>
      <c r="G1358" s="3">
        <v>112.211909837825</v>
      </c>
    </row>
    <row r="1359" spans="1:7" x14ac:dyDescent="0.4">
      <c r="A1359" s="3" t="s">
        <v>2657</v>
      </c>
      <c r="B1359" s="3">
        <v>-0.67194656351094895</v>
      </c>
      <c r="C1359" s="3">
        <v>3.88128606815203</v>
      </c>
      <c r="D1359" s="3">
        <v>-16.794177750281001</v>
      </c>
      <c r="E1359" s="4">
        <v>4.2516628279973698E-54</v>
      </c>
      <c r="F1359" s="4">
        <v>5.1834568774051997E-53</v>
      </c>
      <c r="G1359" s="3">
        <v>112.19746451537701</v>
      </c>
    </row>
    <row r="1360" spans="1:7" x14ac:dyDescent="0.4">
      <c r="A1360" s="3" t="s">
        <v>2658</v>
      </c>
      <c r="B1360" s="3">
        <v>-0.55545274304006298</v>
      </c>
      <c r="C1360" s="3">
        <v>4.1676474403669701</v>
      </c>
      <c r="D1360" s="3">
        <v>-16.7931003631588</v>
      </c>
      <c r="E1360" s="4">
        <v>4.3083972447141698E-54</v>
      </c>
      <c r="F1360" s="4">
        <v>5.2487572913513501E-53</v>
      </c>
      <c r="G1360" s="3">
        <v>112.18427904126899</v>
      </c>
    </row>
    <row r="1361" spans="1:7" x14ac:dyDescent="0.4">
      <c r="A1361" s="3" t="s">
        <v>2659</v>
      </c>
      <c r="B1361" s="3">
        <v>-0.70014767261931599</v>
      </c>
      <c r="C1361" s="3">
        <v>4.4913313866946298</v>
      </c>
      <c r="D1361" s="3">
        <v>-16.791864687728999</v>
      </c>
      <c r="E1361" s="4">
        <v>4.3743976180770697E-54</v>
      </c>
      <c r="F1361" s="4">
        <v>5.32524166250677E-53</v>
      </c>
      <c r="G1361" s="3">
        <v>112.169156852051</v>
      </c>
    </row>
    <row r="1362" spans="1:7" x14ac:dyDescent="0.4">
      <c r="A1362" s="3" t="s">
        <v>2660</v>
      </c>
      <c r="B1362" s="3">
        <v>-0.73455033714167495</v>
      </c>
      <c r="C1362" s="3">
        <v>5.4177766094364399</v>
      </c>
      <c r="D1362" s="3">
        <v>-16.787911066046401</v>
      </c>
      <c r="E1362" s="4">
        <v>4.5924236743839302E-54</v>
      </c>
      <c r="F1362" s="4">
        <v>5.5865483286035201E-53</v>
      </c>
      <c r="G1362" s="3">
        <v>112.12077587989999</v>
      </c>
    </row>
    <row r="1363" spans="1:7" x14ac:dyDescent="0.4">
      <c r="A1363" s="3" t="s">
        <v>2661</v>
      </c>
      <c r="B1363" s="3">
        <v>-0.70054801752168805</v>
      </c>
      <c r="C1363" s="3">
        <v>4.5130812083879404</v>
      </c>
      <c r="D1363" s="3">
        <v>-16.787613714063401</v>
      </c>
      <c r="E1363" s="4">
        <v>4.6092532354451502E-54</v>
      </c>
      <c r="F1363" s="4">
        <v>5.60290121434274E-53</v>
      </c>
      <c r="G1363" s="3">
        <v>112.117137357096</v>
      </c>
    </row>
    <row r="1364" spans="1:7" x14ac:dyDescent="0.4">
      <c r="A1364" s="3" t="s">
        <v>2662</v>
      </c>
      <c r="B1364" s="3">
        <v>-0.70192606885057396</v>
      </c>
      <c r="C1364" s="3">
        <v>4.2113692007640902</v>
      </c>
      <c r="D1364" s="3">
        <v>-16.7828232861403</v>
      </c>
      <c r="E1364" s="4">
        <v>4.8890218652914099E-54</v>
      </c>
      <c r="F1364" s="4">
        <v>5.93861804253899E-53</v>
      </c>
      <c r="G1364" s="3">
        <v>112.058523759991</v>
      </c>
    </row>
    <row r="1365" spans="1:7" x14ac:dyDescent="0.4">
      <c r="A1365" s="3" t="s">
        <v>2663</v>
      </c>
      <c r="B1365" s="3">
        <v>-0.77629690150351405</v>
      </c>
      <c r="C1365" s="3">
        <v>5.1387520013106203</v>
      </c>
      <c r="D1365" s="3">
        <v>-16.779712105875799</v>
      </c>
      <c r="E1365" s="4">
        <v>5.0797313325035699E-54</v>
      </c>
      <c r="F1365" s="4">
        <v>6.1657428587629499E-53</v>
      </c>
      <c r="G1365" s="3">
        <v>112.020460820887</v>
      </c>
    </row>
    <row r="1366" spans="1:7" x14ac:dyDescent="0.4">
      <c r="A1366" s="3" t="s">
        <v>2664</v>
      </c>
      <c r="B1366" s="3">
        <v>-0.55465623301838396</v>
      </c>
      <c r="C1366" s="3">
        <v>3.00363434173526</v>
      </c>
      <c r="D1366" s="3">
        <v>-16.772641826970801</v>
      </c>
      <c r="E1366" s="4">
        <v>5.5411809505950103E-54</v>
      </c>
      <c r="F1366" s="4">
        <v>6.7209162497539498E-53</v>
      </c>
      <c r="G1366" s="3">
        <v>111.933973352427</v>
      </c>
    </row>
    <row r="1367" spans="1:7" x14ac:dyDescent="0.4">
      <c r="A1367" s="3" t="s">
        <v>2665</v>
      </c>
      <c r="B1367" s="3">
        <v>-0.57365637830525595</v>
      </c>
      <c r="C1367" s="3">
        <v>2.8127359725923999</v>
      </c>
      <c r="D1367" s="3">
        <v>-16.7697153490424</v>
      </c>
      <c r="E1367" s="4">
        <v>5.7442087944163604E-54</v>
      </c>
      <c r="F1367" s="4">
        <v>6.95857943820206E-53</v>
      </c>
      <c r="G1367" s="3">
        <v>111.89817999469</v>
      </c>
    </row>
    <row r="1368" spans="1:7" x14ac:dyDescent="0.4">
      <c r="A1368" s="3" t="s">
        <v>2666</v>
      </c>
      <c r="B1368" s="3">
        <v>-0.64435074913671897</v>
      </c>
      <c r="C1368" s="3">
        <v>4.7963858781127104</v>
      </c>
      <c r="D1368" s="3">
        <v>-16.769696519329202</v>
      </c>
      <c r="E1368" s="4">
        <v>5.7455388736605501E-54</v>
      </c>
      <c r="F1368" s="4">
        <v>6.95857943820206E-53</v>
      </c>
      <c r="G1368" s="3">
        <v>111.897949700296</v>
      </c>
    </row>
    <row r="1369" spans="1:7" x14ac:dyDescent="0.4">
      <c r="A1369" s="3" t="s">
        <v>2667</v>
      </c>
      <c r="B1369" s="3">
        <v>-0.96690128393313701</v>
      </c>
      <c r="C1369" s="3">
        <v>5.6984770709724799</v>
      </c>
      <c r="D1369" s="3">
        <v>-16.769149989248099</v>
      </c>
      <c r="E1369" s="4">
        <v>5.7842784494211499E-54</v>
      </c>
      <c r="F1369" s="4">
        <v>7.0003732748517501E-53</v>
      </c>
      <c r="G1369" s="3">
        <v>111.89126548594299</v>
      </c>
    </row>
    <row r="1370" spans="1:7" x14ac:dyDescent="0.4">
      <c r="A1370" s="3" t="s">
        <v>2668</v>
      </c>
      <c r="B1370" s="3">
        <v>-0.71683840239524299</v>
      </c>
      <c r="C1370" s="3">
        <v>4.9510753908977696</v>
      </c>
      <c r="D1370" s="3">
        <v>-16.765880503533499</v>
      </c>
      <c r="E1370" s="4">
        <v>6.0215328909780902E-54</v>
      </c>
      <c r="F1370" s="4">
        <v>7.2821812973933799E-53</v>
      </c>
      <c r="G1370" s="3">
        <v>111.851280860955</v>
      </c>
    </row>
    <row r="1371" spans="1:7" x14ac:dyDescent="0.4">
      <c r="A1371" s="3" t="s">
        <v>2669</v>
      </c>
      <c r="B1371" s="3">
        <v>-0.68837888550185999</v>
      </c>
      <c r="C1371" s="3">
        <v>5.6889010013106196</v>
      </c>
      <c r="D1371" s="3">
        <v>-16.764909545106999</v>
      </c>
      <c r="E1371" s="4">
        <v>6.0938439952311101E-54</v>
      </c>
      <c r="F1371" s="4">
        <v>7.3642479954056599E-53</v>
      </c>
      <c r="G1371" s="3">
        <v>111.83940708172101</v>
      </c>
    </row>
    <row r="1372" spans="1:7" x14ac:dyDescent="0.4">
      <c r="A1372" s="3" t="s">
        <v>2670</v>
      </c>
      <c r="B1372" s="3">
        <v>-0.56292078430369896</v>
      </c>
      <c r="C1372" s="3">
        <v>3.8155816885307998</v>
      </c>
      <c r="D1372" s="3">
        <v>-16.7631590125835</v>
      </c>
      <c r="E1372" s="4">
        <v>6.2264092226059196E-54</v>
      </c>
      <c r="F1372" s="4">
        <v>7.5189572393279105E-53</v>
      </c>
      <c r="G1372" s="3">
        <v>111.818000747124</v>
      </c>
    </row>
    <row r="1373" spans="1:7" x14ac:dyDescent="0.4">
      <c r="A1373" s="3" t="s">
        <v>2671</v>
      </c>
      <c r="B1373" s="3">
        <v>-0.94506854595623102</v>
      </c>
      <c r="C1373" s="3">
        <v>5.2014782699868896</v>
      </c>
      <c r="D1373" s="3">
        <v>-16.761677193467001</v>
      </c>
      <c r="E1373" s="4">
        <v>6.3408714061651597E-54</v>
      </c>
      <c r="F1373" s="4">
        <v>7.6515956632820197E-53</v>
      </c>
      <c r="G1373" s="3">
        <v>111.799881169816</v>
      </c>
    </row>
    <row r="1374" spans="1:7" x14ac:dyDescent="0.4">
      <c r="A1374" s="3" t="s">
        <v>2672</v>
      </c>
      <c r="B1374" s="3">
        <v>-0.81421727741842997</v>
      </c>
      <c r="C1374" s="3">
        <v>4.33755156186107</v>
      </c>
      <c r="D1374" s="3">
        <v>-16.761098855599801</v>
      </c>
      <c r="E1374" s="4">
        <v>6.3861122484145903E-54</v>
      </c>
      <c r="F1374" s="4">
        <v>7.7005715042107102E-53</v>
      </c>
      <c r="G1374" s="3">
        <v>111.79280949596701</v>
      </c>
    </row>
    <row r="1375" spans="1:7" x14ac:dyDescent="0.4">
      <c r="A1375" s="3" t="s">
        <v>2673</v>
      </c>
      <c r="B1375" s="3">
        <v>-0.56671296320381104</v>
      </c>
      <c r="C1375" s="3">
        <v>4.7674288231441704</v>
      </c>
      <c r="D1375" s="3">
        <v>-16.759467535541901</v>
      </c>
      <c r="E1375" s="4">
        <v>6.5154662445671196E-54</v>
      </c>
      <c r="F1375" s="4">
        <v>7.8508283721863298E-53</v>
      </c>
      <c r="G1375" s="3">
        <v>111.772863000607</v>
      </c>
    </row>
    <row r="1376" spans="1:7" x14ac:dyDescent="0.4">
      <c r="A1376" s="3" t="s">
        <v>2674</v>
      </c>
      <c r="B1376" s="3">
        <v>-0.83925160890531103</v>
      </c>
      <c r="C1376" s="3">
        <v>6.9226402563184797</v>
      </c>
      <c r="D1376" s="3">
        <v>-16.756761247262201</v>
      </c>
      <c r="E1376" s="4">
        <v>6.7358501383424005E-54</v>
      </c>
      <c r="F1376" s="4">
        <v>8.1060887027596396E-53</v>
      </c>
      <c r="G1376" s="3">
        <v>111.739774611611</v>
      </c>
    </row>
    <row r="1377" spans="1:7" x14ac:dyDescent="0.4">
      <c r="A1377" s="3" t="s">
        <v>2675</v>
      </c>
      <c r="B1377" s="3">
        <v>-0.72372248075175305</v>
      </c>
      <c r="C1377" s="3">
        <v>5.1660637955439102</v>
      </c>
      <c r="D1377" s="3">
        <v>-16.756746052230501</v>
      </c>
      <c r="E1377" s="4">
        <v>6.7371082968414496E-54</v>
      </c>
      <c r="F1377" s="4">
        <v>8.1060887027596396E-53</v>
      </c>
      <c r="G1377" s="3">
        <v>111.73958883674899</v>
      </c>
    </row>
    <row r="1378" spans="1:7" x14ac:dyDescent="0.4">
      <c r="A1378" s="3" t="s">
        <v>2676</v>
      </c>
      <c r="B1378" s="3">
        <v>-0.70515708725319903</v>
      </c>
      <c r="C1378" s="3">
        <v>6.8072329737876798</v>
      </c>
      <c r="D1378" s="3">
        <v>-16.754252352141201</v>
      </c>
      <c r="E1378" s="4">
        <v>6.9467976058385397E-54</v>
      </c>
      <c r="F1378" s="4">
        <v>8.3523124702756403E-53</v>
      </c>
      <c r="G1378" s="3">
        <v>111.709101843474</v>
      </c>
    </row>
    <row r="1379" spans="1:7" x14ac:dyDescent="0.4">
      <c r="A1379" s="3" t="s">
        <v>2677</v>
      </c>
      <c r="B1379" s="3">
        <v>-0.87761415527783604</v>
      </c>
      <c r="C1379" s="3">
        <v>4.8193858636959401</v>
      </c>
      <c r="D1379" s="3">
        <v>-16.752279708760899</v>
      </c>
      <c r="E1379" s="4">
        <v>7.1172754990434897E-54</v>
      </c>
      <c r="F1379" s="4">
        <v>8.5510679634114396E-53</v>
      </c>
      <c r="G1379" s="3">
        <v>111.68498656353999</v>
      </c>
    </row>
    <row r="1380" spans="1:7" x14ac:dyDescent="0.4">
      <c r="A1380" s="3" t="s">
        <v>2678</v>
      </c>
      <c r="B1380" s="3">
        <v>-0.81753084388103303</v>
      </c>
      <c r="C1380" s="3">
        <v>5.7856475318007901</v>
      </c>
      <c r="D1380" s="3">
        <v>-16.7514345138</v>
      </c>
      <c r="E1380" s="4">
        <v>7.1915895966126295E-54</v>
      </c>
      <c r="F1380" s="4">
        <v>8.6340826042350796E-53</v>
      </c>
      <c r="G1380" s="3">
        <v>111.674654577483</v>
      </c>
    </row>
    <row r="1381" spans="1:7" x14ac:dyDescent="0.4">
      <c r="A1381" s="3" t="s">
        <v>2679</v>
      </c>
      <c r="B1381" s="3">
        <v>-0.54051308453175195</v>
      </c>
      <c r="C1381" s="3">
        <v>4.9966331528676298</v>
      </c>
      <c r="D1381" s="3">
        <v>-16.751278778499799</v>
      </c>
      <c r="E1381" s="4">
        <v>7.2053669165663704E-54</v>
      </c>
      <c r="F1381" s="4">
        <v>8.6443502732178501E-53</v>
      </c>
      <c r="G1381" s="3">
        <v>111.67275083587199</v>
      </c>
    </row>
    <row r="1382" spans="1:7" x14ac:dyDescent="0.4">
      <c r="A1382" s="3" t="s">
        <v>2680</v>
      </c>
      <c r="B1382" s="3">
        <v>-0.63920343950577396</v>
      </c>
      <c r="C1382" s="3">
        <v>5.2539337130760204</v>
      </c>
      <c r="D1382" s="3">
        <v>-16.747380694544699</v>
      </c>
      <c r="E1382" s="4">
        <v>7.5589276694035098E-54</v>
      </c>
      <c r="F1382" s="4">
        <v>9.0619492291747607E-53</v>
      </c>
      <c r="G1382" s="3">
        <v>111.62510247943599</v>
      </c>
    </row>
    <row r="1383" spans="1:7" x14ac:dyDescent="0.4">
      <c r="A1383" s="3" t="s">
        <v>2681</v>
      </c>
      <c r="B1383" s="3">
        <v>-0.78254059313011304</v>
      </c>
      <c r="C1383" s="3">
        <v>3.7181866870248999</v>
      </c>
      <c r="D1383" s="3">
        <v>-16.746587226824101</v>
      </c>
      <c r="E1383" s="4">
        <v>7.6329894088085101E-54</v>
      </c>
      <c r="F1383" s="4">
        <v>9.1441112801830597E-53</v>
      </c>
      <c r="G1383" s="3">
        <v>111.61540412653299</v>
      </c>
    </row>
    <row r="1384" spans="1:7" x14ac:dyDescent="0.4">
      <c r="A1384" s="3" t="s">
        <v>2682</v>
      </c>
      <c r="B1384" s="3">
        <v>-0.65859346296571997</v>
      </c>
      <c r="C1384" s="3">
        <v>4.9577354980340802</v>
      </c>
      <c r="D1384" s="3">
        <v>-16.739856719989099</v>
      </c>
      <c r="E1384" s="4">
        <v>8.2910480863540304E-54</v>
      </c>
      <c r="F1384" s="4">
        <v>9.9252604588018197E-53</v>
      </c>
      <c r="G1384" s="3">
        <v>111.53314737950301</v>
      </c>
    </row>
    <row r="1385" spans="1:7" x14ac:dyDescent="0.4">
      <c r="A1385" s="3" t="s">
        <v>2683</v>
      </c>
      <c r="B1385" s="3">
        <v>-0.77030070799817496</v>
      </c>
      <c r="C1385" s="3">
        <v>3.6605993958637</v>
      </c>
      <c r="D1385" s="3">
        <v>-16.739703828260399</v>
      </c>
      <c r="E1385" s="4">
        <v>8.30663649421374E-54</v>
      </c>
      <c r="F1385" s="4">
        <v>9.9367313203378205E-53</v>
      </c>
      <c r="G1385" s="3">
        <v>111.531278993507</v>
      </c>
    </row>
    <row r="1386" spans="1:7" x14ac:dyDescent="0.4">
      <c r="A1386" s="3" t="s">
        <v>2684</v>
      </c>
      <c r="B1386" s="3">
        <v>-0.69376075659644498</v>
      </c>
      <c r="C1386" s="3">
        <v>4.8151217444298799</v>
      </c>
      <c r="D1386" s="3">
        <v>-16.735076057916501</v>
      </c>
      <c r="E1386" s="4">
        <v>8.7925654880061296E-54</v>
      </c>
      <c r="F1386" s="4">
        <v>1.0510419323235099E-52</v>
      </c>
      <c r="G1386" s="3">
        <v>111.474729878196</v>
      </c>
    </row>
    <row r="1387" spans="1:7" x14ac:dyDescent="0.4">
      <c r="A1387" s="3" t="s">
        <v>2685</v>
      </c>
      <c r="B1387" s="3">
        <v>-0.69666902419661303</v>
      </c>
      <c r="C1387" s="3">
        <v>3.4981898815203101</v>
      </c>
      <c r="D1387" s="3">
        <v>-16.734194843566598</v>
      </c>
      <c r="E1387" s="4">
        <v>8.8882605244476597E-54</v>
      </c>
      <c r="F1387" s="4">
        <v>1.06171395029936E-52</v>
      </c>
      <c r="G1387" s="3">
        <v>111.463962682317</v>
      </c>
    </row>
    <row r="1388" spans="1:7" x14ac:dyDescent="0.4">
      <c r="A1388" s="3" t="s">
        <v>2686</v>
      </c>
      <c r="B1388" s="3">
        <v>-0.54115740883932695</v>
      </c>
      <c r="C1388" s="3">
        <v>6.5542332372214904</v>
      </c>
      <c r="D1388" s="3">
        <v>-16.732705207555401</v>
      </c>
      <c r="E1388" s="4">
        <v>9.0523957839688395E-54</v>
      </c>
      <c r="F1388" s="4">
        <v>1.0805399411975499E-52</v>
      </c>
      <c r="G1388" s="3">
        <v>111.445762027019</v>
      </c>
    </row>
    <row r="1389" spans="1:7" x14ac:dyDescent="0.4">
      <c r="A1389" s="3" t="s">
        <v>2687</v>
      </c>
      <c r="B1389" s="3">
        <v>-0.78510784504750597</v>
      </c>
      <c r="C1389" s="3">
        <v>4.7188761114023601</v>
      </c>
      <c r="D1389" s="3">
        <v>-16.726848496168401</v>
      </c>
      <c r="E1389" s="4">
        <v>9.7275661054479597E-54</v>
      </c>
      <c r="F1389" s="4">
        <v>1.1602945468531401E-52</v>
      </c>
      <c r="G1389" s="3">
        <v>111.374210864757</v>
      </c>
    </row>
    <row r="1390" spans="1:7" x14ac:dyDescent="0.4">
      <c r="A1390" s="3" t="s">
        <v>2688</v>
      </c>
      <c r="B1390" s="3">
        <v>-0.64581533432947402</v>
      </c>
      <c r="C1390" s="3">
        <v>6.3193857600851899</v>
      </c>
      <c r="D1390" s="3">
        <v>-16.7254148340079</v>
      </c>
      <c r="E1390" s="4">
        <v>9.9003561791495095E-54</v>
      </c>
      <c r="F1390" s="4">
        <v>1.1800539814686601E-52</v>
      </c>
      <c r="G1390" s="3">
        <v>111.356697644327</v>
      </c>
    </row>
    <row r="1391" spans="1:7" x14ac:dyDescent="0.4">
      <c r="A1391" s="3" t="s">
        <v>2689</v>
      </c>
      <c r="B1391" s="3">
        <v>-0.71853185227591998</v>
      </c>
      <c r="C1391" s="3">
        <v>4.9987190642201798</v>
      </c>
      <c r="D1391" s="3">
        <v>-16.7242959796348</v>
      </c>
      <c r="E1391" s="4">
        <v>1.00373292537929E-53</v>
      </c>
      <c r="F1391" s="4">
        <v>1.19551889974622E-52</v>
      </c>
      <c r="G1391" s="3">
        <v>111.34303051024</v>
      </c>
    </row>
    <row r="1392" spans="1:7" x14ac:dyDescent="0.4">
      <c r="A1392" s="3" t="s">
        <v>2690</v>
      </c>
      <c r="B1392" s="3">
        <v>-0.77082429874396596</v>
      </c>
      <c r="C1392" s="3">
        <v>4.0998048559842699</v>
      </c>
      <c r="D1392" s="3">
        <v>-16.720127294443301</v>
      </c>
      <c r="E1392" s="4">
        <v>1.0564526350854801E-53</v>
      </c>
      <c r="F1392" s="4">
        <v>1.2574066471118199E-52</v>
      </c>
      <c r="G1392" s="3">
        <v>111.292112516111</v>
      </c>
    </row>
    <row r="1393" spans="1:7" x14ac:dyDescent="0.4">
      <c r="A1393" s="3" t="s">
        <v>2691</v>
      </c>
      <c r="B1393" s="3">
        <v>-0.88029183845353098</v>
      </c>
      <c r="C1393" s="3">
        <v>3.9678688366972499</v>
      </c>
      <c r="D1393" s="3">
        <v>-16.719450697629199</v>
      </c>
      <c r="E1393" s="4">
        <v>1.06526614588153E-53</v>
      </c>
      <c r="F1393" s="4">
        <v>1.26698512706427E-52</v>
      </c>
      <c r="G1393" s="3">
        <v>111.283848844069</v>
      </c>
    </row>
    <row r="1394" spans="1:7" x14ac:dyDescent="0.4">
      <c r="A1394" s="3" t="s">
        <v>2692</v>
      </c>
      <c r="B1394" s="3">
        <v>-0.79422958039089298</v>
      </c>
      <c r="C1394" s="3">
        <v>4.7112806820733901</v>
      </c>
      <c r="D1394" s="3">
        <v>-16.7188197172682</v>
      </c>
      <c r="E1394" s="4">
        <v>1.0735515434462E-53</v>
      </c>
      <c r="F1394" s="4">
        <v>1.27457138481648E-52</v>
      </c>
      <c r="G1394" s="3">
        <v>111.276142451621</v>
      </c>
    </row>
    <row r="1395" spans="1:7" x14ac:dyDescent="0.4">
      <c r="A1395" s="3" t="s">
        <v>2693</v>
      </c>
      <c r="B1395" s="3">
        <v>-0.66785583665777803</v>
      </c>
      <c r="C1395" s="3">
        <v>4.1590062179017</v>
      </c>
      <c r="D1395" s="3">
        <v>-16.7188069137251</v>
      </c>
      <c r="E1395" s="4">
        <v>1.07372033056443E-53</v>
      </c>
      <c r="F1395" s="4">
        <v>1.27457138481648E-52</v>
      </c>
      <c r="G1395" s="3">
        <v>111.27598607868801</v>
      </c>
    </row>
    <row r="1396" spans="1:7" x14ac:dyDescent="0.4">
      <c r="A1396" s="3" t="s">
        <v>2694</v>
      </c>
      <c r="B1396" s="3">
        <v>-0.693352376528937</v>
      </c>
      <c r="C1396" s="3">
        <v>3.3792095716277899</v>
      </c>
      <c r="D1396" s="3">
        <v>-16.7187890536716</v>
      </c>
      <c r="E1396" s="4">
        <v>1.0739558211038201E-53</v>
      </c>
      <c r="F1396" s="4">
        <v>1.27457138481648E-52</v>
      </c>
      <c r="G1396" s="3">
        <v>111.275767949396</v>
      </c>
    </row>
    <row r="1397" spans="1:7" x14ac:dyDescent="0.4">
      <c r="A1397" s="3" t="s">
        <v>2695</v>
      </c>
      <c r="B1397" s="3">
        <v>-0.64766321901693202</v>
      </c>
      <c r="C1397" s="3">
        <v>4.2321598361730004</v>
      </c>
      <c r="D1397" s="3">
        <v>-16.7183874435527</v>
      </c>
      <c r="E1397" s="4">
        <v>1.07926480888784E-53</v>
      </c>
      <c r="F1397" s="4">
        <v>1.2799539066839E-52</v>
      </c>
      <c r="G1397" s="3">
        <v>111.27086301320099</v>
      </c>
    </row>
    <row r="1398" spans="1:7" x14ac:dyDescent="0.4">
      <c r="A1398" s="3" t="s">
        <v>2696</v>
      </c>
      <c r="B1398" s="3">
        <v>-0.66753400520069595</v>
      </c>
      <c r="C1398" s="3">
        <v>6.18580433691612</v>
      </c>
      <c r="D1398" s="3">
        <v>-16.7155766868506</v>
      </c>
      <c r="E1398" s="4">
        <v>1.11716113334542E-53</v>
      </c>
      <c r="F1398" s="4">
        <v>1.3239479792311301E-52</v>
      </c>
      <c r="G1398" s="3">
        <v>111.236536262887</v>
      </c>
    </row>
    <row r="1399" spans="1:7" x14ac:dyDescent="0.4">
      <c r="A1399" s="3" t="s">
        <v>2697</v>
      </c>
      <c r="B1399" s="3">
        <v>-0.65661537660207603</v>
      </c>
      <c r="C1399" s="3">
        <v>2.7211597010642201</v>
      </c>
      <c r="D1399" s="3">
        <v>-16.7134761643287</v>
      </c>
      <c r="E1399" s="4">
        <v>1.1463459085141401E-53</v>
      </c>
      <c r="F1399" s="4">
        <v>1.3575623987443101E-52</v>
      </c>
      <c r="G1399" s="3">
        <v>111.210885086066</v>
      </c>
    </row>
    <row r="1400" spans="1:7" x14ac:dyDescent="0.4">
      <c r="A1400" s="3" t="s">
        <v>2698</v>
      </c>
      <c r="B1400" s="3">
        <v>-0.66562477992565405</v>
      </c>
      <c r="C1400" s="3">
        <v>3.4860252220183501</v>
      </c>
      <c r="D1400" s="3">
        <v>-16.712638662686398</v>
      </c>
      <c r="E1400" s="4">
        <v>1.1581932175110499E-53</v>
      </c>
      <c r="F1400" s="4">
        <v>1.3706114871604299E-52</v>
      </c>
      <c r="G1400" s="3">
        <v>111.200658092664</v>
      </c>
    </row>
    <row r="1401" spans="1:7" x14ac:dyDescent="0.4">
      <c r="A1401" s="3" t="s">
        <v>2699</v>
      </c>
      <c r="B1401" s="3">
        <v>-0.51061177264975599</v>
      </c>
      <c r="C1401" s="3">
        <v>5.2006212361585797</v>
      </c>
      <c r="D1401" s="3">
        <v>-16.712503545185399</v>
      </c>
      <c r="E1401" s="4">
        <v>1.1601160032023199E-53</v>
      </c>
      <c r="F1401" s="4">
        <v>1.37190558663182E-52</v>
      </c>
      <c r="G1401" s="3">
        <v>111.199008152969</v>
      </c>
    </row>
    <row r="1402" spans="1:7" x14ac:dyDescent="0.4">
      <c r="A1402" s="3" t="s">
        <v>2700</v>
      </c>
      <c r="B1402" s="3">
        <v>-0.67590433467162603</v>
      </c>
      <c r="C1402" s="3">
        <v>4.8822630799475801</v>
      </c>
      <c r="D1402" s="3">
        <v>-16.712352907771599</v>
      </c>
      <c r="E1402" s="4">
        <v>1.1622633995782101E-53</v>
      </c>
      <c r="F1402" s="4">
        <v>1.3734632630444201E-52</v>
      </c>
      <c r="G1402" s="3">
        <v>111.19716870460501</v>
      </c>
    </row>
    <row r="1403" spans="1:7" x14ac:dyDescent="0.4">
      <c r="A1403" s="3" t="s">
        <v>2701</v>
      </c>
      <c r="B1403" s="3">
        <v>-0.69783806139989002</v>
      </c>
      <c r="C1403" s="3">
        <v>5.1452942532621204</v>
      </c>
      <c r="D1403" s="3">
        <v>-16.712081961553601</v>
      </c>
      <c r="E1403" s="4">
        <v>1.1661358329587799E-53</v>
      </c>
      <c r="F1403" s="4">
        <v>1.3770557616324101E-52</v>
      </c>
      <c r="G1403" s="3">
        <v>111.19386017282</v>
      </c>
    </row>
    <row r="1404" spans="1:7" x14ac:dyDescent="0.4">
      <c r="A1404" s="3" t="s">
        <v>2702</v>
      </c>
      <c r="B1404" s="3">
        <v>-0.87698393429793198</v>
      </c>
      <c r="C1404" s="3">
        <v>7.4048451723014397</v>
      </c>
      <c r="D1404" s="3">
        <v>-16.709449077439199</v>
      </c>
      <c r="E1404" s="4">
        <v>1.2044425406863401E-53</v>
      </c>
      <c r="F1404" s="4">
        <v>1.4212765615631101E-52</v>
      </c>
      <c r="G1404" s="3">
        <v>111.161711243292</v>
      </c>
    </row>
    <row r="1405" spans="1:7" x14ac:dyDescent="0.4">
      <c r="A1405" s="3" t="s">
        <v>2703</v>
      </c>
      <c r="B1405" s="3">
        <v>-0.85455216272614798</v>
      </c>
      <c r="C1405" s="3">
        <v>5.6885650471821796</v>
      </c>
      <c r="D1405" s="3">
        <v>-16.7064192874324</v>
      </c>
      <c r="E1405" s="4">
        <v>1.25008010440989E-53</v>
      </c>
      <c r="F1405" s="4">
        <v>1.4740787774310199E-52</v>
      </c>
      <c r="G1405" s="3">
        <v>111.12471877838099</v>
      </c>
    </row>
    <row r="1406" spans="1:7" x14ac:dyDescent="0.4">
      <c r="A1406" s="3" t="s">
        <v>2704</v>
      </c>
      <c r="B1406" s="3">
        <v>-0.69512291503196399</v>
      </c>
      <c r="C1406" s="3">
        <v>4.4682797489279196</v>
      </c>
      <c r="D1406" s="3">
        <v>-16.699705164785101</v>
      </c>
      <c r="E1406" s="4">
        <v>1.35745655574795E-53</v>
      </c>
      <c r="F1406" s="4">
        <v>1.5995556451776399E-52</v>
      </c>
      <c r="G1406" s="3">
        <v>111.042753217393</v>
      </c>
    </row>
    <row r="1407" spans="1:7" x14ac:dyDescent="0.4">
      <c r="A1407" s="3" t="s">
        <v>2705</v>
      </c>
      <c r="B1407" s="3">
        <v>-0.723849025134227</v>
      </c>
      <c r="C1407" s="3">
        <v>6.7772252691153296</v>
      </c>
      <c r="D1407" s="3">
        <v>-16.699535201917101</v>
      </c>
      <c r="E1407" s="4">
        <v>1.36029092919544E-53</v>
      </c>
      <c r="F1407" s="4">
        <v>1.6017546713601E-52</v>
      </c>
      <c r="G1407" s="3">
        <v>111.040678519935</v>
      </c>
    </row>
    <row r="1408" spans="1:7" x14ac:dyDescent="0.4">
      <c r="A1408" s="3" t="s">
        <v>2706</v>
      </c>
      <c r="B1408" s="3">
        <v>-0.68790371065872202</v>
      </c>
      <c r="C1408" s="3">
        <v>4.7646565881061598</v>
      </c>
      <c r="D1408" s="3">
        <v>-16.6936039851178</v>
      </c>
      <c r="E1408" s="4">
        <v>1.4629893826794399E-53</v>
      </c>
      <c r="F1408" s="4">
        <v>1.72145777717273E-52</v>
      </c>
      <c r="G1408" s="3">
        <v>110.96828365077999</v>
      </c>
    </row>
    <row r="1409" spans="1:7" x14ac:dyDescent="0.4">
      <c r="A1409" s="3" t="s">
        <v>2707</v>
      </c>
      <c r="B1409" s="3">
        <v>-0.62379567253202095</v>
      </c>
      <c r="C1409" s="3">
        <v>5.8974153525556998</v>
      </c>
      <c r="D1409" s="3">
        <v>-16.6916235058643</v>
      </c>
      <c r="E1409" s="4">
        <v>1.4989758775240099E-53</v>
      </c>
      <c r="F1409" s="4">
        <v>1.7625484660808202E-52</v>
      </c>
      <c r="G1409" s="3">
        <v>110.944113095483</v>
      </c>
    </row>
    <row r="1410" spans="1:7" x14ac:dyDescent="0.4">
      <c r="A1410" s="3" t="s">
        <v>2708</v>
      </c>
      <c r="B1410" s="3">
        <v>-1.0608773635109501</v>
      </c>
      <c r="C1410" s="3">
        <v>5.9348808099606796</v>
      </c>
      <c r="D1410" s="3">
        <v>-16.688613673615599</v>
      </c>
      <c r="E1410" s="4">
        <v>1.55536447641561E-53</v>
      </c>
      <c r="F1410" s="4">
        <v>1.8275532597883499E-52</v>
      </c>
      <c r="G1410" s="3">
        <v>110.90738245137899</v>
      </c>
    </row>
    <row r="1411" spans="1:7" x14ac:dyDescent="0.4">
      <c r="A1411" s="3" t="s">
        <v>2709</v>
      </c>
      <c r="B1411" s="3">
        <v>-0.73036762997934601</v>
      </c>
      <c r="C1411" s="3">
        <v>4.1798569082568804</v>
      </c>
      <c r="D1411" s="3">
        <v>-16.685313601596999</v>
      </c>
      <c r="E1411" s="4">
        <v>1.6196258243588401E-53</v>
      </c>
      <c r="F1411" s="4">
        <v>1.90170969752964E-52</v>
      </c>
      <c r="G1411" s="3">
        <v>110.867113379274</v>
      </c>
    </row>
    <row r="1412" spans="1:7" x14ac:dyDescent="0.4">
      <c r="A1412" s="3" t="s">
        <v>2710</v>
      </c>
      <c r="B1412" s="3">
        <v>-0.681089603648668</v>
      </c>
      <c r="C1412" s="3">
        <v>4.4730695532542599</v>
      </c>
      <c r="D1412" s="3">
        <v>-16.685201369217101</v>
      </c>
      <c r="E1412" s="4">
        <v>1.6218572624555399E-53</v>
      </c>
      <c r="F1412" s="4">
        <v>1.90297918794783E-52</v>
      </c>
      <c r="G1412" s="3">
        <v>110.865743930493</v>
      </c>
    </row>
    <row r="1413" spans="1:7" x14ac:dyDescent="0.4">
      <c r="A1413" s="3" t="s">
        <v>2711</v>
      </c>
      <c r="B1413" s="3">
        <v>-0.687196205908992</v>
      </c>
      <c r="C1413" s="3">
        <v>6.0534267653643496</v>
      </c>
      <c r="D1413" s="3">
        <v>-16.684639165586901</v>
      </c>
      <c r="E1413" s="4">
        <v>1.6330814184339501E-53</v>
      </c>
      <c r="F1413" s="4">
        <v>1.9147908565961198E-52</v>
      </c>
      <c r="G1413" s="3">
        <v>110.85888403976099</v>
      </c>
    </row>
    <row r="1414" spans="1:7" x14ac:dyDescent="0.4">
      <c r="A1414" s="3" t="s">
        <v>2712</v>
      </c>
      <c r="B1414" s="3">
        <v>-0.63306033003205298</v>
      </c>
      <c r="C1414" s="3">
        <v>4.9114062577090403</v>
      </c>
      <c r="D1414" s="3">
        <v>-16.679068092447501</v>
      </c>
      <c r="E1414" s="4">
        <v>1.7485815810934E-53</v>
      </c>
      <c r="F1414" s="4">
        <v>2.04876300832927E-52</v>
      </c>
      <c r="G1414" s="3">
        <v>110.790912767865</v>
      </c>
    </row>
    <row r="1415" spans="1:7" x14ac:dyDescent="0.4">
      <c r="A1415" s="3" t="s">
        <v>2713</v>
      </c>
      <c r="B1415" s="3">
        <v>-0.88640934345372902</v>
      </c>
      <c r="C1415" s="3">
        <v>5.2612333615779798</v>
      </c>
      <c r="D1415" s="3">
        <v>-16.6783124761971</v>
      </c>
      <c r="E1415" s="4">
        <v>1.7648623843722601E-53</v>
      </c>
      <c r="F1415" s="4">
        <v>2.06637532109374E-52</v>
      </c>
      <c r="G1415" s="3">
        <v>110.78169449355001</v>
      </c>
    </row>
    <row r="1416" spans="1:7" x14ac:dyDescent="0.4">
      <c r="A1416" s="3" t="s">
        <v>2714</v>
      </c>
      <c r="B1416" s="3">
        <v>-0.76056397738951798</v>
      </c>
      <c r="C1416" s="3">
        <v>5.2440575504587201</v>
      </c>
      <c r="D1416" s="3">
        <v>-16.677283794676601</v>
      </c>
      <c r="E1416" s="4">
        <v>1.78727013700685E-53</v>
      </c>
      <c r="F1416" s="4">
        <v>2.0903999657718701E-52</v>
      </c>
      <c r="G1416" s="3">
        <v>110.76914522251199</v>
      </c>
    </row>
    <row r="1417" spans="1:7" x14ac:dyDescent="0.4">
      <c r="A1417" s="3" t="s">
        <v>2715</v>
      </c>
      <c r="B1417" s="3">
        <v>-0.58005435264911998</v>
      </c>
      <c r="C1417" s="3">
        <v>6.0590686751520302</v>
      </c>
      <c r="D1417" s="3">
        <v>-16.6772546744054</v>
      </c>
      <c r="E1417" s="4">
        <v>1.78790857807495E-53</v>
      </c>
      <c r="F1417" s="4">
        <v>2.0903999657718701E-52</v>
      </c>
      <c r="G1417" s="3">
        <v>110.76878997864701</v>
      </c>
    </row>
    <row r="1418" spans="1:7" x14ac:dyDescent="0.4">
      <c r="A1418" s="3" t="s">
        <v>2716</v>
      </c>
      <c r="B1418" s="3">
        <v>-0.79121127558859605</v>
      </c>
      <c r="C1418" s="3">
        <v>5.1912512254259502</v>
      </c>
      <c r="D1418" s="3">
        <v>-16.671698132652601</v>
      </c>
      <c r="E1418" s="4">
        <v>1.91399128503965E-53</v>
      </c>
      <c r="F1418" s="4">
        <v>2.2362338855717501E-52</v>
      </c>
      <c r="G1418" s="3">
        <v>110.701009910472</v>
      </c>
    </row>
    <row r="1419" spans="1:7" x14ac:dyDescent="0.4">
      <c r="A1419" s="3" t="s">
        <v>2717</v>
      </c>
      <c r="B1419" s="3">
        <v>-0.51343582039652402</v>
      </c>
      <c r="C1419" s="3">
        <v>7.0405920380078602</v>
      </c>
      <c r="D1419" s="3">
        <v>-16.670349155075399</v>
      </c>
      <c r="E1419" s="4">
        <v>1.9459158296526001E-53</v>
      </c>
      <c r="F1419" s="4">
        <v>2.27192882750689E-52</v>
      </c>
      <c r="G1419" s="3">
        <v>110.68455633051499</v>
      </c>
    </row>
    <row r="1420" spans="1:7" x14ac:dyDescent="0.4">
      <c r="A1420" s="3" t="s">
        <v>2718</v>
      </c>
      <c r="B1420" s="3">
        <v>-0.56301652678645198</v>
      </c>
      <c r="C1420" s="3">
        <v>3.2862911283093101</v>
      </c>
      <c r="D1420" s="3">
        <v>-16.668829532332399</v>
      </c>
      <c r="E1420" s="4">
        <v>1.9825155930073501E-53</v>
      </c>
      <c r="F1420" s="4">
        <v>2.3130280656356599E-52</v>
      </c>
      <c r="G1420" s="3">
        <v>110.66602211915099</v>
      </c>
    </row>
    <row r="1421" spans="1:7" x14ac:dyDescent="0.4">
      <c r="A1421" s="3" t="s">
        <v>2719</v>
      </c>
      <c r="B1421" s="3">
        <v>-0.75097472185222502</v>
      </c>
      <c r="C1421" s="3">
        <v>5.9813950927103496</v>
      </c>
      <c r="D1421" s="3">
        <v>-16.667269920167399</v>
      </c>
      <c r="E1421" s="4">
        <v>2.02079276952732E-53</v>
      </c>
      <c r="F1421" s="4">
        <v>2.3560250584256498E-52</v>
      </c>
      <c r="G1421" s="3">
        <v>110.647000989142</v>
      </c>
    </row>
    <row r="1422" spans="1:7" x14ac:dyDescent="0.4">
      <c r="A1422" s="3" t="s">
        <v>2720</v>
      </c>
      <c r="B1422" s="3">
        <v>-0.655284068228001</v>
      </c>
      <c r="C1422" s="3">
        <v>4.2688885216251604</v>
      </c>
      <c r="D1422" s="3">
        <v>-16.665502437701001</v>
      </c>
      <c r="E1422" s="4">
        <v>2.0650637153539199E-53</v>
      </c>
      <c r="F1422" s="4">
        <v>2.4059446554095299E-52</v>
      </c>
      <c r="G1422" s="3">
        <v>110.625445658807</v>
      </c>
    </row>
    <row r="1423" spans="1:7" x14ac:dyDescent="0.4">
      <c r="A1423" s="3" t="s">
        <v>2721</v>
      </c>
      <c r="B1423" s="3">
        <v>-0.67401601617822005</v>
      </c>
      <c r="C1423" s="3">
        <v>3.93847320661992</v>
      </c>
      <c r="D1423" s="3">
        <v>-16.6652663066812</v>
      </c>
      <c r="E1423" s="4">
        <v>2.07105101379328E-53</v>
      </c>
      <c r="F1423" s="4">
        <v>2.4112222359040101E-52</v>
      </c>
      <c r="G1423" s="3">
        <v>110.622566003635</v>
      </c>
    </row>
    <row r="1424" spans="1:7" x14ac:dyDescent="0.4">
      <c r="A1424" s="3" t="s">
        <v>2722</v>
      </c>
      <c r="B1424" s="3">
        <v>-0.69259026272107505</v>
      </c>
      <c r="C1424" s="3">
        <v>6.2272373849764104</v>
      </c>
      <c r="D1424" s="3">
        <v>-16.664107622655301</v>
      </c>
      <c r="E1424" s="4">
        <v>2.1006823684038101E-53</v>
      </c>
      <c r="F1424" s="4">
        <v>2.4440006401457499E-52</v>
      </c>
      <c r="G1424" s="3">
        <v>110.608435943185</v>
      </c>
    </row>
    <row r="1425" spans="1:7" x14ac:dyDescent="0.4">
      <c r="A1425" s="3" t="s">
        <v>2723</v>
      </c>
      <c r="B1425" s="3">
        <v>-0.52118932717553801</v>
      </c>
      <c r="C1425" s="3">
        <v>3.07970271039712</v>
      </c>
      <c r="D1425" s="3">
        <v>-16.662657150164801</v>
      </c>
      <c r="E1425" s="4">
        <v>2.1383725936492002E-53</v>
      </c>
      <c r="F1425" s="4">
        <v>2.4861023323494301E-52</v>
      </c>
      <c r="G1425" s="3">
        <v>110.59074818870999</v>
      </c>
    </row>
    <row r="1426" spans="1:7" x14ac:dyDescent="0.4">
      <c r="A1426" s="3" t="s">
        <v>2724</v>
      </c>
      <c r="B1426" s="3">
        <v>-0.58597662578273502</v>
      </c>
      <c r="C1426" s="3">
        <v>4.3015112359108798</v>
      </c>
      <c r="D1426" s="3">
        <v>-16.662578854110699</v>
      </c>
      <c r="E1426" s="4">
        <v>2.1404261857728299E-53</v>
      </c>
      <c r="F1426" s="4">
        <v>2.4867423326843901E-52</v>
      </c>
      <c r="G1426" s="3">
        <v>110.589793429572</v>
      </c>
    </row>
    <row r="1427" spans="1:7" x14ac:dyDescent="0.4">
      <c r="A1427" s="3" t="s">
        <v>2725</v>
      </c>
      <c r="B1427" s="3">
        <v>-0.816748293860037</v>
      </c>
      <c r="C1427" s="3">
        <v>4.5080329370091698</v>
      </c>
      <c r="D1427" s="3">
        <v>-16.6612945171006</v>
      </c>
      <c r="E1427" s="4">
        <v>2.17439474535312E-53</v>
      </c>
      <c r="F1427" s="4">
        <v>2.5244341520787401E-52</v>
      </c>
      <c r="G1427" s="3">
        <v>110.57413224187999</v>
      </c>
    </row>
    <row r="1428" spans="1:7" x14ac:dyDescent="0.4">
      <c r="A1428" s="3" t="s">
        <v>2726</v>
      </c>
      <c r="B1428" s="3">
        <v>-0.722995226755069</v>
      </c>
      <c r="C1428" s="3">
        <v>3.88070658644954</v>
      </c>
      <c r="D1428" s="3">
        <v>-16.6612263394967</v>
      </c>
      <c r="E1428" s="4">
        <v>2.17621288760366E-53</v>
      </c>
      <c r="F1428" s="4">
        <v>2.5247732126588401E-52</v>
      </c>
      <c r="G1428" s="3">
        <v>110.57330090080301</v>
      </c>
    </row>
    <row r="1429" spans="1:7" x14ac:dyDescent="0.4">
      <c r="A1429" s="3" t="s">
        <v>2727</v>
      </c>
      <c r="B1429" s="3">
        <v>-0.603325637695175</v>
      </c>
      <c r="C1429" s="3">
        <v>5.3027566264744399</v>
      </c>
      <c r="D1429" s="3">
        <v>-16.6575482695552</v>
      </c>
      <c r="E1429" s="4">
        <v>2.2765803041541999E-53</v>
      </c>
      <c r="F1429" s="4">
        <v>2.6393654205975598E-52</v>
      </c>
      <c r="G1429" s="3">
        <v>110.52845375634099</v>
      </c>
    </row>
    <row r="1430" spans="1:7" x14ac:dyDescent="0.4">
      <c r="A1430" s="3" t="s">
        <v>2728</v>
      </c>
      <c r="B1430" s="3">
        <v>-0.89424994787277701</v>
      </c>
      <c r="C1430" s="3">
        <v>5.3285228125819097</v>
      </c>
      <c r="D1430" s="3">
        <v>-16.656316004185101</v>
      </c>
      <c r="E1430" s="4">
        <v>2.3112289073544502E-53</v>
      </c>
      <c r="F1430" s="4">
        <v>2.6776590366436999E-52</v>
      </c>
      <c r="G1430" s="3">
        <v>110.513429627398</v>
      </c>
    </row>
    <row r="1431" spans="1:7" x14ac:dyDescent="0.4">
      <c r="A1431" s="3" t="s">
        <v>2729</v>
      </c>
      <c r="B1431" s="3">
        <v>-0.97220527206378504</v>
      </c>
      <c r="C1431" s="3">
        <v>4.9274791521258203</v>
      </c>
      <c r="D1431" s="3">
        <v>-16.655739301317499</v>
      </c>
      <c r="E1431" s="4">
        <v>2.3276247799915202E-53</v>
      </c>
      <c r="F1431" s="4">
        <v>2.6947672750300801E-52</v>
      </c>
      <c r="G1431" s="3">
        <v>110.50639847996</v>
      </c>
    </row>
    <row r="1432" spans="1:7" x14ac:dyDescent="0.4">
      <c r="A1432" s="3" t="s">
        <v>2730</v>
      </c>
      <c r="B1432" s="3">
        <v>-0.94940304630318695</v>
      </c>
      <c r="C1432" s="3">
        <v>5.0866598689384004</v>
      </c>
      <c r="D1432" s="3">
        <v>-16.653644719105099</v>
      </c>
      <c r="E1432" s="4">
        <v>2.3881567470437598E-53</v>
      </c>
      <c r="F1432" s="4">
        <v>2.7629136519644702E-52</v>
      </c>
      <c r="G1432" s="3">
        <v>110.48086233644</v>
      </c>
    </row>
    <row r="1433" spans="1:7" x14ac:dyDescent="0.4">
      <c r="A1433" s="3" t="s">
        <v>2731</v>
      </c>
      <c r="B1433" s="3">
        <v>-0.61813860366790996</v>
      </c>
      <c r="C1433" s="3">
        <v>4.1138583643512403</v>
      </c>
      <c r="D1433" s="3">
        <v>-16.653434627080799</v>
      </c>
      <c r="E1433" s="4">
        <v>2.3943142611132802E-53</v>
      </c>
      <c r="F1433" s="4">
        <v>2.7681016866427799E-52</v>
      </c>
      <c r="G1433" s="3">
        <v>110.478301077479</v>
      </c>
    </row>
    <row r="1434" spans="1:7" x14ac:dyDescent="0.4">
      <c r="A1434" s="3" t="s">
        <v>2732</v>
      </c>
      <c r="B1434" s="3">
        <v>-0.81969465194547597</v>
      </c>
      <c r="C1434" s="3">
        <v>5.3319152188728696</v>
      </c>
      <c r="D1434" s="3">
        <v>-16.6532033711932</v>
      </c>
      <c r="E1434" s="4">
        <v>2.4011103754013102E-53</v>
      </c>
      <c r="F1434" s="4">
        <v>2.7740202549329102E-52</v>
      </c>
      <c r="G1434" s="3">
        <v>110.475481824505</v>
      </c>
    </row>
    <row r="1435" spans="1:7" x14ac:dyDescent="0.4">
      <c r="A1435" s="3" t="s">
        <v>2733</v>
      </c>
      <c r="B1435" s="3">
        <v>-0.80181300258985899</v>
      </c>
      <c r="C1435" s="3">
        <v>7.9834609876592397</v>
      </c>
      <c r="D1435" s="3">
        <v>-16.651608238058198</v>
      </c>
      <c r="E1435" s="4">
        <v>2.4485150806340301E-53</v>
      </c>
      <c r="F1435" s="4">
        <v>2.8268132235875302E-52</v>
      </c>
      <c r="G1435" s="3">
        <v>110.456035966573</v>
      </c>
    </row>
    <row r="1436" spans="1:7" x14ac:dyDescent="0.4">
      <c r="A1436" s="3" t="s">
        <v>2734</v>
      </c>
      <c r="B1436" s="3">
        <v>-0.75489618171003903</v>
      </c>
      <c r="C1436" s="3">
        <v>4.2791493853210998</v>
      </c>
      <c r="D1436" s="3">
        <v>-16.648736506588701</v>
      </c>
      <c r="E1436" s="4">
        <v>2.5362242133438001E-53</v>
      </c>
      <c r="F1436" s="4">
        <v>2.9260316168451801E-52</v>
      </c>
      <c r="G1436" s="3">
        <v>110.421029610847</v>
      </c>
    </row>
    <row r="1437" spans="1:7" x14ac:dyDescent="0.4">
      <c r="A1437" s="3" t="s">
        <v>2735</v>
      </c>
      <c r="B1437" s="3">
        <v>-0.62954754431226401</v>
      </c>
      <c r="C1437" s="3">
        <v>4.5399314718217596</v>
      </c>
      <c r="D1437" s="3">
        <v>-16.6475228303409</v>
      </c>
      <c r="E1437" s="4">
        <v>2.5742285439210502E-53</v>
      </c>
      <c r="F1437" s="4">
        <v>2.9678074585804799E-52</v>
      </c>
      <c r="G1437" s="3">
        <v>110.40623576341601</v>
      </c>
    </row>
    <row r="1438" spans="1:7" x14ac:dyDescent="0.4">
      <c r="A1438" s="3" t="s">
        <v>2736</v>
      </c>
      <c r="B1438" s="3">
        <v>-0.73620790270135505</v>
      </c>
      <c r="C1438" s="3">
        <v>5.0019426133682803</v>
      </c>
      <c r="D1438" s="3">
        <v>-16.647227794215802</v>
      </c>
      <c r="E1438" s="4">
        <v>2.5835526552249402E-53</v>
      </c>
      <c r="F1438" s="4">
        <v>2.9764829476351899E-52</v>
      </c>
      <c r="G1438" s="3">
        <v>110.402639559406</v>
      </c>
    </row>
    <row r="1439" spans="1:7" x14ac:dyDescent="0.4">
      <c r="A1439" s="3" t="s">
        <v>2737</v>
      </c>
      <c r="B1439" s="3">
        <v>-0.77708605605141501</v>
      </c>
      <c r="C1439" s="3">
        <v>5.9587931100694602</v>
      </c>
      <c r="D1439" s="3">
        <v>-16.644345280349501</v>
      </c>
      <c r="E1439" s="4">
        <v>2.6764412165851201E-53</v>
      </c>
      <c r="F1439" s="4">
        <v>3.08135306104274E-52</v>
      </c>
      <c r="G1439" s="3">
        <v>110.36750607372601</v>
      </c>
    </row>
    <row r="1440" spans="1:7" x14ac:dyDescent="0.4">
      <c r="A1440" s="3" t="s">
        <v>2738</v>
      </c>
      <c r="B1440" s="3">
        <v>-0.86056365743907803</v>
      </c>
      <c r="C1440" s="3">
        <v>4.9638933984272597</v>
      </c>
      <c r="D1440" s="3">
        <v>-16.6419706460822</v>
      </c>
      <c r="E1440" s="4">
        <v>2.7554612567515602E-53</v>
      </c>
      <c r="F1440" s="4">
        <v>3.1701217685464401E-52</v>
      </c>
      <c r="G1440" s="3">
        <v>110.338565000077</v>
      </c>
    </row>
    <row r="1441" spans="1:7" x14ac:dyDescent="0.4">
      <c r="A1441" s="3" t="s">
        <v>2739</v>
      </c>
      <c r="B1441" s="3">
        <v>-0.81731108475423397</v>
      </c>
      <c r="C1441" s="3">
        <v>2.65654241402359</v>
      </c>
      <c r="D1441" s="3">
        <v>-16.641452488142601</v>
      </c>
      <c r="E1441" s="4">
        <v>2.7730108738319101E-53</v>
      </c>
      <c r="F1441" s="4">
        <v>3.1880953368085599E-52</v>
      </c>
      <c r="G1441" s="3">
        <v>110.332250158036</v>
      </c>
    </row>
    <row r="1442" spans="1:7" x14ac:dyDescent="0.4">
      <c r="A1442" s="3" t="s">
        <v>2740</v>
      </c>
      <c r="B1442" s="3">
        <v>-0.98668566435358096</v>
      </c>
      <c r="C1442" s="3">
        <v>5.8434990235910904</v>
      </c>
      <c r="D1442" s="3">
        <v>-16.637143901002801</v>
      </c>
      <c r="E1442" s="4">
        <v>2.9233259490736998E-53</v>
      </c>
      <c r="F1442" s="4">
        <v>3.35857670149134E-52</v>
      </c>
      <c r="G1442" s="3">
        <v>110.279744526976</v>
      </c>
    </row>
    <row r="1443" spans="1:7" x14ac:dyDescent="0.4">
      <c r="A1443" s="3" t="s">
        <v>2741</v>
      </c>
      <c r="B1443" s="3">
        <v>-0.67687040224560002</v>
      </c>
      <c r="C1443" s="3">
        <v>5.4498410755072104</v>
      </c>
      <c r="D1443" s="3">
        <v>-16.6348726857785</v>
      </c>
      <c r="E1443" s="4">
        <v>3.0058071099613799E-53</v>
      </c>
      <c r="F1443" s="4">
        <v>3.4509419033449697E-52</v>
      </c>
      <c r="G1443" s="3">
        <v>110.252069421147</v>
      </c>
    </row>
    <row r="1444" spans="1:7" x14ac:dyDescent="0.4">
      <c r="A1444" s="3" t="s">
        <v>2742</v>
      </c>
      <c r="B1444" s="3">
        <v>-0.84811019044031699</v>
      </c>
      <c r="C1444" s="3">
        <v>3.2664670741808699</v>
      </c>
      <c r="D1444" s="3">
        <v>-16.634504401328702</v>
      </c>
      <c r="E1444" s="4">
        <v>3.0193987531322101E-53</v>
      </c>
      <c r="F1444" s="4">
        <v>3.4633751227350497E-52</v>
      </c>
      <c r="G1444" s="3">
        <v>110.24758198451801</v>
      </c>
    </row>
    <row r="1445" spans="1:7" x14ac:dyDescent="0.4">
      <c r="A1445" s="3" t="s">
        <v>2743</v>
      </c>
      <c r="B1445" s="3">
        <v>-0.53468954720226503</v>
      </c>
      <c r="C1445" s="3">
        <v>4.4107514262634302</v>
      </c>
      <c r="D1445" s="3">
        <v>-16.634465893229802</v>
      </c>
      <c r="E1445" s="4">
        <v>3.0208234417956302E-53</v>
      </c>
      <c r="F1445" s="4">
        <v>3.4633751227350497E-52</v>
      </c>
      <c r="G1445" s="3">
        <v>110.247112777444</v>
      </c>
    </row>
    <row r="1446" spans="1:7" x14ac:dyDescent="0.4">
      <c r="A1446" s="3" t="s">
        <v>2744</v>
      </c>
      <c r="B1446" s="3">
        <v>-0.77733762114092397</v>
      </c>
      <c r="C1446" s="3">
        <v>4.3118067909580597</v>
      </c>
      <c r="D1446" s="3">
        <v>-16.632074870086399</v>
      </c>
      <c r="E1446" s="4">
        <v>3.11061079797524E-53</v>
      </c>
      <c r="F1446" s="4">
        <v>3.5638466095361799E-52</v>
      </c>
      <c r="G1446" s="3">
        <v>110.217980028117</v>
      </c>
    </row>
    <row r="1447" spans="1:7" x14ac:dyDescent="0.4">
      <c r="A1447" s="3" t="s">
        <v>2745</v>
      </c>
      <c r="B1447" s="3">
        <v>-0.606401208609192</v>
      </c>
      <c r="C1447" s="3">
        <v>5.9158893566657902</v>
      </c>
      <c r="D1447" s="3">
        <v>-16.628723880040699</v>
      </c>
      <c r="E1447" s="4">
        <v>3.2409449175087002E-53</v>
      </c>
      <c r="F1447" s="4">
        <v>3.7106015719905903E-52</v>
      </c>
      <c r="G1447" s="3">
        <v>110.17715411686</v>
      </c>
    </row>
    <row r="1448" spans="1:7" x14ac:dyDescent="0.4">
      <c r="A1448" s="3" t="s">
        <v>2746</v>
      </c>
      <c r="B1448" s="3">
        <v>-0.57492297795952596</v>
      </c>
      <c r="C1448" s="3">
        <v>5.5605170183486203</v>
      </c>
      <c r="D1448" s="3">
        <v>-16.6284983745883</v>
      </c>
      <c r="E1448" s="4">
        <v>3.2499089397224E-53</v>
      </c>
      <c r="F1448" s="4">
        <v>3.7182913899562499E-52</v>
      </c>
      <c r="G1448" s="3">
        <v>110.17440686785601</v>
      </c>
    </row>
    <row r="1449" spans="1:7" x14ac:dyDescent="0.4">
      <c r="A1449" s="3" t="s">
        <v>2747</v>
      </c>
      <c r="B1449" s="3">
        <v>-0.96975666645023195</v>
      </c>
      <c r="C1449" s="3">
        <v>3.8274238381389298</v>
      </c>
      <c r="D1449" s="3">
        <v>-16.627751164051499</v>
      </c>
      <c r="E1449" s="4">
        <v>3.2797883120848802E-53</v>
      </c>
      <c r="F1449" s="4">
        <v>3.7498837481086601E-52</v>
      </c>
      <c r="G1449" s="3">
        <v>110.16530400410301</v>
      </c>
    </row>
    <row r="1450" spans="1:7" x14ac:dyDescent="0.4">
      <c r="A1450" s="3" t="s">
        <v>2748</v>
      </c>
      <c r="B1450" s="3">
        <v>-0.57467918048739697</v>
      </c>
      <c r="C1450" s="3">
        <v>6.2249891939711697</v>
      </c>
      <c r="D1450" s="3">
        <v>-16.6270886126816</v>
      </c>
      <c r="E1450" s="4">
        <v>3.3065115239567198E-53</v>
      </c>
      <c r="F1450" s="4">
        <v>3.7778264262665698E-52</v>
      </c>
      <c r="G1450" s="3">
        <v>110.15723265695399</v>
      </c>
    </row>
    <row r="1451" spans="1:7" x14ac:dyDescent="0.4">
      <c r="A1451" s="3" t="s">
        <v>2749</v>
      </c>
      <c r="B1451" s="3">
        <v>-0.61025818622057104</v>
      </c>
      <c r="C1451" s="3">
        <v>3.6762062988204498</v>
      </c>
      <c r="D1451" s="3">
        <v>-16.626944625912</v>
      </c>
      <c r="E1451" s="4">
        <v>3.3123477318231601E-53</v>
      </c>
      <c r="F1451" s="4">
        <v>3.7818827381147303E-52</v>
      </c>
      <c r="G1451" s="3">
        <v>110.155478598158</v>
      </c>
    </row>
    <row r="1452" spans="1:7" x14ac:dyDescent="0.4">
      <c r="A1452" s="3" t="s">
        <v>2750</v>
      </c>
      <c r="B1452" s="3">
        <v>-0.65047715838745501</v>
      </c>
      <c r="C1452" s="3">
        <v>4.83661598167759</v>
      </c>
      <c r="D1452" s="3">
        <v>-16.6264650945702</v>
      </c>
      <c r="E1452" s="4">
        <v>3.3318587640964199E-53</v>
      </c>
      <c r="F1452" s="4">
        <v>3.8015359581524901E-52</v>
      </c>
      <c r="G1452" s="3">
        <v>110.149636958568</v>
      </c>
    </row>
    <row r="1453" spans="1:7" x14ac:dyDescent="0.4">
      <c r="A1453" s="3" t="s">
        <v>2751</v>
      </c>
      <c r="B1453" s="3">
        <v>-0.64466660345312299</v>
      </c>
      <c r="C1453" s="3">
        <v>4.6816379017037999</v>
      </c>
      <c r="D1453" s="3">
        <v>-16.620150690492501</v>
      </c>
      <c r="E1453" s="4">
        <v>3.5997320563860502E-53</v>
      </c>
      <c r="F1453" s="4">
        <v>4.1043395686320303E-52</v>
      </c>
      <c r="G1453" s="3">
        <v>110.072722366744</v>
      </c>
    </row>
    <row r="1454" spans="1:7" x14ac:dyDescent="0.4">
      <c r="A1454" s="3" t="s">
        <v>2752</v>
      </c>
      <c r="B1454" s="3">
        <v>-0.54869001169131004</v>
      </c>
      <c r="C1454" s="3">
        <v>4.5121575368663196</v>
      </c>
      <c r="D1454" s="3">
        <v>-16.6153998650089</v>
      </c>
      <c r="E1454" s="4">
        <v>3.8153456486079802E-53</v>
      </c>
      <c r="F1454" s="4">
        <v>4.34718170871697E-52</v>
      </c>
      <c r="G1454" s="3">
        <v>110.014862425403</v>
      </c>
    </row>
    <row r="1455" spans="1:7" x14ac:dyDescent="0.4">
      <c r="A1455" s="3" t="s">
        <v>2753</v>
      </c>
      <c r="B1455" s="3">
        <v>-0.51841244433705003</v>
      </c>
      <c r="C1455" s="3">
        <v>3.2819647522935802</v>
      </c>
      <c r="D1455" s="3">
        <v>-16.613650687403201</v>
      </c>
      <c r="E1455" s="4">
        <v>3.8979363444557998E-53</v>
      </c>
      <c r="F1455" s="4">
        <v>4.4382284158758898E-52</v>
      </c>
      <c r="G1455" s="3">
        <v>109.993561269728</v>
      </c>
    </row>
    <row r="1456" spans="1:7" x14ac:dyDescent="0.4">
      <c r="A1456" s="3" t="s">
        <v>2754</v>
      </c>
      <c r="B1456" s="3">
        <v>-0.81956621140851205</v>
      </c>
      <c r="C1456" s="3">
        <v>5.9599784495412802</v>
      </c>
      <c r="D1456" s="3">
        <v>-16.611689265651201</v>
      </c>
      <c r="E1456" s="4">
        <v>3.9926718597397701E-53</v>
      </c>
      <c r="F1456" s="4">
        <v>4.54296858648795E-52</v>
      </c>
      <c r="G1456" s="3">
        <v>109.969676690318</v>
      </c>
    </row>
    <row r="1457" spans="1:7" x14ac:dyDescent="0.4">
      <c r="A1457" s="3" t="s">
        <v>2755</v>
      </c>
      <c r="B1457" s="3">
        <v>-0.57656141705403496</v>
      </c>
      <c r="C1457" s="3">
        <v>2.8697270709606801</v>
      </c>
      <c r="D1457" s="3">
        <v>-16.610338456835301</v>
      </c>
      <c r="E1457" s="4">
        <v>4.0592475452290401E-53</v>
      </c>
      <c r="F1457" s="4">
        <v>4.6155457998810497E-52</v>
      </c>
      <c r="G1457" s="3">
        <v>109.953228418438</v>
      </c>
    </row>
    <row r="1458" spans="1:7" x14ac:dyDescent="0.4">
      <c r="A1458" s="3" t="s">
        <v>2756</v>
      </c>
      <c r="B1458" s="3">
        <v>-0.76441671900041497</v>
      </c>
      <c r="C1458" s="3">
        <v>4.9763218558322402</v>
      </c>
      <c r="D1458" s="3">
        <v>-16.606185694111701</v>
      </c>
      <c r="E1458" s="4">
        <v>4.2709360106860204E-53</v>
      </c>
      <c r="F1458" s="4">
        <v>4.8529097088454303E-52</v>
      </c>
      <c r="G1458" s="3">
        <v>109.902665760594</v>
      </c>
    </row>
    <row r="1459" spans="1:7" x14ac:dyDescent="0.4">
      <c r="A1459" s="3" t="s">
        <v>2757</v>
      </c>
      <c r="B1459" s="3">
        <v>-0.83145156908715701</v>
      </c>
      <c r="C1459" s="3">
        <v>6.2979888663171701</v>
      </c>
      <c r="D1459" s="3">
        <v>-16.603334615987102</v>
      </c>
      <c r="E1459" s="4">
        <v>4.4226127073542396E-53</v>
      </c>
      <c r="F1459" s="4">
        <v>5.0218053967377203E-52</v>
      </c>
      <c r="G1459" s="3">
        <v>109.86795540201</v>
      </c>
    </row>
    <row r="1460" spans="1:7" x14ac:dyDescent="0.4">
      <c r="A1460" s="3" t="s">
        <v>2758</v>
      </c>
      <c r="B1460" s="3">
        <v>-0.69955045946303696</v>
      </c>
      <c r="C1460" s="3">
        <v>4.1860214010484897</v>
      </c>
      <c r="D1460" s="3">
        <v>-16.599131420552599</v>
      </c>
      <c r="E1460" s="4">
        <v>4.65607734727797E-53</v>
      </c>
      <c r="F1460" s="4">
        <v>5.2832745976246099E-52</v>
      </c>
      <c r="G1460" s="3">
        <v>109.816788816364</v>
      </c>
    </row>
    <row r="1461" spans="1:7" x14ac:dyDescent="0.4">
      <c r="A1461" s="3" t="s">
        <v>2759</v>
      </c>
      <c r="B1461" s="3">
        <v>-0.723363373961177</v>
      </c>
      <c r="C1461" s="3">
        <v>3.68496215858453</v>
      </c>
      <c r="D1461" s="3">
        <v>-16.5977018478067</v>
      </c>
      <c r="E1461" s="4">
        <v>4.73825259844155E-53</v>
      </c>
      <c r="F1461" s="4">
        <v>5.3728342007276901E-52</v>
      </c>
      <c r="G1461" s="3">
        <v>109.799387637951</v>
      </c>
    </row>
    <row r="1462" spans="1:7" x14ac:dyDescent="0.4">
      <c r="A1462" s="3" t="s">
        <v>2760</v>
      </c>
      <c r="B1462" s="3">
        <v>-0.73824312664764902</v>
      </c>
      <c r="C1462" s="3">
        <v>4.7794657753302801</v>
      </c>
      <c r="D1462" s="3">
        <v>-16.597575068287</v>
      </c>
      <c r="E1462" s="4">
        <v>4.7456096684657203E-53</v>
      </c>
      <c r="F1462" s="4">
        <v>5.3774908462395103E-52</v>
      </c>
      <c r="G1462" s="3">
        <v>109.797844474321</v>
      </c>
    </row>
    <row r="1463" spans="1:7" x14ac:dyDescent="0.4">
      <c r="A1463" s="3" t="s">
        <v>2761</v>
      </c>
      <c r="B1463" s="3">
        <v>-0.68260917161172996</v>
      </c>
      <c r="C1463" s="3">
        <v>3.7325245338138902</v>
      </c>
      <c r="D1463" s="3">
        <v>-16.592428992923601</v>
      </c>
      <c r="E1463" s="4">
        <v>5.0540582383667502E-53</v>
      </c>
      <c r="F1463" s="4">
        <v>5.7230896300848404E-52</v>
      </c>
      <c r="G1463" s="3">
        <v>109.73521096495899</v>
      </c>
    </row>
    <row r="1464" spans="1:7" x14ac:dyDescent="0.4">
      <c r="A1464" s="3" t="s">
        <v>2762</v>
      </c>
      <c r="B1464" s="3">
        <v>-0.63898613779429803</v>
      </c>
      <c r="C1464" s="3">
        <v>5.4925764783748399</v>
      </c>
      <c r="D1464" s="3">
        <v>-16.591612044910899</v>
      </c>
      <c r="E1464" s="4">
        <v>5.1048320458345098E-53</v>
      </c>
      <c r="F1464" s="4">
        <v>5.7766307364080799E-52</v>
      </c>
      <c r="G1464" s="3">
        <v>109.72526862717</v>
      </c>
    </row>
    <row r="1465" spans="1:7" x14ac:dyDescent="0.4">
      <c r="A1465" s="3" t="s">
        <v>2763</v>
      </c>
      <c r="B1465" s="3">
        <v>-0.48889736788929999</v>
      </c>
      <c r="C1465" s="3">
        <v>3.37437337090432</v>
      </c>
      <c r="D1465" s="3">
        <v>-16.5911848532843</v>
      </c>
      <c r="E1465" s="4">
        <v>5.1315845735268097E-53</v>
      </c>
      <c r="F1465" s="4">
        <v>5.8029347357776799E-52</v>
      </c>
      <c r="G1465" s="3">
        <v>109.720069754215</v>
      </c>
    </row>
    <row r="1466" spans="1:7" x14ac:dyDescent="0.4">
      <c r="A1466" s="3" t="s">
        <v>2764</v>
      </c>
      <c r="B1466" s="3">
        <v>-0.88070064289110495</v>
      </c>
      <c r="C1466" s="3">
        <v>5.6873188428741797</v>
      </c>
      <c r="D1466" s="3">
        <v>-16.589873481684499</v>
      </c>
      <c r="E1466" s="4">
        <v>5.2145850628924299E-53</v>
      </c>
      <c r="F1466" s="4">
        <v>5.8927660710718799E-52</v>
      </c>
      <c r="G1466" s="3">
        <v>109.704110904044</v>
      </c>
    </row>
    <row r="1467" spans="1:7" x14ac:dyDescent="0.4">
      <c r="A1467" s="3" t="s">
        <v>2765</v>
      </c>
      <c r="B1467" s="3">
        <v>-0.65476380291745795</v>
      </c>
      <c r="C1467" s="3">
        <v>4.0330620148846696</v>
      </c>
      <c r="D1467" s="3">
        <v>-16.5847850558809</v>
      </c>
      <c r="E1467" s="4">
        <v>5.5495252071177695E-53</v>
      </c>
      <c r="F1467" s="4">
        <v>6.2669860086386603E-52</v>
      </c>
      <c r="G1467" s="3">
        <v>109.642192457405</v>
      </c>
    </row>
    <row r="1468" spans="1:7" x14ac:dyDescent="0.4">
      <c r="A1468" s="3" t="s">
        <v>2766</v>
      </c>
      <c r="B1468" s="3">
        <v>-0.50503582471706499</v>
      </c>
      <c r="C1468" s="3">
        <v>6.4628695674967203</v>
      </c>
      <c r="D1468" s="3">
        <v>-16.583795445402298</v>
      </c>
      <c r="E1468" s="4">
        <v>5.6171164729577797E-53</v>
      </c>
      <c r="F1468" s="4">
        <v>6.3372610066174496E-52</v>
      </c>
      <c r="G1468" s="3">
        <v>109.630151427622</v>
      </c>
    </row>
    <row r="1469" spans="1:7" x14ac:dyDescent="0.4">
      <c r="A1469" s="3" t="s">
        <v>2767</v>
      </c>
      <c r="B1469" s="3">
        <v>-0.76165543792647505</v>
      </c>
      <c r="C1469" s="3">
        <v>3.7231122361729998</v>
      </c>
      <c r="D1469" s="3">
        <v>-16.5837619865557</v>
      </c>
      <c r="E1469" s="4">
        <v>5.6194160400796702E-53</v>
      </c>
      <c r="F1469" s="4">
        <v>6.3372610066174496E-52</v>
      </c>
      <c r="G1469" s="3">
        <v>109.62974432487</v>
      </c>
    </row>
    <row r="1470" spans="1:7" x14ac:dyDescent="0.4">
      <c r="A1470" s="3" t="s">
        <v>2768</v>
      </c>
      <c r="B1470" s="3">
        <v>-0.56594239934968904</v>
      </c>
      <c r="C1470" s="3">
        <v>2.25958561992661</v>
      </c>
      <c r="D1470" s="3">
        <v>-16.583355484977101</v>
      </c>
      <c r="E1470" s="4">
        <v>5.6474293112904203E-53</v>
      </c>
      <c r="F1470" s="4">
        <v>6.3645143410074102E-52</v>
      </c>
      <c r="G1470" s="3">
        <v>109.62479834197801</v>
      </c>
    </row>
    <row r="1471" spans="1:7" x14ac:dyDescent="0.4">
      <c r="A1471" s="3" t="s">
        <v>2769</v>
      </c>
      <c r="B1471" s="3">
        <v>-0.62336326341181003</v>
      </c>
      <c r="C1471" s="3">
        <v>4.06275800262123</v>
      </c>
      <c r="D1471" s="3">
        <v>-16.5813514205438</v>
      </c>
      <c r="E1471" s="4">
        <v>5.7875854746938198E-53</v>
      </c>
      <c r="F1471" s="4">
        <v>6.5180268273202503E-52</v>
      </c>
      <c r="G1471" s="3">
        <v>109.600415334693</v>
      </c>
    </row>
    <row r="1472" spans="1:7" x14ac:dyDescent="0.4">
      <c r="A1472" s="3" t="s">
        <v>2770</v>
      </c>
      <c r="B1472" s="3">
        <v>-0.63458430241438801</v>
      </c>
      <c r="C1472" s="3">
        <v>3.4489926160616</v>
      </c>
      <c r="D1472" s="3">
        <v>-16.5811063501848</v>
      </c>
      <c r="E1472" s="4">
        <v>5.8049611309044496E-53</v>
      </c>
      <c r="F1472" s="4">
        <v>6.5331480918151902E-52</v>
      </c>
      <c r="G1472" s="3">
        <v>109.59743371274</v>
      </c>
    </row>
    <row r="1473" spans="1:7" x14ac:dyDescent="0.4">
      <c r="A1473" s="3" t="s">
        <v>2771</v>
      </c>
      <c r="B1473" s="3">
        <v>-0.69513619813300798</v>
      </c>
      <c r="C1473" s="3">
        <v>4.8635311572739202</v>
      </c>
      <c r="D1473" s="3">
        <v>-16.579843815140901</v>
      </c>
      <c r="E1473" s="4">
        <v>5.8953038733506996E-53</v>
      </c>
      <c r="F1473" s="4">
        <v>6.63031320739048E-52</v>
      </c>
      <c r="G1473" s="3">
        <v>109.582073544171</v>
      </c>
    </row>
    <row r="1474" spans="1:7" x14ac:dyDescent="0.4">
      <c r="A1474" s="3" t="s">
        <v>2772</v>
      </c>
      <c r="B1474" s="3">
        <v>-0.60050181262288205</v>
      </c>
      <c r="C1474" s="3">
        <v>4.6059000707732602</v>
      </c>
      <c r="D1474" s="3">
        <v>-16.5787384885755</v>
      </c>
      <c r="E1474" s="4">
        <v>5.9755481906415596E-53</v>
      </c>
      <c r="F1474" s="4">
        <v>6.7159965533949705E-52</v>
      </c>
      <c r="G1474" s="3">
        <v>109.56862644469</v>
      </c>
    </row>
    <row r="1475" spans="1:7" x14ac:dyDescent="0.4">
      <c r="A1475" s="3" t="s">
        <v>2773</v>
      </c>
      <c r="B1475" s="3">
        <v>-0.80767273004543605</v>
      </c>
      <c r="C1475" s="3">
        <v>4.6132818335517696</v>
      </c>
      <c r="D1475" s="3">
        <v>-16.5716913139978</v>
      </c>
      <c r="E1475" s="4">
        <v>6.51341096576443E-53</v>
      </c>
      <c r="F1475" s="4">
        <v>7.3155377472916997E-52</v>
      </c>
      <c r="G1475" s="3">
        <v>109.48290233419399</v>
      </c>
    </row>
    <row r="1476" spans="1:7" x14ac:dyDescent="0.4">
      <c r="A1476" s="3" t="s">
        <v>2774</v>
      </c>
      <c r="B1476" s="3">
        <v>-0.61404937852127695</v>
      </c>
      <c r="C1476" s="3">
        <v>3.3077750406291</v>
      </c>
      <c r="D1476" s="3">
        <v>-16.564555014301501</v>
      </c>
      <c r="E1476" s="4">
        <v>7.1073070130505298E-53</v>
      </c>
      <c r="F1476" s="4">
        <v>7.9771565280806007E-52</v>
      </c>
      <c r="G1476" s="3">
        <v>109.396111495588</v>
      </c>
    </row>
    <row r="1477" spans="1:7" x14ac:dyDescent="0.4">
      <c r="A1477" s="3" t="s">
        <v>2775</v>
      </c>
      <c r="B1477" s="3">
        <v>-0.65634121236930798</v>
      </c>
      <c r="C1477" s="3">
        <v>3.73101244042202</v>
      </c>
      <c r="D1477" s="3">
        <v>-16.563777530106901</v>
      </c>
      <c r="E1477" s="4">
        <v>7.1751894037442396E-53</v>
      </c>
      <c r="F1477" s="4">
        <v>8.0478870166470997E-52</v>
      </c>
      <c r="G1477" s="3">
        <v>109.386656883695</v>
      </c>
    </row>
    <row r="1478" spans="1:7" x14ac:dyDescent="0.4">
      <c r="A1478" s="3" t="s">
        <v>2776</v>
      </c>
      <c r="B1478" s="3">
        <v>-0.63219275666253205</v>
      </c>
      <c r="C1478" s="3">
        <v>4.5071642634338103</v>
      </c>
      <c r="D1478" s="3">
        <v>-16.5599990929211</v>
      </c>
      <c r="E1478" s="4">
        <v>7.5144097845939697E-53</v>
      </c>
      <c r="F1478" s="4">
        <v>8.4182064963682594E-52</v>
      </c>
      <c r="G1478" s="3">
        <v>109.340712089645</v>
      </c>
    </row>
    <row r="1479" spans="1:7" x14ac:dyDescent="0.4">
      <c r="A1479" s="3" t="s">
        <v>2777</v>
      </c>
      <c r="B1479" s="3">
        <v>-0.89749530567878599</v>
      </c>
      <c r="C1479" s="3">
        <v>3.0500353268912201</v>
      </c>
      <c r="D1479" s="3">
        <v>-16.559986911450299</v>
      </c>
      <c r="E1479" s="4">
        <v>7.5155288897098104E-53</v>
      </c>
      <c r="F1479" s="4">
        <v>8.4182064963682594E-52</v>
      </c>
      <c r="G1479" s="3">
        <v>109.340563974147</v>
      </c>
    </row>
    <row r="1480" spans="1:7" x14ac:dyDescent="0.4">
      <c r="A1480" s="3" t="s">
        <v>2778</v>
      </c>
      <c r="B1480" s="3">
        <v>-0.55125981116893996</v>
      </c>
      <c r="C1480" s="3">
        <v>6.6210469829619898</v>
      </c>
      <c r="D1480" s="3">
        <v>-16.5593477784114</v>
      </c>
      <c r="E1480" s="4">
        <v>7.5744795292726202E-53</v>
      </c>
      <c r="F1480" s="4">
        <v>8.4784972484632104E-52</v>
      </c>
      <c r="G1480" s="3">
        <v>109.33279277516201</v>
      </c>
    </row>
    <row r="1481" spans="1:7" x14ac:dyDescent="0.4">
      <c r="A1481" s="3" t="s">
        <v>2779</v>
      </c>
      <c r="B1481" s="3">
        <v>-0.72739864912846897</v>
      </c>
      <c r="C1481" s="3">
        <v>5.4041753971166404</v>
      </c>
      <c r="D1481" s="3">
        <v>-16.556023708214401</v>
      </c>
      <c r="E1481" s="4">
        <v>7.8885970833967197E-53</v>
      </c>
      <c r="F1481" s="4">
        <v>8.8241345603593903E-52</v>
      </c>
      <c r="G1481" s="3">
        <v>109.29237777884499</v>
      </c>
    </row>
    <row r="1482" spans="1:7" x14ac:dyDescent="0.4">
      <c r="A1482" s="3" t="s">
        <v>2780</v>
      </c>
      <c r="B1482" s="3">
        <v>-0.63747827323019002</v>
      </c>
      <c r="C1482" s="3">
        <v>2.9124427455308002</v>
      </c>
      <c r="D1482" s="3">
        <v>-16.553633390073902</v>
      </c>
      <c r="E1482" s="4">
        <v>8.1224788729727796E-53</v>
      </c>
      <c r="F1482" s="4">
        <v>9.0796142212474106E-52</v>
      </c>
      <c r="G1482" s="3">
        <v>109.263317962546</v>
      </c>
    </row>
    <row r="1483" spans="1:7" x14ac:dyDescent="0.4">
      <c r="A1483" s="3" t="s">
        <v>2781</v>
      </c>
      <c r="B1483" s="3">
        <v>-0.49694476045997599</v>
      </c>
      <c r="C1483" s="3">
        <v>2.97245758767628</v>
      </c>
      <c r="D1483" s="3">
        <v>-16.552596576779202</v>
      </c>
      <c r="E1483" s="4">
        <v>8.2260655838107996E-53</v>
      </c>
      <c r="F1483" s="4">
        <v>9.1891984482488806E-52</v>
      </c>
      <c r="G1483" s="3">
        <v>109.25071372451499</v>
      </c>
    </row>
    <row r="1484" spans="1:7" x14ac:dyDescent="0.4">
      <c r="A1484" s="3" t="s">
        <v>2782</v>
      </c>
      <c r="B1484" s="3">
        <v>-0.65232633446509602</v>
      </c>
      <c r="C1484" s="3">
        <v>5.2855204076015703</v>
      </c>
      <c r="D1484" s="3">
        <v>-16.551724567618201</v>
      </c>
      <c r="E1484" s="4">
        <v>8.3142066231818401E-53</v>
      </c>
      <c r="F1484" s="4">
        <v>9.2813923329231107E-52</v>
      </c>
      <c r="G1484" s="3">
        <v>109.240113249632</v>
      </c>
    </row>
    <row r="1485" spans="1:7" x14ac:dyDescent="0.4">
      <c r="A1485" s="3" t="s">
        <v>2783</v>
      </c>
      <c r="B1485" s="3">
        <v>-0.62043516520446196</v>
      </c>
      <c r="C1485" s="3">
        <v>3.8570061494102199</v>
      </c>
      <c r="D1485" s="3">
        <v>-16.550736343227001</v>
      </c>
      <c r="E1485" s="4">
        <v>8.4152339715153592E-53</v>
      </c>
      <c r="F1485" s="4">
        <v>9.3878375471847701E-52</v>
      </c>
      <c r="G1485" s="3">
        <v>109.228100335428</v>
      </c>
    </row>
    <row r="1486" spans="1:7" x14ac:dyDescent="0.4">
      <c r="A1486" s="3" t="s">
        <v>2784</v>
      </c>
      <c r="B1486" s="3">
        <v>-0.39019935638662001</v>
      </c>
      <c r="C1486" s="3">
        <v>1.76745234338139</v>
      </c>
      <c r="D1486" s="3">
        <v>-16.550379914369302</v>
      </c>
      <c r="E1486" s="4">
        <v>8.4519718750924207E-53</v>
      </c>
      <c r="F1486" s="4">
        <v>9.4224678370302505E-52</v>
      </c>
      <c r="G1486" s="3">
        <v>109.223767647838</v>
      </c>
    </row>
    <row r="1487" spans="1:7" x14ac:dyDescent="0.4">
      <c r="A1487" s="3" t="s">
        <v>2785</v>
      </c>
      <c r="B1487" s="3">
        <v>-0.66339378999779297</v>
      </c>
      <c r="C1487" s="3">
        <v>4.2445064312883396</v>
      </c>
      <c r="D1487" s="3">
        <v>-16.550178875114799</v>
      </c>
      <c r="E1487" s="4">
        <v>8.4727639677441601E-53</v>
      </c>
      <c r="F1487" s="4">
        <v>9.4392866722127506E-52</v>
      </c>
      <c r="G1487" s="3">
        <v>109.221323868748</v>
      </c>
    </row>
    <row r="1488" spans="1:7" x14ac:dyDescent="0.4">
      <c r="A1488" s="3" t="s">
        <v>2786</v>
      </c>
      <c r="B1488" s="3">
        <v>-0.70185237407035705</v>
      </c>
      <c r="C1488" s="3">
        <v>5.1585156883564904</v>
      </c>
      <c r="D1488" s="3">
        <v>-16.549897427062898</v>
      </c>
      <c r="E1488" s="4">
        <v>8.50195794079769E-53</v>
      </c>
      <c r="F1488" s="4">
        <v>9.4654368891357395E-52</v>
      </c>
      <c r="G1488" s="3">
        <v>109.217902685387</v>
      </c>
    </row>
    <row r="1489" spans="1:7" x14ac:dyDescent="0.4">
      <c r="A1489" s="3" t="s">
        <v>2787</v>
      </c>
      <c r="B1489" s="3">
        <v>-0.55796348818668995</v>
      </c>
      <c r="C1489" s="3">
        <v>6.0410022398427303</v>
      </c>
      <c r="D1489" s="3">
        <v>-16.549680030717798</v>
      </c>
      <c r="E1489" s="4">
        <v>8.5245766555759693E-53</v>
      </c>
      <c r="F1489" s="4">
        <v>9.4842364619938696E-52</v>
      </c>
      <c r="G1489" s="3">
        <v>109.215260110725</v>
      </c>
    </row>
    <row r="1490" spans="1:7" x14ac:dyDescent="0.4">
      <c r="A1490" s="3" t="s">
        <v>2788</v>
      </c>
      <c r="B1490" s="3">
        <v>-0.57894998592818003</v>
      </c>
      <c r="C1490" s="3">
        <v>6.6177036877536004</v>
      </c>
      <c r="D1490" s="3">
        <v>-16.549416979801201</v>
      </c>
      <c r="E1490" s="4">
        <v>8.5520257271786102E-53</v>
      </c>
      <c r="F1490" s="4">
        <v>9.5083812923684705E-52</v>
      </c>
      <c r="G1490" s="3">
        <v>109.212062600918</v>
      </c>
    </row>
    <row r="1491" spans="1:7" x14ac:dyDescent="0.4">
      <c r="A1491" s="3" t="s">
        <v>2789</v>
      </c>
      <c r="B1491" s="3">
        <v>-0.57305277776951602</v>
      </c>
      <c r="C1491" s="3">
        <v>5.9822941677588499</v>
      </c>
      <c r="D1491" s="3">
        <v>-16.547682713185701</v>
      </c>
      <c r="E1491" s="4">
        <v>8.73521492472174E-53</v>
      </c>
      <c r="F1491" s="4">
        <v>9.7055336275753101E-52</v>
      </c>
      <c r="G1491" s="3">
        <v>109.190982357965</v>
      </c>
    </row>
    <row r="1492" spans="1:7" x14ac:dyDescent="0.4">
      <c r="A1492" s="3" t="s">
        <v>2790</v>
      </c>
      <c r="B1492" s="3">
        <v>-0.91656596788104505</v>
      </c>
      <c r="C1492" s="3">
        <v>4.4400566749672299</v>
      </c>
      <c r="D1492" s="3">
        <v>-16.547519261479898</v>
      </c>
      <c r="E1492" s="4">
        <v>8.7526807807120206E-53</v>
      </c>
      <c r="F1492" s="4">
        <v>9.7184128077919295E-52</v>
      </c>
      <c r="G1492" s="3">
        <v>109.18899563414</v>
      </c>
    </row>
    <row r="1493" spans="1:7" x14ac:dyDescent="0.4">
      <c r="A1493" s="3" t="s">
        <v>2791</v>
      </c>
      <c r="B1493" s="3">
        <v>-0.85458101964168698</v>
      </c>
      <c r="C1493" s="3">
        <v>4.6994638504023598</v>
      </c>
      <c r="D1493" s="3">
        <v>-16.5463481804487</v>
      </c>
      <c r="E1493" s="4">
        <v>8.8788415175491598E-53</v>
      </c>
      <c r="F1493" s="4">
        <v>9.8518815604516001E-52</v>
      </c>
      <c r="G1493" s="3">
        <v>109.174761640852</v>
      </c>
    </row>
    <row r="1494" spans="1:7" x14ac:dyDescent="0.4">
      <c r="A1494" s="3" t="s">
        <v>2792</v>
      </c>
      <c r="B1494" s="3">
        <v>-0.71556518817196002</v>
      </c>
      <c r="C1494" s="3">
        <v>4.2365996630668397</v>
      </c>
      <c r="D1494" s="3">
        <v>-16.546077889963598</v>
      </c>
      <c r="E1494" s="4">
        <v>8.9082167000290794E-53</v>
      </c>
      <c r="F1494" s="4">
        <v>9.8778510110778196E-52</v>
      </c>
      <c r="G1494" s="3">
        <v>109.1714764419</v>
      </c>
    </row>
    <row r="1495" spans="1:7" x14ac:dyDescent="0.4">
      <c r="A1495" s="3" t="s">
        <v>2793</v>
      </c>
      <c r="B1495" s="3">
        <v>-0.48568999593985301</v>
      </c>
      <c r="C1495" s="3">
        <v>6.9448206748689403</v>
      </c>
      <c r="D1495" s="3">
        <v>-16.545768756624199</v>
      </c>
      <c r="E1495" s="4">
        <v>8.9419322092135201E-53</v>
      </c>
      <c r="F1495" s="4">
        <v>9.9085952089235404E-52</v>
      </c>
      <c r="G1495" s="3">
        <v>109.16771916512501</v>
      </c>
    </row>
    <row r="1496" spans="1:7" x14ac:dyDescent="0.4">
      <c r="A1496" s="3" t="s">
        <v>2794</v>
      </c>
      <c r="B1496" s="3">
        <v>-0.86076277875753104</v>
      </c>
      <c r="C1496" s="3">
        <v>6.3839704618060296</v>
      </c>
      <c r="D1496" s="3">
        <v>-16.540362185458001</v>
      </c>
      <c r="E1496" s="4">
        <v>9.5526145970445308E-53</v>
      </c>
      <c r="F1496" s="4">
        <v>1.05782098991636E-51</v>
      </c>
      <c r="G1496" s="3">
        <v>109.10201180947099</v>
      </c>
    </row>
    <row r="1497" spans="1:7" x14ac:dyDescent="0.4">
      <c r="A1497" s="3" t="s">
        <v>2795</v>
      </c>
      <c r="B1497" s="3">
        <v>-0.75074967387856495</v>
      </c>
      <c r="C1497" s="3">
        <v>3.92988572870249</v>
      </c>
      <c r="D1497" s="3">
        <v>-16.538374141021102</v>
      </c>
      <c r="E1497" s="4">
        <v>9.7874837492937692E-53</v>
      </c>
      <c r="F1497" s="4">
        <v>1.08310455617603E-51</v>
      </c>
      <c r="G1497" s="3">
        <v>109.077853168793</v>
      </c>
    </row>
    <row r="1498" spans="1:7" x14ac:dyDescent="0.4">
      <c r="A1498" s="3" t="s">
        <v>2796</v>
      </c>
      <c r="B1498" s="3">
        <v>-0.86684300436678996</v>
      </c>
      <c r="C1498" s="3">
        <v>2.66149262110092</v>
      </c>
      <c r="D1498" s="3">
        <v>-16.5355114040015</v>
      </c>
      <c r="E1498" s="4">
        <v>1.01358467956637E-52</v>
      </c>
      <c r="F1498" s="4">
        <v>1.12090541034398E-51</v>
      </c>
      <c r="G1498" s="3">
        <v>109.04306769738901</v>
      </c>
    </row>
    <row r="1499" spans="1:7" x14ac:dyDescent="0.4">
      <c r="A1499" s="3" t="s">
        <v>2797</v>
      </c>
      <c r="B1499" s="3">
        <v>-0.54248306829955395</v>
      </c>
      <c r="C1499" s="3">
        <v>4.1962122267247697</v>
      </c>
      <c r="D1499" s="3">
        <v>-16.534602697162601</v>
      </c>
      <c r="E1499" s="4">
        <v>1.0248992100629301E-52</v>
      </c>
      <c r="F1499" s="4">
        <v>1.13266082373287E-51</v>
      </c>
      <c r="G1499" s="3">
        <v>109.03202648081999</v>
      </c>
    </row>
    <row r="1500" spans="1:7" x14ac:dyDescent="0.4">
      <c r="A1500" s="3" t="s">
        <v>2798</v>
      </c>
      <c r="B1500" s="3">
        <v>-0.56413142464834298</v>
      </c>
      <c r="C1500" s="3">
        <v>2.9703440004508499</v>
      </c>
      <c r="D1500" s="3">
        <v>-16.5315549408522</v>
      </c>
      <c r="E1500" s="4">
        <v>1.06377566604511E-52</v>
      </c>
      <c r="F1500" s="4">
        <v>1.1748400947296499E-51</v>
      </c>
      <c r="G1500" s="3">
        <v>108.994996890103</v>
      </c>
    </row>
    <row r="1501" spans="1:7" x14ac:dyDescent="0.4">
      <c r="A1501" s="3" t="s">
        <v>2799</v>
      </c>
      <c r="B1501" s="3">
        <v>-0.64704139390334603</v>
      </c>
      <c r="C1501" s="3">
        <v>5.1366554246395797</v>
      </c>
      <c r="D1501" s="3">
        <v>-16.531095522647998</v>
      </c>
      <c r="E1501" s="4">
        <v>1.06976214856189E-52</v>
      </c>
      <c r="F1501" s="4">
        <v>1.1806634413480999E-51</v>
      </c>
      <c r="G1501" s="3">
        <v>108.98941533539799</v>
      </c>
    </row>
    <row r="1502" spans="1:7" x14ac:dyDescent="0.4">
      <c r="A1502" s="3" t="s">
        <v>2800</v>
      </c>
      <c r="B1502" s="3">
        <v>-0.72847612969660802</v>
      </c>
      <c r="C1502" s="3">
        <v>3.8172789592843999</v>
      </c>
      <c r="D1502" s="3">
        <v>-16.527814282529601</v>
      </c>
      <c r="E1502" s="4">
        <v>1.11350717106246E-52</v>
      </c>
      <c r="F1502" s="4">
        <v>1.22812417587049E-51</v>
      </c>
      <c r="G1502" s="3">
        <v>108.949553080708</v>
      </c>
    </row>
    <row r="1503" spans="1:7" x14ac:dyDescent="0.4">
      <c r="A1503" s="3" t="s">
        <v>2801</v>
      </c>
      <c r="B1503" s="3">
        <v>-0.81260242734407595</v>
      </c>
      <c r="C1503" s="3">
        <v>4.8523021926605496</v>
      </c>
      <c r="D1503" s="3">
        <v>-16.525604984822799</v>
      </c>
      <c r="E1503" s="4">
        <v>1.1439621015374E-52</v>
      </c>
      <c r="F1503" s="4">
        <v>1.2608733516212401E-51</v>
      </c>
      <c r="G1503" s="3">
        <v>108.922715453615</v>
      </c>
    </row>
    <row r="1504" spans="1:7" x14ac:dyDescent="0.4">
      <c r="A1504" s="3" t="s">
        <v>2802</v>
      </c>
      <c r="B1504" s="3">
        <v>-0.75467539722841703</v>
      </c>
      <c r="C1504" s="3">
        <v>4.2632246321100897</v>
      </c>
      <c r="D1504" s="3">
        <v>-16.5248618443559</v>
      </c>
      <c r="E1504" s="4">
        <v>1.15439186976117E-52</v>
      </c>
      <c r="F1504" s="4">
        <v>1.27152191034147E-51</v>
      </c>
      <c r="G1504" s="3">
        <v>108.913688473037</v>
      </c>
    </row>
    <row r="1505" spans="1:7" x14ac:dyDescent="0.4">
      <c r="A1505" s="3" t="s">
        <v>2803</v>
      </c>
      <c r="B1505" s="3">
        <v>-0.53472512538620298</v>
      </c>
      <c r="C1505" s="3">
        <v>4.3770773119266098</v>
      </c>
      <c r="D1505" s="3">
        <v>-16.524683283646901</v>
      </c>
      <c r="E1505" s="4">
        <v>1.1569120230243601E-52</v>
      </c>
      <c r="F1505" s="4">
        <v>1.27344993405955E-51</v>
      </c>
      <c r="G1505" s="3">
        <v>108.911519511791</v>
      </c>
    </row>
    <row r="1506" spans="1:7" x14ac:dyDescent="0.4">
      <c r="A1506" s="3" t="s">
        <v>2804</v>
      </c>
      <c r="B1506" s="3">
        <v>-0.72745683259479499</v>
      </c>
      <c r="C1506" s="3">
        <v>2.9148711353866301</v>
      </c>
      <c r="D1506" s="3">
        <v>-16.519101912765802</v>
      </c>
      <c r="E1506" s="4">
        <v>1.2385147398199599E-52</v>
      </c>
      <c r="F1506" s="4">
        <v>1.3623662138019599E-51</v>
      </c>
      <c r="G1506" s="3">
        <v>108.843728658258</v>
      </c>
    </row>
    <row r="1507" spans="1:7" x14ac:dyDescent="0.4">
      <c r="A1507" s="3" t="s">
        <v>2805</v>
      </c>
      <c r="B1507" s="3">
        <v>-0.80685200560997306</v>
      </c>
      <c r="C1507" s="3">
        <v>5.3418516369541296</v>
      </c>
      <c r="D1507" s="3">
        <v>-16.517687134379798</v>
      </c>
      <c r="E1507" s="4">
        <v>1.26009627594801E-52</v>
      </c>
      <c r="F1507" s="4">
        <v>1.38518490294245E-51</v>
      </c>
      <c r="G1507" s="3">
        <v>108.82654659587701</v>
      </c>
    </row>
    <row r="1508" spans="1:7" x14ac:dyDescent="0.4">
      <c r="A1508" s="3" t="s">
        <v>2806</v>
      </c>
      <c r="B1508" s="3">
        <v>-0.78552479728211799</v>
      </c>
      <c r="C1508" s="3">
        <v>5.0589030602883396</v>
      </c>
      <c r="D1508" s="3">
        <v>-16.517461619473099</v>
      </c>
      <c r="E1508" s="4">
        <v>1.2635708621714999E-52</v>
      </c>
      <c r="F1508" s="4">
        <v>1.3880820945395199E-51</v>
      </c>
      <c r="G1508" s="3">
        <v>108.823807848573</v>
      </c>
    </row>
    <row r="1509" spans="1:7" x14ac:dyDescent="0.4">
      <c r="A1509" s="3" t="s">
        <v>2807</v>
      </c>
      <c r="B1509" s="3">
        <v>-0.625877001124717</v>
      </c>
      <c r="C1509" s="3">
        <v>5.99790498521625</v>
      </c>
      <c r="D1509" s="3">
        <v>-16.5173357214859</v>
      </c>
      <c r="E1509" s="4">
        <v>1.2655147720380501E-52</v>
      </c>
      <c r="F1509" s="4">
        <v>1.38929504901111E-51</v>
      </c>
      <c r="G1509" s="3">
        <v>108.82227889845301</v>
      </c>
    </row>
    <row r="1510" spans="1:7" x14ac:dyDescent="0.4">
      <c r="A1510" s="3" t="s">
        <v>2808</v>
      </c>
      <c r="B1510" s="3">
        <v>-0.60050194583095795</v>
      </c>
      <c r="C1510" s="3">
        <v>4.0899513303708996</v>
      </c>
      <c r="D1510" s="3">
        <v>-16.512531166044401</v>
      </c>
      <c r="E1510" s="4">
        <v>1.34197126412464E-52</v>
      </c>
      <c r="F1510" s="4">
        <v>1.4722528245144599E-51</v>
      </c>
      <c r="G1510" s="3">
        <v>108.763934768129</v>
      </c>
    </row>
    <row r="1511" spans="1:7" x14ac:dyDescent="0.4">
      <c r="A1511" s="3" t="s">
        <v>2809</v>
      </c>
      <c r="B1511" s="3">
        <v>-0.69792200633622703</v>
      </c>
      <c r="C1511" s="3">
        <v>4.9731261690694604</v>
      </c>
      <c r="D1511" s="3">
        <v>-16.510312003209901</v>
      </c>
      <c r="E1511" s="4">
        <v>1.37882480552972E-52</v>
      </c>
      <c r="F1511" s="4">
        <v>1.5116817483554501E-51</v>
      </c>
      <c r="G1511" s="3">
        <v>108.736989062132</v>
      </c>
    </row>
    <row r="1512" spans="1:7" x14ac:dyDescent="0.4">
      <c r="A1512" s="3" t="s">
        <v>2810</v>
      </c>
      <c r="B1512" s="3">
        <v>-0.80944485374638497</v>
      </c>
      <c r="C1512" s="3">
        <v>4.6301038537352603</v>
      </c>
      <c r="D1512" s="3">
        <v>-16.510036157476598</v>
      </c>
      <c r="E1512" s="4">
        <v>1.3834757603550301E-52</v>
      </c>
      <c r="F1512" s="4">
        <v>1.51577635624594E-51</v>
      </c>
      <c r="G1512" s="3">
        <v>108.733639784216</v>
      </c>
    </row>
    <row r="1513" spans="1:7" x14ac:dyDescent="0.4">
      <c r="A1513" s="3" t="s">
        <v>2811</v>
      </c>
      <c r="B1513" s="3">
        <v>-0.66544250774060199</v>
      </c>
      <c r="C1513" s="3">
        <v>3.8981918820445598</v>
      </c>
      <c r="D1513" s="3">
        <v>-16.5080403518919</v>
      </c>
      <c r="E1513" s="4">
        <v>1.4175960246638801E-52</v>
      </c>
      <c r="F1513" s="4">
        <v>1.5521316103268801E-51</v>
      </c>
      <c r="G1513" s="3">
        <v>108.709407795963</v>
      </c>
    </row>
    <row r="1514" spans="1:7" x14ac:dyDescent="0.4">
      <c r="A1514" s="3" t="s">
        <v>2812</v>
      </c>
      <c r="B1514" s="3">
        <v>-0.97509984162743202</v>
      </c>
      <c r="C1514" s="3">
        <v>4.8236743145478398</v>
      </c>
      <c r="D1514" s="3">
        <v>-16.507859102701701</v>
      </c>
      <c r="E1514" s="4">
        <v>1.42073593413297E-52</v>
      </c>
      <c r="F1514" s="4">
        <v>1.5545406940671901E-51</v>
      </c>
      <c r="G1514" s="3">
        <v>108.707207235136</v>
      </c>
    </row>
    <row r="1515" spans="1:7" x14ac:dyDescent="0.4">
      <c r="A1515" s="3" t="s">
        <v>2813</v>
      </c>
      <c r="B1515" s="3">
        <v>-0.742178551334856</v>
      </c>
      <c r="C1515" s="3">
        <v>6.5091439597103502</v>
      </c>
      <c r="D1515" s="3">
        <v>-16.506854138636299</v>
      </c>
      <c r="E1515" s="4">
        <v>1.4382719611280001E-52</v>
      </c>
      <c r="F1515" s="4">
        <v>1.57268812458041E-51</v>
      </c>
      <c r="G1515" s="3">
        <v>108.69500609342499</v>
      </c>
    </row>
    <row r="1516" spans="1:7" x14ac:dyDescent="0.4">
      <c r="A1516" s="3" t="s">
        <v>2814</v>
      </c>
      <c r="B1516" s="3">
        <v>-0.63204261505163595</v>
      </c>
      <c r="C1516" s="3">
        <v>4.0876471035386599</v>
      </c>
      <c r="D1516" s="3">
        <v>-16.505591833693199</v>
      </c>
      <c r="E1516" s="4">
        <v>1.46060471517978E-52</v>
      </c>
      <c r="F1516" s="4">
        <v>1.5960531313034501E-51</v>
      </c>
      <c r="G1516" s="3">
        <v>108.67968110541101</v>
      </c>
    </row>
    <row r="1517" spans="1:7" x14ac:dyDescent="0.4">
      <c r="A1517" s="3" t="s">
        <v>2815</v>
      </c>
      <c r="B1517" s="3">
        <v>-0.69609925235192005</v>
      </c>
      <c r="C1517" s="3">
        <v>4.64448412267366</v>
      </c>
      <c r="D1517" s="3">
        <v>-16.502845366648799</v>
      </c>
      <c r="E1517" s="4">
        <v>1.51039779528386E-52</v>
      </c>
      <c r="F1517" s="4">
        <v>1.64937433169479E-51</v>
      </c>
      <c r="G1517" s="3">
        <v>108.64633958845199</v>
      </c>
    </row>
    <row r="1518" spans="1:7" x14ac:dyDescent="0.4">
      <c r="A1518" s="3" t="s">
        <v>2816</v>
      </c>
      <c r="B1518" s="3">
        <v>-0.83345282340354698</v>
      </c>
      <c r="C1518" s="3">
        <v>6.3753878846657903</v>
      </c>
      <c r="D1518" s="3">
        <v>-16.495276705567399</v>
      </c>
      <c r="E1518" s="4">
        <v>1.65655524739287E-52</v>
      </c>
      <c r="F1518" s="4">
        <v>1.8077869401627799E-51</v>
      </c>
      <c r="G1518" s="3">
        <v>108.554471238196</v>
      </c>
    </row>
    <row r="1519" spans="1:7" x14ac:dyDescent="0.4">
      <c r="A1519" s="3" t="s">
        <v>2817</v>
      </c>
      <c r="B1519" s="3">
        <v>-0.60188302894671997</v>
      </c>
      <c r="C1519" s="3">
        <v>3.9080557732634298</v>
      </c>
      <c r="D1519" s="3">
        <v>-16.494928027905502</v>
      </c>
      <c r="E1519" s="4">
        <v>1.66361849660744E-52</v>
      </c>
      <c r="F1519" s="4">
        <v>1.8142982470582401E-51</v>
      </c>
      <c r="G1519" s="3">
        <v>108.550239471151</v>
      </c>
    </row>
    <row r="1520" spans="1:7" x14ac:dyDescent="0.4">
      <c r="A1520" s="3" t="s">
        <v>2818</v>
      </c>
      <c r="B1520" s="3">
        <v>-0.54619969254027401</v>
      </c>
      <c r="C1520" s="3">
        <v>3.5678197245085199</v>
      </c>
      <c r="D1520" s="3">
        <v>-16.493352887898698</v>
      </c>
      <c r="E1520" s="4">
        <v>1.6959028144929902E-52</v>
      </c>
      <c r="F1520" s="4">
        <v>1.84828828478076E-51</v>
      </c>
      <c r="G1520" s="3">
        <v>108.531123127879</v>
      </c>
    </row>
    <row r="1521" spans="1:7" x14ac:dyDescent="0.4">
      <c r="A1521" s="3" t="s">
        <v>2819</v>
      </c>
      <c r="B1521" s="3">
        <v>-0.88098762696406596</v>
      </c>
      <c r="C1521" s="3">
        <v>4.67976787444299</v>
      </c>
      <c r="D1521" s="3">
        <v>-16.492119696462801</v>
      </c>
      <c r="E1521" s="4">
        <v>1.72161412034184E-52</v>
      </c>
      <c r="F1521" s="4">
        <v>1.8750746548344499E-51</v>
      </c>
      <c r="G1521" s="3">
        <v>108.516157371068</v>
      </c>
    </row>
    <row r="1522" spans="1:7" x14ac:dyDescent="0.4">
      <c r="A1522" s="3" t="s">
        <v>2820</v>
      </c>
      <c r="B1522" s="3">
        <v>-0.66029781268096399</v>
      </c>
      <c r="C1522" s="3">
        <v>5.5272214759541303</v>
      </c>
      <c r="D1522" s="3">
        <v>-16.491430658272701</v>
      </c>
      <c r="E1522" s="4">
        <v>1.7361491298793201E-52</v>
      </c>
      <c r="F1522" s="4">
        <v>1.8896612634686499E-51</v>
      </c>
      <c r="G1522" s="3">
        <v>108.507795576105</v>
      </c>
    </row>
    <row r="1523" spans="1:7" x14ac:dyDescent="0.4">
      <c r="A1523" s="3" t="s">
        <v>2821</v>
      </c>
      <c r="B1523" s="3">
        <v>-0.62495119116893905</v>
      </c>
      <c r="C1523" s="3">
        <v>3.9152137352555698</v>
      </c>
      <c r="D1523" s="3">
        <v>-16.4912250026469</v>
      </c>
      <c r="E1523" s="4">
        <v>1.7405110372288701E-52</v>
      </c>
      <c r="F1523" s="4">
        <v>1.8931633530515701E-51</v>
      </c>
      <c r="G1523" s="3">
        <v>108.50529988261501</v>
      </c>
    </row>
    <row r="1524" spans="1:7" x14ac:dyDescent="0.4">
      <c r="A1524" s="3" t="s">
        <v>2822</v>
      </c>
      <c r="B1524" s="3">
        <v>-0.69382587914515603</v>
      </c>
      <c r="C1524" s="3">
        <v>5.74131988378375</v>
      </c>
      <c r="D1524" s="3">
        <v>-16.4908751516252</v>
      </c>
      <c r="E1524" s="4">
        <v>1.7479564293529201E-52</v>
      </c>
      <c r="F1524" s="4">
        <v>1.9000125602637701E-51</v>
      </c>
      <c r="G1524" s="3">
        <v>108.501054367997</v>
      </c>
    </row>
    <row r="1525" spans="1:7" x14ac:dyDescent="0.4">
      <c r="A1525" s="3" t="s">
        <v>2823</v>
      </c>
      <c r="B1525" s="3">
        <v>-0.70412248062865102</v>
      </c>
      <c r="C1525" s="3">
        <v>3.66649224865531</v>
      </c>
      <c r="D1525" s="3">
        <v>-16.489862883144301</v>
      </c>
      <c r="E1525" s="4">
        <v>1.7696785890389802E-52</v>
      </c>
      <c r="F1525" s="4">
        <v>1.9223612985594801E-51</v>
      </c>
      <c r="G1525" s="3">
        <v>108.48877052013501</v>
      </c>
    </row>
    <row r="1526" spans="1:7" x14ac:dyDescent="0.4">
      <c r="A1526" s="3" t="s">
        <v>2824</v>
      </c>
      <c r="B1526" s="3">
        <v>-0.81397890224700797</v>
      </c>
      <c r="C1526" s="3">
        <v>3.85012120969856</v>
      </c>
      <c r="D1526" s="3">
        <v>-16.489682394729002</v>
      </c>
      <c r="E1526" s="4">
        <v>1.7735798650935001E-52</v>
      </c>
      <c r="F1526" s="4">
        <v>1.9253349926579399E-51</v>
      </c>
      <c r="G1526" s="3">
        <v>108.486580336041</v>
      </c>
    </row>
    <row r="1527" spans="1:7" x14ac:dyDescent="0.4">
      <c r="A1527" s="3" t="s">
        <v>2825</v>
      </c>
      <c r="B1527" s="3">
        <v>-0.75976901925816298</v>
      </c>
      <c r="C1527" s="3">
        <v>3.4904060990825698</v>
      </c>
      <c r="D1527" s="3">
        <v>-16.4892887903267</v>
      </c>
      <c r="E1527" s="4">
        <v>1.78211745043806E-52</v>
      </c>
      <c r="F1527" s="4">
        <v>1.932125296044E-51</v>
      </c>
      <c r="G1527" s="3">
        <v>108.481804079323</v>
      </c>
    </row>
    <row r="1528" spans="1:7" x14ac:dyDescent="0.4">
      <c r="A1528" s="3" t="s">
        <v>2826</v>
      </c>
      <c r="B1528" s="3">
        <v>-0.77188119079165995</v>
      </c>
      <c r="C1528" s="3">
        <v>5.5363985868492804</v>
      </c>
      <c r="D1528" s="3">
        <v>-16.489286341414399</v>
      </c>
      <c r="E1528" s="4">
        <v>1.7821706973906798E-52</v>
      </c>
      <c r="F1528" s="4">
        <v>1.932125296044E-51</v>
      </c>
      <c r="G1528" s="3">
        <v>108.481774362767</v>
      </c>
    </row>
    <row r="1529" spans="1:7" x14ac:dyDescent="0.4">
      <c r="A1529" s="3" t="s">
        <v>2827</v>
      </c>
      <c r="B1529" s="3">
        <v>-0.56980923179677601</v>
      </c>
      <c r="C1529" s="3">
        <v>3.1937472398427298</v>
      </c>
      <c r="D1529" s="3">
        <v>-16.487684494408999</v>
      </c>
      <c r="E1529" s="4">
        <v>1.8173421080315599E-52</v>
      </c>
      <c r="F1529" s="4">
        <v>1.9689658045366199E-51</v>
      </c>
      <c r="G1529" s="3">
        <v>108.462337046911</v>
      </c>
    </row>
    <row r="1530" spans="1:7" x14ac:dyDescent="0.4">
      <c r="A1530" s="3" t="s">
        <v>2828</v>
      </c>
      <c r="B1530" s="3">
        <v>-0.73634890589302904</v>
      </c>
      <c r="C1530" s="3">
        <v>6.1516747108820402</v>
      </c>
      <c r="D1530" s="3">
        <v>-16.486499183127702</v>
      </c>
      <c r="E1530" s="4">
        <v>1.84381276069164E-52</v>
      </c>
      <c r="F1530" s="4">
        <v>1.9963375859216299E-51</v>
      </c>
      <c r="G1530" s="3">
        <v>108.447954681531</v>
      </c>
    </row>
    <row r="1531" spans="1:7" x14ac:dyDescent="0.4">
      <c r="A1531" s="3" t="s">
        <v>2829</v>
      </c>
      <c r="B1531" s="3">
        <v>-0.77095647970225401</v>
      </c>
      <c r="C1531" s="3">
        <v>6.9470374520629097</v>
      </c>
      <c r="D1531" s="3">
        <v>-16.483507198541702</v>
      </c>
      <c r="E1531" s="4">
        <v>1.9123540058202599E-52</v>
      </c>
      <c r="F1531" s="4">
        <v>2.06919455018249E-51</v>
      </c>
      <c r="G1531" s="3">
        <v>108.411652625111</v>
      </c>
    </row>
    <row r="1532" spans="1:7" x14ac:dyDescent="0.4">
      <c r="A1532" s="3" t="s">
        <v>2830</v>
      </c>
      <c r="B1532" s="3">
        <v>-1.00772277632592</v>
      </c>
      <c r="C1532" s="3">
        <v>4.6681001268754896</v>
      </c>
      <c r="D1532" s="3">
        <v>-16.483342532951301</v>
      </c>
      <c r="E1532" s="4">
        <v>1.91619916157632E-52</v>
      </c>
      <c r="F1532" s="4">
        <v>2.0719999300077601E-51</v>
      </c>
      <c r="G1532" s="3">
        <v>108.40965481107099</v>
      </c>
    </row>
    <row r="1533" spans="1:7" x14ac:dyDescent="0.4">
      <c r="A1533" s="3" t="s">
        <v>2831</v>
      </c>
      <c r="B1533" s="3">
        <v>-0.651322081627426</v>
      </c>
      <c r="C1533" s="3">
        <v>5.3021826841415498</v>
      </c>
      <c r="D1533" s="3">
        <v>-16.482734848929098</v>
      </c>
      <c r="E1533" s="4">
        <v>1.93045625185807E-52</v>
      </c>
      <c r="F1533" s="4">
        <v>2.0860527910346201E-51</v>
      </c>
      <c r="G1533" s="3">
        <v>108.402282134049</v>
      </c>
    </row>
    <row r="1534" spans="1:7" x14ac:dyDescent="0.4">
      <c r="A1534" s="3" t="s">
        <v>2832</v>
      </c>
      <c r="B1534" s="3">
        <v>-0.97805918683189597</v>
      </c>
      <c r="C1534" s="3">
        <v>5.5157115425950201</v>
      </c>
      <c r="D1534" s="3">
        <v>-16.481481702344301</v>
      </c>
      <c r="E1534" s="4">
        <v>1.96019178215238E-52</v>
      </c>
      <c r="F1534" s="4">
        <v>2.1168024049561999E-51</v>
      </c>
      <c r="G1534" s="3">
        <v>108.387078840988</v>
      </c>
    </row>
    <row r="1535" spans="1:7" x14ac:dyDescent="0.4">
      <c r="A1535" s="3" t="s">
        <v>2833</v>
      </c>
      <c r="B1535" s="3">
        <v>-0.73086617872063198</v>
      </c>
      <c r="C1535" s="3">
        <v>5.3564273462634304</v>
      </c>
      <c r="D1535" s="3">
        <v>-16.480290588975201</v>
      </c>
      <c r="E1535" s="4">
        <v>1.9888788145777401E-52</v>
      </c>
      <c r="F1535" s="4">
        <v>2.1463803723662201E-51</v>
      </c>
      <c r="G1535" s="3">
        <v>108.37262864780701</v>
      </c>
    </row>
    <row r="1536" spans="1:7" x14ac:dyDescent="0.4">
      <c r="A1536" s="3" t="s">
        <v>2834</v>
      </c>
      <c r="B1536" s="3">
        <v>-0.51032061608999602</v>
      </c>
      <c r="C1536" s="3">
        <v>4.3589802048728696</v>
      </c>
      <c r="D1536" s="3">
        <v>-16.478631198258999</v>
      </c>
      <c r="E1536" s="4">
        <v>2.0295434709092999E-52</v>
      </c>
      <c r="F1536" s="4">
        <v>2.1888374956143099E-51</v>
      </c>
      <c r="G1536" s="3">
        <v>108.352498292748</v>
      </c>
    </row>
    <row r="1537" spans="1:7" x14ac:dyDescent="0.4">
      <c r="A1537" s="3" t="s">
        <v>2835</v>
      </c>
      <c r="B1537" s="3">
        <v>-0.66989990222635498</v>
      </c>
      <c r="C1537" s="3">
        <v>2.5894207083879399</v>
      </c>
      <c r="D1537" s="3">
        <v>-16.477708130106699</v>
      </c>
      <c r="E1537" s="4">
        <v>2.05252193117065E-52</v>
      </c>
      <c r="F1537" s="4">
        <v>2.2121773830154599E-51</v>
      </c>
      <c r="G1537" s="3">
        <v>108.341300809034</v>
      </c>
    </row>
    <row r="1538" spans="1:7" x14ac:dyDescent="0.4">
      <c r="A1538" s="3" t="s">
        <v>2836</v>
      </c>
      <c r="B1538" s="3">
        <v>-0.77857001699297401</v>
      </c>
      <c r="C1538" s="3">
        <v>5.3355868676277796</v>
      </c>
      <c r="D1538" s="3">
        <v>-16.4747596152956</v>
      </c>
      <c r="E1538" s="4">
        <v>2.1276740232515E-52</v>
      </c>
      <c r="F1538" s="4">
        <v>2.2916822292104801E-51</v>
      </c>
      <c r="G1538" s="3">
        <v>108.30553518293701</v>
      </c>
    </row>
    <row r="1539" spans="1:7" x14ac:dyDescent="0.4">
      <c r="A1539" s="3" t="s">
        <v>2837</v>
      </c>
      <c r="B1539" s="3">
        <v>-0.70293122544967601</v>
      </c>
      <c r="C1539" s="3">
        <v>4.0734926755032799</v>
      </c>
      <c r="D1539" s="3">
        <v>-16.474623270052501</v>
      </c>
      <c r="E1539" s="4">
        <v>2.1312148533941999E-52</v>
      </c>
      <c r="F1539" s="4">
        <v>2.2940025071277499E-51</v>
      </c>
      <c r="G1539" s="3">
        <v>108.30388138190401</v>
      </c>
    </row>
    <row r="1540" spans="1:7" x14ac:dyDescent="0.4">
      <c r="A1540" s="3" t="s">
        <v>2838</v>
      </c>
      <c r="B1540" s="3">
        <v>-0.76646521921858402</v>
      </c>
      <c r="C1540" s="3">
        <v>5.0159159322804703</v>
      </c>
      <c r="D1540" s="3">
        <v>-16.473993333023301</v>
      </c>
      <c r="E1540" s="4">
        <v>2.1476505378485101E-52</v>
      </c>
      <c r="F1540" s="4">
        <v>2.31019053954264E-51</v>
      </c>
      <c r="G1540" s="3">
        <v>108.296240638353</v>
      </c>
    </row>
    <row r="1541" spans="1:7" x14ac:dyDescent="0.4">
      <c r="A1541" s="3" t="s">
        <v>2839</v>
      </c>
      <c r="B1541" s="3">
        <v>-0.72116767630685696</v>
      </c>
      <c r="C1541" s="3">
        <v>5.4352043106212298</v>
      </c>
      <c r="D1541" s="3">
        <v>-16.473655663356599</v>
      </c>
      <c r="E1541" s="4">
        <v>2.1565126729571002E-52</v>
      </c>
      <c r="F1541" s="4">
        <v>2.3182160923588299E-51</v>
      </c>
      <c r="G1541" s="3">
        <v>108.292144972709</v>
      </c>
    </row>
    <row r="1542" spans="1:7" x14ac:dyDescent="0.4">
      <c r="A1542" s="3" t="s">
        <v>2840</v>
      </c>
      <c r="B1542" s="3">
        <v>-1.0659724669874799</v>
      </c>
      <c r="C1542" s="3">
        <v>3.8200670982070801</v>
      </c>
      <c r="D1542" s="3">
        <v>-16.4712321851468</v>
      </c>
      <c r="E1542" s="4">
        <v>2.2211964813721002E-52</v>
      </c>
      <c r="F1542" s="4">
        <v>2.3861996485597401E-51</v>
      </c>
      <c r="G1542" s="3">
        <v>108.26275126794199</v>
      </c>
    </row>
    <row r="1543" spans="1:7" x14ac:dyDescent="0.4">
      <c r="A1543" s="3" t="s">
        <v>2841</v>
      </c>
      <c r="B1543" s="3">
        <v>-0.87501438285005895</v>
      </c>
      <c r="C1543" s="3">
        <v>4.2774570052424599</v>
      </c>
      <c r="D1543" s="3">
        <v>-16.469323627481799</v>
      </c>
      <c r="E1543" s="4">
        <v>2.2734962938795101E-52</v>
      </c>
      <c r="F1543" s="4">
        <v>2.4407996551552599E-51</v>
      </c>
      <c r="G1543" s="3">
        <v>108.23960433552701</v>
      </c>
    </row>
    <row r="1544" spans="1:7" x14ac:dyDescent="0.4">
      <c r="A1544" s="3" t="s">
        <v>2842</v>
      </c>
      <c r="B1544" s="3">
        <v>-0.68979836888063195</v>
      </c>
      <c r="C1544" s="3">
        <v>4.0968702241153299</v>
      </c>
      <c r="D1544" s="3">
        <v>-16.467365519462401</v>
      </c>
      <c r="E1544" s="4">
        <v>2.32843093995981E-52</v>
      </c>
      <c r="F1544" s="4">
        <v>2.4981557373991601E-51</v>
      </c>
      <c r="G1544" s="3">
        <v>108.215857778542</v>
      </c>
    </row>
    <row r="1545" spans="1:7" x14ac:dyDescent="0.4">
      <c r="A1545" s="3" t="s">
        <v>2843</v>
      </c>
      <c r="B1545" s="3">
        <v>-0.71297949546055905</v>
      </c>
      <c r="C1545" s="3">
        <v>3.5880439007863698</v>
      </c>
      <c r="D1545" s="3">
        <v>-16.461335501471702</v>
      </c>
      <c r="E1545" s="4">
        <v>2.50606043759762E-52</v>
      </c>
      <c r="F1545" s="4">
        <v>2.6869905301111498E-51</v>
      </c>
      <c r="G1545" s="3">
        <v>108.142738366953</v>
      </c>
    </row>
    <row r="1546" spans="1:7" x14ac:dyDescent="0.4">
      <c r="A1546" s="3" t="s">
        <v>2844</v>
      </c>
      <c r="B1546" s="3">
        <v>-0.77169486042130797</v>
      </c>
      <c r="C1546" s="3">
        <v>5.1986786985583198</v>
      </c>
      <c r="D1546" s="3">
        <v>-16.460005475073999</v>
      </c>
      <c r="E1546" s="4">
        <v>2.5470245078257401E-52</v>
      </c>
      <c r="F1546" s="4">
        <v>2.7291433586443601E-51</v>
      </c>
      <c r="G1546" s="3">
        <v>108.126612305216</v>
      </c>
    </row>
    <row r="1547" spans="1:7" x14ac:dyDescent="0.4">
      <c r="A1547" s="3" t="s">
        <v>2845</v>
      </c>
      <c r="B1547" s="3">
        <v>-0.56432607646426902</v>
      </c>
      <c r="C1547" s="3">
        <v>4.6472389200524198</v>
      </c>
      <c r="D1547" s="3">
        <v>-16.459466539168599</v>
      </c>
      <c r="E1547" s="4">
        <v>2.5638130054443601E-52</v>
      </c>
      <c r="F1547" s="4">
        <v>2.7453541981923301E-51</v>
      </c>
      <c r="G1547" s="3">
        <v>108.120078089253</v>
      </c>
    </row>
    <row r="1548" spans="1:7" x14ac:dyDescent="0.4">
      <c r="A1548" s="3" t="s">
        <v>2846</v>
      </c>
      <c r="B1548" s="3">
        <v>-0.72860949531598496</v>
      </c>
      <c r="C1548" s="3">
        <v>5.2240839030144199</v>
      </c>
      <c r="D1548" s="3">
        <v>-16.4586639312725</v>
      </c>
      <c r="E1548" s="4">
        <v>2.58902005094004E-52</v>
      </c>
      <c r="F1548" s="4">
        <v>2.7705528928041399E-51</v>
      </c>
      <c r="G1548" s="3">
        <v>108.110347225303</v>
      </c>
    </row>
    <row r="1549" spans="1:7" x14ac:dyDescent="0.4">
      <c r="A1549" s="3" t="s">
        <v>2847</v>
      </c>
      <c r="B1549" s="3">
        <v>-0.61562087800908505</v>
      </c>
      <c r="C1549" s="3">
        <v>3.2391607850589801</v>
      </c>
      <c r="D1549" s="3">
        <v>-16.456253308633499</v>
      </c>
      <c r="E1549" s="4">
        <v>2.6662253346044199E-52</v>
      </c>
      <c r="F1549" s="4">
        <v>2.8513272098057797E-51</v>
      </c>
      <c r="G1549" s="3">
        <v>108.081122051951</v>
      </c>
    </row>
    <row r="1550" spans="1:7" x14ac:dyDescent="0.4">
      <c r="A1550" s="3" t="s">
        <v>2848</v>
      </c>
      <c r="B1550" s="3">
        <v>-0.705419069962824</v>
      </c>
      <c r="C1550" s="3">
        <v>5.7823047496723499</v>
      </c>
      <c r="D1550" s="3">
        <v>-16.455550709203699</v>
      </c>
      <c r="E1550" s="4">
        <v>2.6891568307741299E-52</v>
      </c>
      <c r="F1550" s="4">
        <v>2.8739929333544701E-51</v>
      </c>
      <c r="G1550" s="3">
        <v>108.072604472916</v>
      </c>
    </row>
    <row r="1551" spans="1:7" x14ac:dyDescent="0.4">
      <c r="A1551" s="3" t="s">
        <v>2849</v>
      </c>
      <c r="B1551" s="3">
        <v>-0.51979167358116596</v>
      </c>
      <c r="C1551" s="3">
        <v>3.0960929292267401</v>
      </c>
      <c r="D1551" s="3">
        <v>-16.454233423277302</v>
      </c>
      <c r="E1551" s="4">
        <v>2.7326821158273298E-52</v>
      </c>
      <c r="F1551" s="4">
        <v>2.9186244625079002E-51</v>
      </c>
      <c r="G1551" s="3">
        <v>108.056635544079</v>
      </c>
    </row>
    <row r="1552" spans="1:7" x14ac:dyDescent="0.4">
      <c r="A1552" s="3" t="s">
        <v>2850</v>
      </c>
      <c r="B1552" s="3">
        <v>-0.76107068567639202</v>
      </c>
      <c r="C1552" s="3">
        <v>4.8550410592227999</v>
      </c>
      <c r="D1552" s="3">
        <v>-16.4525174430668</v>
      </c>
      <c r="E1552" s="4">
        <v>2.7904366851755701E-52</v>
      </c>
      <c r="F1552" s="4">
        <v>2.97838609803514E-51</v>
      </c>
      <c r="G1552" s="3">
        <v>108.03583431413</v>
      </c>
    </row>
    <row r="1553" spans="1:7" x14ac:dyDescent="0.4">
      <c r="A1553" s="3" t="s">
        <v>2851</v>
      </c>
      <c r="B1553" s="3">
        <v>-0.59306471562075902</v>
      </c>
      <c r="C1553" s="3">
        <v>5.1848057066055002</v>
      </c>
      <c r="D1553" s="3">
        <v>-16.4519273820679</v>
      </c>
      <c r="E1553" s="4">
        <v>2.8105763794049599E-52</v>
      </c>
      <c r="F1553" s="4">
        <v>2.9979481380319598E-51</v>
      </c>
      <c r="G1553" s="3">
        <v>108.028681792047</v>
      </c>
    </row>
    <row r="1554" spans="1:7" x14ac:dyDescent="0.4">
      <c r="A1554" s="3" t="s">
        <v>2852</v>
      </c>
      <c r="B1554" s="3">
        <v>-0.73215846551600094</v>
      </c>
      <c r="C1554" s="3">
        <v>4.9275901292712998</v>
      </c>
      <c r="D1554" s="3">
        <v>-16.4504520724233</v>
      </c>
      <c r="E1554" s="4">
        <v>2.86156781133757E-52</v>
      </c>
      <c r="F1554" s="4">
        <v>3.0503722854876698E-51</v>
      </c>
      <c r="G1554" s="3">
        <v>108.010799114702</v>
      </c>
    </row>
    <row r="1555" spans="1:7" x14ac:dyDescent="0.4">
      <c r="A1555" s="3" t="s">
        <v>2853</v>
      </c>
      <c r="B1555" s="3">
        <v>-0.56940789282115001</v>
      </c>
      <c r="C1555" s="3">
        <v>4.1076317667103499</v>
      </c>
      <c r="D1555" s="3">
        <v>-16.449080786407499</v>
      </c>
      <c r="E1555" s="4">
        <v>2.9097911043174001E-52</v>
      </c>
      <c r="F1555" s="4">
        <v>3.0997800405555098E-51</v>
      </c>
      <c r="G1555" s="3">
        <v>107.99417802201999</v>
      </c>
    </row>
    <row r="1556" spans="1:7" x14ac:dyDescent="0.4">
      <c r="A1556" s="3" t="s">
        <v>2854</v>
      </c>
      <c r="B1556" s="3">
        <v>-0.58396925035935998</v>
      </c>
      <c r="C1556" s="3">
        <v>8.7396693237221506</v>
      </c>
      <c r="D1556" s="3">
        <v>-16.448874491614099</v>
      </c>
      <c r="E1556" s="4">
        <v>2.91711559065968E-52</v>
      </c>
      <c r="F1556" s="4">
        <v>3.1055830329391101E-51</v>
      </c>
      <c r="G1556" s="3">
        <v>107.99167761963</v>
      </c>
    </row>
    <row r="1557" spans="1:7" x14ac:dyDescent="0.4">
      <c r="A1557" s="3" t="s">
        <v>2855</v>
      </c>
      <c r="B1557" s="3">
        <v>-0.56807654623198101</v>
      </c>
      <c r="C1557" s="3">
        <v>3.9278058726631699</v>
      </c>
      <c r="D1557" s="3">
        <v>-16.4470665767026</v>
      </c>
      <c r="E1557" s="4">
        <v>2.98209759577794E-52</v>
      </c>
      <c r="F1557" s="4">
        <v>3.17272171218973E-51</v>
      </c>
      <c r="G1557" s="3">
        <v>107.96976536828601</v>
      </c>
    </row>
    <row r="1558" spans="1:7" x14ac:dyDescent="0.4">
      <c r="A1558" s="3" t="s">
        <v>2856</v>
      </c>
      <c r="B1558" s="3">
        <v>-0.78268305880215205</v>
      </c>
      <c r="C1558" s="3">
        <v>5.4069823669724801</v>
      </c>
      <c r="D1558" s="3">
        <v>-16.4457267022606</v>
      </c>
      <c r="E1558" s="4">
        <v>3.0311867208629001E-52</v>
      </c>
      <c r="F1558" s="4">
        <v>3.2228761638789102E-51</v>
      </c>
      <c r="G1558" s="3">
        <v>107.95352658879099</v>
      </c>
    </row>
    <row r="1559" spans="1:7" x14ac:dyDescent="0.4">
      <c r="A1559" s="3" t="s">
        <v>2857</v>
      </c>
      <c r="B1559" s="3">
        <v>-0.72086006713755202</v>
      </c>
      <c r="C1559" s="3">
        <v>4.8729414128440398</v>
      </c>
      <c r="D1559" s="3">
        <v>-16.444523179430501</v>
      </c>
      <c r="E1559" s="4">
        <v>3.0759672019472199E-52</v>
      </c>
      <c r="F1559" s="4">
        <v>3.2683880147087201E-51</v>
      </c>
      <c r="G1559" s="3">
        <v>107.938940875683</v>
      </c>
    </row>
    <row r="1560" spans="1:7" x14ac:dyDescent="0.4">
      <c r="A1560" s="3" t="s">
        <v>2858</v>
      </c>
      <c r="B1560" s="3">
        <v>-0.52688733875901095</v>
      </c>
      <c r="C1560" s="3">
        <v>6.0129656303931904</v>
      </c>
      <c r="D1560" s="3">
        <v>-16.444239152208802</v>
      </c>
      <c r="E1560" s="4">
        <v>3.08663113761095E-52</v>
      </c>
      <c r="F1560" s="4">
        <v>3.2776139628135803E-51</v>
      </c>
      <c r="G1560" s="3">
        <v>107.935498771816</v>
      </c>
    </row>
    <row r="1561" spans="1:7" x14ac:dyDescent="0.4">
      <c r="A1561" s="3" t="s">
        <v>2859</v>
      </c>
      <c r="B1561" s="3">
        <v>-0.93814719735129204</v>
      </c>
      <c r="C1561" s="3">
        <v>5.4108646198414201</v>
      </c>
      <c r="D1561" s="3">
        <v>-16.443347579501701</v>
      </c>
      <c r="E1561" s="4">
        <v>3.1203458504585298E-52</v>
      </c>
      <c r="F1561" s="4">
        <v>3.3112894002556702E-51</v>
      </c>
      <c r="G1561" s="3">
        <v>107.924694054783</v>
      </c>
    </row>
    <row r="1562" spans="1:7" x14ac:dyDescent="0.4">
      <c r="A1562" s="3" t="s">
        <v>2860</v>
      </c>
      <c r="B1562" s="3">
        <v>-0.74349065353986499</v>
      </c>
      <c r="C1562" s="3">
        <v>4.3469676395806003</v>
      </c>
      <c r="D1562" s="3">
        <v>-16.4417928849162</v>
      </c>
      <c r="E1562" s="4">
        <v>3.18001768384837E-52</v>
      </c>
      <c r="F1562" s="4">
        <v>3.3724495231786799E-51</v>
      </c>
      <c r="G1562" s="3">
        <v>107.90585381727701</v>
      </c>
    </row>
    <row r="1563" spans="1:7" x14ac:dyDescent="0.4">
      <c r="A1563" s="3" t="s">
        <v>2861</v>
      </c>
      <c r="B1563" s="3">
        <v>-0.76017477485905005</v>
      </c>
      <c r="C1563" s="3">
        <v>5.7541953574233302</v>
      </c>
      <c r="D1563" s="3">
        <v>-16.440916573209702</v>
      </c>
      <c r="E1563" s="4">
        <v>3.2141523192191399E-52</v>
      </c>
      <c r="F1563" s="4">
        <v>3.4064661094914497E-51</v>
      </c>
      <c r="G1563" s="3">
        <v>107.895234792143</v>
      </c>
    </row>
    <row r="1564" spans="1:7" x14ac:dyDescent="0.4">
      <c r="A1564" s="3" t="s">
        <v>2862</v>
      </c>
      <c r="B1564" s="3">
        <v>-0.80118322426242705</v>
      </c>
      <c r="C1564" s="3">
        <v>4.0473241330996101</v>
      </c>
      <c r="D1564" s="3">
        <v>-16.4408456744695</v>
      </c>
      <c r="E1564" s="4">
        <v>3.21692994212212E-52</v>
      </c>
      <c r="F1564" s="4">
        <v>3.4072272063040001E-51</v>
      </c>
      <c r="G1564" s="3">
        <v>107.894375662686</v>
      </c>
    </row>
    <row r="1565" spans="1:7" x14ac:dyDescent="0.4">
      <c r="A1565" s="3" t="s">
        <v>2863</v>
      </c>
      <c r="B1565" s="3">
        <v>-0.64037428760016502</v>
      </c>
      <c r="C1565" s="3">
        <v>3.9322809764089102</v>
      </c>
      <c r="D1565" s="3">
        <v>-16.4369670444724</v>
      </c>
      <c r="E1565" s="4">
        <v>3.3725901373391301E-52</v>
      </c>
      <c r="F1565" s="4">
        <v>3.5698100596377802E-51</v>
      </c>
      <c r="G1565" s="3">
        <v>107.847378281864</v>
      </c>
    </row>
    <row r="1566" spans="1:7" x14ac:dyDescent="0.4">
      <c r="A1566" s="3" t="s">
        <v>2864</v>
      </c>
      <c r="B1566" s="3">
        <v>-0.80910479925271805</v>
      </c>
      <c r="C1566" s="3">
        <v>4.3705009217365696</v>
      </c>
      <c r="D1566" s="3">
        <v>-16.4357413097432</v>
      </c>
      <c r="E1566" s="4">
        <v>3.4233278776077102E-52</v>
      </c>
      <c r="F1566" s="4">
        <v>3.6211979799962897E-51</v>
      </c>
      <c r="G1566" s="3">
        <v>107.832527143353</v>
      </c>
    </row>
    <row r="1567" spans="1:7" x14ac:dyDescent="0.4">
      <c r="A1567" s="3" t="s">
        <v>2865</v>
      </c>
      <c r="B1567" s="3">
        <v>-0.54522644659231601</v>
      </c>
      <c r="C1567" s="3">
        <v>4.8461475176933204</v>
      </c>
      <c r="D1567" s="3">
        <v>-16.435115127791502</v>
      </c>
      <c r="E1567" s="4">
        <v>3.4495410496278999E-52</v>
      </c>
      <c r="F1567" s="4">
        <v>3.64659470447565E-51</v>
      </c>
      <c r="G1567" s="3">
        <v>107.824940456245</v>
      </c>
    </row>
    <row r="1568" spans="1:7" x14ac:dyDescent="0.4">
      <c r="A1568" s="3" t="s">
        <v>2866</v>
      </c>
      <c r="B1568" s="3">
        <v>-0.54573663701921904</v>
      </c>
      <c r="C1568" s="3">
        <v>4.3173362612162496</v>
      </c>
      <c r="D1568" s="3">
        <v>-16.431617279657601</v>
      </c>
      <c r="E1568" s="4">
        <v>3.5996943014764601E-52</v>
      </c>
      <c r="F1568" s="4">
        <v>3.8028954357360498E-51</v>
      </c>
      <c r="G1568" s="3">
        <v>107.782563801433</v>
      </c>
    </row>
    <row r="1569" spans="1:7" x14ac:dyDescent="0.4">
      <c r="A1569" s="3" t="s">
        <v>2867</v>
      </c>
      <c r="B1569" s="3">
        <v>-0.82833322424807099</v>
      </c>
      <c r="C1569" s="3">
        <v>7.4956524488990803</v>
      </c>
      <c r="D1569" s="3">
        <v>-16.4262435445299</v>
      </c>
      <c r="E1569" s="4">
        <v>3.8431747090754297E-52</v>
      </c>
      <c r="F1569" s="4">
        <v>4.0575291887009503E-51</v>
      </c>
      <c r="G1569" s="3">
        <v>107.71746901305499</v>
      </c>
    </row>
    <row r="1570" spans="1:7" x14ac:dyDescent="0.4">
      <c r="A1570" s="3" t="s">
        <v>2868</v>
      </c>
      <c r="B1570" s="3">
        <v>-0.80782855737298498</v>
      </c>
      <c r="C1570" s="3">
        <v>4.3144960602883398</v>
      </c>
      <c r="D1570" s="3">
        <v>-16.421605161906601</v>
      </c>
      <c r="E1570" s="4">
        <v>4.0665063460311296E-52</v>
      </c>
      <c r="F1570" s="4">
        <v>4.2905791446899902E-51</v>
      </c>
      <c r="G1570" s="3">
        <v>107.661290070208</v>
      </c>
    </row>
    <row r="1571" spans="1:7" x14ac:dyDescent="0.4">
      <c r="A1571" s="3" t="s">
        <v>2869</v>
      </c>
      <c r="B1571" s="3">
        <v>-0.60326937918256496</v>
      </c>
      <c r="C1571" s="3">
        <v>4.5509071600668403</v>
      </c>
      <c r="D1571" s="3">
        <v>-16.4202285977088</v>
      </c>
      <c r="E1571" s="4">
        <v>4.1352441426606197E-52</v>
      </c>
      <c r="F1571" s="4">
        <v>4.3603237154988697E-51</v>
      </c>
      <c r="G1571" s="3">
        <v>107.644618918368</v>
      </c>
    </row>
    <row r="1572" spans="1:7" x14ac:dyDescent="0.4">
      <c r="A1572" s="3" t="s">
        <v>2870</v>
      </c>
      <c r="B1572" s="3">
        <v>-0.56788887445022695</v>
      </c>
      <c r="C1572" s="3">
        <v>2.71128656775885</v>
      </c>
      <c r="D1572" s="3">
        <v>-16.4153736887008</v>
      </c>
      <c r="E1572" s="4">
        <v>4.3870555747772301E-52</v>
      </c>
      <c r="F1572" s="4">
        <v>4.6228947407079299E-51</v>
      </c>
      <c r="G1572" s="3">
        <v>107.58582789874499</v>
      </c>
    </row>
    <row r="1573" spans="1:7" x14ac:dyDescent="0.4">
      <c r="A1573" s="3" t="s">
        <v>2871</v>
      </c>
      <c r="B1573" s="3">
        <v>-0.64671825907719804</v>
      </c>
      <c r="C1573" s="3">
        <v>4.5074756658558304</v>
      </c>
      <c r="D1573" s="3">
        <v>-16.412413642656102</v>
      </c>
      <c r="E1573" s="4">
        <v>4.54803325863903E-52</v>
      </c>
      <c r="F1573" s="4">
        <v>4.7894756353229898E-51</v>
      </c>
      <c r="G1573" s="3">
        <v>107.549986980386</v>
      </c>
    </row>
    <row r="1574" spans="1:7" x14ac:dyDescent="0.4">
      <c r="A1574" s="3" t="s">
        <v>2872</v>
      </c>
      <c r="B1574" s="3">
        <v>-0.69828448806690901</v>
      </c>
      <c r="C1574" s="3">
        <v>3.18751539462647</v>
      </c>
      <c r="D1574" s="3">
        <v>-16.412214457163302</v>
      </c>
      <c r="E1574" s="4">
        <v>4.5590749000647302E-52</v>
      </c>
      <c r="F1574" s="4">
        <v>4.7980493095846598E-51</v>
      </c>
      <c r="G1574" s="3">
        <v>107.54757530720001</v>
      </c>
    </row>
    <row r="1575" spans="1:7" x14ac:dyDescent="0.4">
      <c r="A1575" s="3" t="s">
        <v>2873</v>
      </c>
      <c r="B1575" s="3">
        <v>-0.60111445382899897</v>
      </c>
      <c r="C1575" s="3">
        <v>5.7749223355176902</v>
      </c>
      <c r="D1575" s="3">
        <v>-16.4110068419538</v>
      </c>
      <c r="E1575" s="4">
        <v>4.6265927134490303E-52</v>
      </c>
      <c r="F1575" s="4">
        <v>4.8660107979212198E-51</v>
      </c>
      <c r="G1575" s="3">
        <v>107.53295419345901</v>
      </c>
    </row>
    <row r="1576" spans="1:7" x14ac:dyDescent="0.4">
      <c r="A1576" s="3" t="s">
        <v>2874</v>
      </c>
      <c r="B1576" s="3">
        <v>-0.87131690413052698</v>
      </c>
      <c r="C1576" s="3">
        <v>6.5094871952817801</v>
      </c>
      <c r="D1576" s="3">
        <v>-16.410106071895601</v>
      </c>
      <c r="E1576" s="4">
        <v>4.6776035218727003E-52</v>
      </c>
      <c r="F1576" s="4">
        <v>4.9165357475134598E-51</v>
      </c>
      <c r="G1576" s="3">
        <v>107.52204851899801</v>
      </c>
    </row>
    <row r="1577" spans="1:7" x14ac:dyDescent="0.4">
      <c r="A1577" s="3" t="s">
        <v>2875</v>
      </c>
      <c r="B1577" s="3">
        <v>-0.61920649391160998</v>
      </c>
      <c r="C1577" s="3">
        <v>4.4082772214941004</v>
      </c>
      <c r="D1577" s="3">
        <v>-16.409741956750398</v>
      </c>
      <c r="E1577" s="4">
        <v>4.6983823403699702E-52</v>
      </c>
      <c r="F1577" s="4">
        <v>4.9352404723225897E-51</v>
      </c>
      <c r="G1577" s="3">
        <v>107.517640237134</v>
      </c>
    </row>
    <row r="1578" spans="1:7" x14ac:dyDescent="0.4">
      <c r="A1578" s="3" t="s">
        <v>2876</v>
      </c>
      <c r="B1578" s="3">
        <v>-0.64589260536968796</v>
      </c>
      <c r="C1578" s="3">
        <v>4.7353760851900404</v>
      </c>
      <c r="D1578" s="3">
        <v>-16.409627780731501</v>
      </c>
      <c r="E1578" s="4">
        <v>4.7049169248464201E-52</v>
      </c>
      <c r="F1578" s="4">
        <v>4.9389686297372601E-51</v>
      </c>
      <c r="G1578" s="3">
        <v>107.51625793655001</v>
      </c>
    </row>
    <row r="1579" spans="1:7" x14ac:dyDescent="0.4">
      <c r="A1579" s="3" t="s">
        <v>2877</v>
      </c>
      <c r="B1579" s="3">
        <v>-0.86973548646840504</v>
      </c>
      <c r="C1579" s="3">
        <v>5.3037239685452198</v>
      </c>
      <c r="D1579" s="3">
        <v>-16.4090132821384</v>
      </c>
      <c r="E1579" s="4">
        <v>4.74024227719748E-52</v>
      </c>
      <c r="F1579" s="4">
        <v>4.9728958930852901E-51</v>
      </c>
      <c r="G1579" s="3">
        <v>107.508818434069</v>
      </c>
    </row>
    <row r="1580" spans="1:7" x14ac:dyDescent="0.4">
      <c r="A1580" s="3" t="s">
        <v>2878</v>
      </c>
      <c r="B1580" s="3">
        <v>-0.52052448377529603</v>
      </c>
      <c r="C1580" s="3">
        <v>4.6129839842726099</v>
      </c>
      <c r="D1580" s="3">
        <v>-16.4082116407453</v>
      </c>
      <c r="E1580" s="4">
        <v>4.7867238521928197E-52</v>
      </c>
      <c r="F1580" s="4">
        <v>5.0184765152520898E-51</v>
      </c>
      <c r="G1580" s="3">
        <v>107.49911346395901</v>
      </c>
    </row>
    <row r="1581" spans="1:7" x14ac:dyDescent="0.4">
      <c r="A1581" s="3" t="s">
        <v>2879</v>
      </c>
      <c r="B1581" s="3">
        <v>-0.504508766621935</v>
      </c>
      <c r="C1581" s="3">
        <v>4.9790826297352604</v>
      </c>
      <c r="D1581" s="3">
        <v>-16.408088613902201</v>
      </c>
      <c r="E1581" s="4">
        <v>4.7938974535049197E-52</v>
      </c>
      <c r="F1581" s="4">
        <v>5.0228144060028801E-51</v>
      </c>
      <c r="G1581" s="3">
        <v>107.497624075049</v>
      </c>
    </row>
    <row r="1582" spans="1:7" x14ac:dyDescent="0.4">
      <c r="A1582" s="3" t="s">
        <v>2880</v>
      </c>
      <c r="B1582" s="3">
        <v>-0.55668858342007499</v>
      </c>
      <c r="C1582" s="3">
        <v>3.03487670773263</v>
      </c>
      <c r="D1582" s="3">
        <v>-16.404809713080301</v>
      </c>
      <c r="E1582" s="4">
        <v>4.9890906706075801E-52</v>
      </c>
      <c r="F1582" s="4">
        <v>5.2240200034513802E-51</v>
      </c>
      <c r="G1582" s="3">
        <v>107.457930971876</v>
      </c>
    </row>
    <row r="1583" spans="1:7" x14ac:dyDescent="0.4">
      <c r="A1583" s="3" t="s">
        <v>2881</v>
      </c>
      <c r="B1583" s="3">
        <v>-1.0267881965733201</v>
      </c>
      <c r="C1583" s="3">
        <v>3.9870674634338101</v>
      </c>
      <c r="D1583" s="3">
        <v>-16.4038791507406</v>
      </c>
      <c r="E1583" s="4">
        <v>5.0459176897030003E-52</v>
      </c>
      <c r="F1583" s="4">
        <v>5.2801810410149498E-51</v>
      </c>
      <c r="G1583" s="3">
        <v>107.446666633696</v>
      </c>
    </row>
    <row r="1584" spans="1:7" x14ac:dyDescent="0.4">
      <c r="A1584" s="3" t="s">
        <v>2882</v>
      </c>
      <c r="B1584" s="3">
        <v>-0.61510792488227695</v>
      </c>
      <c r="C1584" s="3">
        <v>4.2895451048492799</v>
      </c>
      <c r="D1584" s="3">
        <v>-16.4007328576328</v>
      </c>
      <c r="E1584" s="4">
        <v>5.2428793030072997E-52</v>
      </c>
      <c r="F1584" s="4">
        <v>5.4828189120703396E-51</v>
      </c>
      <c r="G1584" s="3">
        <v>107.40858341475401</v>
      </c>
    </row>
    <row r="1585" spans="1:7" x14ac:dyDescent="0.4">
      <c r="A1585" s="3" t="s">
        <v>2883</v>
      </c>
      <c r="B1585" s="3">
        <v>-0.659310277225437</v>
      </c>
      <c r="C1585" s="3">
        <v>4.5628086057064197</v>
      </c>
      <c r="D1585" s="3">
        <v>-16.396827267884699</v>
      </c>
      <c r="E1585" s="4">
        <v>5.4980757654484803E-52</v>
      </c>
      <c r="F1585" s="4">
        <v>5.7460622529109106E-51</v>
      </c>
      <c r="G1585" s="3">
        <v>107.361314399512</v>
      </c>
    </row>
    <row r="1586" spans="1:7" x14ac:dyDescent="0.4">
      <c r="A1586" s="3" t="s">
        <v>2884</v>
      </c>
      <c r="B1586" s="3">
        <v>-0.84656217647443199</v>
      </c>
      <c r="C1586" s="3">
        <v>4.4018185930602902</v>
      </c>
      <c r="D1586" s="3">
        <v>-16.396390469875101</v>
      </c>
      <c r="E1586" s="4">
        <v>5.5273763167468998E-52</v>
      </c>
      <c r="F1586" s="4">
        <v>5.7730374863800898E-51</v>
      </c>
      <c r="G1586" s="3">
        <v>107.356028204913</v>
      </c>
    </row>
    <row r="1587" spans="1:7" x14ac:dyDescent="0.4">
      <c r="A1587" s="3" t="s">
        <v>2885</v>
      </c>
      <c r="B1587" s="3">
        <v>-0.68926928540273202</v>
      </c>
      <c r="C1587" s="3">
        <v>9.9192942057667093</v>
      </c>
      <c r="D1587" s="3">
        <v>-16.392755723761098</v>
      </c>
      <c r="E1587" s="4">
        <v>5.7773166828510999E-52</v>
      </c>
      <c r="F1587" s="4">
        <v>6.0302793186806602E-51</v>
      </c>
      <c r="G1587" s="3">
        <v>107.312042572462</v>
      </c>
    </row>
    <row r="1588" spans="1:7" x14ac:dyDescent="0.4">
      <c r="A1588" s="3" t="s">
        <v>2886</v>
      </c>
      <c r="B1588" s="3">
        <v>-0.72872965370022103</v>
      </c>
      <c r="C1588" s="3">
        <v>5.0628278426212301</v>
      </c>
      <c r="D1588" s="3">
        <v>-16.3916794368895</v>
      </c>
      <c r="E1588" s="4">
        <v>5.8534677051049997E-52</v>
      </c>
      <c r="F1588" s="4">
        <v>6.1059123400540403E-51</v>
      </c>
      <c r="G1588" s="3">
        <v>107.299018853497</v>
      </c>
    </row>
    <row r="1589" spans="1:7" x14ac:dyDescent="0.4">
      <c r="A1589" s="3" t="s">
        <v>2887</v>
      </c>
      <c r="B1589" s="3">
        <v>-0.61156786712928302</v>
      </c>
      <c r="C1589" s="3">
        <v>4.5702343342070799</v>
      </c>
      <c r="D1589" s="3">
        <v>-16.388641379081601</v>
      </c>
      <c r="E1589" s="4">
        <v>6.0738664740857699E-52</v>
      </c>
      <c r="F1589" s="4">
        <v>6.3318240042391294E-51</v>
      </c>
      <c r="G1589" s="3">
        <v>107.26225872827</v>
      </c>
    </row>
    <row r="1590" spans="1:7" x14ac:dyDescent="0.4">
      <c r="A1590" s="3" t="s">
        <v>2888</v>
      </c>
      <c r="B1590" s="3">
        <v>-0.78850493688558698</v>
      </c>
      <c r="C1590" s="3">
        <v>7.1217108440367003</v>
      </c>
      <c r="D1590" s="3">
        <v>-16.387871610722598</v>
      </c>
      <c r="E1590" s="4">
        <v>6.1310124605552197E-52</v>
      </c>
      <c r="F1590" s="4">
        <v>6.3873721755305803E-51</v>
      </c>
      <c r="G1590" s="3">
        <v>107.252945142629</v>
      </c>
    </row>
    <row r="1591" spans="1:7" x14ac:dyDescent="0.4">
      <c r="A1591" s="3" t="s">
        <v>2889</v>
      </c>
      <c r="B1591" s="3">
        <v>-0.71989971660470897</v>
      </c>
      <c r="C1591" s="3">
        <v>5.84544076539974</v>
      </c>
      <c r="D1591" s="3">
        <v>-16.386365150777198</v>
      </c>
      <c r="E1591" s="4">
        <v>6.2444055146928501E-52</v>
      </c>
      <c r="F1591" s="4">
        <v>6.5014125132207996E-51</v>
      </c>
      <c r="G1591" s="3">
        <v>107.23471877860599</v>
      </c>
    </row>
    <row r="1592" spans="1:7" x14ac:dyDescent="0.4">
      <c r="A1592" s="3" t="s">
        <v>2890</v>
      </c>
      <c r="B1592" s="3">
        <v>-0.923573755626934</v>
      </c>
      <c r="C1592" s="3">
        <v>5.7880476535543899</v>
      </c>
      <c r="D1592" s="3">
        <v>-16.386230978538201</v>
      </c>
      <c r="E1592" s="4">
        <v>6.2546057246423902E-52</v>
      </c>
      <c r="F1592" s="4">
        <v>6.5079369250618703E-51</v>
      </c>
      <c r="G1592" s="3">
        <v>107.23309549376199</v>
      </c>
    </row>
    <row r="1593" spans="1:7" x14ac:dyDescent="0.4">
      <c r="A1593" s="3" t="s">
        <v>2891</v>
      </c>
      <c r="B1593" s="3">
        <v>-0.58642582990118797</v>
      </c>
      <c r="C1593" s="3">
        <v>5.2014535506212303</v>
      </c>
      <c r="D1593" s="3">
        <v>-16.384801144404101</v>
      </c>
      <c r="E1593" s="4">
        <v>6.36434422690174E-52</v>
      </c>
      <c r="F1593" s="4">
        <v>6.6179579440516898E-51</v>
      </c>
      <c r="G1593" s="3">
        <v>107.215797018451</v>
      </c>
    </row>
    <row r="1594" spans="1:7" x14ac:dyDescent="0.4">
      <c r="A1594" s="3" t="s">
        <v>2892</v>
      </c>
      <c r="B1594" s="3">
        <v>-0.94997330156960702</v>
      </c>
      <c r="C1594" s="3">
        <v>6.1418486290956702</v>
      </c>
      <c r="D1594" s="3">
        <v>-16.383473050563101</v>
      </c>
      <c r="E1594" s="4">
        <v>6.467994145399E-52</v>
      </c>
      <c r="F1594" s="4">
        <v>6.7215135139121305E-51</v>
      </c>
      <c r="G1594" s="3">
        <v>107.19973006756901</v>
      </c>
    </row>
    <row r="1595" spans="1:7" x14ac:dyDescent="0.4">
      <c r="A1595" s="3" t="s">
        <v>2893</v>
      </c>
      <c r="B1595" s="3">
        <v>-0.70971928701362696</v>
      </c>
      <c r="C1595" s="3">
        <v>6.5134776684141498</v>
      </c>
      <c r="D1595" s="3">
        <v>-16.380903269565</v>
      </c>
      <c r="E1595" s="4">
        <v>6.6733562008868097E-52</v>
      </c>
      <c r="F1595" s="4">
        <v>6.9305715623020306E-51</v>
      </c>
      <c r="G1595" s="3">
        <v>107.16864325962101</v>
      </c>
    </row>
    <row r="1596" spans="1:7" x14ac:dyDescent="0.4">
      <c r="A1596" s="3" t="s">
        <v>2894</v>
      </c>
      <c r="B1596" s="3">
        <v>-0.64133169824865599</v>
      </c>
      <c r="C1596" s="3">
        <v>4.6503694220183496</v>
      </c>
      <c r="D1596" s="3">
        <v>-16.376087193476099</v>
      </c>
      <c r="E1596" s="4">
        <v>7.0759080923298507E-52</v>
      </c>
      <c r="F1596" s="4">
        <v>7.3440290765059603E-51</v>
      </c>
      <c r="G1596" s="3">
        <v>107.110389151512</v>
      </c>
    </row>
    <row r="1597" spans="1:7" x14ac:dyDescent="0.4">
      <c r="A1597" s="3" t="s">
        <v>2895</v>
      </c>
      <c r="B1597" s="3">
        <v>-0.78553188238248595</v>
      </c>
      <c r="C1597" s="3">
        <v>4.07311508807339</v>
      </c>
      <c r="D1597" s="3">
        <v>-16.372915388348801</v>
      </c>
      <c r="E1597" s="4">
        <v>7.3541639601198596E-52</v>
      </c>
      <c r="F1597" s="4">
        <v>7.6280431696691502E-51</v>
      </c>
      <c r="G1597" s="3">
        <v>107.072028226399</v>
      </c>
    </row>
    <row r="1598" spans="1:7" x14ac:dyDescent="0.4">
      <c r="A1598" s="3" t="s">
        <v>2896</v>
      </c>
      <c r="B1598" s="3">
        <v>-0.89152213482121401</v>
      </c>
      <c r="C1598" s="3">
        <v>4.7145337734246402</v>
      </c>
      <c r="D1598" s="3">
        <v>-16.3716371719396</v>
      </c>
      <c r="E1598" s="4">
        <v>7.4693612933984406E-52</v>
      </c>
      <c r="F1598" s="4">
        <v>7.7426762680441E-51</v>
      </c>
      <c r="G1598" s="3">
        <v>107.056570032978</v>
      </c>
    </row>
    <row r="1599" spans="1:7" x14ac:dyDescent="0.4">
      <c r="A1599" s="3" t="s">
        <v>2897</v>
      </c>
      <c r="B1599" s="3">
        <v>-0.62185717026022302</v>
      </c>
      <c r="C1599" s="3">
        <v>4.5545273813892502</v>
      </c>
      <c r="D1599" s="3">
        <v>-16.3710841067739</v>
      </c>
      <c r="E1599" s="4">
        <v>7.5197617761694493E-52</v>
      </c>
      <c r="F1599" s="4">
        <v>7.7900400015621398E-51</v>
      </c>
      <c r="G1599" s="3">
        <v>107.049881682305</v>
      </c>
    </row>
    <row r="1600" spans="1:7" x14ac:dyDescent="0.4">
      <c r="A1600" s="3" t="s">
        <v>2898</v>
      </c>
      <c r="B1600" s="3">
        <v>-0.63912515363840094</v>
      </c>
      <c r="C1600" s="3">
        <v>4.69352972399607</v>
      </c>
      <c r="D1600" s="3">
        <v>-16.3669950565194</v>
      </c>
      <c r="E1600" s="4">
        <v>7.9030733303970598E-52</v>
      </c>
      <c r="F1600" s="4">
        <v>8.1820053302934202E-51</v>
      </c>
      <c r="G1600" s="3">
        <v>107.000435164127</v>
      </c>
    </row>
    <row r="1601" spans="1:7" x14ac:dyDescent="0.4">
      <c r="A1601" s="3" t="s">
        <v>2899</v>
      </c>
      <c r="B1601" s="3">
        <v>-0.58553845239173397</v>
      </c>
      <c r="C1601" s="3">
        <v>2.6775072465766701</v>
      </c>
      <c r="D1601" s="3">
        <v>-16.3650843987703</v>
      </c>
      <c r="E1601" s="4">
        <v>8.0888023783913305E-52</v>
      </c>
      <c r="F1601" s="4">
        <v>8.3690523169547304E-51</v>
      </c>
      <c r="G1601" s="3">
        <v>106.977332712167</v>
      </c>
    </row>
    <row r="1602" spans="1:7" x14ac:dyDescent="0.4">
      <c r="A1602" s="3" t="s">
        <v>2900</v>
      </c>
      <c r="B1602" s="3">
        <v>-0.71843842810821501</v>
      </c>
      <c r="C1602" s="3">
        <v>3.4407672386631698</v>
      </c>
      <c r="D1602" s="3">
        <v>-16.363645385649701</v>
      </c>
      <c r="E1602" s="4">
        <v>8.2315534358654894E-52</v>
      </c>
      <c r="F1602" s="4">
        <v>8.5114262526849103E-51</v>
      </c>
      <c r="G1602" s="3">
        <v>106.959933937871</v>
      </c>
    </row>
    <row r="1603" spans="1:7" x14ac:dyDescent="0.4">
      <c r="A1603" s="3" t="s">
        <v>2901</v>
      </c>
      <c r="B1603" s="3">
        <v>-0.58039094375877598</v>
      </c>
      <c r="C1603" s="3">
        <v>5.6193213433813902</v>
      </c>
      <c r="D1603" s="3">
        <v>-16.362804732718399</v>
      </c>
      <c r="E1603" s="4">
        <v>8.31610687421509E-52</v>
      </c>
      <c r="F1603" s="4">
        <v>8.5934835807004704E-51</v>
      </c>
      <c r="G1603" s="3">
        <v>106.94977013695301</v>
      </c>
    </row>
    <row r="1604" spans="1:7" x14ac:dyDescent="0.4">
      <c r="A1604" s="3" t="s">
        <v>2902</v>
      </c>
      <c r="B1604" s="3">
        <v>-0.72735896822800195</v>
      </c>
      <c r="C1604" s="3">
        <v>4.6891679554390597</v>
      </c>
      <c r="D1604" s="3">
        <v>-16.3621986677588</v>
      </c>
      <c r="E1604" s="4">
        <v>8.3776022833307202E-52</v>
      </c>
      <c r="F1604" s="4">
        <v>8.6516262281787399E-51</v>
      </c>
      <c r="G1604" s="3">
        <v>106.942442745368</v>
      </c>
    </row>
    <row r="1605" spans="1:7" x14ac:dyDescent="0.4">
      <c r="A1605" s="3" t="s">
        <v>2903</v>
      </c>
      <c r="B1605" s="3">
        <v>-0.823860908352957</v>
      </c>
      <c r="C1605" s="3">
        <v>5.7974548528820398</v>
      </c>
      <c r="D1605" s="3">
        <v>-16.361825684813901</v>
      </c>
      <c r="E1605" s="4">
        <v>8.4156729190611E-52</v>
      </c>
      <c r="F1605" s="4">
        <v>8.68552044747017E-51</v>
      </c>
      <c r="G1605" s="3">
        <v>106.937933405406</v>
      </c>
    </row>
    <row r="1606" spans="1:7" x14ac:dyDescent="0.4">
      <c r="A1606" s="3" t="s">
        <v>2904</v>
      </c>
      <c r="B1606" s="3">
        <v>-0.70674843946828902</v>
      </c>
      <c r="C1606" s="3">
        <v>4.4619899968374801</v>
      </c>
      <c r="D1606" s="3">
        <v>-16.357874933524901</v>
      </c>
      <c r="E1606" s="4">
        <v>8.8296798976559896E-52</v>
      </c>
      <c r="F1606" s="4">
        <v>9.1071212111484194E-51</v>
      </c>
      <c r="G1606" s="3">
        <v>106.890172097275</v>
      </c>
    </row>
    <row r="1607" spans="1:7" x14ac:dyDescent="0.4">
      <c r="A1607" s="3" t="s">
        <v>2905</v>
      </c>
      <c r="B1607" s="3">
        <v>-0.636431940567315</v>
      </c>
      <c r="C1607" s="3">
        <v>5.9686492790262102</v>
      </c>
      <c r="D1607" s="3">
        <v>-16.3544497132537</v>
      </c>
      <c r="E1607" s="4">
        <v>9.2050224182181598E-52</v>
      </c>
      <c r="F1607" s="4">
        <v>9.4830021748527303E-51</v>
      </c>
      <c r="G1607" s="3">
        <v>106.848768495163</v>
      </c>
    </row>
    <row r="1608" spans="1:7" x14ac:dyDescent="0.4">
      <c r="A1608" s="3" t="s">
        <v>2906</v>
      </c>
      <c r="B1608" s="3">
        <v>-0.69615918427096002</v>
      </c>
      <c r="C1608" s="3">
        <v>4.2370899475753596</v>
      </c>
      <c r="D1608" s="3">
        <v>-16.3544447837021</v>
      </c>
      <c r="E1608" s="4">
        <v>9.2055739197373596E-52</v>
      </c>
      <c r="F1608" s="4">
        <v>9.4830021748527303E-51</v>
      </c>
      <c r="G1608" s="3">
        <v>106.84870891040001</v>
      </c>
    </row>
    <row r="1609" spans="1:7" x14ac:dyDescent="0.4">
      <c r="A1609" s="3" t="s">
        <v>2907</v>
      </c>
      <c r="B1609" s="3">
        <v>-0.78894035277085695</v>
      </c>
      <c r="C1609" s="3">
        <v>5.7312074830799498</v>
      </c>
      <c r="D1609" s="3">
        <v>-16.352679229802298</v>
      </c>
      <c r="E1609" s="4">
        <v>9.4052333550687998E-52</v>
      </c>
      <c r="F1609" s="4">
        <v>9.68264969671799E-51</v>
      </c>
      <c r="G1609" s="3">
        <v>106.827368758052</v>
      </c>
    </row>
    <row r="1610" spans="1:7" x14ac:dyDescent="0.4">
      <c r="A1610" s="3" t="s">
        <v>2908</v>
      </c>
      <c r="B1610" s="3">
        <v>-0.56368007933059705</v>
      </c>
      <c r="C1610" s="3">
        <v>3.8714110390498</v>
      </c>
      <c r="D1610" s="3">
        <v>-16.3524224901747</v>
      </c>
      <c r="E1610" s="4">
        <v>9.4346245857477894E-52</v>
      </c>
      <c r="F1610" s="4">
        <v>9.7068674842420101E-51</v>
      </c>
      <c r="G1610" s="3">
        <v>106.824265652327</v>
      </c>
    </row>
    <row r="1611" spans="1:7" x14ac:dyDescent="0.4">
      <c r="A1611" s="3" t="s">
        <v>2909</v>
      </c>
      <c r="B1611" s="3">
        <v>-0.69910047794202501</v>
      </c>
      <c r="C1611" s="3">
        <v>3.3705603100983001</v>
      </c>
      <c r="D1611" s="3">
        <v>-16.347617085182701</v>
      </c>
      <c r="E1611" s="4">
        <v>1.0001963256730099E-51</v>
      </c>
      <c r="F1611" s="4">
        <v>1.02841814865969E-50</v>
      </c>
      <c r="G1611" s="3">
        <v>106.766189018579</v>
      </c>
    </row>
    <row r="1612" spans="1:7" x14ac:dyDescent="0.4">
      <c r="A1612" s="3" t="s">
        <v>2910</v>
      </c>
      <c r="B1612" s="3">
        <v>-0.99783274466235705</v>
      </c>
      <c r="C1612" s="3">
        <v>4.82105123788204</v>
      </c>
      <c r="D1612" s="3">
        <v>-16.346290122055901</v>
      </c>
      <c r="E1612" s="4">
        <v>1.0164539545362E-51</v>
      </c>
      <c r="F1612" s="4">
        <v>1.04448535551844E-50</v>
      </c>
      <c r="G1612" s="3">
        <v>106.750153195971</v>
      </c>
    </row>
    <row r="1613" spans="1:7" x14ac:dyDescent="0.4">
      <c r="A1613" s="3" t="s">
        <v>2911</v>
      </c>
      <c r="B1613" s="3">
        <v>-0.68234285557938001</v>
      </c>
      <c r="C1613" s="3">
        <v>5.1057431240406297</v>
      </c>
      <c r="D1613" s="3">
        <v>-16.346232609066199</v>
      </c>
      <c r="E1613" s="4">
        <v>1.01716451961257E-51</v>
      </c>
      <c r="F1613" s="4">
        <v>1.0445667170993399E-50</v>
      </c>
      <c r="G1613" s="3">
        <v>106.749458188437</v>
      </c>
    </row>
    <row r="1614" spans="1:7" x14ac:dyDescent="0.4">
      <c r="A1614" s="3" t="s">
        <v>2912</v>
      </c>
      <c r="B1614" s="3">
        <v>-0.51820103320069799</v>
      </c>
      <c r="C1614" s="3">
        <v>4.4267486946107502</v>
      </c>
      <c r="D1614" s="3">
        <v>-16.340328284294198</v>
      </c>
      <c r="E1614" s="4">
        <v>1.0928116617396999E-51</v>
      </c>
      <c r="F1614" s="4">
        <v>1.1215555913040701E-50</v>
      </c>
      <c r="G1614" s="3">
        <v>106.678114457955</v>
      </c>
    </row>
    <row r="1615" spans="1:7" x14ac:dyDescent="0.4">
      <c r="A1615" s="3" t="s">
        <v>2913</v>
      </c>
      <c r="B1615" s="3">
        <v>-0.80899790462618604</v>
      </c>
      <c r="C1615" s="3">
        <v>3.511921491481</v>
      </c>
      <c r="D1615" s="3">
        <v>-16.338785989879099</v>
      </c>
      <c r="E1615" s="4">
        <v>1.1134798055835E-51</v>
      </c>
      <c r="F1615" s="4">
        <v>1.1420588904881299E-50</v>
      </c>
      <c r="G1615" s="3">
        <v>106.659480488152</v>
      </c>
    </row>
    <row r="1616" spans="1:7" x14ac:dyDescent="0.4">
      <c r="A1616" s="3" t="s">
        <v>2914</v>
      </c>
      <c r="B1616" s="3">
        <v>-0.70248828876101699</v>
      </c>
      <c r="C1616" s="3">
        <v>4.18664824524246</v>
      </c>
      <c r="D1616" s="3">
        <v>-16.336814034143998</v>
      </c>
      <c r="E1616" s="4">
        <v>1.1404748113148E-51</v>
      </c>
      <c r="F1616" s="4">
        <v>1.1690220122919499E-50</v>
      </c>
      <c r="G1616" s="3">
        <v>106.635656588674</v>
      </c>
    </row>
    <row r="1617" spans="1:7" x14ac:dyDescent="0.4">
      <c r="A1617" s="3" t="s">
        <v>2915</v>
      </c>
      <c r="B1617" s="3">
        <v>-0.66829390290520596</v>
      </c>
      <c r="C1617" s="3">
        <v>6.7800644479632997</v>
      </c>
      <c r="D1617" s="3">
        <v>-16.3359569021287</v>
      </c>
      <c r="E1617" s="4">
        <v>1.15241112634381E-51</v>
      </c>
      <c r="F1617" s="4">
        <v>1.18052567642303E-50</v>
      </c>
      <c r="G1617" s="3">
        <v>106.62530170192299</v>
      </c>
    </row>
    <row r="1618" spans="1:7" x14ac:dyDescent="0.4">
      <c r="A1618" s="3" t="s">
        <v>2916</v>
      </c>
      <c r="B1618" s="3">
        <v>-0.70588161828252904</v>
      </c>
      <c r="C1618" s="3">
        <v>2.7200411057667102</v>
      </c>
      <c r="D1618" s="3">
        <v>-16.334148226991001</v>
      </c>
      <c r="E1618" s="4">
        <v>1.17800903886766E-51</v>
      </c>
      <c r="F1618" s="4">
        <v>1.2060013328605601E-50</v>
      </c>
      <c r="G1618" s="3">
        <v>106.60345221750801</v>
      </c>
    </row>
    <row r="1619" spans="1:7" x14ac:dyDescent="0.4">
      <c r="A1619" s="3" t="s">
        <v>2917</v>
      </c>
      <c r="B1619" s="3">
        <v>-0.69565752188354602</v>
      </c>
      <c r="C1619" s="3">
        <v>5.5183510857903002</v>
      </c>
      <c r="D1619" s="3">
        <v>-16.333922298626099</v>
      </c>
      <c r="E1619" s="4">
        <v>1.18124616631183E-51</v>
      </c>
      <c r="F1619" s="4">
        <v>1.2085675062129199E-50</v>
      </c>
      <c r="G1619" s="3">
        <v>106.60072299843399</v>
      </c>
    </row>
    <row r="1620" spans="1:7" x14ac:dyDescent="0.4">
      <c r="A1620" s="3" t="s">
        <v>2918</v>
      </c>
      <c r="B1620" s="3">
        <v>-0.66131567822387105</v>
      </c>
      <c r="C1620" s="3">
        <v>3.8317115674967201</v>
      </c>
      <c r="D1620" s="3">
        <v>-16.332787861420702</v>
      </c>
      <c r="E1620" s="4">
        <v>1.19763515576327E-51</v>
      </c>
      <c r="F1620" s="4">
        <v>1.22457824579404E-50</v>
      </c>
      <c r="G1620" s="3">
        <v>106.587019248784</v>
      </c>
    </row>
    <row r="1621" spans="1:7" x14ac:dyDescent="0.4">
      <c r="A1621" s="3" t="s">
        <v>2919</v>
      </c>
      <c r="B1621" s="3">
        <v>-0.54486337700949705</v>
      </c>
      <c r="C1621" s="3">
        <v>3.5751214954128399</v>
      </c>
      <c r="D1621" s="3">
        <v>-16.330925423721201</v>
      </c>
      <c r="E1621" s="4">
        <v>1.2250347661875499E-51</v>
      </c>
      <c r="F1621" s="4">
        <v>1.2518205788639199E-50</v>
      </c>
      <c r="G1621" s="3">
        <v>106.564522405931</v>
      </c>
    </row>
    <row r="1622" spans="1:7" x14ac:dyDescent="0.4">
      <c r="A1622" s="3" t="s">
        <v>2920</v>
      </c>
      <c r="B1622" s="3">
        <v>-0.67484626713755202</v>
      </c>
      <c r="C1622" s="3">
        <v>7.0941683577981696</v>
      </c>
      <c r="D1622" s="3">
        <v>-16.327453626483202</v>
      </c>
      <c r="E1622" s="4">
        <v>1.27779101197904E-51</v>
      </c>
      <c r="F1622" s="4">
        <v>1.3049243519864901E-50</v>
      </c>
      <c r="G1622" s="3">
        <v>106.522589003212</v>
      </c>
    </row>
    <row r="1623" spans="1:7" x14ac:dyDescent="0.4">
      <c r="A1623" s="3" t="s">
        <v>2921</v>
      </c>
      <c r="B1623" s="3">
        <v>-0.57138400865167005</v>
      </c>
      <c r="C1623" s="3">
        <v>3.90637124242595</v>
      </c>
      <c r="D1623" s="3">
        <v>-16.3250696638517</v>
      </c>
      <c r="E1623" s="4">
        <v>1.31532347635606E-51</v>
      </c>
      <c r="F1623" s="4">
        <v>1.3424251445302099E-50</v>
      </c>
      <c r="G1623" s="3">
        <v>106.49379727196499</v>
      </c>
    </row>
    <row r="1624" spans="1:7" x14ac:dyDescent="0.4">
      <c r="A1624" s="3" t="s">
        <v>2922</v>
      </c>
      <c r="B1624" s="3">
        <v>-0.59697897136720401</v>
      </c>
      <c r="C1624" s="3">
        <v>3.6272063774574099</v>
      </c>
      <c r="D1624" s="3">
        <v>-16.324847306765601</v>
      </c>
      <c r="E1624" s="4">
        <v>1.31887978799299E-51</v>
      </c>
      <c r="F1624" s="4">
        <v>1.34522485897386E-50</v>
      </c>
      <c r="G1624" s="3">
        <v>106.491111911121</v>
      </c>
    </row>
    <row r="1625" spans="1:7" x14ac:dyDescent="0.4">
      <c r="A1625" s="3" t="s">
        <v>2923</v>
      </c>
      <c r="B1625" s="3">
        <v>-0.72623272837836195</v>
      </c>
      <c r="C1625" s="3">
        <v>3.9295484143237198</v>
      </c>
      <c r="D1625" s="3">
        <v>-16.324672358843699</v>
      </c>
      <c r="E1625" s="4">
        <v>1.32168459312367E-51</v>
      </c>
      <c r="F1625" s="4">
        <v>1.3472550775500899E-50</v>
      </c>
      <c r="G1625" s="3">
        <v>106.488999113369</v>
      </c>
    </row>
    <row r="1626" spans="1:7" x14ac:dyDescent="0.4">
      <c r="A1626" s="3" t="s">
        <v>2924</v>
      </c>
      <c r="B1626" s="3">
        <v>-0.721328798777368</v>
      </c>
      <c r="C1626" s="3">
        <v>5.2280082319790298</v>
      </c>
      <c r="D1626" s="3">
        <v>-16.322793986265999</v>
      </c>
      <c r="E1626" s="4">
        <v>1.3521766070254399E-51</v>
      </c>
      <c r="F1626" s="4">
        <v>1.3774882873539899E-50</v>
      </c>
      <c r="G1626" s="3">
        <v>106.466315212021</v>
      </c>
    </row>
    <row r="1627" spans="1:7" x14ac:dyDescent="0.4">
      <c r="A1627" s="3" t="s">
        <v>2925</v>
      </c>
      <c r="B1627" s="3">
        <v>-1.0519266354919601</v>
      </c>
      <c r="C1627" s="3">
        <v>8.0680879456684096</v>
      </c>
      <c r="D1627" s="3">
        <v>-16.3199992122629</v>
      </c>
      <c r="E1627" s="4">
        <v>1.39884838771005E-51</v>
      </c>
      <c r="F1627" s="4">
        <v>1.4241567831553899E-50</v>
      </c>
      <c r="G1627" s="3">
        <v>106.43256684053399</v>
      </c>
    </row>
    <row r="1628" spans="1:7" x14ac:dyDescent="0.4">
      <c r="A1628" s="3" t="s">
        <v>2926</v>
      </c>
      <c r="B1628" s="3">
        <v>-0.67014899652210203</v>
      </c>
      <c r="C1628" s="3">
        <v>6.6445496631716896</v>
      </c>
      <c r="D1628" s="3">
        <v>-16.316960495060101</v>
      </c>
      <c r="E1628" s="4">
        <v>1.4514191895546099E-51</v>
      </c>
      <c r="F1628" s="4">
        <v>1.4767699306267801E-50</v>
      </c>
      <c r="G1628" s="3">
        <v>106.395875879212</v>
      </c>
    </row>
    <row r="1629" spans="1:7" x14ac:dyDescent="0.4">
      <c r="A1629" s="3" t="s">
        <v>2927</v>
      </c>
      <c r="B1629" s="3">
        <v>-0.63801332648905695</v>
      </c>
      <c r="C1629" s="3">
        <v>3.0803237469200502</v>
      </c>
      <c r="D1629" s="3">
        <v>-16.314383883072601</v>
      </c>
      <c r="E1629" s="4">
        <v>1.4975365344755601E-51</v>
      </c>
      <c r="F1629" s="4">
        <v>1.5227562646812401E-50</v>
      </c>
      <c r="G1629" s="3">
        <v>106.364767177356</v>
      </c>
    </row>
    <row r="1630" spans="1:7" x14ac:dyDescent="0.4">
      <c r="A1630" s="3" t="s">
        <v>2928</v>
      </c>
      <c r="B1630" s="3">
        <v>-0.82644871240972795</v>
      </c>
      <c r="C1630" s="3">
        <v>3.8875572506028799</v>
      </c>
      <c r="D1630" s="3">
        <v>-16.3118766433346</v>
      </c>
      <c r="E1630" s="4">
        <v>1.5438150300167601E-51</v>
      </c>
      <c r="F1630" s="4">
        <v>1.5688498683413501E-50</v>
      </c>
      <c r="G1630" s="3">
        <v>106.33449830964101</v>
      </c>
    </row>
    <row r="1631" spans="1:7" x14ac:dyDescent="0.4">
      <c r="A1631" s="3" t="s">
        <v>2929</v>
      </c>
      <c r="B1631" s="3">
        <v>-0.844901314374225</v>
      </c>
      <c r="C1631" s="3">
        <v>7.3740176173001304</v>
      </c>
      <c r="D1631" s="3">
        <v>-16.311151862937301</v>
      </c>
      <c r="E1631" s="4">
        <v>1.55745688085179E-51</v>
      </c>
      <c r="F1631" s="4">
        <v>1.5817413527815799E-50</v>
      </c>
      <c r="G1631" s="3">
        <v>106.325748752937</v>
      </c>
    </row>
    <row r="1632" spans="1:7" x14ac:dyDescent="0.4">
      <c r="A1632" s="3" t="s">
        <v>2930</v>
      </c>
      <c r="B1632" s="3">
        <v>-0.644852849118973</v>
      </c>
      <c r="C1632" s="3">
        <v>4.86200020896199</v>
      </c>
      <c r="D1632" s="3">
        <v>-16.310203946708999</v>
      </c>
      <c r="E1632" s="4">
        <v>1.57548025395921E-51</v>
      </c>
      <c r="F1632" s="4">
        <v>1.5990641301534401E-50</v>
      </c>
      <c r="G1632" s="3">
        <v>106.31430578045899</v>
      </c>
    </row>
    <row r="1633" spans="1:7" x14ac:dyDescent="0.4">
      <c r="A1633" s="3" t="s">
        <v>2931</v>
      </c>
      <c r="B1633" s="3">
        <v>-0.67468700342007903</v>
      </c>
      <c r="C1633" s="3">
        <v>6.5488938191349897</v>
      </c>
      <c r="D1633" s="3">
        <v>-16.308882499639701</v>
      </c>
      <c r="E1633" s="4">
        <v>1.6009535492288199E-51</v>
      </c>
      <c r="F1633" s="4">
        <v>1.62392247200746E-50</v>
      </c>
      <c r="G1633" s="3">
        <v>106.298354185043</v>
      </c>
    </row>
    <row r="1634" spans="1:7" x14ac:dyDescent="0.4">
      <c r="A1634" s="3" t="s">
        <v>2932</v>
      </c>
      <c r="B1634" s="3">
        <v>-0.91339484993804199</v>
      </c>
      <c r="C1634" s="3">
        <v>5.4125202568807298</v>
      </c>
      <c r="D1634" s="3">
        <v>-16.3014035807591</v>
      </c>
      <c r="E1634" s="4">
        <v>1.7530626090353599E-51</v>
      </c>
      <c r="F1634" s="4">
        <v>1.77712425268878E-50</v>
      </c>
      <c r="G1634" s="3">
        <v>106.2080855742</v>
      </c>
    </row>
    <row r="1635" spans="1:7" x14ac:dyDescent="0.4">
      <c r="A1635" s="3" t="s">
        <v>2933</v>
      </c>
      <c r="B1635" s="3">
        <v>-1.05243070230483</v>
      </c>
      <c r="C1635" s="3">
        <v>7.1435692083879401</v>
      </c>
      <c r="D1635" s="3">
        <v>-16.299512368551198</v>
      </c>
      <c r="E1635" s="4">
        <v>1.7937584678201799E-51</v>
      </c>
      <c r="F1635" s="4">
        <v>1.8172651617646699E-50</v>
      </c>
      <c r="G1635" s="3">
        <v>106.185262292378</v>
      </c>
    </row>
    <row r="1636" spans="1:7" x14ac:dyDescent="0.4">
      <c r="A1636" s="3" t="s">
        <v>2934</v>
      </c>
      <c r="B1636" s="3">
        <v>-0.61115879629905201</v>
      </c>
      <c r="C1636" s="3">
        <v>4.9793214403669701</v>
      </c>
      <c r="D1636" s="3">
        <v>-16.298356349141901</v>
      </c>
      <c r="E1636" s="4">
        <v>1.81909685609471E-51</v>
      </c>
      <c r="F1636" s="4">
        <v>1.84180773483665E-50</v>
      </c>
      <c r="G1636" s="3">
        <v>106.17131199715</v>
      </c>
    </row>
    <row r="1637" spans="1:7" x14ac:dyDescent="0.4">
      <c r="A1637" s="3" t="s">
        <v>2935</v>
      </c>
      <c r="B1637" s="3">
        <v>-0.51477914299875305</v>
      </c>
      <c r="C1637" s="3">
        <v>5.1146911100917398</v>
      </c>
      <c r="D1637" s="3">
        <v>-16.298151834459102</v>
      </c>
      <c r="E1637" s="4">
        <v>1.8236165711844799E-51</v>
      </c>
      <c r="F1637" s="4">
        <v>1.8452545904389E-50</v>
      </c>
      <c r="G1637" s="3">
        <v>106.168844060361</v>
      </c>
    </row>
    <row r="1638" spans="1:7" x14ac:dyDescent="0.4">
      <c r="A1638" s="3" t="s">
        <v>2936</v>
      </c>
      <c r="B1638" s="3">
        <v>-0.72511976984716797</v>
      </c>
      <c r="C1638" s="3">
        <v>4.5142343066841404</v>
      </c>
      <c r="D1638" s="3">
        <v>-16.296280767540299</v>
      </c>
      <c r="E1638" s="4">
        <v>1.8654901912919099E-51</v>
      </c>
      <c r="F1638" s="4">
        <v>1.88647125456805E-50</v>
      </c>
      <c r="G1638" s="3">
        <v>106.14626605699</v>
      </c>
    </row>
    <row r="1639" spans="1:7" x14ac:dyDescent="0.4">
      <c r="A1639" s="3" t="s">
        <v>2937</v>
      </c>
      <c r="B1639" s="3">
        <v>-0.71616813963652104</v>
      </c>
      <c r="C1639" s="3">
        <v>7.2062031834862399</v>
      </c>
      <c r="D1639" s="3">
        <v>-16.292674041628</v>
      </c>
      <c r="E1639" s="4">
        <v>1.9489325422448401E-51</v>
      </c>
      <c r="F1639" s="4">
        <v>1.9696481355466501E-50</v>
      </c>
      <c r="G1639" s="3">
        <v>106.102747531361</v>
      </c>
    </row>
    <row r="1640" spans="1:7" x14ac:dyDescent="0.4">
      <c r="A1640" s="3" t="s">
        <v>2938</v>
      </c>
      <c r="B1640" s="3">
        <v>-0.67022245847170603</v>
      </c>
      <c r="C1640" s="3">
        <v>2.5891412264744398</v>
      </c>
      <c r="D1640" s="3">
        <v>-16.289955729819699</v>
      </c>
      <c r="E1640" s="4">
        <v>2.0142727018229E-51</v>
      </c>
      <c r="F1640" s="4">
        <v>2.0344400231354199E-50</v>
      </c>
      <c r="G1640" s="3">
        <v>106.069951622858</v>
      </c>
    </row>
    <row r="1641" spans="1:7" x14ac:dyDescent="0.4">
      <c r="A1641" s="3" t="s">
        <v>2939</v>
      </c>
      <c r="B1641" s="3">
        <v>-0.70929389949607802</v>
      </c>
      <c r="C1641" s="3">
        <v>4.63253358060288</v>
      </c>
      <c r="D1641" s="3">
        <v>-16.288412858837901</v>
      </c>
      <c r="E1641" s="4">
        <v>2.0523262295637299E-51</v>
      </c>
      <c r="F1641" s="4">
        <v>2.0716098317207E-50</v>
      </c>
      <c r="G1641" s="3">
        <v>106.051338355509</v>
      </c>
    </row>
    <row r="1642" spans="1:7" x14ac:dyDescent="0.4">
      <c r="A1642" s="3" t="s">
        <v>2940</v>
      </c>
      <c r="B1642" s="3">
        <v>-0.47949504007434701</v>
      </c>
      <c r="C1642" s="3">
        <v>3.9543123001310598</v>
      </c>
      <c r="D1642" s="3">
        <v>-16.285926212245901</v>
      </c>
      <c r="E1642" s="4">
        <v>2.1151722293972401E-51</v>
      </c>
      <c r="F1642" s="4">
        <v>2.1337444733626799E-50</v>
      </c>
      <c r="G1642" s="3">
        <v>106.02134112495</v>
      </c>
    </row>
    <row r="1643" spans="1:7" x14ac:dyDescent="0.4">
      <c r="A1643" s="3" t="s">
        <v>2941</v>
      </c>
      <c r="B1643" s="3">
        <v>-0.56672575907476097</v>
      </c>
      <c r="C1643" s="3">
        <v>3.1499095858453501</v>
      </c>
      <c r="D1643" s="3">
        <v>-16.2857271644198</v>
      </c>
      <c r="E1643" s="4">
        <v>2.1202850613447199E-51</v>
      </c>
      <c r="F1643" s="4">
        <v>2.1375987845756899E-50</v>
      </c>
      <c r="G1643" s="3">
        <v>106.01894004146899</v>
      </c>
    </row>
    <row r="1644" spans="1:7" x14ac:dyDescent="0.4">
      <c r="A1644" s="3" t="s">
        <v>2942</v>
      </c>
      <c r="B1644" s="3">
        <v>-0.73650323735248702</v>
      </c>
      <c r="C1644" s="3">
        <v>4.94839924925164</v>
      </c>
      <c r="D1644" s="3">
        <v>-16.284321189688502</v>
      </c>
      <c r="E1644" s="4">
        <v>2.1567523794892701E-51</v>
      </c>
      <c r="F1644" s="4">
        <v>2.1730396690785899E-50</v>
      </c>
      <c r="G1644" s="3">
        <v>106.001980386535</v>
      </c>
    </row>
    <row r="1645" spans="1:7" x14ac:dyDescent="0.4">
      <c r="A1645" s="3" t="s">
        <v>2943</v>
      </c>
      <c r="B1645" s="3">
        <v>-0.58440856760833904</v>
      </c>
      <c r="C1645" s="3">
        <v>4.6643850043014403</v>
      </c>
      <c r="D1645" s="3">
        <v>-16.284179077156502</v>
      </c>
      <c r="E1645" s="4">
        <v>2.16047304765668E-51</v>
      </c>
      <c r="F1645" s="4">
        <v>2.1754635484133899E-50</v>
      </c>
      <c r="G1645" s="3">
        <v>106.00026618486601</v>
      </c>
    </row>
    <row r="1646" spans="1:7" x14ac:dyDescent="0.4">
      <c r="A1646" s="3" t="s">
        <v>2944</v>
      </c>
      <c r="B1646" s="3">
        <v>-0.96040616978947002</v>
      </c>
      <c r="C1646" s="3">
        <v>4.7270028560812598</v>
      </c>
      <c r="D1646" s="3">
        <v>-16.2837968146039</v>
      </c>
      <c r="E1646" s="4">
        <v>2.1705129240085499E-51</v>
      </c>
      <c r="F1646" s="4">
        <v>2.1842436627005698E-50</v>
      </c>
      <c r="G1646" s="3">
        <v>105.995655261352</v>
      </c>
    </row>
    <row r="1647" spans="1:7" x14ac:dyDescent="0.4">
      <c r="A1647" s="3" t="s">
        <v>2945</v>
      </c>
      <c r="B1647" s="3">
        <v>-0.64979478652623002</v>
      </c>
      <c r="C1647" s="3">
        <v>5.2480231887287001</v>
      </c>
      <c r="D1647" s="3">
        <v>-16.281414845124299</v>
      </c>
      <c r="E1647" s="4">
        <v>2.2341308959947801E-51</v>
      </c>
      <c r="F1647" s="4">
        <v>2.2468973582576E-50</v>
      </c>
      <c r="G1647" s="3">
        <v>105.966924669869</v>
      </c>
    </row>
    <row r="1648" spans="1:7" x14ac:dyDescent="0.4">
      <c r="A1648" s="3" t="s">
        <v>2946</v>
      </c>
      <c r="B1648" s="3">
        <v>-0.70287275311004205</v>
      </c>
      <c r="C1648" s="3">
        <v>3.0660164082254302</v>
      </c>
      <c r="D1648" s="3">
        <v>-16.2786020730152</v>
      </c>
      <c r="E1648" s="4">
        <v>2.3116540300842599E-51</v>
      </c>
      <c r="F1648" s="4">
        <v>2.3234510494358399E-50</v>
      </c>
      <c r="G1648" s="3">
        <v>105.93300048020301</v>
      </c>
    </row>
    <row r="1649" spans="1:7" x14ac:dyDescent="0.4">
      <c r="A1649" s="3" t="s">
        <v>2947</v>
      </c>
      <c r="B1649" s="3">
        <v>-0.54577933174721205</v>
      </c>
      <c r="C1649" s="3">
        <v>4.3240682699868902</v>
      </c>
      <c r="D1649" s="3">
        <v>-16.277736824258401</v>
      </c>
      <c r="E1649" s="4">
        <v>2.33603667525251E-51</v>
      </c>
      <c r="F1649" s="4">
        <v>2.3465325291668198E-50</v>
      </c>
      <c r="G1649" s="3">
        <v>105.92256548542299</v>
      </c>
    </row>
    <row r="1650" spans="1:7" x14ac:dyDescent="0.4">
      <c r="A1650" s="3" t="s">
        <v>2948</v>
      </c>
      <c r="B1650" s="3">
        <v>-0.72457953575186596</v>
      </c>
      <c r="C1650" s="3">
        <v>4.9598316631258204</v>
      </c>
      <c r="D1650" s="3">
        <v>-16.2762824763225</v>
      </c>
      <c r="E1650" s="4">
        <v>2.3775994908174799E-51</v>
      </c>
      <c r="F1650" s="4">
        <v>2.38635096528964E-50</v>
      </c>
      <c r="G1650" s="3">
        <v>105.90502649339101</v>
      </c>
    </row>
    <row r="1651" spans="1:7" x14ac:dyDescent="0.4">
      <c r="A1651" s="3" t="s">
        <v>2949</v>
      </c>
      <c r="B1651" s="3">
        <v>-0.61693296962411903</v>
      </c>
      <c r="C1651" s="3">
        <v>3.0154766002621201</v>
      </c>
      <c r="D1651" s="3">
        <v>-16.276249102733001</v>
      </c>
      <c r="E1651" s="4">
        <v>2.3785618603497501E-51</v>
      </c>
      <c r="F1651" s="4">
        <v>2.38635096528964E-50</v>
      </c>
      <c r="G1651" s="3">
        <v>105.904624026972</v>
      </c>
    </row>
    <row r="1652" spans="1:7" x14ac:dyDescent="0.4">
      <c r="A1652" s="3" t="s">
        <v>2950</v>
      </c>
      <c r="B1652" s="3">
        <v>-0.517584960883686</v>
      </c>
      <c r="C1652" s="3">
        <v>5.9668947713197902</v>
      </c>
      <c r="D1652" s="3">
        <v>-16.273198871628502</v>
      </c>
      <c r="E1652" s="4">
        <v>2.46817998977125E-51</v>
      </c>
      <c r="F1652" s="4">
        <v>2.4747618030773E-50</v>
      </c>
      <c r="G1652" s="3">
        <v>105.867841665705</v>
      </c>
    </row>
    <row r="1653" spans="1:7" x14ac:dyDescent="0.4">
      <c r="A1653" s="3" t="s">
        <v>2951</v>
      </c>
      <c r="B1653" s="3">
        <v>-0.83021012144568795</v>
      </c>
      <c r="C1653" s="3">
        <v>4.2857433918741803</v>
      </c>
      <c r="D1653" s="3">
        <v>-16.268902764582499</v>
      </c>
      <c r="E1653" s="4">
        <v>2.6001445455067101E-51</v>
      </c>
      <c r="F1653" s="4">
        <v>2.6054991738863102E-50</v>
      </c>
      <c r="G1653" s="3">
        <v>105.816041088193</v>
      </c>
    </row>
    <row r="1654" spans="1:7" x14ac:dyDescent="0.4">
      <c r="A1654" s="3" t="s">
        <v>2952</v>
      </c>
      <c r="B1654" s="3">
        <v>-0.60468188425443803</v>
      </c>
      <c r="C1654" s="3">
        <v>5.3187048558322401</v>
      </c>
      <c r="D1654" s="3">
        <v>-16.268147391362199</v>
      </c>
      <c r="E1654" s="4">
        <v>2.6240646396283401E-51</v>
      </c>
      <c r="F1654" s="4">
        <v>2.6278768400733201E-50</v>
      </c>
      <c r="G1654" s="3">
        <v>105.80693381181</v>
      </c>
    </row>
    <row r="1655" spans="1:7" x14ac:dyDescent="0.4">
      <c r="A1655" s="3" t="s">
        <v>2953</v>
      </c>
      <c r="B1655" s="3">
        <v>-0.79974290095828404</v>
      </c>
      <c r="C1655" s="3">
        <v>4.0013122961992096</v>
      </c>
      <c r="D1655" s="3">
        <v>-16.268011576123602</v>
      </c>
      <c r="E1655" s="4">
        <v>2.6283886696507001E-51</v>
      </c>
      <c r="F1655" s="4">
        <v>2.6306147701573598E-50</v>
      </c>
      <c r="G1655" s="3">
        <v>105.805296355637</v>
      </c>
    </row>
    <row r="1656" spans="1:7" x14ac:dyDescent="0.4">
      <c r="A1656" s="3" t="s">
        <v>2954</v>
      </c>
      <c r="B1656" s="3">
        <v>-0.97983843138867999</v>
      </c>
      <c r="C1656" s="3">
        <v>3.7264952539973799</v>
      </c>
      <c r="D1656" s="3">
        <v>-16.267653607994799</v>
      </c>
      <c r="E1656" s="4">
        <v>2.6398195996759E-51</v>
      </c>
      <c r="F1656" s="4">
        <v>2.6404580082852501E-50</v>
      </c>
      <c r="G1656" s="3">
        <v>105.800980545206</v>
      </c>
    </row>
    <row r="1657" spans="1:7" x14ac:dyDescent="0.4">
      <c r="A1657" s="3" t="s">
        <v>2955</v>
      </c>
      <c r="B1657" s="3">
        <v>-1.1569004115908399</v>
      </c>
      <c r="C1657" s="3">
        <v>5.9031705216421999</v>
      </c>
      <c r="D1657" s="3">
        <v>-16.2653961127724</v>
      </c>
      <c r="E1657" s="4">
        <v>2.7130591078872298E-51</v>
      </c>
      <c r="F1657" s="4">
        <v>2.71207552150371E-50</v>
      </c>
      <c r="G1657" s="3">
        <v>105.773764315324</v>
      </c>
    </row>
    <row r="1658" spans="1:7" x14ac:dyDescent="0.4">
      <c r="A1658" s="3" t="s">
        <v>2956</v>
      </c>
      <c r="B1658" s="3">
        <v>-0.67908607214541505</v>
      </c>
      <c r="C1658" s="3">
        <v>5.2547952170707699</v>
      </c>
      <c r="D1658" s="3">
        <v>-16.2652972206348</v>
      </c>
      <c r="E1658" s="4">
        <v>2.7163133855771401E-51</v>
      </c>
      <c r="F1658" s="4">
        <v>2.7136889281997698E-50</v>
      </c>
      <c r="G1658" s="3">
        <v>105.772572119258</v>
      </c>
    </row>
    <row r="1659" spans="1:7" x14ac:dyDescent="0.4">
      <c r="A1659" s="3" t="s">
        <v>2957</v>
      </c>
      <c r="B1659" s="3">
        <v>-0.89332888899628204</v>
      </c>
      <c r="C1659" s="3">
        <v>4.6898468256880701</v>
      </c>
      <c r="D1659" s="3">
        <v>-16.263153344086099</v>
      </c>
      <c r="E1659" s="4">
        <v>2.7878278449020901E-51</v>
      </c>
      <c r="F1659" s="4">
        <v>2.7834534620434602E-50</v>
      </c>
      <c r="G1659" s="3">
        <v>105.74672743574401</v>
      </c>
    </row>
    <row r="1660" spans="1:7" x14ac:dyDescent="0.4">
      <c r="A1660" s="3" t="s">
        <v>2958</v>
      </c>
      <c r="B1660" s="3">
        <v>-0.54414922210504701</v>
      </c>
      <c r="C1660" s="3">
        <v>4.2525383009488902</v>
      </c>
      <c r="D1660" s="3">
        <v>-16.262746501487001</v>
      </c>
      <c r="E1660" s="4">
        <v>2.8016096573297298E-51</v>
      </c>
      <c r="F1660" s="4">
        <v>2.7955265483029601E-50</v>
      </c>
      <c r="G1660" s="3">
        <v>105.741823086382</v>
      </c>
    </row>
    <row r="1661" spans="1:7" x14ac:dyDescent="0.4">
      <c r="A1661" s="3" t="s">
        <v>2959</v>
      </c>
      <c r="B1661" s="3">
        <v>-0.65805194498842101</v>
      </c>
      <c r="C1661" s="3">
        <v>3.5782581825426001</v>
      </c>
      <c r="D1661" s="3">
        <v>-16.262556915830899</v>
      </c>
      <c r="E1661" s="4">
        <v>2.8080550751714302E-51</v>
      </c>
      <c r="F1661" s="4">
        <v>2.80026902734395E-50</v>
      </c>
      <c r="G1661" s="3">
        <v>105.73953771594699</v>
      </c>
    </row>
    <row r="1662" spans="1:7" x14ac:dyDescent="0.4">
      <c r="A1662" s="3" t="s">
        <v>2960</v>
      </c>
      <c r="B1662" s="3">
        <v>-0.495069093280263</v>
      </c>
      <c r="C1662" s="3">
        <v>4.87558367861861</v>
      </c>
      <c r="D1662" s="3">
        <v>-16.262477737042602</v>
      </c>
      <c r="E1662" s="4">
        <v>2.8107513245491497E-51</v>
      </c>
      <c r="F1662" s="4">
        <v>2.8012692718880201E-50</v>
      </c>
      <c r="G1662" s="3">
        <v>105.73858325482099</v>
      </c>
    </row>
    <row r="1663" spans="1:7" x14ac:dyDescent="0.4">
      <c r="A1663" s="3" t="s">
        <v>2961</v>
      </c>
      <c r="B1663" s="3">
        <v>-0.595434820859156</v>
      </c>
      <c r="C1663" s="3">
        <v>5.8721521926605504</v>
      </c>
      <c r="D1663" s="3">
        <v>-16.259295327190902</v>
      </c>
      <c r="E1663" s="4">
        <v>2.9212857672526399E-51</v>
      </c>
      <c r="F1663" s="4">
        <v>2.90967800923707E-50</v>
      </c>
      <c r="G1663" s="3">
        <v>105.700222738619</v>
      </c>
    </row>
    <row r="1664" spans="1:7" x14ac:dyDescent="0.4">
      <c r="A1664" s="3" t="s">
        <v>2962</v>
      </c>
      <c r="B1664" s="3">
        <v>-0.644749942420486</v>
      </c>
      <c r="C1664" s="3">
        <v>3.31715504718218</v>
      </c>
      <c r="D1664" s="3">
        <v>-16.2559784669726</v>
      </c>
      <c r="E1664" s="4">
        <v>3.04110710705408E-51</v>
      </c>
      <c r="F1664" s="4">
        <v>3.0272007207643E-50</v>
      </c>
      <c r="G1664" s="3">
        <v>105.660245433133</v>
      </c>
    </row>
    <row r="1665" spans="1:7" x14ac:dyDescent="0.4">
      <c r="A1665" s="3" t="s">
        <v>2963</v>
      </c>
      <c r="B1665" s="3">
        <v>-0.680408128720973</v>
      </c>
      <c r="C1665" s="3">
        <v>4.3645991911612096</v>
      </c>
      <c r="D1665" s="3">
        <v>-16.255246134002999</v>
      </c>
      <c r="E1665" s="4">
        <v>3.0682163814570402E-51</v>
      </c>
      <c r="F1665" s="4">
        <v>3.05234947774055E-50</v>
      </c>
      <c r="G1665" s="3">
        <v>105.651419334648</v>
      </c>
    </row>
    <row r="1666" spans="1:7" x14ac:dyDescent="0.4">
      <c r="A1666" s="3" t="s">
        <v>2964</v>
      </c>
      <c r="B1666" s="3">
        <v>-0.66720446179311199</v>
      </c>
      <c r="C1666" s="3">
        <v>5.5466199426618603</v>
      </c>
      <c r="D1666" s="3">
        <v>-16.2545283354068</v>
      </c>
      <c r="E1666" s="4">
        <v>3.0950215520805998E-51</v>
      </c>
      <c r="F1666" s="4">
        <v>3.0771656585109001E-50</v>
      </c>
      <c r="G1666" s="3">
        <v>105.64276859156899</v>
      </c>
    </row>
    <row r="1667" spans="1:7" x14ac:dyDescent="0.4">
      <c r="A1667" s="3" t="s">
        <v>2965</v>
      </c>
      <c r="B1667" s="3">
        <v>-0.70748537546468604</v>
      </c>
      <c r="C1667" s="3">
        <v>4.4348300052424596</v>
      </c>
      <c r="D1667" s="3">
        <v>-16.254145470117599</v>
      </c>
      <c r="E1667" s="4">
        <v>3.1094145172981199E-51</v>
      </c>
      <c r="F1667" s="4">
        <v>3.0896188452961E-50</v>
      </c>
      <c r="G1667" s="3">
        <v>105.638154463028</v>
      </c>
    </row>
    <row r="1668" spans="1:7" x14ac:dyDescent="0.4">
      <c r="A1668" s="3" t="s">
        <v>2966</v>
      </c>
      <c r="B1668" s="3">
        <v>-0.536377508785149</v>
      </c>
      <c r="C1668" s="3">
        <v>4.3318390738178199</v>
      </c>
      <c r="D1668" s="3">
        <v>-16.253323159533</v>
      </c>
      <c r="E1668" s="4">
        <v>3.1405535511745002E-51</v>
      </c>
      <c r="F1668" s="4">
        <v>3.11868655165852E-50</v>
      </c>
      <c r="G1668" s="3">
        <v>105.628244505732</v>
      </c>
    </row>
    <row r="1669" spans="1:7" x14ac:dyDescent="0.4">
      <c r="A1669" s="3" t="s">
        <v>2967</v>
      </c>
      <c r="B1669" s="3">
        <v>-0.68509569981000096</v>
      </c>
      <c r="C1669" s="3">
        <v>5.7385072385321099</v>
      </c>
      <c r="D1669" s="3">
        <v>-16.251986906978001</v>
      </c>
      <c r="E1669" s="4">
        <v>3.1918192396409901E-51</v>
      </c>
      <c r="F1669" s="4">
        <v>3.1676939112549799E-50</v>
      </c>
      <c r="G1669" s="3">
        <v>105.61214136849701</v>
      </c>
    </row>
    <row r="1670" spans="1:7" x14ac:dyDescent="0.4">
      <c r="A1670" s="3" t="s">
        <v>2968</v>
      </c>
      <c r="B1670" s="3">
        <v>-0.94363231170831996</v>
      </c>
      <c r="C1670" s="3">
        <v>6.2371320393577996</v>
      </c>
      <c r="D1670" s="3">
        <v>-16.249302010300099</v>
      </c>
      <c r="E1670" s="4">
        <v>3.2973635560948397E-51</v>
      </c>
      <c r="F1670" s="4">
        <v>3.2704785774600098E-50</v>
      </c>
      <c r="G1670" s="3">
        <v>105.579787701147</v>
      </c>
    </row>
    <row r="1671" spans="1:7" x14ac:dyDescent="0.4">
      <c r="A1671" s="3" t="s">
        <v>2969</v>
      </c>
      <c r="B1671" s="3">
        <v>-0.636952154573315</v>
      </c>
      <c r="C1671" s="3">
        <v>3.3196416971690699</v>
      </c>
      <c r="D1671" s="3">
        <v>-16.249154093191301</v>
      </c>
      <c r="E1671" s="4">
        <v>3.3032783814987399E-51</v>
      </c>
      <c r="F1671" s="4">
        <v>3.2743821176462E-50</v>
      </c>
      <c r="G1671" s="3">
        <v>105.57800533870299</v>
      </c>
    </row>
    <row r="1672" spans="1:7" x14ac:dyDescent="0.4">
      <c r="A1672" s="3" t="s">
        <v>2970</v>
      </c>
      <c r="B1672" s="3">
        <v>-0.72548791846650396</v>
      </c>
      <c r="C1672" s="3">
        <v>7.1412825070733899</v>
      </c>
      <c r="D1672" s="3">
        <v>-16.2476865776107</v>
      </c>
      <c r="E1672" s="4">
        <v>3.3625370238485098E-51</v>
      </c>
      <c r="F1672" s="4">
        <v>3.3311264983562701E-50</v>
      </c>
      <c r="G1672" s="3">
        <v>105.56032258569</v>
      </c>
    </row>
    <row r="1673" spans="1:7" x14ac:dyDescent="0.4">
      <c r="A1673" s="3" t="s">
        <v>2971</v>
      </c>
      <c r="B1673" s="3">
        <v>-0.70167331474597106</v>
      </c>
      <c r="C1673" s="3">
        <v>5.6812595216251598</v>
      </c>
      <c r="D1673" s="3">
        <v>-16.2471591072065</v>
      </c>
      <c r="E1673" s="4">
        <v>3.3840945038074098E-51</v>
      </c>
      <c r="F1673" s="4">
        <v>3.3504763298019001E-50</v>
      </c>
      <c r="G1673" s="3">
        <v>105.553967047293</v>
      </c>
    </row>
    <row r="1674" spans="1:7" x14ac:dyDescent="0.4">
      <c r="A1674" s="3" t="s">
        <v>2972</v>
      </c>
      <c r="B1674" s="3">
        <v>-0.55742633037587996</v>
      </c>
      <c r="C1674" s="3">
        <v>4.3299497326343399</v>
      </c>
      <c r="D1674" s="3">
        <v>-16.247046757460101</v>
      </c>
      <c r="E1674" s="4">
        <v>3.3887039682849701E-51</v>
      </c>
      <c r="F1674" s="4">
        <v>3.3530334001977601E-50</v>
      </c>
      <c r="G1674" s="3">
        <v>105.55261334798899</v>
      </c>
    </row>
    <row r="1675" spans="1:7" x14ac:dyDescent="0.4">
      <c r="A1675" s="3" t="s">
        <v>2973</v>
      </c>
      <c r="B1675" s="3">
        <v>-0.63035825016108404</v>
      </c>
      <c r="C1675" s="3">
        <v>6.7804052830930504</v>
      </c>
      <c r="D1675" s="3">
        <v>-16.245849428007599</v>
      </c>
      <c r="E1675" s="4">
        <v>3.43821852985703E-51</v>
      </c>
      <c r="F1675" s="4">
        <v>3.3999932670624502E-50</v>
      </c>
      <c r="G1675" s="3">
        <v>105.538187036747</v>
      </c>
    </row>
    <row r="1676" spans="1:7" x14ac:dyDescent="0.4">
      <c r="A1676" s="3" t="s">
        <v>2974</v>
      </c>
      <c r="B1676" s="3">
        <v>-0.71502154536141604</v>
      </c>
      <c r="C1676" s="3">
        <v>5.9478221467889902</v>
      </c>
      <c r="D1676" s="3">
        <v>-16.242757929263998</v>
      </c>
      <c r="E1676" s="4">
        <v>3.56942793995214E-51</v>
      </c>
      <c r="F1676" s="4">
        <v>3.5276353547531801E-50</v>
      </c>
      <c r="G1676" s="3">
        <v>105.50094075362099</v>
      </c>
    </row>
    <row r="1677" spans="1:7" x14ac:dyDescent="0.4">
      <c r="A1677" s="3" t="s">
        <v>2975</v>
      </c>
      <c r="B1677" s="3">
        <v>-0.78953513175546997</v>
      </c>
      <c r="C1677" s="3">
        <v>3.7246575661861101</v>
      </c>
      <c r="D1677" s="3">
        <v>-16.2409965351432</v>
      </c>
      <c r="E1677" s="4">
        <v>3.6464065499011401E-51</v>
      </c>
      <c r="F1677" s="4">
        <v>3.6015611917351901E-50</v>
      </c>
      <c r="G1677" s="3">
        <v>105.47972106630699</v>
      </c>
    </row>
    <row r="1678" spans="1:7" x14ac:dyDescent="0.4">
      <c r="A1678" s="3" t="s">
        <v>2976</v>
      </c>
      <c r="B1678" s="3">
        <v>-0.86515838764109598</v>
      </c>
      <c r="C1678" s="3">
        <v>5.3549678559279199</v>
      </c>
      <c r="D1678" s="3">
        <v>-16.239808269110199</v>
      </c>
      <c r="E1678" s="4">
        <v>3.6992708630774102E-51</v>
      </c>
      <c r="F1678" s="4">
        <v>3.6515952958683001E-50</v>
      </c>
      <c r="G1678" s="3">
        <v>105.46540653899</v>
      </c>
    </row>
    <row r="1679" spans="1:7" x14ac:dyDescent="0.4">
      <c r="A1679" s="3" t="s">
        <v>2977</v>
      </c>
      <c r="B1679" s="3">
        <v>-0.64828257789131105</v>
      </c>
      <c r="C1679" s="3">
        <v>4.1313451137863701</v>
      </c>
      <c r="D1679" s="3">
        <v>-16.2395134062122</v>
      </c>
      <c r="E1679" s="4">
        <v>3.7125068740418898E-51</v>
      </c>
      <c r="F1679" s="4">
        <v>3.6624754755008302E-50</v>
      </c>
      <c r="G1679" s="3">
        <v>105.46185453169799</v>
      </c>
    </row>
    <row r="1680" spans="1:7" x14ac:dyDescent="0.4">
      <c r="A1680" s="3" t="s">
        <v>2978</v>
      </c>
      <c r="B1680" s="3">
        <v>-0.56727035418695904</v>
      </c>
      <c r="C1680" s="3">
        <v>3.7596006954508501</v>
      </c>
      <c r="D1680" s="3">
        <v>-16.237993571104099</v>
      </c>
      <c r="E1680" s="4">
        <v>3.7814833135924297E-51</v>
      </c>
      <c r="F1680" s="4">
        <v>3.7282991621021002E-50</v>
      </c>
      <c r="G1680" s="3">
        <v>105.443546635912</v>
      </c>
    </row>
    <row r="1681" spans="1:7" x14ac:dyDescent="0.4">
      <c r="A1681" s="3" t="s">
        <v>2979</v>
      </c>
      <c r="B1681" s="3">
        <v>-0.65540806857497103</v>
      </c>
      <c r="C1681" s="3">
        <v>4.3496592490170398</v>
      </c>
      <c r="D1681" s="3">
        <v>-16.232605314453899</v>
      </c>
      <c r="E1681" s="4">
        <v>4.0364875737924198E-51</v>
      </c>
      <c r="F1681" s="4">
        <v>3.97734665996556E-50</v>
      </c>
      <c r="G1681" s="3">
        <v>105.378646523527</v>
      </c>
    </row>
    <row r="1682" spans="1:7" x14ac:dyDescent="0.4">
      <c r="A1682" s="3" t="s">
        <v>2980</v>
      </c>
      <c r="B1682" s="3">
        <v>-0.72612617895084797</v>
      </c>
      <c r="C1682" s="3">
        <v>6.8267131861074697</v>
      </c>
      <c r="D1682" s="3">
        <v>-16.231299236001501</v>
      </c>
      <c r="E1682" s="4">
        <v>4.1008390132320201E-51</v>
      </c>
      <c r="F1682" s="4">
        <v>4.0383500377922902E-50</v>
      </c>
      <c r="G1682" s="3">
        <v>105.362916730004</v>
      </c>
    </row>
    <row r="1683" spans="1:7" x14ac:dyDescent="0.4">
      <c r="A1683" s="3" t="s">
        <v>2981</v>
      </c>
      <c r="B1683" s="3">
        <v>-0.75083343151590398</v>
      </c>
      <c r="C1683" s="3">
        <v>4.5638397916120601</v>
      </c>
      <c r="D1683" s="3">
        <v>-16.230693864606099</v>
      </c>
      <c r="E1683" s="4">
        <v>4.1310122236232998E-51</v>
      </c>
      <c r="F1683" s="4">
        <v>4.0656434400728098E-50</v>
      </c>
      <c r="G1683" s="3">
        <v>105.355626130334</v>
      </c>
    </row>
    <row r="1684" spans="1:7" x14ac:dyDescent="0.4">
      <c r="A1684" s="3" t="s">
        <v>2982</v>
      </c>
      <c r="B1684" s="3">
        <v>-0.93307467471292005</v>
      </c>
      <c r="C1684" s="3">
        <v>5.8773374901703797</v>
      </c>
      <c r="D1684" s="3">
        <v>-16.230439726365901</v>
      </c>
      <c r="E1684" s="4">
        <v>4.1437450108894299E-51</v>
      </c>
      <c r="F1684" s="4">
        <v>4.0757501462636602E-50</v>
      </c>
      <c r="G1684" s="3">
        <v>105.352565535815</v>
      </c>
    </row>
    <row r="1685" spans="1:7" x14ac:dyDescent="0.4">
      <c r="A1685" s="3" t="s">
        <v>2983</v>
      </c>
      <c r="B1685" s="3">
        <v>-0.57941015770342796</v>
      </c>
      <c r="C1685" s="3">
        <v>4.3584991310615999</v>
      </c>
      <c r="D1685" s="3">
        <v>-16.225475114077799</v>
      </c>
      <c r="E1685" s="4">
        <v>4.40048443488424E-51</v>
      </c>
      <c r="F1685" s="4">
        <v>4.3257049608273897E-50</v>
      </c>
      <c r="G1685" s="3">
        <v>105.29278122299201</v>
      </c>
    </row>
    <row r="1686" spans="1:7" x14ac:dyDescent="0.4">
      <c r="A1686" s="3" t="s">
        <v>2984</v>
      </c>
      <c r="B1686" s="3">
        <v>-0.63241233881442105</v>
      </c>
      <c r="C1686" s="3">
        <v>5.7753232017706404</v>
      </c>
      <c r="D1686" s="3">
        <v>-16.223629979979901</v>
      </c>
      <c r="E1686" s="4">
        <v>4.4998966782055802E-51</v>
      </c>
      <c r="F1686" s="4">
        <v>4.4208011071397302E-50</v>
      </c>
      <c r="G1686" s="3">
        <v>105.270564212517</v>
      </c>
    </row>
    <row r="1687" spans="1:7" x14ac:dyDescent="0.4">
      <c r="A1687" s="3" t="s">
        <v>2985</v>
      </c>
      <c r="B1687" s="3">
        <v>-0.80406486997934401</v>
      </c>
      <c r="C1687" s="3">
        <v>4.1657484325032801</v>
      </c>
      <c r="D1687" s="3">
        <v>-16.223339048452001</v>
      </c>
      <c r="E1687" s="4">
        <v>4.5157746892971199E-51</v>
      </c>
      <c r="F1687" s="4">
        <v>4.4337671489454902E-50</v>
      </c>
      <c r="G1687" s="3">
        <v>105.26706125720099</v>
      </c>
    </row>
    <row r="1688" spans="1:7" x14ac:dyDescent="0.4">
      <c r="A1688" s="3" t="s">
        <v>2986</v>
      </c>
      <c r="B1688" s="3">
        <v>-0.84490908479801896</v>
      </c>
      <c r="C1688" s="3">
        <v>3.5527133203145498</v>
      </c>
      <c r="D1688" s="3">
        <v>-16.222685977319198</v>
      </c>
      <c r="E1688" s="4">
        <v>4.5516208308645699E-51</v>
      </c>
      <c r="F1688" s="4">
        <v>4.4663116859919098E-50</v>
      </c>
      <c r="G1688" s="3">
        <v>105.25919807816901</v>
      </c>
    </row>
    <row r="1689" spans="1:7" x14ac:dyDescent="0.4">
      <c r="A1689" s="3" t="s">
        <v>2987</v>
      </c>
      <c r="B1689" s="3">
        <v>-0.65520929133415795</v>
      </c>
      <c r="C1689" s="3">
        <v>5.3118955111402402</v>
      </c>
      <c r="D1689" s="3">
        <v>-16.2211242849081</v>
      </c>
      <c r="E1689" s="4">
        <v>4.6384950602544998E-51</v>
      </c>
      <c r="F1689" s="4">
        <v>4.5488596488945102E-50</v>
      </c>
      <c r="G1689" s="3">
        <v>105.24039544012901</v>
      </c>
    </row>
    <row r="1690" spans="1:7" x14ac:dyDescent="0.4">
      <c r="A1690" s="3" t="s">
        <v>2988</v>
      </c>
      <c r="B1690" s="3">
        <v>-0.66969162372384605</v>
      </c>
      <c r="C1690" s="3">
        <v>4.1731255407654002</v>
      </c>
      <c r="D1690" s="3">
        <v>-16.2207870204778</v>
      </c>
      <c r="E1690" s="4">
        <v>4.6574725936272301E-51</v>
      </c>
      <c r="F1690" s="4">
        <v>4.56476460835124E-50</v>
      </c>
      <c r="G1690" s="3">
        <v>105.236334921699</v>
      </c>
    </row>
    <row r="1691" spans="1:7" x14ac:dyDescent="0.4">
      <c r="A1691" s="3" t="s">
        <v>2989</v>
      </c>
      <c r="B1691" s="3">
        <v>-0.823215915547298</v>
      </c>
      <c r="C1691" s="3">
        <v>4.8626649108781104</v>
      </c>
      <c r="D1691" s="3">
        <v>-16.2184578658193</v>
      </c>
      <c r="E1691" s="4">
        <v>4.79066325822507E-51</v>
      </c>
      <c r="F1691" s="4">
        <v>4.6925241529944103E-50</v>
      </c>
      <c r="G1691" s="3">
        <v>105.208294022196</v>
      </c>
    </row>
    <row r="1692" spans="1:7" x14ac:dyDescent="0.4">
      <c r="A1692" s="3" t="s">
        <v>2990</v>
      </c>
      <c r="B1692" s="3">
        <v>-0.49222990408922301</v>
      </c>
      <c r="C1692" s="3">
        <v>6.2729111179554398</v>
      </c>
      <c r="D1692" s="3">
        <v>-16.2178754420137</v>
      </c>
      <c r="E1692" s="4">
        <v>4.8245582876364902E-51</v>
      </c>
      <c r="F1692" s="4">
        <v>4.7229285390921899E-50</v>
      </c>
      <c r="G1692" s="3">
        <v>105.201282475949</v>
      </c>
    </row>
    <row r="1693" spans="1:7" x14ac:dyDescent="0.4">
      <c r="A1693" s="3" t="s">
        <v>2991</v>
      </c>
      <c r="B1693" s="3">
        <v>-0.70857520203221203</v>
      </c>
      <c r="C1693" s="3">
        <v>3.8884314010484902</v>
      </c>
      <c r="D1693" s="3">
        <v>-16.2169318836896</v>
      </c>
      <c r="E1693" s="4">
        <v>4.8799785324239097E-51</v>
      </c>
      <c r="F1693" s="4">
        <v>4.7743562886115495E-50</v>
      </c>
      <c r="G1693" s="3">
        <v>105.18992364821899</v>
      </c>
    </row>
    <row r="1694" spans="1:7" x14ac:dyDescent="0.4">
      <c r="A1694" s="3" t="s">
        <v>2992</v>
      </c>
      <c r="B1694" s="3">
        <v>-0.65638623993285405</v>
      </c>
      <c r="C1694" s="3">
        <v>6.7599072273682799</v>
      </c>
      <c r="D1694" s="3">
        <v>-16.2154385510064</v>
      </c>
      <c r="E1694" s="4">
        <v>4.9689907188532502E-51</v>
      </c>
      <c r="F1694" s="4">
        <v>4.8561486521468403E-50</v>
      </c>
      <c r="G1694" s="3">
        <v>105.171947133917</v>
      </c>
    </row>
    <row r="1695" spans="1:7" x14ac:dyDescent="0.4">
      <c r="A1695" s="3" t="s">
        <v>2993</v>
      </c>
      <c r="B1695" s="3">
        <v>-0.60016991038413203</v>
      </c>
      <c r="C1695" s="3">
        <v>5.1508347404980297</v>
      </c>
      <c r="D1695" s="3">
        <v>-16.215430899221101</v>
      </c>
      <c r="E1695" s="4">
        <v>4.9694509599157398E-51</v>
      </c>
      <c r="F1695" s="4">
        <v>4.8561486521468403E-50</v>
      </c>
      <c r="G1695" s="3">
        <v>105.17185502494701</v>
      </c>
    </row>
    <row r="1696" spans="1:7" x14ac:dyDescent="0.4">
      <c r="A1696" s="3" t="s">
        <v>2994</v>
      </c>
      <c r="B1696" s="3">
        <v>-0.61151063834779196</v>
      </c>
      <c r="C1696" s="3">
        <v>4.58015203931848</v>
      </c>
      <c r="D1696" s="3">
        <v>-16.215172074211399</v>
      </c>
      <c r="E1696" s="4">
        <v>4.9850438886709899E-51</v>
      </c>
      <c r="F1696" s="4">
        <v>4.8685103951695903E-50</v>
      </c>
      <c r="G1696" s="3">
        <v>105.168739410873</v>
      </c>
    </row>
    <row r="1697" spans="1:7" x14ac:dyDescent="0.4">
      <c r="A1697" s="3" t="s">
        <v>2995</v>
      </c>
      <c r="B1697" s="3">
        <v>-0.77038858079306105</v>
      </c>
      <c r="C1697" s="3">
        <v>4.6898915058977702</v>
      </c>
      <c r="D1697" s="3">
        <v>-16.2142061546066</v>
      </c>
      <c r="E1697" s="4">
        <v>5.0436679497743197E-51</v>
      </c>
      <c r="F1697" s="4">
        <v>4.9228579682045102E-50</v>
      </c>
      <c r="G1697" s="3">
        <v>105.157112337006</v>
      </c>
    </row>
    <row r="1698" spans="1:7" x14ac:dyDescent="0.4">
      <c r="A1698" s="3" t="s">
        <v>2996</v>
      </c>
      <c r="B1698" s="3">
        <v>-0.650049882628425</v>
      </c>
      <c r="C1698" s="3">
        <v>4.9901186844901702</v>
      </c>
      <c r="D1698" s="3">
        <v>-16.2135275358252</v>
      </c>
      <c r="E1698" s="4">
        <v>5.0852658404700998E-51</v>
      </c>
      <c r="F1698" s="4">
        <v>4.9605329047604498E-50</v>
      </c>
      <c r="G1698" s="3">
        <v>105.14894379350299</v>
      </c>
    </row>
    <row r="1699" spans="1:7" x14ac:dyDescent="0.4">
      <c r="A1699" s="3" t="s">
        <v>2997</v>
      </c>
      <c r="B1699" s="3">
        <v>-0.54450879781553596</v>
      </c>
      <c r="C1699" s="3">
        <v>3.8060966504023601</v>
      </c>
      <c r="D1699" s="3">
        <v>-16.212366995825199</v>
      </c>
      <c r="E1699" s="4">
        <v>5.1571991067775102E-51</v>
      </c>
      <c r="F1699" s="4">
        <v>5.0277373024470904E-50</v>
      </c>
      <c r="G1699" s="3">
        <v>105.13497474267</v>
      </c>
    </row>
    <row r="1700" spans="1:7" x14ac:dyDescent="0.4">
      <c r="A1700" s="3" t="s">
        <v>2998</v>
      </c>
      <c r="B1700" s="3">
        <v>-0.95208898408096099</v>
      </c>
      <c r="C1700" s="3">
        <v>5.80758481651376</v>
      </c>
      <c r="D1700" s="3">
        <v>-16.2115242274728</v>
      </c>
      <c r="E1700" s="4">
        <v>5.2100714218006899E-51</v>
      </c>
      <c r="F1700" s="4">
        <v>5.0762910248686998E-50</v>
      </c>
      <c r="G1700" s="3">
        <v>105.12483091259899</v>
      </c>
    </row>
    <row r="1701" spans="1:7" x14ac:dyDescent="0.4">
      <c r="A1701" s="3" t="s">
        <v>2999</v>
      </c>
      <c r="B1701" s="3">
        <v>-0.64058177073080702</v>
      </c>
      <c r="C1701" s="3">
        <v>3.1122690516723499</v>
      </c>
      <c r="D1701" s="3">
        <v>-16.2109741857454</v>
      </c>
      <c r="E1701" s="4">
        <v>5.2448703716937599E-51</v>
      </c>
      <c r="F1701" s="4">
        <v>5.1071886656445905E-50</v>
      </c>
      <c r="G1701" s="3">
        <v>105.118210572227</v>
      </c>
    </row>
    <row r="1702" spans="1:7" x14ac:dyDescent="0.4">
      <c r="A1702" s="3" t="s">
        <v>3000</v>
      </c>
      <c r="B1702" s="3">
        <v>-0.64239924739363796</v>
      </c>
      <c r="C1702" s="3">
        <v>4.8318102830930503</v>
      </c>
      <c r="D1702" s="3">
        <v>-16.208835263523898</v>
      </c>
      <c r="E1702" s="4">
        <v>5.3824094313815896E-51</v>
      </c>
      <c r="F1702" s="4">
        <v>5.23803421369277E-50</v>
      </c>
      <c r="G1702" s="3">
        <v>105.09246739369701</v>
      </c>
    </row>
    <row r="1703" spans="1:7" x14ac:dyDescent="0.4">
      <c r="A1703" s="3" t="s">
        <v>3001</v>
      </c>
      <c r="B1703" s="3">
        <v>-0.62241138408095598</v>
      </c>
      <c r="C1703" s="3">
        <v>4.3971169816513802</v>
      </c>
      <c r="D1703" s="3">
        <v>-16.2082246517963</v>
      </c>
      <c r="E1703" s="4">
        <v>5.4223296541207395E-51</v>
      </c>
      <c r="F1703" s="4">
        <v>5.2737814108038504E-50</v>
      </c>
      <c r="G1703" s="3">
        <v>105.08511862776599</v>
      </c>
    </row>
    <row r="1704" spans="1:7" x14ac:dyDescent="0.4">
      <c r="A1704" s="3" t="s">
        <v>3002</v>
      </c>
      <c r="B1704" s="3">
        <v>-0.59427458356877505</v>
      </c>
      <c r="C1704" s="3">
        <v>5.1541508650065504</v>
      </c>
      <c r="D1704" s="3">
        <v>-16.207584639443201</v>
      </c>
      <c r="E1704" s="4">
        <v>5.4644890751696904E-51</v>
      </c>
      <c r="F1704" s="4">
        <v>5.3116631762401505E-50</v>
      </c>
      <c r="G1704" s="3">
        <v>105.077416167164</v>
      </c>
    </row>
    <row r="1705" spans="1:7" x14ac:dyDescent="0.4">
      <c r="A1705" s="3" t="s">
        <v>3003</v>
      </c>
      <c r="B1705" s="3">
        <v>-0.617133085634474</v>
      </c>
      <c r="C1705" s="3">
        <v>5.8780996454272598</v>
      </c>
      <c r="D1705" s="3">
        <v>-16.2073051505904</v>
      </c>
      <c r="E1705" s="4">
        <v>5.4830022213611903E-51</v>
      </c>
      <c r="F1705" s="4">
        <v>5.3265289929653298E-50</v>
      </c>
      <c r="G1705" s="3">
        <v>105.07405260365999</v>
      </c>
    </row>
    <row r="1706" spans="1:7" x14ac:dyDescent="0.4">
      <c r="A1706" s="3" t="s">
        <v>3004</v>
      </c>
      <c r="B1706" s="3">
        <v>-0.54541597710863399</v>
      </c>
      <c r="C1706" s="3">
        <v>3.10740676671035</v>
      </c>
      <c r="D1706" s="3">
        <v>-16.207180544574499</v>
      </c>
      <c r="E1706" s="4">
        <v>5.4912761895465396E-51</v>
      </c>
      <c r="F1706" s="4">
        <v>5.3314362253437701E-50</v>
      </c>
      <c r="G1706" s="3">
        <v>105.072553017171</v>
      </c>
    </row>
    <row r="1707" spans="1:7" x14ac:dyDescent="0.4">
      <c r="A1707" s="3" t="s">
        <v>3005</v>
      </c>
      <c r="B1707" s="3">
        <v>-0.96570435336638105</v>
      </c>
      <c r="C1707" s="3">
        <v>5.5761757064220197</v>
      </c>
      <c r="D1707" s="3">
        <v>-16.206827534676702</v>
      </c>
      <c r="E1707" s="4">
        <v>5.51478409747545E-51</v>
      </c>
      <c r="F1707" s="4">
        <v>5.3511195371632802E-50</v>
      </c>
      <c r="G1707" s="3">
        <v>105.06830470638501</v>
      </c>
    </row>
    <row r="1708" spans="1:7" x14ac:dyDescent="0.4">
      <c r="A1708" s="3" t="s">
        <v>3006</v>
      </c>
      <c r="B1708" s="3">
        <v>-0.56111154015785603</v>
      </c>
      <c r="C1708" s="3">
        <v>3.7222423632227999</v>
      </c>
      <c r="D1708" s="3">
        <v>-16.206384047793001</v>
      </c>
      <c r="E1708" s="4">
        <v>5.5444594513163595E-51</v>
      </c>
      <c r="F1708" s="4">
        <v>5.3767606777595495E-50</v>
      </c>
      <c r="G1708" s="3">
        <v>105.062967610697</v>
      </c>
    </row>
    <row r="1709" spans="1:7" x14ac:dyDescent="0.4">
      <c r="A1709" s="3" t="s">
        <v>3007</v>
      </c>
      <c r="B1709" s="3">
        <v>-0.73833913405204799</v>
      </c>
      <c r="C1709" s="3">
        <v>5.0557511022280499</v>
      </c>
      <c r="D1709" s="3">
        <v>-16.204964936459699</v>
      </c>
      <c r="E1709" s="4">
        <v>5.6404920454849402E-51</v>
      </c>
      <c r="F1709" s="4">
        <v>5.4666842648214903E-50</v>
      </c>
      <c r="G1709" s="3">
        <v>105.045889943578</v>
      </c>
    </row>
    <row r="1710" spans="1:7" x14ac:dyDescent="0.4">
      <c r="A1710" s="3" t="s">
        <v>3008</v>
      </c>
      <c r="B1710" s="3">
        <v>-0.70266399478469699</v>
      </c>
      <c r="C1710" s="3">
        <v>5.7246022614298804</v>
      </c>
      <c r="D1710" s="3">
        <v>-16.203513774960602</v>
      </c>
      <c r="E1710" s="4">
        <v>5.74040954128712E-51</v>
      </c>
      <c r="F1710" s="4">
        <v>5.5602655416307999E-50</v>
      </c>
      <c r="G1710" s="3">
        <v>105.028427334924</v>
      </c>
    </row>
    <row r="1711" spans="1:7" x14ac:dyDescent="0.4">
      <c r="A1711" s="3" t="s">
        <v>3009</v>
      </c>
      <c r="B1711" s="3">
        <v>-0.91719633365222597</v>
      </c>
      <c r="C1711" s="3">
        <v>5.2564085317090399</v>
      </c>
      <c r="D1711" s="3">
        <v>-16.201466150456401</v>
      </c>
      <c r="E1711" s="4">
        <v>5.8844060404012902E-51</v>
      </c>
      <c r="F1711" s="4">
        <v>5.6964080475365099E-50</v>
      </c>
      <c r="G1711" s="3">
        <v>105.003788459082</v>
      </c>
    </row>
    <row r="1712" spans="1:7" x14ac:dyDescent="0.4">
      <c r="A1712" s="3" t="s">
        <v>3010</v>
      </c>
      <c r="B1712" s="3">
        <v>-0.99627868110284801</v>
      </c>
      <c r="C1712" s="3">
        <v>5.0659957246395804</v>
      </c>
      <c r="D1712" s="3">
        <v>-16.200537840248099</v>
      </c>
      <c r="E1712" s="4">
        <v>5.9508698975105305E-51</v>
      </c>
      <c r="F1712" s="4">
        <v>5.7573796248195396E-50</v>
      </c>
      <c r="G1712" s="3">
        <v>104.99261868736301</v>
      </c>
    </row>
    <row r="1713" spans="1:7" x14ac:dyDescent="0.4">
      <c r="A1713" s="3" t="s">
        <v>3011</v>
      </c>
      <c r="B1713" s="3">
        <v>-0.63697033770755596</v>
      </c>
      <c r="C1713" s="3">
        <v>3.6472707414154701</v>
      </c>
      <c r="D1713" s="3">
        <v>-16.199373987959198</v>
      </c>
      <c r="E1713" s="4">
        <v>6.0352567263400503E-51</v>
      </c>
      <c r="F1713" s="4">
        <v>5.8356100105534604E-50</v>
      </c>
      <c r="G1713" s="3">
        <v>104.97861522609401</v>
      </c>
    </row>
    <row r="1714" spans="1:7" x14ac:dyDescent="0.4">
      <c r="A1714" s="3" t="s">
        <v>3012</v>
      </c>
      <c r="B1714" s="3">
        <v>-0.55251093912433102</v>
      </c>
      <c r="C1714" s="3">
        <v>3.1035484875491499</v>
      </c>
      <c r="D1714" s="3">
        <v>-16.1973038588531</v>
      </c>
      <c r="E1714" s="4">
        <v>6.1883151168955799E-51</v>
      </c>
      <c r="F1714" s="4">
        <v>5.9801101223084398E-50</v>
      </c>
      <c r="G1714" s="3">
        <v>104.95370865913399</v>
      </c>
    </row>
    <row r="1715" spans="1:7" x14ac:dyDescent="0.4">
      <c r="A1715" s="3" t="s">
        <v>3013</v>
      </c>
      <c r="B1715" s="3">
        <v>-0.58516981727385298</v>
      </c>
      <c r="C1715" s="3">
        <v>4.6573508571428599</v>
      </c>
      <c r="D1715" s="3">
        <v>-16.1971766039333</v>
      </c>
      <c r="E1715" s="4">
        <v>6.1978492553765397E-51</v>
      </c>
      <c r="F1715" s="4">
        <v>5.9858270917074996E-50</v>
      </c>
      <c r="G1715" s="3">
        <v>104.952177653861</v>
      </c>
    </row>
    <row r="1716" spans="1:7" x14ac:dyDescent="0.4">
      <c r="A1716" s="3" t="s">
        <v>3014</v>
      </c>
      <c r="B1716" s="3">
        <v>-0.57062685320941497</v>
      </c>
      <c r="C1716" s="3">
        <v>3.2315491140235899</v>
      </c>
      <c r="D1716" s="3">
        <v>-16.1951464065835</v>
      </c>
      <c r="E1716" s="4">
        <v>6.3519516828514399E-51</v>
      </c>
      <c r="F1716" s="4">
        <v>6.1310786838444696E-50</v>
      </c>
      <c r="G1716" s="3">
        <v>104.92775311992</v>
      </c>
    </row>
    <row r="1717" spans="1:7" x14ac:dyDescent="0.4">
      <c r="A1717" s="3" t="s">
        <v>3015</v>
      </c>
      <c r="B1717" s="3">
        <v>-0.84766770911963696</v>
      </c>
      <c r="C1717" s="3">
        <v>7.3751496864941002</v>
      </c>
      <c r="D1717" s="3">
        <v>-16.1948197326886</v>
      </c>
      <c r="E1717" s="4">
        <v>6.3771024375273605E-51</v>
      </c>
      <c r="F1717" s="4">
        <v>6.1517657566444699E-50</v>
      </c>
      <c r="G1717" s="3">
        <v>104.92382316941899</v>
      </c>
    </row>
    <row r="1718" spans="1:7" x14ac:dyDescent="0.4">
      <c r="A1718" s="3" t="s">
        <v>3016</v>
      </c>
      <c r="B1718" s="3">
        <v>-0.87834968741016195</v>
      </c>
      <c r="C1718" s="3">
        <v>4.7053063931847996</v>
      </c>
      <c r="D1718" s="3">
        <v>-16.191817725238099</v>
      </c>
      <c r="E1718" s="4">
        <v>6.6129296015435595E-51</v>
      </c>
      <c r="F1718" s="4">
        <v>6.3755423850778996E-50</v>
      </c>
      <c r="G1718" s="3">
        <v>104.88771024250001</v>
      </c>
    </row>
    <row r="1719" spans="1:7" x14ac:dyDescent="0.4">
      <c r="A1719" s="3" t="s">
        <v>3017</v>
      </c>
      <c r="B1719" s="3">
        <v>-0.43474684756712301</v>
      </c>
      <c r="C1719" s="3">
        <v>3.04756675491481</v>
      </c>
      <c r="D1719" s="3">
        <v>-16.190769345026801</v>
      </c>
      <c r="E1719" s="4">
        <v>6.6973199206385797E-51</v>
      </c>
      <c r="F1719" s="4">
        <v>6.4531427354132002E-50</v>
      </c>
      <c r="G1719" s="3">
        <v>104.875099423436</v>
      </c>
    </row>
    <row r="1720" spans="1:7" x14ac:dyDescent="0.4">
      <c r="A1720" s="3" t="s">
        <v>3018</v>
      </c>
      <c r="B1720" s="3">
        <v>-0.69231742404791496</v>
      </c>
      <c r="C1720" s="3">
        <v>5.01760107863696</v>
      </c>
      <c r="D1720" s="3">
        <v>-16.1899279709415</v>
      </c>
      <c r="E1720" s="4">
        <v>6.7658234741454E-51</v>
      </c>
      <c r="F1720" s="4">
        <v>6.5153541068836703E-50</v>
      </c>
      <c r="G1720" s="3">
        <v>104.86497893971701</v>
      </c>
    </row>
    <row r="1721" spans="1:7" x14ac:dyDescent="0.4">
      <c r="A1721" s="3" t="s">
        <v>3019</v>
      </c>
      <c r="B1721" s="3">
        <v>-0.97906280242680899</v>
      </c>
      <c r="C1721" s="3">
        <v>4.9827642499279197</v>
      </c>
      <c r="D1721" s="3">
        <v>-16.1879088794112</v>
      </c>
      <c r="E1721" s="4">
        <v>6.9330799796491304E-51</v>
      </c>
      <c r="F1721" s="4">
        <v>6.6725349146780201E-50</v>
      </c>
      <c r="G1721" s="3">
        <v>104.84069330476601</v>
      </c>
    </row>
    <row r="1722" spans="1:7" x14ac:dyDescent="0.4">
      <c r="A1722" s="3" t="s">
        <v>3020</v>
      </c>
      <c r="B1722" s="3">
        <v>-0.63409430669145395</v>
      </c>
      <c r="C1722" s="3">
        <v>3.8708581258191299</v>
      </c>
      <c r="D1722" s="3">
        <v>-16.187301513034502</v>
      </c>
      <c r="E1722" s="4">
        <v>6.9841950356611601E-51</v>
      </c>
      <c r="F1722" s="4">
        <v>6.7174860107650004E-50</v>
      </c>
      <c r="G1722" s="3">
        <v>104.833388189996</v>
      </c>
    </row>
    <row r="1723" spans="1:7" x14ac:dyDescent="0.4">
      <c r="A1723" s="3" t="s">
        <v>3021</v>
      </c>
      <c r="B1723" s="3">
        <v>-0.69036029140575605</v>
      </c>
      <c r="C1723" s="3">
        <v>4.5879706430550504</v>
      </c>
      <c r="D1723" s="3">
        <v>-16.187257578468401</v>
      </c>
      <c r="E1723" s="4">
        <v>6.9879070506084199E-51</v>
      </c>
      <c r="F1723" s="4">
        <v>6.7174860107650004E-50</v>
      </c>
      <c r="G1723" s="3">
        <v>104.832859771046</v>
      </c>
    </row>
    <row r="1724" spans="1:7" x14ac:dyDescent="0.4">
      <c r="A1724" s="3" t="s">
        <v>3022</v>
      </c>
      <c r="B1724" s="3">
        <v>-0.74192593685254404</v>
      </c>
      <c r="C1724" s="3">
        <v>4.2832150511140199</v>
      </c>
      <c r="D1724" s="3">
        <v>-16.1868713712229</v>
      </c>
      <c r="E1724" s="4">
        <v>7.0206223600099699E-51</v>
      </c>
      <c r="F1724" s="4">
        <v>6.7450160466901802E-50</v>
      </c>
      <c r="G1724" s="3">
        <v>104.82821472901099</v>
      </c>
    </row>
    <row r="1725" spans="1:7" x14ac:dyDescent="0.4">
      <c r="A1725" s="3" t="s">
        <v>3023</v>
      </c>
      <c r="B1725" s="3">
        <v>-0.56594370297398</v>
      </c>
      <c r="C1725" s="3">
        <v>4.6644639580602902</v>
      </c>
      <c r="D1725" s="3">
        <v>-16.1768416056413</v>
      </c>
      <c r="E1725" s="4">
        <v>7.9258752646864897E-51</v>
      </c>
      <c r="F1725" s="4">
        <v>7.6081605608470798E-50</v>
      </c>
      <c r="G1725" s="3">
        <v>104.70760234028199</v>
      </c>
    </row>
    <row r="1726" spans="1:7" x14ac:dyDescent="0.4">
      <c r="A1726" s="3" t="s">
        <v>3024</v>
      </c>
      <c r="B1726" s="3">
        <v>-0.56453900895043496</v>
      </c>
      <c r="C1726" s="3">
        <v>4.41348325395413</v>
      </c>
      <c r="D1726" s="3">
        <v>-16.176817004158998</v>
      </c>
      <c r="E1726" s="4">
        <v>7.9282330796061299E-51</v>
      </c>
      <c r="F1726" s="4">
        <v>7.6081605608470798E-50</v>
      </c>
      <c r="G1726" s="3">
        <v>104.70730654132301</v>
      </c>
    </row>
    <row r="1727" spans="1:7" x14ac:dyDescent="0.4">
      <c r="A1727" s="3" t="s">
        <v>3025</v>
      </c>
      <c r="B1727" s="3">
        <v>-0.71636306920281201</v>
      </c>
      <c r="C1727" s="3">
        <v>5.21741008387942</v>
      </c>
      <c r="D1727" s="3">
        <v>-16.174102706927201</v>
      </c>
      <c r="E1727" s="4">
        <v>8.1927161947247801E-51</v>
      </c>
      <c r="F1727" s="4">
        <v>7.8574085058276396E-50</v>
      </c>
      <c r="G1727" s="3">
        <v>104.674672200792</v>
      </c>
    </row>
    <row r="1728" spans="1:7" x14ac:dyDescent="0.4">
      <c r="A1728" s="3" t="s">
        <v>3026</v>
      </c>
      <c r="B1728" s="3">
        <v>-0.57195780686493403</v>
      </c>
      <c r="C1728" s="3">
        <v>4.4418681179554396</v>
      </c>
      <c r="D1728" s="3">
        <v>-16.1734191685293</v>
      </c>
      <c r="E1728" s="4">
        <v>8.2606965402429804E-51</v>
      </c>
      <c r="F1728" s="4">
        <v>7.9180164288400896E-50</v>
      </c>
      <c r="G1728" s="3">
        <v>104.66645435272299</v>
      </c>
    </row>
    <row r="1729" spans="1:7" x14ac:dyDescent="0.4">
      <c r="A1729" s="3" t="s">
        <v>3027</v>
      </c>
      <c r="B1729" s="3">
        <v>-0.58600009629905203</v>
      </c>
      <c r="C1729" s="3">
        <v>4.99546195412844</v>
      </c>
      <c r="D1729" s="3">
        <v>-16.1730924424701</v>
      </c>
      <c r="E1729" s="4">
        <v>8.2933890907151996E-51</v>
      </c>
      <c r="F1729" s="4">
        <v>7.9447498040991504E-50</v>
      </c>
      <c r="G1729" s="3">
        <v>104.66252634483899</v>
      </c>
    </row>
    <row r="1730" spans="1:7" x14ac:dyDescent="0.4">
      <c r="A1730" s="3" t="s">
        <v>3028</v>
      </c>
      <c r="B1730" s="3">
        <v>-0.77792313198678398</v>
      </c>
      <c r="C1730" s="3">
        <v>6.1162476749672301</v>
      </c>
      <c r="D1730" s="3">
        <v>-16.1684882507152</v>
      </c>
      <c r="E1730" s="4">
        <v>8.7680522489055305E-51</v>
      </c>
      <c r="F1730" s="4">
        <v>8.3945981716373302E-50</v>
      </c>
      <c r="G1730" s="3">
        <v>104.607177357323</v>
      </c>
    </row>
    <row r="1731" spans="1:7" x14ac:dyDescent="0.4">
      <c r="A1731" s="3" t="s">
        <v>3029</v>
      </c>
      <c r="B1731" s="3">
        <v>-0.62244979515076104</v>
      </c>
      <c r="C1731" s="3">
        <v>5.1736176435124497</v>
      </c>
      <c r="D1731" s="3">
        <v>-16.167867939169401</v>
      </c>
      <c r="E1731" s="4">
        <v>8.8340405290642603E-51</v>
      </c>
      <c r="F1731" s="4">
        <v>8.4528841245135401E-50</v>
      </c>
      <c r="G1731" s="3">
        <v>104.59972091074</v>
      </c>
    </row>
    <row r="1732" spans="1:7" x14ac:dyDescent="0.4">
      <c r="A1732" s="3" t="s">
        <v>3030</v>
      </c>
      <c r="B1732" s="3">
        <v>-0.60003371511372405</v>
      </c>
      <c r="C1732" s="3">
        <v>2.4470587105176902</v>
      </c>
      <c r="D1732" s="3">
        <v>-16.165417569083498</v>
      </c>
      <c r="E1732" s="4">
        <v>9.0995884526480294E-51</v>
      </c>
      <c r="F1732" s="4">
        <v>8.7019416971450193E-50</v>
      </c>
      <c r="G1732" s="3">
        <v>104.57026763517599</v>
      </c>
    </row>
    <row r="1733" spans="1:7" x14ac:dyDescent="0.4">
      <c r="A1733" s="3" t="s">
        <v>3031</v>
      </c>
      <c r="B1733" s="3">
        <v>-0.74302430058903401</v>
      </c>
      <c r="C1733" s="3">
        <v>5.1121598662241201</v>
      </c>
      <c r="D1733" s="3">
        <v>-16.1614353754101</v>
      </c>
      <c r="E1733" s="4">
        <v>9.54823024411766E-51</v>
      </c>
      <c r="F1733" s="4">
        <v>9.1257031287511596E-50</v>
      </c>
      <c r="G1733" s="3">
        <v>104.52240659674101</v>
      </c>
    </row>
    <row r="1734" spans="1:7" x14ac:dyDescent="0.4">
      <c r="A1734" s="3" t="s">
        <v>3032</v>
      </c>
      <c r="B1734" s="3">
        <v>-0.76336522829950304</v>
      </c>
      <c r="C1734" s="3">
        <v>4.3705596347051099</v>
      </c>
      <c r="D1734" s="3">
        <v>-16.1583151385158</v>
      </c>
      <c r="E1734" s="4">
        <v>9.9151244991471402E-51</v>
      </c>
      <c r="F1734" s="4">
        <v>9.4708902837119101E-50</v>
      </c>
      <c r="G1734" s="3">
        <v>104.48490923511901</v>
      </c>
    </row>
    <row r="1735" spans="1:7" x14ac:dyDescent="0.4">
      <c r="A1735" s="3" t="s">
        <v>3033</v>
      </c>
      <c r="B1735" s="3">
        <v>-0.71848319461993504</v>
      </c>
      <c r="C1735" s="3">
        <v>4.9214146768899099</v>
      </c>
      <c r="D1735" s="3">
        <v>-16.154155131962799</v>
      </c>
      <c r="E1735" s="4">
        <v>1.04262442303451E-50</v>
      </c>
      <c r="F1735" s="4">
        <v>9.9533632167818198E-50</v>
      </c>
      <c r="G1735" s="3">
        <v>104.43492197102501</v>
      </c>
    </row>
    <row r="1736" spans="1:7" x14ac:dyDescent="0.4">
      <c r="A1736" s="3" t="s">
        <v>3034</v>
      </c>
      <c r="B1736" s="3">
        <v>-0.52123360384965201</v>
      </c>
      <c r="C1736" s="3">
        <v>4.7614637929226697</v>
      </c>
      <c r="D1736" s="3">
        <v>-16.153318697049802</v>
      </c>
      <c r="E1736" s="4">
        <v>1.05321437040509E-50</v>
      </c>
      <c r="F1736" s="4">
        <v>1.0048661213368999E-49</v>
      </c>
      <c r="G1736" s="3">
        <v>104.42487200272799</v>
      </c>
    </row>
    <row r="1737" spans="1:7" x14ac:dyDescent="0.4">
      <c r="A1737" s="3" t="s">
        <v>3035</v>
      </c>
      <c r="B1737" s="3">
        <v>-0.77741908604707699</v>
      </c>
      <c r="C1737" s="3">
        <v>5.4759842245478403</v>
      </c>
      <c r="D1737" s="3">
        <v>-16.1513645486156</v>
      </c>
      <c r="E1737" s="4">
        <v>1.07837551473322E-50</v>
      </c>
      <c r="F1737" s="4">
        <v>1.02827922280959E-49</v>
      </c>
      <c r="G1737" s="3">
        <v>104.401393426589</v>
      </c>
    </row>
    <row r="1738" spans="1:7" x14ac:dyDescent="0.4">
      <c r="A1738" s="3" t="s">
        <v>3036</v>
      </c>
      <c r="B1738" s="3">
        <v>-0.901044468087568</v>
      </c>
      <c r="C1738" s="3">
        <v>5.3275998440367003</v>
      </c>
      <c r="D1738" s="3">
        <v>-16.1510734337378</v>
      </c>
      <c r="E1738" s="4">
        <v>1.08217481070957E-50</v>
      </c>
      <c r="F1738" s="4">
        <v>1.0313076076255299E-49</v>
      </c>
      <c r="G1738" s="3">
        <v>104.39789587721</v>
      </c>
    </row>
    <row r="1739" spans="1:7" x14ac:dyDescent="0.4">
      <c r="A1739" s="3" t="s">
        <v>3037</v>
      </c>
      <c r="B1739" s="3">
        <v>-0.77622266294092401</v>
      </c>
      <c r="C1739" s="3">
        <v>6.0964346815203099</v>
      </c>
      <c r="D1739" s="3">
        <v>-16.1490637661318</v>
      </c>
      <c r="E1739" s="4">
        <v>1.1087694484931701E-50</v>
      </c>
      <c r="F1739" s="4">
        <v>1.05604385468457E-49</v>
      </c>
      <c r="G1739" s="3">
        <v>104.373751913791</v>
      </c>
    </row>
    <row r="1740" spans="1:7" x14ac:dyDescent="0.4">
      <c r="A1740" s="3" t="s">
        <v>3038</v>
      </c>
      <c r="B1740" s="3">
        <v>-0.74432575559360203</v>
      </c>
      <c r="C1740" s="3">
        <v>5.1254435975163801</v>
      </c>
      <c r="D1740" s="3">
        <v>-16.146522520649601</v>
      </c>
      <c r="E1740" s="4">
        <v>1.1433340180372199E-50</v>
      </c>
      <c r="F1740" s="4">
        <v>1.08833820451137E-49</v>
      </c>
      <c r="G1740" s="3">
        <v>104.343223725288</v>
      </c>
    </row>
    <row r="1741" spans="1:7" x14ac:dyDescent="0.4">
      <c r="A1741" s="3" t="s">
        <v>3039</v>
      </c>
      <c r="B1741" s="3">
        <v>-0.63793986334572494</v>
      </c>
      <c r="C1741" s="3">
        <v>5.2603957116644802</v>
      </c>
      <c r="D1741" s="3">
        <v>-16.1457047175338</v>
      </c>
      <c r="E1741" s="4">
        <v>1.1546843142534899E-50</v>
      </c>
      <c r="F1741" s="4">
        <v>1.09851048274927E-49</v>
      </c>
      <c r="G1741" s="3">
        <v>104.33339988965101</v>
      </c>
    </row>
    <row r="1742" spans="1:7" x14ac:dyDescent="0.4">
      <c r="A1742" s="3" t="s">
        <v>3040</v>
      </c>
      <c r="B1742" s="3">
        <v>-0.91020706523679995</v>
      </c>
      <c r="C1742" s="3">
        <v>4.8484132354062899</v>
      </c>
      <c r="D1742" s="3">
        <v>-16.145638806189702</v>
      </c>
      <c r="E1742" s="4">
        <v>1.15560397798282E-50</v>
      </c>
      <c r="F1742" s="4">
        <v>1.09875357538781E-49</v>
      </c>
      <c r="G1742" s="3">
        <v>104.332608142184</v>
      </c>
    </row>
    <row r="1743" spans="1:7" x14ac:dyDescent="0.4">
      <c r="A1743" s="3" t="s">
        <v>3041</v>
      </c>
      <c r="B1743" s="3">
        <v>-0.73919057024906198</v>
      </c>
      <c r="C1743" s="3">
        <v>5.4551291074967203</v>
      </c>
      <c r="D1743" s="3">
        <v>-16.1440022082292</v>
      </c>
      <c r="E1743" s="4">
        <v>1.1786752930727999E-50</v>
      </c>
      <c r="F1743" s="4">
        <v>1.12004618314741E-49</v>
      </c>
      <c r="G1743" s="3">
        <v>104.31294932783101</v>
      </c>
    </row>
    <row r="1744" spans="1:7" x14ac:dyDescent="0.4">
      <c r="A1744" s="3" t="s">
        <v>3042</v>
      </c>
      <c r="B1744" s="3">
        <v>-0.96822315524990299</v>
      </c>
      <c r="C1744" s="3">
        <v>7.1530962490170404</v>
      </c>
      <c r="D1744" s="3">
        <v>-16.143225767186198</v>
      </c>
      <c r="E1744" s="4">
        <v>1.1897810118178699E-50</v>
      </c>
      <c r="F1744" s="4">
        <v>1.12995046265872E-49</v>
      </c>
      <c r="G1744" s="3">
        <v>104.303623059095</v>
      </c>
    </row>
    <row r="1745" spans="1:7" x14ac:dyDescent="0.4">
      <c r="A1745" s="3" t="s">
        <v>3043</v>
      </c>
      <c r="B1745" s="3">
        <v>-0.61044950074349602</v>
      </c>
      <c r="C1745" s="3">
        <v>3.74765310353866</v>
      </c>
      <c r="D1745" s="3">
        <v>-16.1415875169888</v>
      </c>
      <c r="E1745" s="4">
        <v>1.2135571457732799E-50</v>
      </c>
      <c r="F1745" s="4">
        <v>1.1518697314786599E-49</v>
      </c>
      <c r="G1745" s="3">
        <v>104.283945837281</v>
      </c>
    </row>
    <row r="1746" spans="1:7" x14ac:dyDescent="0.4">
      <c r="A1746" s="3" t="s">
        <v>3044</v>
      </c>
      <c r="B1746" s="3">
        <v>-0.56881871558859598</v>
      </c>
      <c r="C1746" s="3">
        <v>5.6663102555701199</v>
      </c>
      <c r="D1746" s="3">
        <v>-16.141530008968601</v>
      </c>
      <c r="E1746" s="4">
        <v>1.21440032276367E-50</v>
      </c>
      <c r="F1746" s="4">
        <v>1.15200911352077E-49</v>
      </c>
      <c r="G1746" s="3">
        <v>104.283255119226</v>
      </c>
    </row>
    <row r="1747" spans="1:7" x14ac:dyDescent="0.4">
      <c r="A1747" s="3" t="s">
        <v>3045</v>
      </c>
      <c r="B1747" s="3">
        <v>-0.67500342176786099</v>
      </c>
      <c r="C1747" s="3">
        <v>7.4815995648754896</v>
      </c>
      <c r="D1747" s="3">
        <v>-16.140636047084399</v>
      </c>
      <c r="E1747" s="4">
        <v>1.2275829067700799E-50</v>
      </c>
      <c r="F1747" s="4">
        <v>1.1638470836449401E-49</v>
      </c>
      <c r="G1747" s="3">
        <v>104.272518065347</v>
      </c>
    </row>
    <row r="1748" spans="1:7" x14ac:dyDescent="0.4">
      <c r="A1748" s="3" t="s">
        <v>3046</v>
      </c>
      <c r="B1748" s="3">
        <v>-0.75946577321768005</v>
      </c>
      <c r="C1748" s="3">
        <v>6.2856897719528204</v>
      </c>
      <c r="D1748" s="3">
        <v>-16.139812657914799</v>
      </c>
      <c r="E1748" s="4">
        <v>1.2398510554273799E-50</v>
      </c>
      <c r="F1748" s="4">
        <v>1.17480503213005E-49</v>
      </c>
      <c r="G1748" s="3">
        <v>104.262628892314</v>
      </c>
    </row>
    <row r="1749" spans="1:7" x14ac:dyDescent="0.4">
      <c r="A1749" s="3" t="s">
        <v>3047</v>
      </c>
      <c r="B1749" s="3">
        <v>-0.69000562675754096</v>
      </c>
      <c r="C1749" s="3">
        <v>4.8951463328964602</v>
      </c>
      <c r="D1749" s="3">
        <v>-16.136746661468699</v>
      </c>
      <c r="E1749" s="4">
        <v>1.2866183999935501E-50</v>
      </c>
      <c r="F1749" s="4">
        <v>1.2184209965365399E-49</v>
      </c>
      <c r="G1749" s="3">
        <v>104.225807444171</v>
      </c>
    </row>
    <row r="1750" spans="1:7" x14ac:dyDescent="0.4">
      <c r="A1750" s="3" t="s">
        <v>3048</v>
      </c>
      <c r="B1750" s="3">
        <v>-0.85736092930194197</v>
      </c>
      <c r="C1750" s="3">
        <v>5.7712961494102197</v>
      </c>
      <c r="D1750" s="3">
        <v>-16.1358558856993</v>
      </c>
      <c r="E1750" s="4">
        <v>1.30053287785789E-50</v>
      </c>
      <c r="F1750" s="4">
        <v>1.2308933599131E-49</v>
      </c>
      <c r="G1750" s="3">
        <v>104.21511020874399</v>
      </c>
    </row>
    <row r="1751" spans="1:7" x14ac:dyDescent="0.4">
      <c r="A1751" s="3" t="s">
        <v>3049</v>
      </c>
      <c r="B1751" s="3">
        <v>-0.70621149091284796</v>
      </c>
      <c r="C1751" s="3">
        <v>4.5869643302752303</v>
      </c>
      <c r="D1751" s="3">
        <v>-16.1346487398738</v>
      </c>
      <c r="E1751" s="4">
        <v>1.31962909824236E-50</v>
      </c>
      <c r="F1751" s="4">
        <v>1.2482529331801901E-49</v>
      </c>
      <c r="G1751" s="3">
        <v>104.200614178859</v>
      </c>
    </row>
    <row r="1752" spans="1:7" x14ac:dyDescent="0.4">
      <c r="A1752" s="3" t="s">
        <v>3050</v>
      </c>
      <c r="B1752" s="3">
        <v>-0.55067842556794599</v>
      </c>
      <c r="C1752" s="3">
        <v>2.9131016146788999</v>
      </c>
      <c r="D1752" s="3">
        <v>-16.128145060135601</v>
      </c>
      <c r="E1752" s="4">
        <v>1.42742966644994E-50</v>
      </c>
      <c r="F1752" s="4">
        <v>1.34945122295702E-49</v>
      </c>
      <c r="G1752" s="3">
        <v>104.12252377521099</v>
      </c>
    </row>
    <row r="1753" spans="1:7" x14ac:dyDescent="0.4">
      <c r="A1753" s="3" t="s">
        <v>3051</v>
      </c>
      <c r="B1753" s="3">
        <v>-0.56373761408509104</v>
      </c>
      <c r="C1753" s="3">
        <v>5.5538755085189999</v>
      </c>
      <c r="D1753" s="3">
        <v>-16.127447657302099</v>
      </c>
      <c r="E1753" s="4">
        <v>1.43949857774505E-50</v>
      </c>
      <c r="F1753" s="4">
        <v>1.3600836362201101E-49</v>
      </c>
      <c r="G1753" s="3">
        <v>104.114150897523</v>
      </c>
    </row>
    <row r="1754" spans="1:7" x14ac:dyDescent="0.4">
      <c r="A1754" s="3" t="s">
        <v>3052</v>
      </c>
      <c r="B1754" s="3">
        <v>-0.64144285082223595</v>
      </c>
      <c r="C1754" s="3">
        <v>3.85816753645872</v>
      </c>
      <c r="D1754" s="3">
        <v>-16.125495939507701</v>
      </c>
      <c r="E1754" s="4">
        <v>1.4738178009680199E-50</v>
      </c>
      <c r="F1754" s="4">
        <v>1.3917147088593001E-49</v>
      </c>
      <c r="G1754" s="3">
        <v>104.09071991037401</v>
      </c>
    </row>
    <row r="1755" spans="1:7" x14ac:dyDescent="0.4">
      <c r="A1755" s="3" t="s">
        <v>3053</v>
      </c>
      <c r="B1755" s="3">
        <v>-0.95321644088394797</v>
      </c>
      <c r="C1755" s="3">
        <v>6.1102652791612098</v>
      </c>
      <c r="D1755" s="3">
        <v>-16.122890457791701</v>
      </c>
      <c r="E1755" s="4">
        <v>1.52090821301512E-50</v>
      </c>
      <c r="F1755" s="4">
        <v>1.43536254855232E-49</v>
      </c>
      <c r="G1755" s="3">
        <v>104.059442447073</v>
      </c>
    </row>
    <row r="1756" spans="1:7" x14ac:dyDescent="0.4">
      <c r="A1756" s="3" t="s">
        <v>3054</v>
      </c>
      <c r="B1756" s="3">
        <v>-0.58397416574143102</v>
      </c>
      <c r="C1756" s="3">
        <v>4.6103197273918699</v>
      </c>
      <c r="D1756" s="3">
        <v>-16.122242598105899</v>
      </c>
      <c r="E1756" s="4">
        <v>1.5328485100646399E-50</v>
      </c>
      <c r="F1756" s="4">
        <v>1.4458064852057801E-49</v>
      </c>
      <c r="G1756" s="3">
        <v>104.051665610436</v>
      </c>
    </row>
    <row r="1757" spans="1:7" x14ac:dyDescent="0.4">
      <c r="A1757" s="3" t="s">
        <v>3055</v>
      </c>
      <c r="B1757" s="3">
        <v>-0.65722035337464402</v>
      </c>
      <c r="C1757" s="3">
        <v>5.4879292228047198</v>
      </c>
      <c r="D1757" s="3">
        <v>-16.122112210630501</v>
      </c>
      <c r="E1757" s="4">
        <v>1.5352628798493501E-50</v>
      </c>
      <c r="F1757" s="4">
        <v>1.4472304941409199E-49</v>
      </c>
      <c r="G1757" s="3">
        <v>104.050100471992</v>
      </c>
    </row>
    <row r="1758" spans="1:7" x14ac:dyDescent="0.4">
      <c r="A1758" s="3" t="s">
        <v>3056</v>
      </c>
      <c r="B1758" s="3">
        <v>-0.55361798113896399</v>
      </c>
      <c r="C1758" s="3">
        <v>5.5655269066343402</v>
      </c>
      <c r="D1758" s="3">
        <v>-16.122066629114201</v>
      </c>
      <c r="E1758" s="4">
        <v>1.5361078020499601E-50</v>
      </c>
      <c r="F1758" s="4">
        <v>1.4472304941409199E-49</v>
      </c>
      <c r="G1758" s="3">
        <v>104.049553324404</v>
      </c>
    </row>
    <row r="1759" spans="1:7" x14ac:dyDescent="0.4">
      <c r="A1759" s="3" t="s">
        <v>3057</v>
      </c>
      <c r="B1759" s="3">
        <v>-0.61717650128046198</v>
      </c>
      <c r="C1759" s="3">
        <v>3.0020170327654001</v>
      </c>
      <c r="D1759" s="3">
        <v>-16.121770168355798</v>
      </c>
      <c r="E1759" s="4">
        <v>1.5416144800210501E-50</v>
      </c>
      <c r="F1759" s="4">
        <v>1.45159191562141E-49</v>
      </c>
      <c r="G1759" s="3">
        <v>104.045994712085</v>
      </c>
    </row>
    <row r="1760" spans="1:7" x14ac:dyDescent="0.4">
      <c r="A1760" s="3" t="s">
        <v>3058</v>
      </c>
      <c r="B1760" s="3">
        <v>-0.72449249042543695</v>
      </c>
      <c r="C1760" s="3">
        <v>7.6360874403669703</v>
      </c>
      <c r="D1760" s="3">
        <v>-16.121705753377501</v>
      </c>
      <c r="E1760" s="4">
        <v>1.5428135723744199E-50</v>
      </c>
      <c r="F1760" s="4">
        <v>1.45189463830276E-49</v>
      </c>
      <c r="G1760" s="3">
        <v>104.045221501225</v>
      </c>
    </row>
    <row r="1761" spans="1:7" x14ac:dyDescent="0.4">
      <c r="A1761" s="3" t="s">
        <v>3059</v>
      </c>
      <c r="B1761" s="3">
        <v>-0.59320779106154298</v>
      </c>
      <c r="C1761" s="3">
        <v>3.7925551730013098</v>
      </c>
      <c r="D1761" s="3">
        <v>-16.1210243092575</v>
      </c>
      <c r="E1761" s="4">
        <v>1.5555558563690501E-50</v>
      </c>
      <c r="F1761" s="4">
        <v>1.46305378554688E-49</v>
      </c>
      <c r="G1761" s="3">
        <v>104.037041819527</v>
      </c>
    </row>
    <row r="1762" spans="1:7" x14ac:dyDescent="0.4">
      <c r="A1762" s="3" t="s">
        <v>3060</v>
      </c>
      <c r="B1762" s="3">
        <v>-0.80341600893019804</v>
      </c>
      <c r="C1762" s="3">
        <v>5.1358922909567504</v>
      </c>
      <c r="D1762" s="3">
        <v>-16.1206513042507</v>
      </c>
      <c r="E1762" s="4">
        <v>1.56257505733257E-50</v>
      </c>
      <c r="F1762" s="4">
        <v>1.46882055389262E-49</v>
      </c>
      <c r="G1762" s="3">
        <v>104.032564543657</v>
      </c>
    </row>
    <row r="1763" spans="1:7" x14ac:dyDescent="0.4">
      <c r="A1763" s="3" t="s">
        <v>3061</v>
      </c>
      <c r="B1763" s="3">
        <v>-0.51501148476662495</v>
      </c>
      <c r="C1763" s="3">
        <v>6.8099179724770602</v>
      </c>
      <c r="D1763" s="3">
        <v>-16.120472140234799</v>
      </c>
      <c r="E1763" s="4">
        <v>1.5659577858131699E-50</v>
      </c>
      <c r="F1763" s="4">
        <v>1.4711644297838201E-49</v>
      </c>
      <c r="G1763" s="3">
        <v>104.030414009547</v>
      </c>
    </row>
    <row r="1764" spans="1:7" x14ac:dyDescent="0.4">
      <c r="A1764" s="3" t="s">
        <v>3062</v>
      </c>
      <c r="B1764" s="3">
        <v>-0.49199110780669297</v>
      </c>
      <c r="C1764" s="3">
        <v>5.5700835399737896</v>
      </c>
      <c r="D1764" s="3">
        <v>-16.120057949604998</v>
      </c>
      <c r="E1764" s="4">
        <v>1.5738059533680401E-50</v>
      </c>
      <c r="F1764" s="4">
        <v>1.4776983934461399E-49</v>
      </c>
      <c r="G1764" s="3">
        <v>104.025442458554</v>
      </c>
    </row>
    <row r="1765" spans="1:7" x14ac:dyDescent="0.4">
      <c r="A1765" s="3" t="s">
        <v>3063</v>
      </c>
      <c r="B1765" s="3">
        <v>-0.74165582900454197</v>
      </c>
      <c r="C1765" s="3">
        <v>4.2402050838794203</v>
      </c>
      <c r="D1765" s="3">
        <v>-16.117274647725498</v>
      </c>
      <c r="E1765" s="4">
        <v>1.6275719234129701E-50</v>
      </c>
      <c r="F1765" s="4">
        <v>1.52731423147727E-49</v>
      </c>
      <c r="G1765" s="3">
        <v>103.99203597040901</v>
      </c>
    </row>
    <row r="1766" spans="1:7" x14ac:dyDescent="0.4">
      <c r="A1766" s="3" t="s">
        <v>3064</v>
      </c>
      <c r="B1766" s="3">
        <v>-0.92208464099809495</v>
      </c>
      <c r="C1766" s="3">
        <v>5.0320498676946297</v>
      </c>
      <c r="D1766" s="3">
        <v>-16.116134537523401</v>
      </c>
      <c r="E1766" s="4">
        <v>1.65012125877097E-50</v>
      </c>
      <c r="F1766" s="4">
        <v>1.5475967179765801E-49</v>
      </c>
      <c r="G1766" s="3">
        <v>103.978352652334</v>
      </c>
    </row>
    <row r="1767" spans="1:7" x14ac:dyDescent="0.4">
      <c r="A1767" s="3" t="s">
        <v>3065</v>
      </c>
      <c r="B1767" s="3">
        <v>-0.66808851208352205</v>
      </c>
      <c r="C1767" s="3">
        <v>5.0596395492241202</v>
      </c>
      <c r="D1767" s="3">
        <v>-16.113529067650202</v>
      </c>
      <c r="E1767" s="4">
        <v>1.7028294932884E-50</v>
      </c>
      <c r="F1767" s="4">
        <v>1.59612527688177E-49</v>
      </c>
      <c r="G1767" s="3">
        <v>103.947084235457</v>
      </c>
    </row>
    <row r="1768" spans="1:7" x14ac:dyDescent="0.4">
      <c r="A1768" s="3" t="s">
        <v>3066</v>
      </c>
      <c r="B1768" s="3">
        <v>-0.60415246651796695</v>
      </c>
      <c r="C1768" s="3">
        <v>4.2059014862385302</v>
      </c>
      <c r="D1768" s="3">
        <v>-16.113348351099699</v>
      </c>
      <c r="E1768" s="4">
        <v>1.7065470324098499E-50</v>
      </c>
      <c r="F1768" s="4">
        <v>1.5987040829098899E-49</v>
      </c>
      <c r="G1768" s="3">
        <v>103.94491553610899</v>
      </c>
    </row>
    <row r="1769" spans="1:7" x14ac:dyDescent="0.4">
      <c r="A1769" s="3" t="s">
        <v>3067</v>
      </c>
      <c r="B1769" s="3">
        <v>-0.57654712983891299</v>
      </c>
      <c r="C1769" s="3">
        <v>5.2791235819134998</v>
      </c>
      <c r="D1769" s="3">
        <v>-16.111239639892101</v>
      </c>
      <c r="E1769" s="4">
        <v>1.75052857161939E-50</v>
      </c>
      <c r="F1769" s="4">
        <v>1.63897819405044E-49</v>
      </c>
      <c r="G1769" s="3">
        <v>103.919610708077</v>
      </c>
    </row>
    <row r="1770" spans="1:7" x14ac:dyDescent="0.4">
      <c r="A1770" s="3" t="s">
        <v>3068</v>
      </c>
      <c r="B1770" s="3">
        <v>-0.59407578588186805</v>
      </c>
      <c r="C1770" s="3">
        <v>4.2041731127129696</v>
      </c>
      <c r="D1770" s="3">
        <v>-16.107675388221601</v>
      </c>
      <c r="E1770" s="4">
        <v>1.8274540981093E-50</v>
      </c>
      <c r="F1770" s="4">
        <v>1.7100339705384801E-49</v>
      </c>
      <c r="G1770" s="3">
        <v>103.876842886799</v>
      </c>
    </row>
    <row r="1771" spans="1:7" x14ac:dyDescent="0.4">
      <c r="A1771" s="3" t="s">
        <v>3069</v>
      </c>
      <c r="B1771" s="3">
        <v>-0.63800423145807605</v>
      </c>
      <c r="C1771" s="3">
        <v>3.9996231205766701</v>
      </c>
      <c r="D1771" s="3">
        <v>-16.105775606165398</v>
      </c>
      <c r="E1771" s="4">
        <v>1.8698244470210799E-50</v>
      </c>
      <c r="F1771" s="4">
        <v>1.7486928011032701E-49</v>
      </c>
      <c r="G1771" s="3">
        <v>103.854049104613</v>
      </c>
    </row>
    <row r="1772" spans="1:7" x14ac:dyDescent="0.4">
      <c r="A1772" s="3" t="s">
        <v>3070</v>
      </c>
      <c r="B1772" s="3">
        <v>-1.0589519016958999</v>
      </c>
      <c r="C1772" s="3">
        <v>8.1788176055334194</v>
      </c>
      <c r="D1772" s="3">
        <v>-16.1039624954171</v>
      </c>
      <c r="E1772" s="4">
        <v>1.91117530179357E-50</v>
      </c>
      <c r="F1772" s="4">
        <v>1.78635503914536E-49</v>
      </c>
      <c r="G1772" s="3">
        <v>103.832296444717</v>
      </c>
    </row>
    <row r="1773" spans="1:7" x14ac:dyDescent="0.4">
      <c r="A1773" s="3" t="s">
        <v>3071</v>
      </c>
      <c r="B1773" s="3">
        <v>-0.71609455384552101</v>
      </c>
      <c r="C1773" s="3">
        <v>3.4423117195281798</v>
      </c>
      <c r="D1773" s="3">
        <v>-16.101615402170999</v>
      </c>
      <c r="E1773" s="4">
        <v>1.96606202887757E-50</v>
      </c>
      <c r="F1773" s="4">
        <v>1.8363931091398001E-49</v>
      </c>
      <c r="G1773" s="3">
        <v>103.80413915585601</v>
      </c>
    </row>
    <row r="1774" spans="1:7" x14ac:dyDescent="0.4">
      <c r="A1774" s="3" t="s">
        <v>3072</v>
      </c>
      <c r="B1774" s="3">
        <v>-0.70961555231722995</v>
      </c>
      <c r="C1774" s="3">
        <v>4.0627923905635601</v>
      </c>
      <c r="D1774" s="3">
        <v>-16.101578823119599</v>
      </c>
      <c r="E1774" s="4">
        <v>1.96692975664635E-50</v>
      </c>
      <c r="F1774" s="4">
        <v>1.8363931091398001E-49</v>
      </c>
      <c r="G1774" s="3">
        <v>103.80370034521999</v>
      </c>
    </row>
    <row r="1775" spans="1:7" x14ac:dyDescent="0.4">
      <c r="A1775" s="3" t="s">
        <v>3073</v>
      </c>
      <c r="B1775" s="3">
        <v>-0.65392694100880699</v>
      </c>
      <c r="C1775" s="3">
        <v>6.6054312894862397</v>
      </c>
      <c r="D1775" s="3">
        <v>-16.099963900969598</v>
      </c>
      <c r="E1775" s="4">
        <v>2.00562206571291E-50</v>
      </c>
      <c r="F1775" s="4">
        <v>1.8714614469912299E-49</v>
      </c>
      <c r="G1775" s="3">
        <v>103.784327859095</v>
      </c>
    </row>
    <row r="1776" spans="1:7" x14ac:dyDescent="0.4">
      <c r="A1776" s="3" t="s">
        <v>3074</v>
      </c>
      <c r="B1776" s="3">
        <v>-0.56349639786463102</v>
      </c>
      <c r="C1776" s="3">
        <v>5.4566891832070796</v>
      </c>
      <c r="D1776" s="3">
        <v>-16.0989038759461</v>
      </c>
      <c r="E1776" s="4">
        <v>2.0314312572922899E-50</v>
      </c>
      <c r="F1776" s="4">
        <v>1.89447568887506E-49</v>
      </c>
      <c r="G1776" s="3">
        <v>103.77161239652899</v>
      </c>
    </row>
    <row r="1777" spans="1:7" x14ac:dyDescent="0.4">
      <c r="A1777" s="3" t="s">
        <v>3075</v>
      </c>
      <c r="B1777" s="3">
        <v>-0.44576948630318203</v>
      </c>
      <c r="C1777" s="3">
        <v>2.6956456631716899</v>
      </c>
      <c r="D1777" s="3">
        <v>-16.097043180729798</v>
      </c>
      <c r="E1777" s="4">
        <v>2.0775386506519899E-50</v>
      </c>
      <c r="F1777" s="4">
        <v>1.9363830668386799E-49</v>
      </c>
      <c r="G1777" s="3">
        <v>103.74929354036399</v>
      </c>
    </row>
    <row r="1778" spans="1:7" x14ac:dyDescent="0.4">
      <c r="A1778" s="3" t="s">
        <v>3076</v>
      </c>
      <c r="B1778" s="3">
        <v>-0.82897389149460199</v>
      </c>
      <c r="C1778" s="3">
        <v>5.6786339952975098</v>
      </c>
      <c r="D1778" s="3">
        <v>-16.095907208852399</v>
      </c>
      <c r="E1778" s="4">
        <v>2.10619931421401E-50</v>
      </c>
      <c r="F1778" s="4">
        <v>1.9619910728804398E-49</v>
      </c>
      <c r="G1778" s="3">
        <v>103.73566829252501</v>
      </c>
    </row>
    <row r="1779" spans="1:7" x14ac:dyDescent="0.4">
      <c r="A1779" s="3" t="s">
        <v>3077</v>
      </c>
      <c r="B1779" s="3">
        <v>-0.789827312094179</v>
      </c>
      <c r="C1779" s="3">
        <v>4.9449030969855796</v>
      </c>
      <c r="D1779" s="3">
        <v>-16.0954485279977</v>
      </c>
      <c r="E1779" s="4">
        <v>2.1178833384773101E-50</v>
      </c>
      <c r="F1779" s="4">
        <v>1.97176488192282E-49</v>
      </c>
      <c r="G1779" s="3">
        <v>103.73016684629199</v>
      </c>
    </row>
    <row r="1780" spans="1:7" x14ac:dyDescent="0.4">
      <c r="A1780" s="3" t="s">
        <v>3078</v>
      </c>
      <c r="B1780" s="3">
        <v>-0.62838383854605495</v>
      </c>
      <c r="C1780" s="3">
        <v>4.4090157785058999</v>
      </c>
      <c r="D1780" s="3">
        <v>-16.092274242227798</v>
      </c>
      <c r="E1780" s="4">
        <v>2.20053361309816E-50</v>
      </c>
      <c r="F1780" s="4">
        <v>2.0475606352697402E-49</v>
      </c>
      <c r="G1780" s="3">
        <v>103.692096380278</v>
      </c>
    </row>
    <row r="1781" spans="1:7" x14ac:dyDescent="0.4">
      <c r="A1781" s="3" t="s">
        <v>3079</v>
      </c>
      <c r="B1781" s="3">
        <v>-0.72650910726972295</v>
      </c>
      <c r="C1781" s="3">
        <v>5.6770792110091701</v>
      </c>
      <c r="D1781" s="3">
        <v>-16.091929998954601</v>
      </c>
      <c r="E1781" s="4">
        <v>2.2096879932706298E-50</v>
      </c>
      <c r="F1781" s="4">
        <v>2.0549228870528001E-49</v>
      </c>
      <c r="G1781" s="3">
        <v>103.687967956241</v>
      </c>
    </row>
    <row r="1782" spans="1:7" x14ac:dyDescent="0.4">
      <c r="A1782" s="3" t="s">
        <v>3080</v>
      </c>
      <c r="B1782" s="3">
        <v>-0.65375427173895095</v>
      </c>
      <c r="C1782" s="3">
        <v>4.89036208912189</v>
      </c>
      <c r="D1782" s="3">
        <v>-16.091137486639798</v>
      </c>
      <c r="E1782" s="4">
        <v>2.2309077399629099E-50</v>
      </c>
      <c r="F1782" s="4">
        <v>2.0734908792104699E-49</v>
      </c>
      <c r="G1782" s="3">
        <v>103.67846371800501</v>
      </c>
    </row>
    <row r="1783" spans="1:7" x14ac:dyDescent="0.4">
      <c r="A1783" s="3" t="s">
        <v>3081</v>
      </c>
      <c r="B1783" s="3">
        <v>-0.67366082273833305</v>
      </c>
      <c r="C1783" s="3">
        <v>4.2511299115465304</v>
      </c>
      <c r="D1783" s="3">
        <v>-16.0910441396218</v>
      </c>
      <c r="E1783" s="4">
        <v>2.2334204765226201E-50</v>
      </c>
      <c r="F1783" s="4">
        <v>2.0746607728012499E-49</v>
      </c>
      <c r="G1783" s="3">
        <v>103.67734426499899</v>
      </c>
    </row>
    <row r="1784" spans="1:7" x14ac:dyDescent="0.4">
      <c r="A1784" s="3" t="s">
        <v>3082</v>
      </c>
      <c r="B1784" s="3">
        <v>-0.66240937296984503</v>
      </c>
      <c r="C1784" s="3">
        <v>4.6262285307994802</v>
      </c>
      <c r="D1784" s="3">
        <v>-16.087447205558501</v>
      </c>
      <c r="E1784" s="4">
        <v>2.3324242592917901E-50</v>
      </c>
      <c r="F1784" s="4">
        <v>2.1654111641820099E-49</v>
      </c>
      <c r="G1784" s="3">
        <v>103.634210893353</v>
      </c>
    </row>
    <row r="1785" spans="1:7" x14ac:dyDescent="0.4">
      <c r="A1785" s="3" t="s">
        <v>3083</v>
      </c>
      <c r="B1785" s="3">
        <v>-0.59392454845931097</v>
      </c>
      <c r="C1785" s="3">
        <v>4.7488246068151998</v>
      </c>
      <c r="D1785" s="3">
        <v>-16.087304549738199</v>
      </c>
      <c r="E1785" s="4">
        <v>2.3364397844540301E-50</v>
      </c>
      <c r="F1785" s="4">
        <v>2.1679225908024401E-49</v>
      </c>
      <c r="G1785" s="3">
        <v>103.632500304624</v>
      </c>
    </row>
    <row r="1786" spans="1:7" x14ac:dyDescent="0.4">
      <c r="A1786" s="3" t="s">
        <v>3084</v>
      </c>
      <c r="B1786" s="3">
        <v>-0.97187716516315203</v>
      </c>
      <c r="C1786" s="3">
        <v>4.5015403997378796</v>
      </c>
      <c r="D1786" s="3">
        <v>-16.086743964061199</v>
      </c>
      <c r="E1786" s="4">
        <v>2.3522862468883202E-50</v>
      </c>
      <c r="F1786" s="4">
        <v>2.1814026720022601E-49</v>
      </c>
      <c r="G1786" s="3">
        <v>103.625778383069</v>
      </c>
    </row>
    <row r="1787" spans="1:7" x14ac:dyDescent="0.4">
      <c r="A1787" s="3" t="s">
        <v>3085</v>
      </c>
      <c r="B1787" s="3">
        <v>-0.74971047135480995</v>
      </c>
      <c r="C1787" s="3">
        <v>4.0178766462647397</v>
      </c>
      <c r="D1787" s="3">
        <v>-16.0860359534372</v>
      </c>
      <c r="E1787" s="4">
        <v>2.3724533640422499E-50</v>
      </c>
      <c r="F1787" s="4">
        <v>2.1988721823369798E-49</v>
      </c>
      <c r="G1787" s="3">
        <v>103.617288869733</v>
      </c>
    </row>
    <row r="1788" spans="1:7" x14ac:dyDescent="0.4">
      <c r="A1788" s="3" t="s">
        <v>3086</v>
      </c>
      <c r="B1788" s="3">
        <v>-0.80528697444031405</v>
      </c>
      <c r="C1788" s="3">
        <v>5.8125577522935803</v>
      </c>
      <c r="D1788" s="3">
        <v>-16.0848844768717</v>
      </c>
      <c r="E1788" s="4">
        <v>2.4056212402897002E-50</v>
      </c>
      <c r="F1788" s="4">
        <v>2.2283649383736199E-49</v>
      </c>
      <c r="G1788" s="3">
        <v>103.60348230041799</v>
      </c>
    </row>
    <row r="1789" spans="1:7" x14ac:dyDescent="0.4">
      <c r="A1789" s="3" t="s">
        <v>3087</v>
      </c>
      <c r="B1789" s="3">
        <v>-0.59485189634861602</v>
      </c>
      <c r="C1789" s="3">
        <v>4.51141327260813</v>
      </c>
      <c r="D1789" s="3">
        <v>-16.084599714220701</v>
      </c>
      <c r="E1789" s="4">
        <v>2.4138948155438098E-50</v>
      </c>
      <c r="F1789" s="4">
        <v>2.2347776065113001E-49</v>
      </c>
      <c r="G1789" s="3">
        <v>103.600067980877</v>
      </c>
    </row>
    <row r="1790" spans="1:7" x14ac:dyDescent="0.4">
      <c r="A1790" s="3" t="s">
        <v>3088</v>
      </c>
      <c r="B1790" s="3">
        <v>-0.58363914772009995</v>
      </c>
      <c r="C1790" s="3">
        <v>4.2821820174272602</v>
      </c>
      <c r="D1790" s="3">
        <v>-16.082775090017201</v>
      </c>
      <c r="E1790" s="4">
        <v>2.46758573380332E-50</v>
      </c>
      <c r="F1790" s="4">
        <v>2.2823717365634901E-49</v>
      </c>
      <c r="G1790" s="3">
        <v>103.578191344008</v>
      </c>
    </row>
    <row r="1791" spans="1:7" x14ac:dyDescent="0.4">
      <c r="A1791" s="3" t="s">
        <v>3089</v>
      </c>
      <c r="B1791" s="3">
        <v>-0.69977835698885105</v>
      </c>
      <c r="C1791" s="3">
        <v>3.5426461786369599</v>
      </c>
      <c r="D1791" s="3">
        <v>-16.082759056812101</v>
      </c>
      <c r="E1791" s="4">
        <v>2.4680627639700702E-50</v>
      </c>
      <c r="F1791" s="4">
        <v>2.2823717365634901E-49</v>
      </c>
      <c r="G1791" s="3">
        <v>103.577999116627</v>
      </c>
    </row>
    <row r="1792" spans="1:7" x14ac:dyDescent="0.4">
      <c r="A1792" s="3" t="s">
        <v>3090</v>
      </c>
      <c r="B1792" s="3">
        <v>-0.58898509446509895</v>
      </c>
      <c r="C1792" s="3">
        <v>3.5147240170380099</v>
      </c>
      <c r="D1792" s="3">
        <v>-16.080365025057102</v>
      </c>
      <c r="E1792" s="4">
        <v>2.5403337403801701E-50</v>
      </c>
      <c r="F1792" s="4">
        <v>2.34789281568992E-49</v>
      </c>
      <c r="G1792" s="3">
        <v>103.54929733905099</v>
      </c>
    </row>
    <row r="1793" spans="1:7" x14ac:dyDescent="0.4">
      <c r="A1793" s="3" t="s">
        <v>3091</v>
      </c>
      <c r="B1793" s="3">
        <v>-0.65053163140025105</v>
      </c>
      <c r="C1793" s="3">
        <v>5.3174222175622496</v>
      </c>
      <c r="D1793" s="3">
        <v>-16.078722405974201</v>
      </c>
      <c r="E1793" s="4">
        <v>2.5911384075665598E-50</v>
      </c>
      <c r="F1793" s="4">
        <v>2.3935116591167599E-49</v>
      </c>
      <c r="G1793" s="3">
        <v>103.529605379873</v>
      </c>
    </row>
    <row r="1794" spans="1:7" x14ac:dyDescent="0.4">
      <c r="A1794" s="3" t="s">
        <v>3092</v>
      </c>
      <c r="B1794" s="3">
        <v>-0.87084015673688397</v>
      </c>
      <c r="C1794" s="3">
        <v>3.5202037863695899</v>
      </c>
      <c r="D1794" s="3">
        <v>-16.078551586057898</v>
      </c>
      <c r="E1794" s="4">
        <v>2.5964795405474798E-50</v>
      </c>
      <c r="F1794" s="4">
        <v>2.3971070043983E-49</v>
      </c>
      <c r="G1794" s="3">
        <v>103.527557622426</v>
      </c>
    </row>
    <row r="1795" spans="1:7" x14ac:dyDescent="0.4">
      <c r="A1795" s="3" t="s">
        <v>3093</v>
      </c>
      <c r="B1795" s="3">
        <v>-1.0352743203583701</v>
      </c>
      <c r="C1795" s="3">
        <v>4.8365691453564903</v>
      </c>
      <c r="D1795" s="3">
        <v>-16.0783137749061</v>
      </c>
      <c r="E1795" s="4">
        <v>2.6039336221042102E-50</v>
      </c>
      <c r="F1795" s="4">
        <v>2.4026479556102701E-49</v>
      </c>
      <c r="G1795" s="3">
        <v>103.52470680431399</v>
      </c>
    </row>
    <row r="1796" spans="1:7" x14ac:dyDescent="0.4">
      <c r="A1796" s="3" t="s">
        <v>3094</v>
      </c>
      <c r="B1796" s="3">
        <v>-0.50669442413878996</v>
      </c>
      <c r="C1796" s="3">
        <v>3.2399953093053702</v>
      </c>
      <c r="D1796" s="3">
        <v>-16.076877688415699</v>
      </c>
      <c r="E1796" s="4">
        <v>2.64940293132313E-50</v>
      </c>
      <c r="F1796" s="4">
        <v>2.4432398046716799E-49</v>
      </c>
      <c r="G1796" s="3">
        <v>103.50749181485</v>
      </c>
    </row>
    <row r="1797" spans="1:7" x14ac:dyDescent="0.4">
      <c r="A1797" s="3" t="s">
        <v>3095</v>
      </c>
      <c r="B1797" s="3">
        <v>-0.86686677186286898</v>
      </c>
      <c r="C1797" s="3">
        <v>4.5569036762778499</v>
      </c>
      <c r="D1797" s="3">
        <v>-16.072961275055601</v>
      </c>
      <c r="E1797" s="4">
        <v>2.7774694838128601E-50</v>
      </c>
      <c r="F1797" s="4">
        <v>2.5599139353871899E-49</v>
      </c>
      <c r="G1797" s="3">
        <v>103.46054792281301</v>
      </c>
    </row>
    <row r="1798" spans="1:7" x14ac:dyDescent="0.4">
      <c r="A1798" s="3" t="s">
        <v>3096</v>
      </c>
      <c r="B1798" s="3">
        <v>-0.55497234300702503</v>
      </c>
      <c r="C1798" s="3">
        <v>6.2381706959370904</v>
      </c>
      <c r="D1798" s="3">
        <v>-16.071112692674198</v>
      </c>
      <c r="E1798" s="4">
        <v>2.84004513758293E-50</v>
      </c>
      <c r="F1798" s="4">
        <v>2.61613066571113E-49</v>
      </c>
      <c r="G1798" s="3">
        <v>103.438391939637</v>
      </c>
    </row>
    <row r="1799" spans="1:7" x14ac:dyDescent="0.4">
      <c r="A1799" s="3" t="s">
        <v>3097</v>
      </c>
      <c r="B1799" s="3">
        <v>-0.66121645305245802</v>
      </c>
      <c r="C1799" s="3">
        <v>3.9036703315858499</v>
      </c>
      <c r="D1799" s="3">
        <v>-16.068669048446498</v>
      </c>
      <c r="E1799" s="4">
        <v>2.9249272033581398E-50</v>
      </c>
      <c r="F1799" s="4">
        <v>2.6928211270093E-49</v>
      </c>
      <c r="G1799" s="3">
        <v>103.40910583383599</v>
      </c>
    </row>
    <row r="1800" spans="1:7" x14ac:dyDescent="0.4">
      <c r="A1800" s="3" t="s">
        <v>3098</v>
      </c>
      <c r="B1800" s="3">
        <v>-0.43340273121850198</v>
      </c>
      <c r="C1800" s="3">
        <v>5.07773730537353</v>
      </c>
      <c r="D1800" s="3">
        <v>-16.067964482013998</v>
      </c>
      <c r="E1800" s="4">
        <v>2.9498676060846199E-50</v>
      </c>
      <c r="F1800" s="4">
        <v>2.7142719507822002E-49</v>
      </c>
      <c r="G1800" s="3">
        <v>103.400662292383</v>
      </c>
    </row>
    <row r="1801" spans="1:7" x14ac:dyDescent="0.4">
      <c r="A1801" s="3" t="s">
        <v>3099</v>
      </c>
      <c r="B1801" s="3">
        <v>-0.62500862063609797</v>
      </c>
      <c r="C1801" s="3">
        <v>4.1154944560943596</v>
      </c>
      <c r="D1801" s="3">
        <v>-16.067884163538501</v>
      </c>
      <c r="E1801" s="4">
        <v>2.9527241731839699E-50</v>
      </c>
      <c r="F1801" s="4">
        <v>2.7153901457007001E-49</v>
      </c>
      <c r="G1801" s="3">
        <v>103.399699765379</v>
      </c>
    </row>
    <row r="1802" spans="1:7" x14ac:dyDescent="0.4">
      <c r="A1802" s="3" t="s">
        <v>3100</v>
      </c>
      <c r="B1802" s="3">
        <v>-0.84501911285987397</v>
      </c>
      <c r="C1802" s="3">
        <v>5.5211338697955403</v>
      </c>
      <c r="D1802" s="3">
        <v>-16.065286845195601</v>
      </c>
      <c r="E1802" s="4">
        <v>3.0466015220758198E-50</v>
      </c>
      <c r="F1802" s="4">
        <v>2.8001653100679099E-49</v>
      </c>
      <c r="G1802" s="3">
        <v>103.36857509103601</v>
      </c>
    </row>
    <row r="1803" spans="1:7" x14ac:dyDescent="0.4">
      <c r="A1803" s="3" t="s">
        <v>3101</v>
      </c>
      <c r="B1803" s="3">
        <v>-0.849250819818261</v>
      </c>
      <c r="C1803" s="3">
        <v>5.9777988676277802</v>
      </c>
      <c r="D1803" s="3">
        <v>-16.064660790579602</v>
      </c>
      <c r="E1803" s="4">
        <v>3.06967135522287E-50</v>
      </c>
      <c r="F1803" s="4">
        <v>2.8198024931042301E-49</v>
      </c>
      <c r="G1803" s="3">
        <v>103.361073206331</v>
      </c>
    </row>
    <row r="1804" spans="1:7" x14ac:dyDescent="0.4">
      <c r="A1804" s="3" t="s">
        <v>3102</v>
      </c>
      <c r="B1804" s="3">
        <v>-0.48290700646013401</v>
      </c>
      <c r="C1804" s="3">
        <v>5.8553211743119302</v>
      </c>
      <c r="D1804" s="3">
        <v>-16.064116439516599</v>
      </c>
      <c r="E1804" s="4">
        <v>3.0898720251604298E-50</v>
      </c>
      <c r="F1804" s="4">
        <v>2.836783728316E-49</v>
      </c>
      <c r="G1804" s="3">
        <v>103.354550475739</v>
      </c>
    </row>
    <row r="1805" spans="1:7" x14ac:dyDescent="0.4">
      <c r="A1805" s="3" t="s">
        <v>3103</v>
      </c>
      <c r="B1805" s="3">
        <v>-0.54931934709081498</v>
      </c>
      <c r="C1805" s="3">
        <v>3.1720450338990802</v>
      </c>
      <c r="D1805" s="3">
        <v>-16.063999812848401</v>
      </c>
      <c r="E1805" s="4">
        <v>3.0942172167668899E-50</v>
      </c>
      <c r="F1805" s="4">
        <v>2.8391974284077299E-49</v>
      </c>
      <c r="G1805" s="3">
        <v>103.353153001436</v>
      </c>
    </row>
    <row r="1806" spans="1:7" x14ac:dyDescent="0.4">
      <c r="A1806" s="3" t="s">
        <v>3104</v>
      </c>
      <c r="B1806" s="3">
        <v>-0.73201119964478101</v>
      </c>
      <c r="C1806" s="3">
        <v>5.0863218479685504</v>
      </c>
      <c r="D1806" s="3">
        <v>-16.0634789906793</v>
      </c>
      <c r="E1806" s="4">
        <v>3.1136961367904799E-50</v>
      </c>
      <c r="F1806" s="4">
        <v>2.8554871888615102E-49</v>
      </c>
      <c r="G1806" s="3">
        <v>103.346912332031</v>
      </c>
    </row>
    <row r="1807" spans="1:7" x14ac:dyDescent="0.4">
      <c r="A1807" s="3" t="s">
        <v>3105</v>
      </c>
      <c r="B1807" s="3">
        <v>-0.96394399706732603</v>
      </c>
      <c r="C1807" s="3">
        <v>3.7401784146788999</v>
      </c>
      <c r="D1807" s="3">
        <v>-16.061304335748101</v>
      </c>
      <c r="E1807" s="4">
        <v>3.19635932157123E-50</v>
      </c>
      <c r="F1807" s="4">
        <v>2.92967139147227E-49</v>
      </c>
      <c r="G1807" s="3">
        <v>103.320855950404</v>
      </c>
    </row>
    <row r="1808" spans="1:7" x14ac:dyDescent="0.4">
      <c r="A1808" s="3" t="s">
        <v>3106</v>
      </c>
      <c r="B1808" s="3">
        <v>-0.66632104484097898</v>
      </c>
      <c r="C1808" s="3">
        <v>4.6321124285714301</v>
      </c>
      <c r="D1808" s="3">
        <v>-16.060621316773201</v>
      </c>
      <c r="E1808" s="4">
        <v>3.2227713142372202E-50</v>
      </c>
      <c r="F1808" s="4">
        <v>2.9522441097863001E-49</v>
      </c>
      <c r="G1808" s="3">
        <v>103.312672480784</v>
      </c>
    </row>
    <row r="1809" spans="1:7" x14ac:dyDescent="0.4">
      <c r="A1809" s="3" t="s">
        <v>3107</v>
      </c>
      <c r="B1809" s="3">
        <v>-0.673981052655931</v>
      </c>
      <c r="C1809" s="3">
        <v>3.3979222896461301</v>
      </c>
      <c r="D1809" s="3">
        <v>-16.0593491046011</v>
      </c>
      <c r="E1809" s="4">
        <v>3.27254884711182E-50</v>
      </c>
      <c r="F1809" s="4">
        <v>2.9961841796689499E-49</v>
      </c>
      <c r="G1809" s="3">
        <v>103.29743015579101</v>
      </c>
    </row>
    <row r="1810" spans="1:7" x14ac:dyDescent="0.4">
      <c r="A1810" s="3" t="s">
        <v>3108</v>
      </c>
      <c r="B1810" s="3">
        <v>-0.54429369629399604</v>
      </c>
      <c r="C1810" s="3">
        <v>3.11550225437353</v>
      </c>
      <c r="D1810" s="3">
        <v>-16.0561511172553</v>
      </c>
      <c r="E1810" s="4">
        <v>3.40108874907563E-50</v>
      </c>
      <c r="F1810" s="4">
        <v>3.1121466960568099E-49</v>
      </c>
      <c r="G1810" s="3">
        <v>103.25911782243401</v>
      </c>
    </row>
    <row r="1811" spans="1:7" x14ac:dyDescent="0.4">
      <c r="A1811" s="3" t="s">
        <v>3109</v>
      </c>
      <c r="B1811" s="3">
        <v>-0.94110841767864695</v>
      </c>
      <c r="C1811" s="3">
        <v>7.7904436317169097</v>
      </c>
      <c r="D1811" s="3">
        <v>-16.056029641012199</v>
      </c>
      <c r="E1811" s="4">
        <v>3.4060694167451799E-50</v>
      </c>
      <c r="F1811" s="4">
        <v>3.1149813394489899E-49</v>
      </c>
      <c r="G1811" s="3">
        <v>103.25766259433099</v>
      </c>
    </row>
    <row r="1812" spans="1:7" x14ac:dyDescent="0.4">
      <c r="A1812" s="3" t="s">
        <v>3110</v>
      </c>
      <c r="B1812" s="3">
        <v>-0.69541942232560205</v>
      </c>
      <c r="C1812" s="3">
        <v>6.3081366820904297</v>
      </c>
      <c r="D1812" s="3">
        <v>-16.054301431733801</v>
      </c>
      <c r="E1812" s="4">
        <v>3.4777211258634602E-50</v>
      </c>
      <c r="F1812" s="4">
        <v>3.1787523926124399E-49</v>
      </c>
      <c r="G1812" s="3">
        <v>103.236960050503</v>
      </c>
    </row>
    <row r="1813" spans="1:7" x14ac:dyDescent="0.4">
      <c r="A1813" s="3" t="s">
        <v>3111</v>
      </c>
      <c r="B1813" s="3">
        <v>-0.631466775700948</v>
      </c>
      <c r="C1813" s="3">
        <v>2.9822819473132398</v>
      </c>
      <c r="D1813" s="3">
        <v>-16.053060300927001</v>
      </c>
      <c r="E1813" s="4">
        <v>3.5301042536744E-50</v>
      </c>
      <c r="F1813" s="4">
        <v>3.22485062246214E-49</v>
      </c>
      <c r="G1813" s="3">
        <v>103.222092989554</v>
      </c>
    </row>
    <row r="1814" spans="1:7" x14ac:dyDescent="0.4">
      <c r="A1814" s="3" t="s">
        <v>3112</v>
      </c>
      <c r="B1814" s="3">
        <v>-0.68219334294920198</v>
      </c>
      <c r="C1814" s="3">
        <v>4.0983839580602899</v>
      </c>
      <c r="D1814" s="3">
        <v>-16.049472085449001</v>
      </c>
      <c r="E1814" s="4">
        <v>3.6860169889018301E-50</v>
      </c>
      <c r="F1814" s="4">
        <v>3.3654230167986699E-49</v>
      </c>
      <c r="G1814" s="3">
        <v>103.179114233151</v>
      </c>
    </row>
    <row r="1815" spans="1:7" x14ac:dyDescent="0.4">
      <c r="A1815" s="3" t="s">
        <v>3113</v>
      </c>
      <c r="B1815" s="3">
        <v>-0.848792939263459</v>
      </c>
      <c r="C1815" s="3">
        <v>4.8184197737876797</v>
      </c>
      <c r="D1815" s="3">
        <v>-16.0493462198923</v>
      </c>
      <c r="E1815" s="4">
        <v>3.6916089714087698E-50</v>
      </c>
      <c r="F1815" s="4">
        <v>3.3686695434631402E-49</v>
      </c>
      <c r="G1815" s="3">
        <v>103.177606732765</v>
      </c>
    </row>
    <row r="1816" spans="1:7" x14ac:dyDescent="0.4">
      <c r="A1816" s="3" t="s">
        <v>3114</v>
      </c>
      <c r="B1816" s="3">
        <v>-0.70842034622883199</v>
      </c>
      <c r="C1816" s="3">
        <v>4.5399814993446901</v>
      </c>
      <c r="D1816" s="3">
        <v>-16.0478350757957</v>
      </c>
      <c r="E1816" s="4">
        <v>3.7594107613642801E-50</v>
      </c>
      <c r="F1816" s="4">
        <v>3.42864893252539E-49</v>
      </c>
      <c r="G1816" s="3">
        <v>103.15950811214</v>
      </c>
    </row>
    <row r="1817" spans="1:7" x14ac:dyDescent="0.4">
      <c r="A1817" s="3" t="s">
        <v>3115</v>
      </c>
      <c r="B1817" s="3">
        <v>-0.59738471136720395</v>
      </c>
      <c r="C1817" s="3">
        <v>4.3389332293578002</v>
      </c>
      <c r="D1817" s="3">
        <v>-16.0448931556977</v>
      </c>
      <c r="E1817" s="4">
        <v>3.8949917879658002E-50</v>
      </c>
      <c r="F1817" s="4">
        <v>3.5503440297579099E-49</v>
      </c>
      <c r="G1817" s="3">
        <v>103.124275834229</v>
      </c>
    </row>
    <row r="1818" spans="1:7" x14ac:dyDescent="0.4">
      <c r="A1818" s="3" t="s">
        <v>3116</v>
      </c>
      <c r="B1818" s="3">
        <v>-0.67172086439338496</v>
      </c>
      <c r="C1818" s="3">
        <v>4.2593994924062901</v>
      </c>
      <c r="D1818" s="3">
        <v>-16.0445267996746</v>
      </c>
      <c r="E1818" s="4">
        <v>3.9122135892078E-50</v>
      </c>
      <c r="F1818" s="4">
        <v>3.5640782830316003E-49</v>
      </c>
      <c r="G1818" s="3">
        <v>103.119888597393</v>
      </c>
    </row>
    <row r="1819" spans="1:7" x14ac:dyDescent="0.4">
      <c r="A1819" s="3" t="s">
        <v>3117</v>
      </c>
      <c r="B1819" s="3">
        <v>-0.87984634437835696</v>
      </c>
      <c r="C1819" s="3">
        <v>5.23995102752294</v>
      </c>
      <c r="D1819" s="3">
        <v>-16.043889592099202</v>
      </c>
      <c r="E1819" s="4">
        <v>3.9423488189176002E-50</v>
      </c>
      <c r="F1819" s="4">
        <v>3.5895552482208498E-49</v>
      </c>
      <c r="G1819" s="3">
        <v>103.11225793979099</v>
      </c>
    </row>
    <row r="1820" spans="1:7" x14ac:dyDescent="0.4">
      <c r="A1820" s="3" t="s">
        <v>3118</v>
      </c>
      <c r="B1820" s="3">
        <v>-0.64166820437009198</v>
      </c>
      <c r="C1820" s="3">
        <v>2.8928584429881998</v>
      </c>
      <c r="D1820" s="3">
        <v>-16.043410106232699</v>
      </c>
      <c r="E1820" s="4">
        <v>3.9651775405229401E-50</v>
      </c>
      <c r="F1820" s="4">
        <v>3.6083551831909501E-49</v>
      </c>
      <c r="G1820" s="3">
        <v>103.106516122318</v>
      </c>
    </row>
    <row r="1821" spans="1:7" x14ac:dyDescent="0.4">
      <c r="A1821" s="3" t="s">
        <v>3119</v>
      </c>
      <c r="B1821" s="3">
        <v>-0.52982471141015797</v>
      </c>
      <c r="C1821" s="3">
        <v>4.8143391066002597</v>
      </c>
      <c r="D1821" s="3">
        <v>-16.042451828950799</v>
      </c>
      <c r="E1821" s="4">
        <v>4.0111977722443798E-50</v>
      </c>
      <c r="F1821" s="4">
        <v>3.6482273746020397E-49</v>
      </c>
      <c r="G1821" s="3">
        <v>103.095041057331</v>
      </c>
    </row>
    <row r="1822" spans="1:7" x14ac:dyDescent="0.4">
      <c r="A1822" s="3" t="s">
        <v>3120</v>
      </c>
      <c r="B1822" s="3">
        <v>-0.66382574115658699</v>
      </c>
      <c r="C1822" s="3">
        <v>2.8420754628912199</v>
      </c>
      <c r="D1822" s="3">
        <v>-16.0397396401215</v>
      </c>
      <c r="E1822" s="4">
        <v>4.1443558078531702E-50</v>
      </c>
      <c r="F1822" s="4">
        <v>3.7672649717100498E-49</v>
      </c>
      <c r="G1822" s="3">
        <v>103.062565295848</v>
      </c>
    </row>
    <row r="1823" spans="1:7" x14ac:dyDescent="0.4">
      <c r="A1823" s="3" t="s">
        <v>3121</v>
      </c>
      <c r="B1823" s="3">
        <v>-0.60886276793060101</v>
      </c>
      <c r="C1823" s="3">
        <v>5.4431254534731304</v>
      </c>
      <c r="D1823" s="3">
        <v>-16.0388666055219</v>
      </c>
      <c r="E1823" s="4">
        <v>4.1881495425300298E-50</v>
      </c>
      <c r="F1823" s="4">
        <v>3.80498330761213E-49</v>
      </c>
      <c r="G1823" s="3">
        <v>103.052112152677</v>
      </c>
    </row>
    <row r="1824" spans="1:7" x14ac:dyDescent="0.4">
      <c r="A1824" s="3" t="s">
        <v>3122</v>
      </c>
      <c r="B1824" s="3">
        <v>-0.57027852965426296</v>
      </c>
      <c r="C1824" s="3">
        <v>4.1575255206775896</v>
      </c>
      <c r="D1824" s="3">
        <v>-16.037262189134399</v>
      </c>
      <c r="E1824" s="4">
        <v>4.2698384721915199E-50</v>
      </c>
      <c r="F1824" s="4">
        <v>3.8770695765058503E-49</v>
      </c>
      <c r="G1824" s="3">
        <v>103.03290265717899</v>
      </c>
    </row>
    <row r="1825" spans="1:7" x14ac:dyDescent="0.4">
      <c r="A1825" s="3" t="s">
        <v>3123</v>
      </c>
      <c r="B1825" s="3">
        <v>-0.60684223935264303</v>
      </c>
      <c r="C1825" s="3">
        <v>5.0524687229606799</v>
      </c>
      <c r="D1825" s="3">
        <v>-16.035735245454202</v>
      </c>
      <c r="E1825" s="4">
        <v>4.3490583799993798E-50</v>
      </c>
      <c r="F1825" s="4">
        <v>3.9468360855024503E-49</v>
      </c>
      <c r="G1825" s="3">
        <v>103.014621615585</v>
      </c>
    </row>
    <row r="1826" spans="1:7" x14ac:dyDescent="0.4">
      <c r="A1826" s="3" t="s">
        <v>3124</v>
      </c>
      <c r="B1826" s="3">
        <v>-0.51830814688139804</v>
      </c>
      <c r="C1826" s="3">
        <v>4.5356582276972501</v>
      </c>
      <c r="D1826" s="3">
        <v>-16.0355682977169</v>
      </c>
      <c r="E1826" s="4">
        <v>4.3578082771695904E-50</v>
      </c>
      <c r="F1826" s="4">
        <v>3.9517631165793999E-49</v>
      </c>
      <c r="G1826" s="3">
        <v>103.012622917854</v>
      </c>
    </row>
    <row r="1827" spans="1:7" x14ac:dyDescent="0.4">
      <c r="A1827" s="3" t="s">
        <v>3125</v>
      </c>
      <c r="B1827" s="3">
        <v>-0.87564616340262103</v>
      </c>
      <c r="C1827" s="3">
        <v>4.7177633082516399</v>
      </c>
      <c r="D1827" s="3">
        <v>-16.0355405397463</v>
      </c>
      <c r="E1827" s="4">
        <v>4.3592648015941699E-50</v>
      </c>
      <c r="F1827" s="4">
        <v>3.9517631165793999E-49</v>
      </c>
      <c r="G1827" s="3">
        <v>103.012290600523</v>
      </c>
    </row>
    <row r="1828" spans="1:7" x14ac:dyDescent="0.4">
      <c r="A1828" s="3" t="s">
        <v>3126</v>
      </c>
      <c r="B1828" s="3">
        <v>-0.99146217139199</v>
      </c>
      <c r="C1828" s="3">
        <v>6.9367960865006602</v>
      </c>
      <c r="D1828" s="3">
        <v>-16.035485459649902</v>
      </c>
      <c r="E1828" s="4">
        <v>4.3621564185870999E-50</v>
      </c>
      <c r="F1828" s="4">
        <v>3.95221882744277E-49</v>
      </c>
      <c r="G1828" s="3">
        <v>103.01163118462</v>
      </c>
    </row>
    <row r="1829" spans="1:7" x14ac:dyDescent="0.4">
      <c r="A1829" s="3" t="s">
        <v>3127</v>
      </c>
      <c r="B1829" s="3">
        <v>-0.60548151624699598</v>
      </c>
      <c r="C1829" s="3">
        <v>4.1806444393656603</v>
      </c>
      <c r="D1829" s="3">
        <v>-16.030634172822499</v>
      </c>
      <c r="E1829" s="4">
        <v>4.6244923015166002E-50</v>
      </c>
      <c r="F1829" s="4">
        <v>4.1876081355386296E-49</v>
      </c>
      <c r="G1829" s="3">
        <v>102.953556236368</v>
      </c>
    </row>
    <row r="1830" spans="1:7" x14ac:dyDescent="0.4">
      <c r="A1830" s="3" t="s">
        <v>3128</v>
      </c>
      <c r="B1830" s="3">
        <v>-0.56336272999586301</v>
      </c>
      <c r="C1830" s="3">
        <v>4.9286914534731299</v>
      </c>
      <c r="D1830" s="3">
        <v>-16.029457802519801</v>
      </c>
      <c r="E1830" s="4">
        <v>4.6904405159438796E-50</v>
      </c>
      <c r="F1830" s="4">
        <v>4.24500262011901E-49</v>
      </c>
      <c r="G1830" s="3">
        <v>102.939475169361</v>
      </c>
    </row>
    <row r="1831" spans="1:7" x14ac:dyDescent="0.4">
      <c r="A1831" s="3" t="s">
        <v>3129</v>
      </c>
      <c r="B1831" s="3">
        <v>-0.84925190470879797</v>
      </c>
      <c r="C1831" s="3">
        <v>6.58348306815203</v>
      </c>
      <c r="D1831" s="3">
        <v>-16.0259730455818</v>
      </c>
      <c r="E1831" s="4">
        <v>4.8913550732694099E-50</v>
      </c>
      <c r="F1831" s="4">
        <v>4.4244165299162998E-49</v>
      </c>
      <c r="G1831" s="3">
        <v>102.89776588152699</v>
      </c>
    </row>
    <row r="1832" spans="1:7" x14ac:dyDescent="0.4">
      <c r="A1832" s="3" t="s">
        <v>3130</v>
      </c>
      <c r="B1832" s="3">
        <v>-0.63429517232548804</v>
      </c>
      <c r="C1832" s="3">
        <v>3.8731011140235898</v>
      </c>
      <c r="D1832" s="3">
        <v>-16.021262833601298</v>
      </c>
      <c r="E1832" s="4">
        <v>5.1766330818870501E-50</v>
      </c>
      <c r="F1832" s="4">
        <v>4.6799026069256501E-49</v>
      </c>
      <c r="G1832" s="3">
        <v>102.841396171342</v>
      </c>
    </row>
    <row r="1833" spans="1:7" x14ac:dyDescent="0.4">
      <c r="A1833" s="3" t="s">
        <v>3131</v>
      </c>
      <c r="B1833" s="3">
        <v>-0.80300060676734197</v>
      </c>
      <c r="C1833" s="3">
        <v>4.5183851580484902</v>
      </c>
      <c r="D1833" s="3">
        <v>-16.020032802863099</v>
      </c>
      <c r="E1833" s="4">
        <v>5.2538252955366401E-50</v>
      </c>
      <c r="F1833" s="4">
        <v>4.7470937023133901E-49</v>
      </c>
      <c r="G1833" s="3">
        <v>102.82667706395399</v>
      </c>
    </row>
    <row r="1834" spans="1:7" x14ac:dyDescent="0.4">
      <c r="A1834" s="3" t="s">
        <v>3132</v>
      </c>
      <c r="B1834" s="3">
        <v>-0.63487330716926005</v>
      </c>
      <c r="C1834" s="3">
        <v>6.7280395593695896</v>
      </c>
      <c r="D1834" s="3">
        <v>-16.0184646545421</v>
      </c>
      <c r="E1834" s="4">
        <v>5.3539036574580999E-50</v>
      </c>
      <c r="F1834" s="4">
        <v>4.8348789360800697E-49</v>
      </c>
      <c r="G1834" s="3">
        <v>102.807912698929</v>
      </c>
    </row>
    <row r="1835" spans="1:7" x14ac:dyDescent="0.4">
      <c r="A1835" s="3" t="s">
        <v>3133</v>
      </c>
      <c r="B1835" s="3">
        <v>-0.53014233439074998</v>
      </c>
      <c r="C1835" s="3">
        <v>6.0315121559633003</v>
      </c>
      <c r="D1835" s="3">
        <v>-16.018412967070802</v>
      </c>
      <c r="E1835" s="4">
        <v>5.3572344967531499E-50</v>
      </c>
      <c r="F1835" s="4">
        <v>4.8352475457874601E-49</v>
      </c>
      <c r="G1835" s="3">
        <v>102.80729422535001</v>
      </c>
    </row>
    <row r="1836" spans="1:7" x14ac:dyDescent="0.4">
      <c r="A1836" s="3" t="s">
        <v>3134</v>
      </c>
      <c r="B1836" s="3">
        <v>-0.42962360591795301</v>
      </c>
      <c r="C1836" s="3">
        <v>3.0804535899842702</v>
      </c>
      <c r="D1836" s="3">
        <v>-16.017991274141298</v>
      </c>
      <c r="E1836" s="4">
        <v>5.38448652971182E-50</v>
      </c>
      <c r="F1836" s="4">
        <v>4.8571943919057997E-49</v>
      </c>
      <c r="G1836" s="3">
        <v>102.802248437253</v>
      </c>
    </row>
    <row r="1837" spans="1:7" x14ac:dyDescent="0.4">
      <c r="A1837" s="3" t="s">
        <v>3135</v>
      </c>
      <c r="B1837" s="3">
        <v>-0.69593502552664099</v>
      </c>
      <c r="C1837" s="3">
        <v>7.29094458846658</v>
      </c>
      <c r="D1837" s="3">
        <v>-16.0163085173368</v>
      </c>
      <c r="E1837" s="4">
        <v>5.4946190066713502E-50</v>
      </c>
      <c r="F1837" s="4">
        <v>4.9538407000746999E-49</v>
      </c>
      <c r="G1837" s="3">
        <v>102.782113980364</v>
      </c>
    </row>
    <row r="1838" spans="1:7" x14ac:dyDescent="0.4">
      <c r="A1838" s="3" t="s">
        <v>3136</v>
      </c>
      <c r="B1838" s="3">
        <v>-0.79491801488228098</v>
      </c>
      <c r="C1838" s="3">
        <v>2.6854972095675</v>
      </c>
      <c r="D1838" s="3">
        <v>-16.012329689508999</v>
      </c>
      <c r="E1838" s="4">
        <v>5.7640435666992996E-50</v>
      </c>
      <c r="F1838" s="4">
        <v>5.19391812459004E-49</v>
      </c>
      <c r="G1838" s="3">
        <v>102.73451082957401</v>
      </c>
    </row>
    <row r="1839" spans="1:7" x14ac:dyDescent="0.4">
      <c r="A1839" s="3" t="s">
        <v>3137</v>
      </c>
      <c r="B1839" s="3">
        <v>-0.90173592222292498</v>
      </c>
      <c r="C1839" s="3">
        <v>4.53346603804063</v>
      </c>
      <c r="D1839" s="3">
        <v>-16.012150321938901</v>
      </c>
      <c r="E1839" s="4">
        <v>5.7764950303652404E-50</v>
      </c>
      <c r="F1839" s="4">
        <v>5.2023045063888197E-49</v>
      </c>
      <c r="G1839" s="3">
        <v>102.73236499346</v>
      </c>
    </row>
    <row r="1840" spans="1:7" x14ac:dyDescent="0.4">
      <c r="A1840" s="3" t="s">
        <v>3138</v>
      </c>
      <c r="B1840" s="3">
        <v>-0.68743659614209696</v>
      </c>
      <c r="C1840" s="3">
        <v>2.7569170445609399</v>
      </c>
      <c r="D1840" s="3">
        <v>-16.0113108408469</v>
      </c>
      <c r="E1840" s="4">
        <v>5.8351282817406503E-50</v>
      </c>
      <c r="F1840" s="4">
        <v>5.2522503967963702E-49</v>
      </c>
      <c r="G1840" s="3">
        <v>102.722322149853</v>
      </c>
    </row>
    <row r="1841" spans="1:7" x14ac:dyDescent="0.4">
      <c r="A1841" s="3" t="s">
        <v>3139</v>
      </c>
      <c r="B1841" s="3">
        <v>-0.93565141996865997</v>
      </c>
      <c r="C1841" s="3">
        <v>5.9724604910222796</v>
      </c>
      <c r="D1841" s="3">
        <v>-16.009220404028799</v>
      </c>
      <c r="E1841" s="4">
        <v>5.9837266117367798E-50</v>
      </c>
      <c r="F1841" s="4">
        <v>5.3830762949740799E-49</v>
      </c>
      <c r="G1841" s="3">
        <v>102.69731506078701</v>
      </c>
    </row>
    <row r="1842" spans="1:7" x14ac:dyDescent="0.4">
      <c r="A1842" s="3" t="s">
        <v>3140</v>
      </c>
      <c r="B1842" s="3">
        <v>-0.42636349042816302</v>
      </c>
      <c r="C1842" s="3">
        <v>2.8213894377260802</v>
      </c>
      <c r="D1842" s="3">
        <v>-16.005952787730401</v>
      </c>
      <c r="E1842" s="4">
        <v>6.2236013756547996E-50</v>
      </c>
      <c r="F1842" s="4">
        <v>5.5958294108061399E-49</v>
      </c>
      <c r="G1842" s="3">
        <v>102.658229068981</v>
      </c>
    </row>
    <row r="1843" spans="1:7" x14ac:dyDescent="0.4">
      <c r="A1843" s="3" t="s">
        <v>3141</v>
      </c>
      <c r="B1843" s="3">
        <v>-0.809124385664163</v>
      </c>
      <c r="C1843" s="3">
        <v>5.6490174276186096</v>
      </c>
      <c r="D1843" s="3">
        <v>-16.005393075842701</v>
      </c>
      <c r="E1843" s="4">
        <v>6.2656413441203302E-50</v>
      </c>
      <c r="F1843" s="4">
        <v>5.6305687342274099E-49</v>
      </c>
      <c r="G1843" s="3">
        <v>102.651534403488</v>
      </c>
    </row>
    <row r="1844" spans="1:7" x14ac:dyDescent="0.4">
      <c r="A1844" s="3" t="s">
        <v>3142</v>
      </c>
      <c r="B1844" s="3">
        <v>-0.59739156407817096</v>
      </c>
      <c r="C1844" s="3">
        <v>6.3106672798335497</v>
      </c>
      <c r="D1844" s="3">
        <v>-16.003039908888798</v>
      </c>
      <c r="E1844" s="4">
        <v>6.4455088188242895E-50</v>
      </c>
      <c r="F1844" s="4">
        <v>5.7890606893935398E-49</v>
      </c>
      <c r="G1844" s="3">
        <v>102.623389646601</v>
      </c>
    </row>
    <row r="1845" spans="1:7" x14ac:dyDescent="0.4">
      <c r="A1845" s="3" t="s">
        <v>3143</v>
      </c>
      <c r="B1845" s="3">
        <v>-0.52002689842795302</v>
      </c>
      <c r="C1845" s="3">
        <v>4.2532641221349898</v>
      </c>
      <c r="D1845" s="3">
        <v>-16.0024652234274</v>
      </c>
      <c r="E1845" s="4">
        <v>6.4902125443754202E-50</v>
      </c>
      <c r="F1845" s="4">
        <v>5.8260486345169199E-49</v>
      </c>
      <c r="G1845" s="3">
        <v>102.616516505237</v>
      </c>
    </row>
    <row r="1846" spans="1:7" x14ac:dyDescent="0.4">
      <c r="A1846" s="3" t="s">
        <v>3144</v>
      </c>
      <c r="B1846" s="3">
        <v>-0.73940399284180502</v>
      </c>
      <c r="C1846" s="3">
        <v>4.4144063107470499</v>
      </c>
      <c r="D1846" s="3">
        <v>-16.0007323957655</v>
      </c>
      <c r="E1846" s="4">
        <v>6.6268867986240401E-50</v>
      </c>
      <c r="F1846" s="4">
        <v>5.9455105854900299E-49</v>
      </c>
      <c r="G1846" s="3">
        <v>102.595792918999</v>
      </c>
    </row>
    <row r="1847" spans="1:7" x14ac:dyDescent="0.4">
      <c r="A1847" s="3" t="s">
        <v>3145</v>
      </c>
      <c r="B1847" s="3">
        <v>-0.80242285520772805</v>
      </c>
      <c r="C1847" s="3">
        <v>2.5759593550983002</v>
      </c>
      <c r="D1847" s="3">
        <v>-16.000297315477098</v>
      </c>
      <c r="E1847" s="4">
        <v>6.6616516579523202E-50</v>
      </c>
      <c r="F1847" s="4">
        <v>5.9734615191958402E-49</v>
      </c>
      <c r="G1847" s="3">
        <v>102.590589792797</v>
      </c>
    </row>
    <row r="1848" spans="1:7" x14ac:dyDescent="0.4">
      <c r="A1848" s="3" t="s">
        <v>3146</v>
      </c>
      <c r="B1848" s="3">
        <v>-0.54604472621231404</v>
      </c>
      <c r="C1848" s="3">
        <v>4.8831015137614697</v>
      </c>
      <c r="D1848" s="3">
        <v>-15.995058550241801</v>
      </c>
      <c r="E1848" s="4">
        <v>7.0948125957133299E-50</v>
      </c>
      <c r="F1848" s="4">
        <v>6.3584279297660497E-49</v>
      </c>
      <c r="G1848" s="3">
        <v>102.52794489662</v>
      </c>
    </row>
    <row r="1849" spans="1:7" x14ac:dyDescent="0.4">
      <c r="A1849" s="3" t="s">
        <v>3147</v>
      </c>
      <c r="B1849" s="3">
        <v>-0.50776529295331896</v>
      </c>
      <c r="C1849" s="3">
        <v>5.47969210222805</v>
      </c>
      <c r="D1849" s="3">
        <v>-15.9932786771439</v>
      </c>
      <c r="E1849" s="4">
        <v>7.2482834119800901E-50</v>
      </c>
      <c r="F1849" s="4">
        <v>6.4924526674498401E-49</v>
      </c>
      <c r="G1849" s="3">
        <v>102.50666357827301</v>
      </c>
    </row>
    <row r="1850" spans="1:7" x14ac:dyDescent="0.4">
      <c r="A1850" s="3" t="s">
        <v>3148</v>
      </c>
      <c r="B1850" s="3">
        <v>-0.70727918327137096</v>
      </c>
      <c r="C1850" s="3">
        <v>7.0391884167758798</v>
      </c>
      <c r="D1850" s="3">
        <v>-15.991034156945799</v>
      </c>
      <c r="E1850" s="4">
        <v>7.4465481258077296E-50</v>
      </c>
      <c r="F1850" s="4">
        <v>6.6664335602469202E-49</v>
      </c>
      <c r="G1850" s="3">
        <v>102.479828313054</v>
      </c>
    </row>
    <row r="1851" spans="1:7" x14ac:dyDescent="0.4">
      <c r="A1851" s="3" t="s">
        <v>3149</v>
      </c>
      <c r="B1851" s="3">
        <v>-0.84050233996517498</v>
      </c>
      <c r="C1851" s="3">
        <v>6.8317958607522904</v>
      </c>
      <c r="D1851" s="3">
        <v>-15.9894706564416</v>
      </c>
      <c r="E1851" s="4">
        <v>7.5878439788069502E-50</v>
      </c>
      <c r="F1851" s="4">
        <v>6.7892531522651297E-49</v>
      </c>
      <c r="G1851" s="3">
        <v>102.461136357729</v>
      </c>
    </row>
    <row r="1852" spans="1:7" x14ac:dyDescent="0.4">
      <c r="A1852" s="3" t="s">
        <v>3150</v>
      </c>
      <c r="B1852" s="3">
        <v>-0.68487028508054004</v>
      </c>
      <c r="C1852" s="3">
        <v>4.3585034338138904</v>
      </c>
      <c r="D1852" s="3">
        <v>-15.988861572584</v>
      </c>
      <c r="E1852" s="4">
        <v>7.6436088003214896E-50</v>
      </c>
      <c r="F1852" s="4">
        <v>6.8354521077037104E-49</v>
      </c>
      <c r="G1852" s="3">
        <v>102.453854886258</v>
      </c>
    </row>
    <row r="1853" spans="1:7" x14ac:dyDescent="0.4">
      <c r="A1853" s="3" t="s">
        <v>3151</v>
      </c>
      <c r="B1853" s="3">
        <v>-0.80925279393639005</v>
      </c>
      <c r="C1853" s="3">
        <v>3.9716961412843999</v>
      </c>
      <c r="D1853" s="3">
        <v>-15.988197085806201</v>
      </c>
      <c r="E1853" s="4">
        <v>7.7049123934936098E-50</v>
      </c>
      <c r="F1853" s="4">
        <v>6.8865516281987197E-49</v>
      </c>
      <c r="G1853" s="3">
        <v>102.445911241405</v>
      </c>
    </row>
    <row r="1854" spans="1:7" x14ac:dyDescent="0.4">
      <c r="A1854" s="3" t="s">
        <v>3152</v>
      </c>
      <c r="B1854" s="3">
        <v>-0.53613640097480297</v>
      </c>
      <c r="C1854" s="3">
        <v>2.5157801517693299</v>
      </c>
      <c r="D1854" s="3">
        <v>-15.9854894306385</v>
      </c>
      <c r="E1854" s="4">
        <v>7.95982483143655E-50</v>
      </c>
      <c r="F1854" s="4">
        <v>7.1105476247994807E-49</v>
      </c>
      <c r="G1854" s="3">
        <v>102.413544119082</v>
      </c>
    </row>
    <row r="1855" spans="1:7" x14ac:dyDescent="0.4">
      <c r="A1855" s="3" t="s">
        <v>3153</v>
      </c>
      <c r="B1855" s="3">
        <v>-1.0263395388588901</v>
      </c>
      <c r="C1855" s="3">
        <v>3.9060828703813901</v>
      </c>
      <c r="D1855" s="3">
        <v>-15.984225969512901</v>
      </c>
      <c r="E1855" s="4">
        <v>8.08163509115306E-50</v>
      </c>
      <c r="F1855" s="4">
        <v>7.2154652427434505E-49</v>
      </c>
      <c r="G1855" s="3">
        <v>102.398441723831</v>
      </c>
    </row>
    <row r="1856" spans="1:7" x14ac:dyDescent="0.4">
      <c r="A1856" s="3" t="s">
        <v>3154</v>
      </c>
      <c r="B1856" s="3">
        <v>-0.53221856679884505</v>
      </c>
      <c r="C1856" s="3">
        <v>3.5465609488859799</v>
      </c>
      <c r="D1856" s="3">
        <v>-15.9826119386609</v>
      </c>
      <c r="E1856" s="4">
        <v>8.2399522069782095E-50</v>
      </c>
      <c r="F1856" s="4">
        <v>7.3528462412215498E-49</v>
      </c>
      <c r="G1856" s="3">
        <v>102.379149763306</v>
      </c>
    </row>
    <row r="1857" spans="1:7" x14ac:dyDescent="0.4">
      <c r="A1857" s="3" t="s">
        <v>3155</v>
      </c>
      <c r="B1857" s="3">
        <v>-0.58785719843866302</v>
      </c>
      <c r="C1857" s="3">
        <v>3.57473429357798</v>
      </c>
      <c r="D1857" s="3">
        <v>-15.981940695275799</v>
      </c>
      <c r="E1857" s="4">
        <v>8.3067004514448196E-50</v>
      </c>
      <c r="F1857" s="4">
        <v>7.4084125212238903E-49</v>
      </c>
      <c r="G1857" s="3">
        <v>102.371126904872</v>
      </c>
    </row>
    <row r="1858" spans="1:7" x14ac:dyDescent="0.4">
      <c r="A1858" s="3" t="s">
        <v>3156</v>
      </c>
      <c r="B1858" s="3">
        <v>-0.58354665808761697</v>
      </c>
      <c r="C1858" s="3">
        <v>5.2807442035950203</v>
      </c>
      <c r="D1858" s="3">
        <v>-15.9787747222153</v>
      </c>
      <c r="E1858" s="4">
        <v>8.6288674380052302E-50</v>
      </c>
      <c r="F1858" s="4">
        <v>7.6915939059460402E-49</v>
      </c>
      <c r="G1858" s="3">
        <v>102.33328870891199</v>
      </c>
    </row>
    <row r="1859" spans="1:7" x14ac:dyDescent="0.4">
      <c r="A1859" s="3" t="s">
        <v>3157</v>
      </c>
      <c r="B1859" s="3">
        <v>-0.59836570029954705</v>
      </c>
      <c r="C1859" s="3">
        <v>5.6579856817418097</v>
      </c>
      <c r="D1859" s="3">
        <v>-15.9784292380388</v>
      </c>
      <c r="E1859" s="4">
        <v>8.6647692942465302E-50</v>
      </c>
      <c r="F1859" s="4">
        <v>7.7194368984391304E-49</v>
      </c>
      <c r="G1859" s="3">
        <v>102.329159872668</v>
      </c>
    </row>
    <row r="1860" spans="1:7" x14ac:dyDescent="0.4">
      <c r="A1860" s="3" t="s">
        <v>3158</v>
      </c>
      <c r="B1860" s="3">
        <v>-0.726362006689798</v>
      </c>
      <c r="C1860" s="3">
        <v>4.7035007617129798</v>
      </c>
      <c r="D1860" s="3">
        <v>-15.9774507181363</v>
      </c>
      <c r="E1860" s="4">
        <v>8.7672652998281101E-50</v>
      </c>
      <c r="F1860" s="4">
        <v>7.8065466695563093E-49</v>
      </c>
      <c r="G1860" s="3">
        <v>102.317465949968</v>
      </c>
    </row>
    <row r="1861" spans="1:7" x14ac:dyDescent="0.4">
      <c r="A1861" s="3" t="s">
        <v>3159</v>
      </c>
      <c r="B1861" s="3">
        <v>-0.58956730029078797</v>
      </c>
      <c r="C1861" s="3">
        <v>2.5944134241153298</v>
      </c>
      <c r="D1861" s="3">
        <v>-15.977208476770301</v>
      </c>
      <c r="E1861" s="4">
        <v>8.7928252976277504E-50</v>
      </c>
      <c r="F1861" s="4">
        <v>7.8250942293681293E-49</v>
      </c>
      <c r="G1861" s="3">
        <v>102.314571069626</v>
      </c>
    </row>
    <row r="1862" spans="1:7" x14ac:dyDescent="0.4">
      <c r="A1862" s="3" t="s">
        <v>3160</v>
      </c>
      <c r="B1862" s="3">
        <v>-0.73113168015944796</v>
      </c>
      <c r="C1862" s="3">
        <v>4.7707311652975104</v>
      </c>
      <c r="D1862" s="3">
        <v>-15.9765497367412</v>
      </c>
      <c r="E1862" s="4">
        <v>8.8627084822036409E-50</v>
      </c>
      <c r="F1862" s="4">
        <v>7.8830456521277994E-49</v>
      </c>
      <c r="G1862" s="3">
        <v>102.306698975492</v>
      </c>
    </row>
    <row r="1863" spans="1:7" x14ac:dyDescent="0.4">
      <c r="A1863" s="3" t="s">
        <v>3161</v>
      </c>
      <c r="B1863" s="3">
        <v>-0.74562446748450995</v>
      </c>
      <c r="C1863" s="3">
        <v>5.2997509672346004</v>
      </c>
      <c r="D1863" s="3">
        <v>-15.9764133164205</v>
      </c>
      <c r="E1863" s="4">
        <v>8.8772498851478693E-50</v>
      </c>
      <c r="F1863" s="4">
        <v>7.8917368135349998E-49</v>
      </c>
      <c r="G1863" s="3">
        <v>102.305068741596</v>
      </c>
    </row>
    <row r="1864" spans="1:7" x14ac:dyDescent="0.4">
      <c r="A1864" s="3" t="s">
        <v>3162</v>
      </c>
      <c r="B1864" s="3">
        <v>-0.78307829448162103</v>
      </c>
      <c r="C1864" s="3">
        <v>3.9454373499344699</v>
      </c>
      <c r="D1864" s="3">
        <v>-15.975562815066199</v>
      </c>
      <c r="E1864" s="4">
        <v>8.9684452694177801E-50</v>
      </c>
      <c r="F1864" s="4">
        <v>7.9685262372313495E-49</v>
      </c>
      <c r="G1864" s="3">
        <v>102.29490533747099</v>
      </c>
    </row>
    <row r="1865" spans="1:7" x14ac:dyDescent="0.4">
      <c r="A1865" s="3" t="s">
        <v>3163</v>
      </c>
      <c r="B1865" s="3">
        <v>-0.60807960641514103</v>
      </c>
      <c r="C1865" s="3">
        <v>4.1815293119986903</v>
      </c>
      <c r="D1865" s="3">
        <v>-15.975318951805701</v>
      </c>
      <c r="E1865" s="4">
        <v>8.9947655726834699E-50</v>
      </c>
      <c r="F1865" s="4">
        <v>7.9876222026019995E-49</v>
      </c>
      <c r="G1865" s="3">
        <v>102.291991246083</v>
      </c>
    </row>
    <row r="1866" spans="1:7" x14ac:dyDescent="0.4">
      <c r="A1866" s="3" t="s">
        <v>3164</v>
      </c>
      <c r="B1866" s="3">
        <v>-0.74447124128641895</v>
      </c>
      <c r="C1866" s="3">
        <v>5.0163416271061596</v>
      </c>
      <c r="D1866" s="3">
        <v>-15.9739225018024</v>
      </c>
      <c r="E1866" s="4">
        <v>9.1469758872771492E-50</v>
      </c>
      <c r="F1866" s="4">
        <v>8.11843181754899E-49</v>
      </c>
      <c r="G1866" s="3">
        <v>102.27530452145901</v>
      </c>
    </row>
    <row r="1867" spans="1:7" x14ac:dyDescent="0.4">
      <c r="A1867" s="3" t="s">
        <v>3165</v>
      </c>
      <c r="B1867" s="3">
        <v>-0.75298901741263802</v>
      </c>
      <c r="C1867" s="3">
        <v>3.4257411060288301</v>
      </c>
      <c r="D1867" s="3">
        <v>-15.972916763729</v>
      </c>
      <c r="E1867" s="4">
        <v>9.2581882780447791E-50</v>
      </c>
      <c r="F1867" s="4">
        <v>8.2127328081486806E-49</v>
      </c>
      <c r="G1867" s="3">
        <v>102.26328701499099</v>
      </c>
    </row>
    <row r="1868" spans="1:7" x14ac:dyDescent="0.4">
      <c r="A1868" s="3" t="s">
        <v>3166</v>
      </c>
      <c r="B1868" s="3">
        <v>-0.53467288001392599</v>
      </c>
      <c r="C1868" s="3">
        <v>4.7183344825766698</v>
      </c>
      <c r="D1868" s="3">
        <v>-15.9728626305047</v>
      </c>
      <c r="E1868" s="4">
        <v>9.2642123195268601E-50</v>
      </c>
      <c r="F1868" s="4">
        <v>8.2136724873661494E-49</v>
      </c>
      <c r="G1868" s="3">
        <v>102.262640190873</v>
      </c>
    </row>
    <row r="1869" spans="1:7" x14ac:dyDescent="0.4">
      <c r="A1869" s="3" t="s">
        <v>3167</v>
      </c>
      <c r="B1869" s="3">
        <v>-0.71581505344836704</v>
      </c>
      <c r="C1869" s="3">
        <v>4.2066010982778499</v>
      </c>
      <c r="D1869" s="3">
        <v>-15.970508871663</v>
      </c>
      <c r="E1869" s="4">
        <v>9.5299584265104099E-50</v>
      </c>
      <c r="F1869" s="4">
        <v>8.4447580186496106E-49</v>
      </c>
      <c r="G1869" s="3">
        <v>102.234516779692</v>
      </c>
    </row>
    <row r="1870" spans="1:7" x14ac:dyDescent="0.4">
      <c r="A1870" s="3" t="s">
        <v>3168</v>
      </c>
      <c r="B1870" s="3">
        <v>-0.71784051708385399</v>
      </c>
      <c r="C1870" s="3">
        <v>4.6944769292267399</v>
      </c>
      <c r="D1870" s="3">
        <v>-15.9699677063469</v>
      </c>
      <c r="E1870" s="4">
        <v>9.5921247265199508E-50</v>
      </c>
      <c r="F1870" s="4">
        <v>8.4952950468707696E-49</v>
      </c>
      <c r="G1870" s="3">
        <v>102.228051066842</v>
      </c>
    </row>
    <row r="1871" spans="1:7" x14ac:dyDescent="0.4">
      <c r="A1871" s="3" t="s">
        <v>3169</v>
      </c>
      <c r="B1871" s="3">
        <v>-0.68472032646014003</v>
      </c>
      <c r="C1871" s="3">
        <v>5.9538997273918701</v>
      </c>
      <c r="D1871" s="3">
        <v>-15.9695539424944</v>
      </c>
      <c r="E1871" s="4">
        <v>9.6399285155024907E-50</v>
      </c>
      <c r="F1871" s="4">
        <v>8.5330645992762605E-49</v>
      </c>
      <c r="G1871" s="3">
        <v>102.223107589498</v>
      </c>
    </row>
    <row r="1872" spans="1:7" x14ac:dyDescent="0.4">
      <c r="A1872" s="3" t="s">
        <v>3170</v>
      </c>
      <c r="B1872" s="3">
        <v>-0.79584341628883803</v>
      </c>
      <c r="C1872" s="3">
        <v>5.7679737333132399</v>
      </c>
      <c r="D1872" s="3">
        <v>-15.967159727845701</v>
      </c>
      <c r="E1872" s="4">
        <v>9.9212444234405701E-50</v>
      </c>
      <c r="F1872" s="4">
        <v>8.7773833016791906E-49</v>
      </c>
      <c r="G1872" s="3">
        <v>102.19450376576999</v>
      </c>
    </row>
    <row r="1873" spans="1:7" x14ac:dyDescent="0.4">
      <c r="A1873" s="3" t="s">
        <v>3171</v>
      </c>
      <c r="B1873" s="3">
        <v>-0.70972573335811895</v>
      </c>
      <c r="C1873" s="3">
        <v>4.2343112804718199</v>
      </c>
      <c r="D1873" s="3">
        <v>-15.9655703620337</v>
      </c>
      <c r="E1873" s="4">
        <v>1.01124992606543E-49</v>
      </c>
      <c r="F1873" s="4">
        <v>8.9418058668233897E-49</v>
      </c>
      <c r="G1873" s="3">
        <v>102.17551669685299</v>
      </c>
    </row>
    <row r="1874" spans="1:7" x14ac:dyDescent="0.4">
      <c r="A1874" s="3" t="s">
        <v>3172</v>
      </c>
      <c r="B1874" s="3">
        <v>-0.65482973896397201</v>
      </c>
      <c r="C1874" s="3">
        <v>3.8811121367562298</v>
      </c>
      <c r="D1874" s="3">
        <v>-15.9631532671775</v>
      </c>
      <c r="E1874" s="4">
        <v>1.0410430056803299E-49</v>
      </c>
      <c r="F1874" s="4">
        <v>9.2003287852432297E-49</v>
      </c>
      <c r="G1874" s="3">
        <v>102.146643116465</v>
      </c>
    </row>
    <row r="1875" spans="1:7" x14ac:dyDescent="0.4">
      <c r="A1875" s="3" t="s">
        <v>3173</v>
      </c>
      <c r="B1875" s="3">
        <v>-0.72906696693928597</v>
      </c>
      <c r="C1875" s="3">
        <v>5.0725253381389299</v>
      </c>
      <c r="D1875" s="3">
        <v>-15.9614326097094</v>
      </c>
      <c r="E1875" s="4">
        <v>1.0627837363370199E-49</v>
      </c>
      <c r="F1875" s="4">
        <v>9.3874501516068404E-49</v>
      </c>
      <c r="G1875" s="3">
        <v>102.126090204596</v>
      </c>
    </row>
    <row r="1876" spans="1:7" x14ac:dyDescent="0.4">
      <c r="A1876" s="3" t="s">
        <v>3174</v>
      </c>
      <c r="B1876" s="3">
        <v>-0.81653376907890296</v>
      </c>
      <c r="C1876" s="3">
        <v>4.67087585321101</v>
      </c>
      <c r="D1876" s="3">
        <v>-15.9577166063355</v>
      </c>
      <c r="E1876" s="4">
        <v>1.11129334690757E-49</v>
      </c>
      <c r="F1876" s="4">
        <v>9.8106921724860704E-49</v>
      </c>
      <c r="G1876" s="3">
        <v>102.08170704483</v>
      </c>
    </row>
    <row r="1877" spans="1:7" x14ac:dyDescent="0.4">
      <c r="A1877" s="3" t="s">
        <v>3175</v>
      </c>
      <c r="B1877" s="3">
        <v>-0.87844277468814902</v>
      </c>
      <c r="C1877" s="3">
        <v>5.4326600078637002</v>
      </c>
      <c r="D1877" s="3">
        <v>-15.956973839022</v>
      </c>
      <c r="E1877" s="4">
        <v>1.1212512766590601E-49</v>
      </c>
      <c r="F1877" s="4">
        <v>9.8933232645586999E-49</v>
      </c>
      <c r="G1877" s="3">
        <v>102.072836205855</v>
      </c>
    </row>
    <row r="1878" spans="1:7" x14ac:dyDescent="0.4">
      <c r="A1878" s="3" t="s">
        <v>3176</v>
      </c>
      <c r="B1878" s="3">
        <v>-0.52091125379345304</v>
      </c>
      <c r="C1878" s="3">
        <v>5.3616300198047204</v>
      </c>
      <c r="D1878" s="3">
        <v>-15.956736585925199</v>
      </c>
      <c r="E1878" s="4">
        <v>1.12445073287634E-49</v>
      </c>
      <c r="F1878" s="4">
        <v>9.9162648852378403E-49</v>
      </c>
      <c r="G1878" s="3">
        <v>102.07000274536399</v>
      </c>
    </row>
    <row r="1879" spans="1:7" x14ac:dyDescent="0.4">
      <c r="A1879" s="3" t="s">
        <v>3177</v>
      </c>
      <c r="B1879" s="3">
        <v>-0.74784436628015705</v>
      </c>
      <c r="C1879" s="3">
        <v>4.5606708305163801</v>
      </c>
      <c r="D1879" s="3">
        <v>-15.9539774597896</v>
      </c>
      <c r="E1879" s="4">
        <v>1.1623341836362499E-49</v>
      </c>
      <c r="F1879" s="4">
        <v>1.02448890431956E-48</v>
      </c>
      <c r="G1879" s="3">
        <v>102.037052661914</v>
      </c>
    </row>
    <row r="1880" spans="1:7" x14ac:dyDescent="0.4">
      <c r="A1880" s="3" t="s">
        <v>3178</v>
      </c>
      <c r="B1880" s="3">
        <v>-0.54407999957606801</v>
      </c>
      <c r="C1880" s="3">
        <v>3.3717276426566198</v>
      </c>
      <c r="D1880" s="3">
        <v>-15.953802051899199</v>
      </c>
      <c r="E1880" s="4">
        <v>1.16478516702587E-49</v>
      </c>
      <c r="F1880" s="4">
        <v>1.02610254543535E-48</v>
      </c>
      <c r="G1880" s="3">
        <v>102.034957998742</v>
      </c>
    </row>
    <row r="1881" spans="1:7" x14ac:dyDescent="0.4">
      <c r="A1881" s="3" t="s">
        <v>3179</v>
      </c>
      <c r="B1881" s="3">
        <v>-0.72052822393226001</v>
      </c>
      <c r="C1881" s="3">
        <v>5.0509696041939698</v>
      </c>
      <c r="D1881" s="3">
        <v>-15.9529131558304</v>
      </c>
      <c r="E1881" s="4">
        <v>1.1772852365095099E-49</v>
      </c>
      <c r="F1881" s="4">
        <v>1.03656237109171E-48</v>
      </c>
      <c r="G1881" s="3">
        <v>102.02434327144</v>
      </c>
    </row>
    <row r="1882" spans="1:7" x14ac:dyDescent="0.4">
      <c r="A1882" s="3" t="s">
        <v>3180</v>
      </c>
      <c r="B1882" s="3">
        <v>-0.59985490345756498</v>
      </c>
      <c r="C1882" s="3">
        <v>4.1696076880733903</v>
      </c>
      <c r="D1882" s="3">
        <v>-15.9496889034842</v>
      </c>
      <c r="E1882" s="4">
        <v>1.2237595641047901E-49</v>
      </c>
      <c r="F1882" s="4">
        <v>1.0769084164122199E-48</v>
      </c>
      <c r="G1882" s="3">
        <v>101.985843425875</v>
      </c>
    </row>
    <row r="1883" spans="1:7" x14ac:dyDescent="0.4">
      <c r="A1883" s="3" t="s">
        <v>3181</v>
      </c>
      <c r="B1883" s="3">
        <v>-0.64085172975001403</v>
      </c>
      <c r="C1883" s="3">
        <v>2.5759595825216302</v>
      </c>
      <c r="D1883" s="3">
        <v>-15.948385939164501</v>
      </c>
      <c r="E1883" s="4">
        <v>1.2430555963547E-49</v>
      </c>
      <c r="F1883" s="4">
        <v>1.09330737831431E-48</v>
      </c>
      <c r="G1883" s="3">
        <v>101.97028621365401</v>
      </c>
    </row>
    <row r="1884" spans="1:7" x14ac:dyDescent="0.4">
      <c r="A1884" s="3" t="s">
        <v>3182</v>
      </c>
      <c r="B1884" s="3">
        <v>-0.80162643523266097</v>
      </c>
      <c r="C1884" s="3">
        <v>3.95939326979948</v>
      </c>
      <c r="D1884" s="3">
        <v>-15.945433783015</v>
      </c>
      <c r="E1884" s="4">
        <v>1.2879051889156001E-49</v>
      </c>
      <c r="F1884" s="4">
        <v>1.13215214906587E-48</v>
      </c>
      <c r="G1884" s="3">
        <v>101.935040224547</v>
      </c>
    </row>
    <row r="1885" spans="1:7" x14ac:dyDescent="0.4">
      <c r="A1885" s="3" t="s">
        <v>3183</v>
      </c>
      <c r="B1885" s="3">
        <v>-0.61064963551935503</v>
      </c>
      <c r="C1885" s="3">
        <v>4.6149093313577998</v>
      </c>
      <c r="D1885" s="3">
        <v>-15.9453412015721</v>
      </c>
      <c r="E1885" s="4">
        <v>1.28933750223747E-49</v>
      </c>
      <c r="F1885" s="4">
        <v>1.1328093275101799E-48</v>
      </c>
      <c r="G1885" s="3">
        <v>101.933934941126</v>
      </c>
    </row>
    <row r="1886" spans="1:7" x14ac:dyDescent="0.4">
      <c r="A1886" s="3" t="s">
        <v>3184</v>
      </c>
      <c r="B1886" s="3">
        <v>-0.81529264630585896</v>
      </c>
      <c r="C1886" s="3">
        <v>7.2139794348453501</v>
      </c>
      <c r="D1886" s="3">
        <v>-15.9445228099344</v>
      </c>
      <c r="E1886" s="4">
        <v>1.3020680114148299E-49</v>
      </c>
      <c r="F1886" s="4">
        <v>1.1433871115099199E-48</v>
      </c>
      <c r="G1886" s="3">
        <v>101.924164712878</v>
      </c>
    </row>
    <row r="1887" spans="1:7" x14ac:dyDescent="0.4">
      <c r="A1887" s="3" t="s">
        <v>3185</v>
      </c>
      <c r="B1887" s="3">
        <v>-1.0483883163899299</v>
      </c>
      <c r="C1887" s="3">
        <v>5.1263597648754899</v>
      </c>
      <c r="D1887" s="3">
        <v>-15.940583837659</v>
      </c>
      <c r="E1887" s="4">
        <v>1.3651166774805501E-49</v>
      </c>
      <c r="F1887" s="4">
        <v>1.1981161969357101E-48</v>
      </c>
      <c r="G1887" s="3">
        <v>101.877143465605</v>
      </c>
    </row>
    <row r="1888" spans="1:7" x14ac:dyDescent="0.4">
      <c r="A1888" s="3" t="s">
        <v>3186</v>
      </c>
      <c r="B1888" s="3">
        <v>-0.71787715940194397</v>
      </c>
      <c r="C1888" s="3">
        <v>5.0555984202096997</v>
      </c>
      <c r="D1888" s="3">
        <v>-15.9394597694452</v>
      </c>
      <c r="E1888" s="4">
        <v>1.38366106692882E-49</v>
      </c>
      <c r="F1888" s="4">
        <v>1.21374807482876E-48</v>
      </c>
      <c r="G1888" s="3">
        <v>101.863726030744</v>
      </c>
    </row>
    <row r="1889" spans="1:7" x14ac:dyDescent="0.4">
      <c r="A1889" s="3" t="s">
        <v>3187</v>
      </c>
      <c r="B1889" s="3">
        <v>-0.94889130950822598</v>
      </c>
      <c r="C1889" s="3">
        <v>6.8586342757470504</v>
      </c>
      <c r="D1889" s="3">
        <v>-15.938826246735299</v>
      </c>
      <c r="E1889" s="4">
        <v>1.3942231426019601E-49</v>
      </c>
      <c r="F1889" s="4">
        <v>1.2223650064232601E-48</v>
      </c>
      <c r="G1889" s="3">
        <v>101.856164197889</v>
      </c>
    </row>
    <row r="1890" spans="1:7" x14ac:dyDescent="0.4">
      <c r="A1890" s="3" t="s">
        <v>3188</v>
      </c>
      <c r="B1890" s="3">
        <v>-0.72891091401443397</v>
      </c>
      <c r="C1890" s="3">
        <v>4.8159965373578002</v>
      </c>
      <c r="D1890" s="3">
        <v>-15.9359534005381</v>
      </c>
      <c r="E1890" s="4">
        <v>1.44313739001664E-49</v>
      </c>
      <c r="F1890" s="4">
        <v>1.26457971294679E-48</v>
      </c>
      <c r="G1890" s="3">
        <v>101.821875307521</v>
      </c>
    </row>
    <row r="1891" spans="1:7" x14ac:dyDescent="0.4">
      <c r="A1891" s="3" t="s">
        <v>3189</v>
      </c>
      <c r="B1891" s="3">
        <v>-0.64623155852953795</v>
      </c>
      <c r="C1891" s="3">
        <v>6.0866834849279199</v>
      </c>
      <c r="D1891" s="3">
        <v>-15.930893610706001</v>
      </c>
      <c r="E1891" s="4">
        <v>1.53348593699993E-49</v>
      </c>
      <c r="F1891" s="4">
        <v>1.34303818643339E-48</v>
      </c>
      <c r="G1891" s="3">
        <v>101.761491624985</v>
      </c>
    </row>
    <row r="1892" spans="1:7" x14ac:dyDescent="0.4">
      <c r="A1892" s="3" t="s">
        <v>3190</v>
      </c>
      <c r="B1892" s="3">
        <v>-0.63299036643950402</v>
      </c>
      <c r="C1892" s="3">
        <v>4.9851033913866303</v>
      </c>
      <c r="D1892" s="3">
        <v>-15.9302351832307</v>
      </c>
      <c r="E1892" s="4">
        <v>1.5456504417037199E-49</v>
      </c>
      <c r="F1892" s="4">
        <v>1.35297570939399E-48</v>
      </c>
      <c r="G1892" s="3">
        <v>101.753634635659</v>
      </c>
    </row>
    <row r="1893" spans="1:7" x14ac:dyDescent="0.4">
      <c r="A1893" s="3" t="s">
        <v>3191</v>
      </c>
      <c r="B1893" s="3">
        <v>-0.75053108424996096</v>
      </c>
      <c r="C1893" s="3">
        <v>4.4328890103695899</v>
      </c>
      <c r="D1893" s="3">
        <v>-15.9286789790009</v>
      </c>
      <c r="E1893" s="4">
        <v>1.57478538402058E-49</v>
      </c>
      <c r="F1893" s="4">
        <v>1.3777498357079001E-48</v>
      </c>
      <c r="G1893" s="3">
        <v>101.735065155825</v>
      </c>
    </row>
    <row r="1894" spans="1:7" x14ac:dyDescent="0.4">
      <c r="A1894" s="3" t="s">
        <v>3192</v>
      </c>
      <c r="B1894" s="3">
        <v>-0.95856185501858604</v>
      </c>
      <c r="C1894" s="3">
        <v>7.0407068938401096</v>
      </c>
      <c r="D1894" s="3">
        <v>-15.926380931253499</v>
      </c>
      <c r="E1894" s="4">
        <v>1.6188135846931299E-49</v>
      </c>
      <c r="F1894" s="4">
        <v>1.41552071591771E-48</v>
      </c>
      <c r="G1894" s="3">
        <v>101.707645249929</v>
      </c>
    </row>
    <row r="1895" spans="1:7" x14ac:dyDescent="0.4">
      <c r="A1895" s="3" t="s">
        <v>3193</v>
      </c>
      <c r="B1895" s="3">
        <v>-0.66032897178851802</v>
      </c>
      <c r="C1895" s="3">
        <v>4.1618183984272603</v>
      </c>
      <c r="D1895" s="3">
        <v>-15.9253032726981</v>
      </c>
      <c r="E1895" s="4">
        <v>1.63988118850909E-49</v>
      </c>
      <c r="F1895" s="4">
        <v>1.43318512322738E-48</v>
      </c>
      <c r="G1895" s="3">
        <v>101.69478749602099</v>
      </c>
    </row>
    <row r="1896" spans="1:7" x14ac:dyDescent="0.4">
      <c r="A1896" s="3" t="s">
        <v>3194</v>
      </c>
      <c r="B1896" s="3">
        <v>-0.86637877820735498</v>
      </c>
      <c r="C1896" s="3">
        <v>5.5826670930537396</v>
      </c>
      <c r="D1896" s="3">
        <v>-15.924826006573699</v>
      </c>
      <c r="E1896" s="4">
        <v>1.6492986295702101E-49</v>
      </c>
      <c r="F1896" s="4">
        <v>1.4406545157132899E-48</v>
      </c>
      <c r="G1896" s="3">
        <v>101.689093279866</v>
      </c>
    </row>
    <row r="1897" spans="1:7" x14ac:dyDescent="0.4">
      <c r="A1897" s="3" t="s">
        <v>3195</v>
      </c>
      <c r="B1897" s="3">
        <v>-0.83649076223048402</v>
      </c>
      <c r="C1897" s="3">
        <v>3.5297180144167801</v>
      </c>
      <c r="D1897" s="3">
        <v>-15.9246343319187</v>
      </c>
      <c r="E1897" s="4">
        <v>1.65309592888141E-49</v>
      </c>
      <c r="F1897" s="4">
        <v>1.44320944841235E-48</v>
      </c>
      <c r="G1897" s="3">
        <v>101.68680645201</v>
      </c>
    </row>
    <row r="1898" spans="1:7" x14ac:dyDescent="0.4">
      <c r="A1898" s="3" t="s">
        <v>3196</v>
      </c>
      <c r="B1898" s="3">
        <v>-0.67828020241599796</v>
      </c>
      <c r="C1898" s="3">
        <v>3.6007455403224098</v>
      </c>
      <c r="D1898" s="3">
        <v>-15.923466836226799</v>
      </c>
      <c r="E1898" s="4">
        <v>1.6764144383288499E-49</v>
      </c>
      <c r="F1898" s="4">
        <v>1.4627953833181699E-48</v>
      </c>
      <c r="G1898" s="3">
        <v>101.672877616411</v>
      </c>
    </row>
    <row r="1899" spans="1:7" x14ac:dyDescent="0.4">
      <c r="A1899" s="3" t="s">
        <v>3197</v>
      </c>
      <c r="B1899" s="3">
        <v>-1.2186941105197</v>
      </c>
      <c r="C1899" s="3">
        <v>6.5012894020131098</v>
      </c>
      <c r="D1899" s="3">
        <v>-15.9208051327326</v>
      </c>
      <c r="E1899" s="4">
        <v>1.7308108292951798E-49</v>
      </c>
      <c r="F1899" s="4">
        <v>1.50946412018236E-48</v>
      </c>
      <c r="G1899" s="3">
        <v>101.641124005885</v>
      </c>
    </row>
    <row r="1900" spans="1:7" x14ac:dyDescent="0.4">
      <c r="A1900" s="3" t="s">
        <v>3198</v>
      </c>
      <c r="B1900" s="3">
        <v>-0.77716952182016996</v>
      </c>
      <c r="C1900" s="3">
        <v>4.2069291762280496</v>
      </c>
      <c r="D1900" s="3">
        <v>-15.917108115333001</v>
      </c>
      <c r="E1900" s="4">
        <v>1.8092983561441399E-49</v>
      </c>
      <c r="F1900" s="4">
        <v>1.5770828242386001E-48</v>
      </c>
      <c r="G1900" s="3">
        <v>101.59702370052</v>
      </c>
    </row>
    <row r="1901" spans="1:7" x14ac:dyDescent="0.4">
      <c r="A1901" s="3" t="s">
        <v>3199</v>
      </c>
      <c r="B1901" s="3">
        <v>-0.75105917671468603</v>
      </c>
      <c r="C1901" s="3">
        <v>3.4605076198990798</v>
      </c>
      <c r="D1901" s="3">
        <v>-15.911689171479599</v>
      </c>
      <c r="E1901" s="4">
        <v>1.93080142923957E-49</v>
      </c>
      <c r="F1901" s="4">
        <v>1.68210525778512E-48</v>
      </c>
      <c r="G1901" s="3">
        <v>101.532392445854</v>
      </c>
    </row>
    <row r="1902" spans="1:7" x14ac:dyDescent="0.4">
      <c r="A1902" s="3" t="s">
        <v>3200</v>
      </c>
      <c r="B1902" s="3">
        <v>-0.67163236370921298</v>
      </c>
      <c r="C1902" s="3">
        <v>5.6789161756225397</v>
      </c>
      <c r="D1902" s="3">
        <v>-15.9078883438135</v>
      </c>
      <c r="E1902" s="4">
        <v>2.0208468040212501E-49</v>
      </c>
      <c r="F1902" s="4">
        <v>1.7596257645119801E-48</v>
      </c>
      <c r="G1902" s="3">
        <v>101.48706688396599</v>
      </c>
    </row>
    <row r="1903" spans="1:7" x14ac:dyDescent="0.4">
      <c r="A1903" s="3" t="s">
        <v>3201</v>
      </c>
      <c r="B1903" s="3">
        <v>-0.79239765906650195</v>
      </c>
      <c r="C1903" s="3">
        <v>5.0273319134993404</v>
      </c>
      <c r="D1903" s="3">
        <v>-15.9069619271605</v>
      </c>
      <c r="E1903" s="4">
        <v>2.04342205454892E-49</v>
      </c>
      <c r="F1903" s="4">
        <v>1.7783468948162699E-48</v>
      </c>
      <c r="G1903" s="3">
        <v>101.47602001775699</v>
      </c>
    </row>
    <row r="1904" spans="1:7" x14ac:dyDescent="0.4">
      <c r="A1904" s="3" t="s">
        <v>3202</v>
      </c>
      <c r="B1904" s="3">
        <v>-0.72436710911607105</v>
      </c>
      <c r="C1904" s="3">
        <v>3.2525382103538698</v>
      </c>
      <c r="D1904" s="3">
        <v>-15.9068361817145</v>
      </c>
      <c r="E1904" s="4">
        <v>2.0465055902006202E-49</v>
      </c>
      <c r="F1904" s="4">
        <v>1.78009403177072E-48</v>
      </c>
      <c r="G1904" s="3">
        <v>101.474520616671</v>
      </c>
    </row>
    <row r="1905" spans="1:7" x14ac:dyDescent="0.4">
      <c r="A1905" s="3" t="s">
        <v>3203</v>
      </c>
      <c r="B1905" s="3">
        <v>-0.77790687961752503</v>
      </c>
      <c r="C1905" s="3">
        <v>5.8561715821074696</v>
      </c>
      <c r="D1905" s="3">
        <v>-15.906391503811401</v>
      </c>
      <c r="E1905" s="4">
        <v>2.0574472750698199E-49</v>
      </c>
      <c r="F1905" s="4">
        <v>1.7886709258410499E-48</v>
      </c>
      <c r="G1905" s="3">
        <v>101.46921828111699</v>
      </c>
    </row>
    <row r="1906" spans="1:7" x14ac:dyDescent="0.4">
      <c r="A1906" s="3" t="s">
        <v>3204</v>
      </c>
      <c r="B1906" s="3">
        <v>-0.50601511303593205</v>
      </c>
      <c r="C1906" s="3">
        <v>3.4869327326343398</v>
      </c>
      <c r="D1906" s="3">
        <v>-15.901421877763999</v>
      </c>
      <c r="E1906" s="4">
        <v>2.1837715165655399E-49</v>
      </c>
      <c r="F1906" s="4">
        <v>1.8974955866628299E-48</v>
      </c>
      <c r="G1906" s="3">
        <v>101.409965549161</v>
      </c>
    </row>
    <row r="1907" spans="1:7" x14ac:dyDescent="0.4">
      <c r="A1907" s="3" t="s">
        <v>3205</v>
      </c>
      <c r="B1907" s="3">
        <v>-0.64208708527880798</v>
      </c>
      <c r="C1907" s="3">
        <v>4.8955341651376099</v>
      </c>
      <c r="D1907" s="3">
        <v>-15.9002724102019</v>
      </c>
      <c r="E1907" s="4">
        <v>2.2140747785642202E-49</v>
      </c>
      <c r="F1907" s="4">
        <v>1.9228164376150301E-48</v>
      </c>
      <c r="G1907" s="3">
        <v>101.396261794718</v>
      </c>
    </row>
    <row r="1908" spans="1:7" x14ac:dyDescent="0.4">
      <c r="A1908" s="3" t="s">
        <v>3206</v>
      </c>
      <c r="B1908" s="3">
        <v>-0.73577770872480897</v>
      </c>
      <c r="C1908" s="3">
        <v>4.6927095637968499</v>
      </c>
      <c r="D1908" s="3">
        <v>-15.8999217731077</v>
      </c>
      <c r="E1908" s="4">
        <v>2.2234017930511601E-49</v>
      </c>
      <c r="F1908" s="4">
        <v>1.9299034241468201E-48</v>
      </c>
      <c r="G1908" s="3">
        <v>101.392081658343</v>
      </c>
    </row>
    <row r="1909" spans="1:7" x14ac:dyDescent="0.4">
      <c r="A1909" s="3" t="s">
        <v>3207</v>
      </c>
      <c r="B1909" s="3">
        <v>-0.81118226998608101</v>
      </c>
      <c r="C1909" s="3">
        <v>3.6415133247142899</v>
      </c>
      <c r="D1909" s="3">
        <v>-15.8982150547552</v>
      </c>
      <c r="E1909" s="4">
        <v>2.2693634738544999E-49</v>
      </c>
      <c r="F1909" s="4">
        <v>1.96876503992915E-48</v>
      </c>
      <c r="G1909" s="3">
        <v>101.371735595448</v>
      </c>
    </row>
    <row r="1910" spans="1:7" x14ac:dyDescent="0.4">
      <c r="A1910" s="3" t="s">
        <v>3208</v>
      </c>
      <c r="B1910" s="3">
        <v>-0.69947709232548905</v>
      </c>
      <c r="C1910" s="3">
        <v>3.91696310904325</v>
      </c>
      <c r="D1910" s="3">
        <v>-15.8949756529524</v>
      </c>
      <c r="E1910" s="4">
        <v>2.3592222749703298E-49</v>
      </c>
      <c r="F1910" s="4">
        <v>2.0456484967038301E-48</v>
      </c>
      <c r="G1910" s="3">
        <v>101.33312117567</v>
      </c>
    </row>
    <row r="1911" spans="1:7" x14ac:dyDescent="0.4">
      <c r="A1911" s="3" t="s">
        <v>3209</v>
      </c>
      <c r="B1911" s="3">
        <v>-0.63882428062834196</v>
      </c>
      <c r="C1911" s="3">
        <v>4.4517790483971202</v>
      </c>
      <c r="D1911" s="3">
        <v>-15.892473642761701</v>
      </c>
      <c r="E1911" s="4">
        <v>2.43104796384833E-49</v>
      </c>
      <c r="F1911" s="4">
        <v>2.1068233375540501E-48</v>
      </c>
      <c r="G1911" s="3">
        <v>101.303299332444</v>
      </c>
    </row>
    <row r="1912" spans="1:7" x14ac:dyDescent="0.4">
      <c r="A1912" s="3" t="s">
        <v>3210</v>
      </c>
      <c r="B1912" s="3">
        <v>-0.721048704378354</v>
      </c>
      <c r="C1912" s="3">
        <v>4.59256164089122</v>
      </c>
      <c r="D1912" s="3">
        <v>-15.890084967818799</v>
      </c>
      <c r="E1912" s="4">
        <v>2.50165410476729E-49</v>
      </c>
      <c r="F1912" s="4">
        <v>2.16687777535445E-48</v>
      </c>
      <c r="G1912" s="3">
        <v>101.274830544083</v>
      </c>
    </row>
    <row r="1913" spans="1:7" x14ac:dyDescent="0.4">
      <c r="A1913" s="3" t="s">
        <v>3211</v>
      </c>
      <c r="B1913" s="3">
        <v>-0.79904429852127401</v>
      </c>
      <c r="C1913" s="3">
        <v>5.5628011480996102</v>
      </c>
      <c r="D1913" s="3">
        <v>-15.889708410893601</v>
      </c>
      <c r="E1913" s="4">
        <v>2.5129697615366898E-49</v>
      </c>
      <c r="F1913" s="4">
        <v>2.1755401221801699E-48</v>
      </c>
      <c r="G1913" s="3">
        <v>101.270342845966</v>
      </c>
    </row>
    <row r="1914" spans="1:7" x14ac:dyDescent="0.4">
      <c r="A1914" s="3" t="s">
        <v>3212</v>
      </c>
      <c r="B1914" s="3">
        <v>-0.71915469950434396</v>
      </c>
      <c r="C1914" s="3">
        <v>7.49147084534731</v>
      </c>
      <c r="D1914" s="3">
        <v>-15.8891302434254</v>
      </c>
      <c r="E1914" s="4">
        <v>2.5304433256832399E-49</v>
      </c>
      <c r="F1914" s="4">
        <v>2.1895216725995599E-48</v>
      </c>
      <c r="G1914" s="3">
        <v>101.26345251459099</v>
      </c>
    </row>
    <row r="1915" spans="1:7" x14ac:dyDescent="0.4">
      <c r="A1915" s="3" t="s">
        <v>3213</v>
      </c>
      <c r="B1915" s="3">
        <v>-0.470331568913335</v>
      </c>
      <c r="C1915" s="3">
        <v>4.6220437387169104</v>
      </c>
      <c r="D1915" s="3">
        <v>-15.881371733727899</v>
      </c>
      <c r="E1915" s="4">
        <v>2.77698980006169E-49</v>
      </c>
      <c r="F1915" s="4">
        <v>2.4015953608060999E-48</v>
      </c>
      <c r="G1915" s="3">
        <v>101.171002359037</v>
      </c>
    </row>
    <row r="1916" spans="1:7" x14ac:dyDescent="0.4">
      <c r="A1916" s="3" t="s">
        <v>3214</v>
      </c>
      <c r="B1916" s="3">
        <v>-0.622252833075847</v>
      </c>
      <c r="C1916" s="3">
        <v>6.4840596272542603</v>
      </c>
      <c r="D1916" s="3">
        <v>-15.8806929627443</v>
      </c>
      <c r="E1916" s="4">
        <v>2.7996668366444101E-49</v>
      </c>
      <c r="F1916" s="4">
        <v>2.4199419093753999E-48</v>
      </c>
      <c r="G1916" s="3">
        <v>101.162915222593</v>
      </c>
    </row>
    <row r="1917" spans="1:7" x14ac:dyDescent="0.4">
      <c r="A1917" s="3" t="s">
        <v>3215</v>
      </c>
      <c r="B1917" s="3">
        <v>-0.76044518525402904</v>
      </c>
      <c r="C1917" s="3">
        <v>4.8741339043250296</v>
      </c>
      <c r="D1917" s="3">
        <v>-15.878506582990701</v>
      </c>
      <c r="E1917" s="4">
        <v>2.8739746995930999E-49</v>
      </c>
      <c r="F1917" s="4">
        <v>2.48287401723594E-48</v>
      </c>
      <c r="G1917" s="3">
        <v>101.136867038777</v>
      </c>
    </row>
    <row r="1918" spans="1:7" x14ac:dyDescent="0.4">
      <c r="A1918" s="3" t="s">
        <v>3216</v>
      </c>
      <c r="B1918" s="3">
        <v>-0.65868351381247203</v>
      </c>
      <c r="C1918" s="3">
        <v>5.7063731716906902</v>
      </c>
      <c r="D1918" s="3">
        <v>-15.8783525677919</v>
      </c>
      <c r="E1918" s="4">
        <v>2.87928273149946E-49</v>
      </c>
      <c r="F1918" s="4">
        <v>2.48522448012702E-48</v>
      </c>
      <c r="G1918" s="3">
        <v>101.135032193802</v>
      </c>
    </row>
    <row r="1919" spans="1:7" x14ac:dyDescent="0.4">
      <c r="A1919" s="3" t="s">
        <v>3217</v>
      </c>
      <c r="B1919" s="3">
        <v>-0.57709787292080394</v>
      </c>
      <c r="C1919" s="3">
        <v>7.1225997455714296</v>
      </c>
      <c r="D1919" s="3">
        <v>-15.8783404787062</v>
      </c>
      <c r="E1919" s="4">
        <v>2.87969978747794E-49</v>
      </c>
      <c r="F1919" s="4">
        <v>2.48522448012702E-48</v>
      </c>
      <c r="G1919" s="3">
        <v>101.134888172042</v>
      </c>
    </row>
    <row r="1920" spans="1:7" x14ac:dyDescent="0.4">
      <c r="A1920" s="3" t="s">
        <v>3218</v>
      </c>
      <c r="B1920" s="3">
        <v>-0.70196054054256496</v>
      </c>
      <c r="C1920" s="3">
        <v>5.5562794287916102</v>
      </c>
      <c r="D1920" s="3">
        <v>-15.8773037075423</v>
      </c>
      <c r="E1920" s="4">
        <v>2.9156919675424E-49</v>
      </c>
      <c r="F1920" s="4">
        <v>2.51497434364033E-48</v>
      </c>
      <c r="G1920" s="3">
        <v>101.122536937462</v>
      </c>
    </row>
    <row r="1921" spans="1:7" x14ac:dyDescent="0.4">
      <c r="A1921" s="3" t="s">
        <v>3219</v>
      </c>
      <c r="B1921" s="3">
        <v>-0.58326535047696004</v>
      </c>
      <c r="C1921" s="3">
        <v>4.6395857091245096</v>
      </c>
      <c r="D1921" s="3">
        <v>-15.868225437218401</v>
      </c>
      <c r="E1921" s="4">
        <v>3.25064354869212E-49</v>
      </c>
      <c r="F1921" s="4">
        <v>2.8024307904930903E-48</v>
      </c>
      <c r="G1921" s="3">
        <v>101.01440321925099</v>
      </c>
    </row>
    <row r="1922" spans="1:7" x14ac:dyDescent="0.4">
      <c r="A1922" s="3" t="s">
        <v>3220</v>
      </c>
      <c r="B1922" s="3">
        <v>-0.71117289311854903</v>
      </c>
      <c r="C1922" s="3">
        <v>4.3837815648754903</v>
      </c>
      <c r="D1922" s="3">
        <v>-15.862257217329701</v>
      </c>
      <c r="E1922" s="4">
        <v>3.4914868113885096E-49</v>
      </c>
      <c r="F1922" s="4">
        <v>3.0084978024797602E-48</v>
      </c>
      <c r="G1922" s="3">
        <v>100.94333106735201</v>
      </c>
    </row>
    <row r="1923" spans="1:7" x14ac:dyDescent="0.4">
      <c r="A1923" s="3" t="s">
        <v>3221</v>
      </c>
      <c r="B1923" s="3">
        <v>-0.84231501750517501</v>
      </c>
      <c r="C1923" s="3">
        <v>6.2590085321100899</v>
      </c>
      <c r="D1923" s="3">
        <v>-15.852444830858801</v>
      </c>
      <c r="E1923" s="4">
        <v>3.9267440913830897E-49</v>
      </c>
      <c r="F1923" s="4">
        <v>3.3817831466861898E-48</v>
      </c>
      <c r="G1923" s="3">
        <v>100.826510116978</v>
      </c>
    </row>
    <row r="1924" spans="1:7" x14ac:dyDescent="0.4">
      <c r="A1924" s="3" t="s">
        <v>3222</v>
      </c>
      <c r="B1924" s="3">
        <v>-0.55749723887165303</v>
      </c>
      <c r="C1924" s="3">
        <v>4.6256147846854496</v>
      </c>
      <c r="D1924" s="3">
        <v>-15.851728198042601</v>
      </c>
      <c r="E1924" s="4">
        <v>3.9605756536663798E-49</v>
      </c>
      <c r="F1924" s="4">
        <v>3.4091448290456099E-48</v>
      </c>
      <c r="G1924" s="3">
        <v>100.817979699532</v>
      </c>
    </row>
    <row r="1925" spans="1:7" x14ac:dyDescent="0.4">
      <c r="A1925" s="3" t="s">
        <v>3223</v>
      </c>
      <c r="B1925" s="3">
        <v>-0.81543254019331202</v>
      </c>
      <c r="C1925" s="3">
        <v>3.7517346339449502</v>
      </c>
      <c r="D1925" s="3">
        <v>-15.847328857691</v>
      </c>
      <c r="E1925" s="4">
        <v>4.1747289694929499E-49</v>
      </c>
      <c r="F1925" s="4">
        <v>3.5916129002231601E-48</v>
      </c>
      <c r="G1925" s="3">
        <v>100.765616532865</v>
      </c>
    </row>
    <row r="1926" spans="1:7" x14ac:dyDescent="0.4">
      <c r="A1926" s="3" t="s">
        <v>3224</v>
      </c>
      <c r="B1926" s="3">
        <v>-0.46143806297075501</v>
      </c>
      <c r="C1926" s="3">
        <v>2.6253919178165099</v>
      </c>
      <c r="D1926" s="3">
        <v>-15.839885000708399</v>
      </c>
      <c r="E1926" s="4">
        <v>4.5637095199921597E-49</v>
      </c>
      <c r="F1926" s="4">
        <v>3.9242209094984503E-48</v>
      </c>
      <c r="G1926" s="3">
        <v>100.677032652516</v>
      </c>
    </row>
    <row r="1927" spans="1:7" x14ac:dyDescent="0.4">
      <c r="A1927" s="3" t="s">
        <v>3225</v>
      </c>
      <c r="B1927" s="3">
        <v>-0.56123553433293105</v>
      </c>
      <c r="C1927" s="3">
        <v>7.0221534102228</v>
      </c>
      <c r="D1927" s="3">
        <v>-15.839768053564701</v>
      </c>
      <c r="E1927" s="4">
        <v>4.5701005835797101E-49</v>
      </c>
      <c r="F1927" s="4">
        <v>3.92767501583079E-48</v>
      </c>
      <c r="G1927" s="3">
        <v>100.67564111752399</v>
      </c>
    </row>
    <row r="1928" spans="1:7" x14ac:dyDescent="0.4">
      <c r="A1928" s="3" t="s">
        <v>3226</v>
      </c>
      <c r="B1928" s="3">
        <v>-0.59066372945064305</v>
      </c>
      <c r="C1928" s="3">
        <v>4.0902269528178197</v>
      </c>
      <c r="D1928" s="3">
        <v>-15.8338237358856</v>
      </c>
      <c r="E1928" s="4">
        <v>4.9069875336061503E-49</v>
      </c>
      <c r="F1928" s="4">
        <v>4.2150156674963803E-48</v>
      </c>
      <c r="G1928" s="3">
        <v>100.604917466079</v>
      </c>
    </row>
    <row r="1929" spans="1:7" x14ac:dyDescent="0.4">
      <c r="A1929" s="3" t="s">
        <v>3227</v>
      </c>
      <c r="B1929" s="3">
        <v>-0.58493094493233999</v>
      </c>
      <c r="C1929" s="3">
        <v>3.06071806366448</v>
      </c>
      <c r="D1929" s="3">
        <v>-15.832738712102</v>
      </c>
      <c r="E1929" s="4">
        <v>4.9711008748873203E-49</v>
      </c>
      <c r="F1929" s="4">
        <v>4.2678719706349703E-48</v>
      </c>
      <c r="G1929" s="3">
        <v>100.592009632133</v>
      </c>
    </row>
    <row r="1930" spans="1:7" x14ac:dyDescent="0.4">
      <c r="A1930" s="3" t="s">
        <v>3228</v>
      </c>
      <c r="B1930" s="3">
        <v>-0.64442822483476303</v>
      </c>
      <c r="C1930" s="3">
        <v>4.1317920326841397</v>
      </c>
      <c r="D1930" s="3">
        <v>-15.8319340620438</v>
      </c>
      <c r="E1930" s="4">
        <v>5.01918603904096E-49</v>
      </c>
      <c r="F1930" s="4">
        <v>4.3069198044550698E-48</v>
      </c>
      <c r="G1930" s="3">
        <v>100.58243751286101</v>
      </c>
    </row>
    <row r="1931" spans="1:7" x14ac:dyDescent="0.4">
      <c r="A1931" s="3" t="s">
        <v>3229</v>
      </c>
      <c r="B1931" s="3">
        <v>-0.81651272493131399</v>
      </c>
      <c r="C1931" s="3">
        <v>5.2170899826448203</v>
      </c>
      <c r="D1931" s="3">
        <v>-15.8294373363149</v>
      </c>
      <c r="E1931" s="4">
        <v>5.1713609176213103E-49</v>
      </c>
      <c r="F1931" s="4">
        <v>4.4351993271709202E-48</v>
      </c>
      <c r="G1931" s="3">
        <v>100.552738017224</v>
      </c>
    </row>
    <row r="1932" spans="1:7" x14ac:dyDescent="0.4">
      <c r="A1932" s="3" t="s">
        <v>3230</v>
      </c>
      <c r="B1932" s="3">
        <v>-0.53294215448987803</v>
      </c>
      <c r="C1932" s="3">
        <v>4.06343524770642</v>
      </c>
      <c r="D1932" s="3">
        <v>-15.827152551520999</v>
      </c>
      <c r="E1932" s="4">
        <v>5.3146465700641104E-49</v>
      </c>
      <c r="F1932" s="4">
        <v>4.5557260546705002E-48</v>
      </c>
      <c r="G1932" s="3">
        <v>100.525561707688</v>
      </c>
    </row>
    <row r="1933" spans="1:7" x14ac:dyDescent="0.4">
      <c r="A1933" s="3" t="s">
        <v>3231</v>
      </c>
      <c r="B1933" s="3">
        <v>-0.49786873511019802</v>
      </c>
      <c r="C1933" s="3">
        <v>4.8034590545465301</v>
      </c>
      <c r="D1933" s="3">
        <v>-15.8270567340747</v>
      </c>
      <c r="E1933" s="4">
        <v>5.3207413200718704E-49</v>
      </c>
      <c r="F1933" s="4">
        <v>4.55858852404294E-48</v>
      </c>
      <c r="G1933" s="3">
        <v>100.524422052924</v>
      </c>
    </row>
    <row r="1934" spans="1:7" x14ac:dyDescent="0.4">
      <c r="A1934" s="3" t="s">
        <v>3232</v>
      </c>
      <c r="B1934" s="3">
        <v>-0.66267494807428695</v>
      </c>
      <c r="C1934" s="3">
        <v>2.8396413181271298</v>
      </c>
      <c r="D1934" s="3">
        <v>-15.824402160954101</v>
      </c>
      <c r="E1934" s="4">
        <v>5.4923933937295297E-49</v>
      </c>
      <c r="F1934" s="4">
        <v>4.7032172000963399E-48</v>
      </c>
      <c r="G1934" s="3">
        <v>100.492849886271</v>
      </c>
    </row>
    <row r="1935" spans="1:7" x14ac:dyDescent="0.4">
      <c r="A1935" s="3" t="s">
        <v>3233</v>
      </c>
      <c r="B1935" s="3">
        <v>-0.68661771977251496</v>
      </c>
      <c r="C1935" s="3">
        <v>3.6549234243800801</v>
      </c>
      <c r="D1935" s="3">
        <v>-15.8243423244502</v>
      </c>
      <c r="E1935" s="4">
        <v>5.4963255787844801E-49</v>
      </c>
      <c r="F1935" s="4">
        <v>4.7041495279570798E-48</v>
      </c>
      <c r="G1935" s="3">
        <v>100.49213825155501</v>
      </c>
    </row>
    <row r="1936" spans="1:7" x14ac:dyDescent="0.4">
      <c r="A1936" s="3" t="s">
        <v>3234</v>
      </c>
      <c r="B1936" s="3">
        <v>-0.746588196026433</v>
      </c>
      <c r="C1936" s="3">
        <v>7.4024674809960702</v>
      </c>
      <c r="D1936" s="3">
        <v>-15.8236616012074</v>
      </c>
      <c r="E1936" s="4">
        <v>5.5412577915563603E-49</v>
      </c>
      <c r="F1936" s="4">
        <v>4.74015351103974E-48</v>
      </c>
      <c r="G1936" s="3">
        <v>100.48404251493101</v>
      </c>
    </row>
    <row r="1937" spans="1:7" x14ac:dyDescent="0.4">
      <c r="A1937" s="3" t="s">
        <v>3235</v>
      </c>
      <c r="B1937" s="3">
        <v>-0.73451498909541302</v>
      </c>
      <c r="C1937" s="3">
        <v>4.92526796068152</v>
      </c>
      <c r="D1937" s="3">
        <v>-15.8227171660045</v>
      </c>
      <c r="E1937" s="4">
        <v>5.6042040823772903E-49</v>
      </c>
      <c r="F1937" s="4">
        <v>4.7915220846950898E-48</v>
      </c>
      <c r="G1937" s="3">
        <v>100.47281078345</v>
      </c>
    </row>
    <row r="1938" spans="1:7" x14ac:dyDescent="0.4">
      <c r="A1938" s="3" t="s">
        <v>3236</v>
      </c>
      <c r="B1938" s="3">
        <v>-0.60080184303336104</v>
      </c>
      <c r="C1938" s="3">
        <v>4.1675733958545198</v>
      </c>
      <c r="D1938" s="3">
        <v>-15.8219687134468</v>
      </c>
      <c r="E1938" s="4">
        <v>5.6545943163335897E-49</v>
      </c>
      <c r="F1938" s="4">
        <v>4.8321078703214298E-48</v>
      </c>
      <c r="G1938" s="3">
        <v>100.463910023133</v>
      </c>
    </row>
    <row r="1939" spans="1:7" x14ac:dyDescent="0.4">
      <c r="A1939" s="3" t="s">
        <v>3237</v>
      </c>
      <c r="B1939" s="3">
        <v>-0.69204450053697497</v>
      </c>
      <c r="C1939" s="3">
        <v>5.2717181127129704</v>
      </c>
      <c r="D1939" s="3">
        <v>-15.8197439031883</v>
      </c>
      <c r="E1939" s="4">
        <v>5.8070654049436798E-49</v>
      </c>
      <c r="F1939" s="4">
        <v>4.9598394455027502E-48</v>
      </c>
      <c r="G1939" s="3">
        <v>100.437453350309</v>
      </c>
    </row>
    <row r="1940" spans="1:7" x14ac:dyDescent="0.4">
      <c r="A1940" s="3" t="s">
        <v>3238</v>
      </c>
      <c r="B1940" s="3">
        <v>-0.60726841231720896</v>
      </c>
      <c r="C1940" s="3">
        <v>7.0580838951507197</v>
      </c>
      <c r="D1940" s="3">
        <v>-15.816208151722201</v>
      </c>
      <c r="E1940" s="4">
        <v>6.0578583015088601E-49</v>
      </c>
      <c r="F1940" s="4">
        <v>5.1713729484088003E-48</v>
      </c>
      <c r="G1940" s="3">
        <v>100.395411280445</v>
      </c>
    </row>
    <row r="1941" spans="1:7" x14ac:dyDescent="0.4">
      <c r="A1941" s="3" t="s">
        <v>3239</v>
      </c>
      <c r="B1941" s="3">
        <v>-0.597026763767047</v>
      </c>
      <c r="C1941" s="3">
        <v>4.3519282319790298</v>
      </c>
      <c r="D1941" s="3">
        <v>-15.8158987916685</v>
      </c>
      <c r="E1941" s="4">
        <v>6.0803086863351E-49</v>
      </c>
      <c r="F1941" s="4">
        <v>5.18786110916596E-48</v>
      </c>
      <c r="G1941" s="3">
        <v>100.391733041319</v>
      </c>
    </row>
    <row r="1942" spans="1:7" x14ac:dyDescent="0.4">
      <c r="A1942" s="3" t="s">
        <v>3240</v>
      </c>
      <c r="B1942" s="3">
        <v>-0.69146367911126905</v>
      </c>
      <c r="C1942" s="3">
        <v>4.2168513012896502</v>
      </c>
      <c r="D1942" s="3">
        <v>-15.8143354739102</v>
      </c>
      <c r="E1942" s="4">
        <v>6.1950348312229499E-49</v>
      </c>
      <c r="F1942" s="4">
        <v>5.2830235179253903E-48</v>
      </c>
      <c r="G1942" s="3">
        <v>100.37314601082601</v>
      </c>
    </row>
    <row r="1943" spans="1:7" x14ac:dyDescent="0.4">
      <c r="A1943" s="3" t="s">
        <v>3241</v>
      </c>
      <c r="B1943" s="3">
        <v>-0.484940799568776</v>
      </c>
      <c r="C1943" s="3">
        <v>1.8308546512450901</v>
      </c>
      <c r="D1943" s="3">
        <v>-15.8118245541805</v>
      </c>
      <c r="E1943" s="4">
        <v>6.3838375185397399E-49</v>
      </c>
      <c r="F1943" s="4">
        <v>5.4412265794292402E-48</v>
      </c>
      <c r="G1943" s="3">
        <v>100.343294429352</v>
      </c>
    </row>
    <row r="1944" spans="1:7" x14ac:dyDescent="0.4">
      <c r="A1944" s="3" t="s">
        <v>3242</v>
      </c>
      <c r="B1944" s="3">
        <v>-0.65615838484923605</v>
      </c>
      <c r="C1944" s="3">
        <v>4.8428068833551796</v>
      </c>
      <c r="D1944" s="3">
        <v>-15.8116349317187</v>
      </c>
      <c r="E1944" s="4">
        <v>6.3983266298585401E-49</v>
      </c>
      <c r="F1944" s="4">
        <v>5.4507680620174997E-48</v>
      </c>
      <c r="G1944" s="3">
        <v>100.341040161199</v>
      </c>
    </row>
    <row r="1945" spans="1:7" x14ac:dyDescent="0.4">
      <c r="A1945" s="3" t="s">
        <v>3243</v>
      </c>
      <c r="B1945" s="3">
        <v>-0.64329067825089503</v>
      </c>
      <c r="C1945" s="3">
        <v>4.6098004748571402</v>
      </c>
      <c r="D1945" s="3">
        <v>-15.8099292451469</v>
      </c>
      <c r="E1945" s="4">
        <v>6.5301420004649098E-49</v>
      </c>
      <c r="F1945" s="4">
        <v>5.5601991382239499E-48</v>
      </c>
      <c r="G1945" s="3">
        <v>100.320763246005</v>
      </c>
    </row>
    <row r="1946" spans="1:7" x14ac:dyDescent="0.4">
      <c r="A1946" s="3" t="s">
        <v>3244</v>
      </c>
      <c r="B1946" s="3">
        <v>-0.95729199040066104</v>
      </c>
      <c r="C1946" s="3">
        <v>5.0427657155963299</v>
      </c>
      <c r="D1946" s="3">
        <v>-15.8043822470535</v>
      </c>
      <c r="E1946" s="4">
        <v>6.9778286582953105E-49</v>
      </c>
      <c r="F1946" s="4">
        <v>5.9383331956192203E-48</v>
      </c>
      <c r="G1946" s="3">
        <v>100.254829102914</v>
      </c>
    </row>
    <row r="1947" spans="1:7" x14ac:dyDescent="0.4">
      <c r="A1947" s="3" t="s">
        <v>203</v>
      </c>
      <c r="B1947" s="3">
        <v>-1.4670096590177599</v>
      </c>
      <c r="C1947" s="3">
        <v>5.1901275237221496</v>
      </c>
      <c r="D1947" s="3">
        <v>-15.804182477972001</v>
      </c>
      <c r="E1947" s="4">
        <v>6.9945104587880995E-49</v>
      </c>
      <c r="F1947" s="4">
        <v>5.9494694617064403E-48</v>
      </c>
      <c r="G1947" s="3">
        <v>100.252454774738</v>
      </c>
    </row>
    <row r="1948" spans="1:7" x14ac:dyDescent="0.4">
      <c r="A1948" s="3" t="s">
        <v>3245</v>
      </c>
      <c r="B1948" s="3">
        <v>-0.57901431794465197</v>
      </c>
      <c r="C1948" s="3">
        <v>2.2331785448230699</v>
      </c>
      <c r="D1948" s="3">
        <v>-15.8029335002824</v>
      </c>
      <c r="E1948" s="4">
        <v>7.0997123523106199E-49</v>
      </c>
      <c r="F1948" s="4">
        <v>6.0358500080486599E-48</v>
      </c>
      <c r="G1948" s="3">
        <v>100.23761056444999</v>
      </c>
    </row>
    <row r="1949" spans="1:7" x14ac:dyDescent="0.4">
      <c r="A1949" s="3" t="s">
        <v>3246</v>
      </c>
      <c r="B1949" s="3">
        <v>-0.78712196109872101</v>
      </c>
      <c r="C1949" s="3">
        <v>5.5291433053735304</v>
      </c>
      <c r="D1949" s="3">
        <v>-15.801698647174099</v>
      </c>
      <c r="E1949" s="4">
        <v>7.2052758328370292E-49</v>
      </c>
      <c r="F1949" s="4">
        <v>6.1224490692581305E-48</v>
      </c>
      <c r="G1949" s="3">
        <v>100.22293480876699</v>
      </c>
    </row>
    <row r="1950" spans="1:7" x14ac:dyDescent="0.4">
      <c r="A1950" s="3" t="s">
        <v>3247</v>
      </c>
      <c r="B1950" s="3">
        <v>-0.69588972527880399</v>
      </c>
      <c r="C1950" s="3">
        <v>4.9081683800786404</v>
      </c>
      <c r="D1950" s="3">
        <v>-15.8009354851943</v>
      </c>
      <c r="E1950" s="4">
        <v>7.2712972076499302E-49</v>
      </c>
      <c r="F1950" s="4">
        <v>6.1753768482217905E-48</v>
      </c>
      <c r="G1950" s="3">
        <v>100.213865211</v>
      </c>
    </row>
    <row r="1951" spans="1:7" x14ac:dyDescent="0.4">
      <c r="A1951" s="3" t="s">
        <v>3248</v>
      </c>
      <c r="B1951" s="3">
        <v>-0.9112594305824</v>
      </c>
      <c r="C1951" s="3">
        <v>4.6377444416775901</v>
      </c>
      <c r="D1951" s="3">
        <v>-15.800595140980199</v>
      </c>
      <c r="E1951" s="4">
        <v>7.3009346937315201E-49</v>
      </c>
      <c r="F1951" s="4">
        <v>6.1973660119596901E-48</v>
      </c>
      <c r="G1951" s="3">
        <v>100.209820551097</v>
      </c>
    </row>
    <row r="1952" spans="1:7" x14ac:dyDescent="0.4">
      <c r="A1952" s="3" t="s">
        <v>3249</v>
      </c>
      <c r="B1952" s="3">
        <v>-0.54495999837257603</v>
      </c>
      <c r="C1952" s="3">
        <v>5.1228073709043196</v>
      </c>
      <c r="D1952" s="3">
        <v>-15.7977815798441</v>
      </c>
      <c r="E1952" s="4">
        <v>7.5506026091640905E-49</v>
      </c>
      <c r="F1952" s="4">
        <v>6.4060086956928599E-48</v>
      </c>
      <c r="G1952" s="3">
        <v>100.17638580049601</v>
      </c>
    </row>
    <row r="1953" spans="1:7" x14ac:dyDescent="0.4">
      <c r="A1953" s="3" t="s">
        <v>3250</v>
      </c>
      <c r="B1953" s="3">
        <v>-0.68774610269874503</v>
      </c>
      <c r="C1953" s="3">
        <v>6.0521398212031503</v>
      </c>
      <c r="D1953" s="3">
        <v>-15.7970554197044</v>
      </c>
      <c r="E1953" s="4">
        <v>7.6164110134318502E-49</v>
      </c>
      <c r="F1953" s="4">
        <v>6.4585291545984904E-48</v>
      </c>
      <c r="G1953" s="3">
        <v>100.167757017512</v>
      </c>
    </row>
    <row r="1954" spans="1:7" x14ac:dyDescent="0.4">
      <c r="A1954" s="3" t="s">
        <v>3251</v>
      </c>
      <c r="B1954" s="3">
        <v>-0.50696963398595896</v>
      </c>
      <c r="C1954" s="3">
        <v>2.7747160117955398</v>
      </c>
      <c r="D1954" s="3">
        <v>-15.796405277131001</v>
      </c>
      <c r="E1954" s="4">
        <v>7.6758155077314907E-49</v>
      </c>
      <c r="F1954" s="4">
        <v>6.50556822540521E-48</v>
      </c>
      <c r="G1954" s="3">
        <v>100.160031702759</v>
      </c>
    </row>
    <row r="1955" spans="1:7" x14ac:dyDescent="0.4">
      <c r="A1955" s="3" t="s">
        <v>3252</v>
      </c>
      <c r="B1955" s="3">
        <v>-0.483023580140438</v>
      </c>
      <c r="C1955" s="3">
        <v>4.2943110917431202</v>
      </c>
      <c r="D1955" s="3">
        <v>-15.7957404374375</v>
      </c>
      <c r="E1955" s="4">
        <v>7.7370408077295502E-49</v>
      </c>
      <c r="F1955" s="4">
        <v>6.5541015424002894E-48</v>
      </c>
      <c r="G1955" s="3">
        <v>100.15213191580099</v>
      </c>
    </row>
    <row r="1956" spans="1:7" x14ac:dyDescent="0.4">
      <c r="A1956" s="3" t="s">
        <v>3253</v>
      </c>
      <c r="B1956" s="3">
        <v>-0.62222255930187398</v>
      </c>
      <c r="C1956" s="3">
        <v>6.23306614187549</v>
      </c>
      <c r="D1956" s="3">
        <v>-15.7951099367842</v>
      </c>
      <c r="E1956" s="4">
        <v>7.7955537232167103E-49</v>
      </c>
      <c r="F1956" s="4">
        <v>6.6002886794727396E-48</v>
      </c>
      <c r="G1956" s="3">
        <v>100.144640308972</v>
      </c>
    </row>
    <row r="1957" spans="1:7" x14ac:dyDescent="0.4">
      <c r="A1957" s="3" t="s">
        <v>3254</v>
      </c>
      <c r="B1957" s="3">
        <v>-0.88206269424204597</v>
      </c>
      <c r="C1957" s="3">
        <v>4.12192381441678</v>
      </c>
      <c r="D1957" s="3">
        <v>-15.794014291074999</v>
      </c>
      <c r="E1957" s="4">
        <v>7.8982856754799801E-49</v>
      </c>
      <c r="F1957" s="4">
        <v>6.6838485020532395E-48</v>
      </c>
      <c r="G1957" s="3">
        <v>100.131622209676</v>
      </c>
    </row>
    <row r="1958" spans="1:7" x14ac:dyDescent="0.4">
      <c r="A1958" s="3" t="s">
        <v>3255</v>
      </c>
      <c r="B1958" s="3">
        <v>-0.54322596066088003</v>
      </c>
      <c r="C1958" s="3">
        <v>4.2944870366972498</v>
      </c>
      <c r="D1958" s="3">
        <v>-15.7928478368529</v>
      </c>
      <c r="E1958" s="4">
        <v>8.0091412341768802E-49</v>
      </c>
      <c r="F1958" s="4">
        <v>6.77419389459214E-48</v>
      </c>
      <c r="G1958" s="3">
        <v>100.117763288944</v>
      </c>
    </row>
    <row r="1959" spans="1:7" x14ac:dyDescent="0.4">
      <c r="A1959" s="3" t="s">
        <v>3256</v>
      </c>
      <c r="B1959" s="3">
        <v>-0.48398208053293901</v>
      </c>
      <c r="C1959" s="3">
        <v>3.7925675890812598</v>
      </c>
      <c r="D1959" s="3">
        <v>-15.7918065552392</v>
      </c>
      <c r="E1959" s="4">
        <v>8.1094110789435195E-49</v>
      </c>
      <c r="F1959" s="4">
        <v>6.8554980526337106E-48</v>
      </c>
      <c r="G1959" s="3">
        <v>100.105392011107</v>
      </c>
    </row>
    <row r="1960" spans="1:7" x14ac:dyDescent="0.4">
      <c r="A1960" s="3" t="s">
        <v>3257</v>
      </c>
      <c r="B1960" s="3">
        <v>-0.58061660840149398</v>
      </c>
      <c r="C1960" s="3">
        <v>5.6532417509829598</v>
      </c>
      <c r="D1960" s="3">
        <v>-15.790447815916799</v>
      </c>
      <c r="E1960" s="4">
        <v>8.2421354484909298E-49</v>
      </c>
      <c r="F1960" s="4">
        <v>6.9641414126575E-48</v>
      </c>
      <c r="G1960" s="3">
        <v>100.089249696262</v>
      </c>
    </row>
    <row r="1961" spans="1:7" x14ac:dyDescent="0.4">
      <c r="A1961" s="3" t="s">
        <v>3258</v>
      </c>
      <c r="B1961" s="3">
        <v>-0.62973297927715599</v>
      </c>
      <c r="C1961" s="3">
        <v>3.1287027796854501</v>
      </c>
      <c r="D1961" s="3">
        <v>-15.790253113441</v>
      </c>
      <c r="E1961" s="4">
        <v>8.2613310185679802E-49</v>
      </c>
      <c r="F1961" s="4">
        <v>6.9767973645323503E-48</v>
      </c>
      <c r="G1961" s="3">
        <v>100.08693661794</v>
      </c>
    </row>
    <row r="1962" spans="1:7" x14ac:dyDescent="0.4">
      <c r="A1962" s="3" t="s">
        <v>3259</v>
      </c>
      <c r="B1962" s="3">
        <v>-0.91579374546881798</v>
      </c>
      <c r="C1962" s="3">
        <v>5.8728040432503299</v>
      </c>
      <c r="D1962" s="3">
        <v>-15.787523176893499</v>
      </c>
      <c r="E1962" s="4">
        <v>8.5352162047385503E-49</v>
      </c>
      <c r="F1962" s="4">
        <v>7.2044192291425803E-48</v>
      </c>
      <c r="G1962" s="3">
        <v>100.054506310138</v>
      </c>
    </row>
    <row r="1963" spans="1:7" x14ac:dyDescent="0.4">
      <c r="A1963" s="3" t="s">
        <v>3260</v>
      </c>
      <c r="B1963" s="3">
        <v>-0.53573301733993695</v>
      </c>
      <c r="C1963" s="3">
        <v>5.1262030235910903</v>
      </c>
      <c r="D1963" s="3">
        <v>-15.7867009497874</v>
      </c>
      <c r="E1963" s="4">
        <v>8.6194683753943896E-49</v>
      </c>
      <c r="F1963" s="4">
        <v>7.27182482419811E-48</v>
      </c>
      <c r="G1963" s="3">
        <v>100.04473921112501</v>
      </c>
    </row>
    <row r="1964" spans="1:7" x14ac:dyDescent="0.4">
      <c r="A1964" s="3" t="s">
        <v>3261</v>
      </c>
      <c r="B1964" s="3">
        <v>-0.575204592821146</v>
      </c>
      <c r="C1964" s="3">
        <v>5.53026888597641</v>
      </c>
      <c r="D1964" s="3">
        <v>-15.7860415117994</v>
      </c>
      <c r="E1964" s="4">
        <v>8.6876388127174998E-49</v>
      </c>
      <c r="F1964" s="4">
        <v>7.3256012496227396E-48</v>
      </c>
      <c r="G1964" s="3">
        <v>100.036906042966</v>
      </c>
    </row>
    <row r="1965" spans="1:7" x14ac:dyDescent="0.4">
      <c r="A1965" s="3" t="s">
        <v>3262</v>
      </c>
      <c r="B1965" s="3">
        <v>-0.69411546140438296</v>
      </c>
      <c r="C1965" s="3">
        <v>3.8672921441677599</v>
      </c>
      <c r="D1965" s="3">
        <v>-15.785150503059601</v>
      </c>
      <c r="E1965" s="4">
        <v>8.7806031305052607E-49</v>
      </c>
      <c r="F1965" s="4">
        <v>7.4002189603198704E-48</v>
      </c>
      <c r="G1965" s="3">
        <v>100.026322412692</v>
      </c>
    </row>
    <row r="1966" spans="1:7" x14ac:dyDescent="0.4">
      <c r="A1966" s="3" t="s">
        <v>3263</v>
      </c>
      <c r="B1966" s="3">
        <v>-0.90307440156091101</v>
      </c>
      <c r="C1966" s="3">
        <v>5.7220245534036698</v>
      </c>
      <c r="D1966" s="3">
        <v>-15.784794471385201</v>
      </c>
      <c r="E1966" s="4">
        <v>8.8180268970884497E-49</v>
      </c>
      <c r="F1966" s="4">
        <v>7.42797540659019E-48</v>
      </c>
      <c r="G1966" s="3">
        <v>100.022093461708</v>
      </c>
    </row>
    <row r="1967" spans="1:7" x14ac:dyDescent="0.4">
      <c r="A1967" s="3" t="s">
        <v>3264</v>
      </c>
      <c r="B1967" s="3">
        <v>-0.55335426872367199</v>
      </c>
      <c r="C1967" s="3">
        <v>5.6088125910878102</v>
      </c>
      <c r="D1967" s="3">
        <v>-15.7836191280579</v>
      </c>
      <c r="E1967" s="4">
        <v>8.9427045401727406E-49</v>
      </c>
      <c r="F1967" s="4">
        <v>7.5291655935174505E-48</v>
      </c>
      <c r="G1967" s="3">
        <v>100.00813305410099</v>
      </c>
    </row>
    <row r="1968" spans="1:7" x14ac:dyDescent="0.4">
      <c r="A1968" s="3" t="s">
        <v>3265</v>
      </c>
      <c r="B1968" s="3">
        <v>-0.51413226908348197</v>
      </c>
      <c r="C1968" s="3">
        <v>4.2259683013093099</v>
      </c>
      <c r="D1968" s="3">
        <v>-15.783331604017899</v>
      </c>
      <c r="E1968" s="4">
        <v>8.9734711124041994E-49</v>
      </c>
      <c r="F1968" s="4">
        <v>7.55122614870881E-48</v>
      </c>
      <c r="G1968" s="3">
        <v>100.004718002039</v>
      </c>
    </row>
    <row r="1969" spans="1:7" x14ac:dyDescent="0.4">
      <c r="A1969" s="3" t="s">
        <v>3266</v>
      </c>
      <c r="B1969" s="3">
        <v>-0.70340076488641201</v>
      </c>
      <c r="C1969" s="3">
        <v>3.7954597041939699</v>
      </c>
      <c r="D1969" s="3">
        <v>-15.783092071862599</v>
      </c>
      <c r="E1969" s="4">
        <v>8.9991828946918502E-49</v>
      </c>
      <c r="F1969" s="4">
        <v>7.5690128017174402E-48</v>
      </c>
      <c r="G1969" s="3">
        <v>100.001872995174</v>
      </c>
    </row>
    <row r="1970" spans="1:7" x14ac:dyDescent="0.4">
      <c r="A1970" s="3" t="s">
        <v>3267</v>
      </c>
      <c r="B1970" s="3">
        <v>-0.57954225828596295</v>
      </c>
      <c r="C1970" s="3">
        <v>5.0918898798886003</v>
      </c>
      <c r="D1970" s="3">
        <v>-15.7826191202782</v>
      </c>
      <c r="E1970" s="4">
        <v>9.0501662741077595E-49</v>
      </c>
      <c r="F1970" s="4">
        <v>7.6080259572580704E-48</v>
      </c>
      <c r="G1970" s="3">
        <v>99.996255648599998</v>
      </c>
    </row>
    <row r="1971" spans="1:7" x14ac:dyDescent="0.4">
      <c r="A1971" s="3" t="s">
        <v>3268</v>
      </c>
      <c r="B1971" s="3">
        <v>-0.71091325212722201</v>
      </c>
      <c r="C1971" s="3">
        <v>4.8433858623853201</v>
      </c>
      <c r="D1971" s="3">
        <v>-15.779410921554099</v>
      </c>
      <c r="E1971" s="4">
        <v>9.4036924211062605E-49</v>
      </c>
      <c r="F1971" s="4">
        <v>7.9012030175105105E-48</v>
      </c>
      <c r="G1971" s="3">
        <v>99.958153439510994</v>
      </c>
    </row>
    <row r="1972" spans="1:7" x14ac:dyDescent="0.4">
      <c r="A1972" s="3" t="s">
        <v>3269</v>
      </c>
      <c r="B1972" s="3">
        <v>-0.68560293767864</v>
      </c>
      <c r="C1972" s="3">
        <v>7.0500672844036698</v>
      </c>
      <c r="D1972" s="3">
        <v>-15.770960491795901</v>
      </c>
      <c r="E1972" s="4">
        <v>1.04021987674823E-48</v>
      </c>
      <c r="F1972" s="4">
        <v>8.7357348431080104E-48</v>
      </c>
      <c r="G1972" s="3">
        <v>99.857810589333596</v>
      </c>
    </row>
    <row r="1973" spans="1:7" x14ac:dyDescent="0.4">
      <c r="A1973" s="3" t="s">
        <v>3270</v>
      </c>
      <c r="B1973" s="3">
        <v>-0.54019505072284302</v>
      </c>
      <c r="C1973" s="3">
        <v>5.6688093342070802</v>
      </c>
      <c r="D1973" s="3">
        <v>-15.7708906690813</v>
      </c>
      <c r="E1973" s="4">
        <v>1.04108747813617E-48</v>
      </c>
      <c r="F1973" s="4">
        <v>8.7385851031379196E-48</v>
      </c>
      <c r="G1973" s="3">
        <v>99.8569816076336</v>
      </c>
    </row>
    <row r="1974" spans="1:7" x14ac:dyDescent="0.4">
      <c r="A1974" s="3" t="s">
        <v>3271</v>
      </c>
      <c r="B1974" s="3">
        <v>-0.84334932493090597</v>
      </c>
      <c r="C1974" s="3">
        <v>3.3652722031939701</v>
      </c>
      <c r="D1974" s="3">
        <v>-15.7678557989961</v>
      </c>
      <c r="E1974" s="4">
        <v>1.0795037730178E-48</v>
      </c>
      <c r="F1974" s="4">
        <v>9.0564454466564002E-48</v>
      </c>
      <c r="G1974" s="3">
        <v>99.820951409230901</v>
      </c>
    </row>
    <row r="1975" spans="1:7" x14ac:dyDescent="0.4">
      <c r="A1975" s="3" t="s">
        <v>3272</v>
      </c>
      <c r="B1975" s="3">
        <v>-0.886047194724498</v>
      </c>
      <c r="C1975" s="3">
        <v>3.3523395009174299</v>
      </c>
      <c r="D1975" s="3">
        <v>-15.7664862767096</v>
      </c>
      <c r="E1975" s="4">
        <v>1.0972994356816001E-48</v>
      </c>
      <c r="F1975" s="4">
        <v>9.2010754505405098E-48</v>
      </c>
      <c r="G1975" s="3">
        <v>99.804693491923203</v>
      </c>
    </row>
    <row r="1976" spans="1:7" x14ac:dyDescent="0.4">
      <c r="A1976" s="3" t="s">
        <v>3273</v>
      </c>
      <c r="B1976" s="3">
        <v>-0.70358409037587899</v>
      </c>
      <c r="C1976" s="3">
        <v>4.5362924757535996</v>
      </c>
      <c r="D1976" s="3">
        <v>-15.7655433321672</v>
      </c>
      <c r="E1976" s="4">
        <v>1.1097218989462201E-48</v>
      </c>
      <c r="F1976" s="4">
        <v>9.3005263911683502E-48</v>
      </c>
      <c r="G1976" s="3">
        <v>99.793499994281703</v>
      </c>
    </row>
    <row r="1977" spans="1:7" x14ac:dyDescent="0.4">
      <c r="A1977" s="3" t="s">
        <v>3274</v>
      </c>
      <c r="B1977" s="3">
        <v>-0.84528492984716896</v>
      </c>
      <c r="C1977" s="3">
        <v>3.9151999711664498</v>
      </c>
      <c r="D1977" s="3">
        <v>-15.762878125265001</v>
      </c>
      <c r="E1977" s="4">
        <v>1.1455973244495999E-48</v>
      </c>
      <c r="F1977" s="4">
        <v>9.5963352585793204E-48</v>
      </c>
      <c r="G1977" s="3">
        <v>99.761863715638796</v>
      </c>
    </row>
    <row r="1978" spans="1:7" x14ac:dyDescent="0.4">
      <c r="A1978" s="3" t="s">
        <v>3275</v>
      </c>
      <c r="B1978" s="3">
        <v>-0.66232141698471803</v>
      </c>
      <c r="C1978" s="3">
        <v>6.0853511520314596</v>
      </c>
      <c r="D1978" s="3">
        <v>-15.7622235296121</v>
      </c>
      <c r="E1978" s="4">
        <v>1.15458411974279E-48</v>
      </c>
      <c r="F1978" s="4">
        <v>9.6667204843242795E-48</v>
      </c>
      <c r="G1978" s="3">
        <v>99.754094013144396</v>
      </c>
    </row>
    <row r="1979" spans="1:7" x14ac:dyDescent="0.4">
      <c r="A1979" s="3" t="s">
        <v>3276</v>
      </c>
      <c r="B1979" s="3">
        <v>-0.89916360595621503</v>
      </c>
      <c r="C1979" s="3">
        <v>3.9115286133682798</v>
      </c>
      <c r="D1979" s="3">
        <v>-15.7613317273762</v>
      </c>
      <c r="E1979" s="4">
        <v>1.1669407191828599E-48</v>
      </c>
      <c r="F1979" s="4">
        <v>9.7652338179874296E-48</v>
      </c>
      <c r="G1979" s="3">
        <v>99.7435090579161</v>
      </c>
    </row>
    <row r="1980" spans="1:7" x14ac:dyDescent="0.4">
      <c r="A1980" s="3" t="s">
        <v>3277</v>
      </c>
      <c r="B1980" s="3">
        <v>-0.64919838386617401</v>
      </c>
      <c r="C1980" s="3">
        <v>5.0100021428571404</v>
      </c>
      <c r="D1980" s="3">
        <v>-15.760474493350101</v>
      </c>
      <c r="E1980" s="4">
        <v>1.17894265054897E-48</v>
      </c>
      <c r="F1980" s="4">
        <v>9.85956358876564E-48</v>
      </c>
      <c r="G1980" s="3">
        <v>99.733334685082994</v>
      </c>
    </row>
    <row r="1981" spans="1:7" x14ac:dyDescent="0.4">
      <c r="A1981" s="3" t="s">
        <v>3278</v>
      </c>
      <c r="B1981" s="3">
        <v>-0.50386983914910599</v>
      </c>
      <c r="C1981" s="3">
        <v>6.6240819999999996</v>
      </c>
      <c r="D1981" s="3">
        <v>-15.7604416444513</v>
      </c>
      <c r="E1981" s="4">
        <v>1.1794050013398899E-48</v>
      </c>
      <c r="F1981" s="4">
        <v>9.85956358876564E-48</v>
      </c>
      <c r="G1981" s="3">
        <v>99.732944812368302</v>
      </c>
    </row>
    <row r="1982" spans="1:7" x14ac:dyDescent="0.4">
      <c r="A1982" s="3" t="s">
        <v>3279</v>
      </c>
      <c r="B1982" s="3">
        <v>-0.57196622790490403</v>
      </c>
      <c r="C1982" s="3">
        <v>4.63634810938008</v>
      </c>
      <c r="D1982" s="3">
        <v>-15.759780005909301</v>
      </c>
      <c r="E1982" s="4">
        <v>1.18875621498313E-48</v>
      </c>
      <c r="F1982" s="4">
        <v>9.9327185963034503E-48</v>
      </c>
      <c r="G1982" s="3">
        <v>99.725092131123802</v>
      </c>
    </row>
    <row r="1983" spans="1:7" x14ac:dyDescent="0.4">
      <c r="A1983" s="3" t="s">
        <v>3280</v>
      </c>
      <c r="B1983" s="3">
        <v>-0.65803414554316098</v>
      </c>
      <c r="C1983" s="3">
        <v>4.7596663302752296</v>
      </c>
      <c r="D1983" s="3">
        <v>-15.7596757302735</v>
      </c>
      <c r="E1983" s="4">
        <v>1.1902367164181E-48</v>
      </c>
      <c r="F1983" s="4">
        <v>9.9400687715401604E-48</v>
      </c>
      <c r="G1983" s="3">
        <v>99.723854547179499</v>
      </c>
    </row>
    <row r="1984" spans="1:7" x14ac:dyDescent="0.4">
      <c r="A1984" s="3" t="s">
        <v>3281</v>
      </c>
      <c r="B1984" s="3">
        <v>-0.922019595976874</v>
      </c>
      <c r="C1984" s="3">
        <v>5.5975451480996101</v>
      </c>
      <c r="D1984" s="3">
        <v>-15.7592992901894</v>
      </c>
      <c r="E1984" s="4">
        <v>1.1955967168424E-48</v>
      </c>
      <c r="F1984" s="4">
        <v>9.9797941894251903E-48</v>
      </c>
      <c r="G1984" s="3">
        <v>99.719386843903706</v>
      </c>
    </row>
    <row r="1985" spans="1:7" x14ac:dyDescent="0.4">
      <c r="A1985" s="3" t="s">
        <v>3282</v>
      </c>
      <c r="B1985" s="3">
        <v>-0.59261841206939203</v>
      </c>
      <c r="C1985" s="3">
        <v>3.1498579462647398</v>
      </c>
      <c r="D1985" s="3">
        <v>-15.757691878222801</v>
      </c>
      <c r="E1985" s="4">
        <v>1.2187562886231699E-48</v>
      </c>
      <c r="F1985" s="4">
        <v>1.01679798482005E-47</v>
      </c>
      <c r="G1985" s="3">
        <v>99.700310208069695</v>
      </c>
    </row>
    <row r="1986" spans="1:7" x14ac:dyDescent="0.4">
      <c r="A1986" s="3" t="s">
        <v>3283</v>
      </c>
      <c r="B1986" s="3">
        <v>-0.63622503600896596</v>
      </c>
      <c r="C1986" s="3">
        <v>8.8970048373695896</v>
      </c>
      <c r="D1986" s="3">
        <v>-15.757133737888701</v>
      </c>
      <c r="E1986" s="4">
        <v>1.2269021786186699E-48</v>
      </c>
      <c r="F1986" s="4">
        <v>1.02307810700944E-47</v>
      </c>
      <c r="G1986" s="3">
        <v>99.6936864744264</v>
      </c>
    </row>
    <row r="1987" spans="1:7" x14ac:dyDescent="0.4">
      <c r="A1987" s="3" t="s">
        <v>3284</v>
      </c>
      <c r="B1987" s="3">
        <v>-0.71923094062783299</v>
      </c>
      <c r="C1987" s="3">
        <v>3.9738202660550499</v>
      </c>
      <c r="D1987" s="3">
        <v>-15.7566426307753</v>
      </c>
      <c r="E1987" s="4">
        <v>1.234114635816E-48</v>
      </c>
      <c r="F1987" s="4">
        <v>1.02857393123123E-47</v>
      </c>
      <c r="G1987" s="3">
        <v>99.687858356372601</v>
      </c>
    </row>
    <row r="1988" spans="1:7" x14ac:dyDescent="0.4">
      <c r="A1988" s="3" t="s">
        <v>3285</v>
      </c>
      <c r="B1988" s="3">
        <v>-0.50137635450930595</v>
      </c>
      <c r="C1988" s="3">
        <v>3.2556955646421999</v>
      </c>
      <c r="D1988" s="3">
        <v>-15.752502300920501</v>
      </c>
      <c r="E1988" s="4">
        <v>1.2966255511757301E-48</v>
      </c>
      <c r="F1988" s="4">
        <v>1.08012956287267E-47</v>
      </c>
      <c r="G1988" s="3">
        <v>99.638727462566905</v>
      </c>
    </row>
    <row r="1989" spans="1:7" x14ac:dyDescent="0.4">
      <c r="A1989" s="3" t="s">
        <v>3286</v>
      </c>
      <c r="B1989" s="3">
        <v>-0.74598185147046403</v>
      </c>
      <c r="C1989" s="3">
        <v>4.1087713049803396</v>
      </c>
      <c r="D1989" s="3">
        <v>-15.751998258996201</v>
      </c>
      <c r="E1989" s="4">
        <v>1.3044480880451001E-48</v>
      </c>
      <c r="F1989" s="4">
        <v>1.08609910259779E-47</v>
      </c>
      <c r="G1989" s="3">
        <v>99.632746736771296</v>
      </c>
    </row>
    <row r="1990" spans="1:7" x14ac:dyDescent="0.4">
      <c r="A1990" s="3" t="s">
        <v>3287</v>
      </c>
      <c r="B1990" s="3">
        <v>-0.78197487664515297</v>
      </c>
      <c r="C1990" s="3">
        <v>3.3396179710275198</v>
      </c>
      <c r="D1990" s="3">
        <v>-15.748088330964899</v>
      </c>
      <c r="E1990" s="4">
        <v>1.36674909411938E-48</v>
      </c>
      <c r="F1990" s="4">
        <v>1.13693177804155E-47</v>
      </c>
      <c r="G1990" s="3">
        <v>99.586356659033697</v>
      </c>
    </row>
    <row r="1991" spans="1:7" x14ac:dyDescent="0.4">
      <c r="A1991" s="3" t="s">
        <v>3288</v>
      </c>
      <c r="B1991" s="3">
        <v>-1.00722651890954</v>
      </c>
      <c r="C1991" s="3">
        <v>4.6840248899082599</v>
      </c>
      <c r="D1991" s="3">
        <v>-15.748080636348501</v>
      </c>
      <c r="E1991" s="4">
        <v>1.3668745808296899E-48</v>
      </c>
      <c r="F1991" s="4">
        <v>1.13693177804155E-47</v>
      </c>
      <c r="G1991" s="3">
        <v>99.586265370573301</v>
      </c>
    </row>
    <row r="1992" spans="1:7" x14ac:dyDescent="0.4">
      <c r="A1992" s="3" t="s">
        <v>3289</v>
      </c>
      <c r="B1992" s="3">
        <v>-0.72622272894952999</v>
      </c>
      <c r="C1992" s="3">
        <v>4.39429861135911</v>
      </c>
      <c r="D1992" s="3">
        <v>-15.7478712173037</v>
      </c>
      <c r="E1992" s="4">
        <v>1.37029428133765E-48</v>
      </c>
      <c r="F1992" s="4">
        <v>1.1392034467562901E-47</v>
      </c>
      <c r="G1992" s="3">
        <v>99.583780844468393</v>
      </c>
    </row>
    <row r="1993" spans="1:7" x14ac:dyDescent="0.4">
      <c r="A1993" s="3" t="s">
        <v>3290</v>
      </c>
      <c r="B1993" s="3">
        <v>-0.60437835400196005</v>
      </c>
      <c r="C1993" s="3">
        <v>5.6069363178702503</v>
      </c>
      <c r="D1993" s="3">
        <v>-15.7467841000169</v>
      </c>
      <c r="E1993" s="4">
        <v>1.3881839145822101E-48</v>
      </c>
      <c r="F1993" s="4">
        <v>1.1534964682495301E-47</v>
      </c>
      <c r="G1993" s="3">
        <v>99.570883665919894</v>
      </c>
    </row>
    <row r="1994" spans="1:7" x14ac:dyDescent="0.4">
      <c r="A1994" s="3" t="s">
        <v>3291</v>
      </c>
      <c r="B1994" s="3">
        <v>-0.58686984125890296</v>
      </c>
      <c r="C1994" s="3">
        <v>3.3519437044167799</v>
      </c>
      <c r="D1994" s="3">
        <v>-15.745722643874499</v>
      </c>
      <c r="E1994" s="4">
        <v>1.4058759855821099E-48</v>
      </c>
      <c r="F1994" s="4">
        <v>1.16761105951157E-47</v>
      </c>
      <c r="G1994" s="3">
        <v>99.558291358510203</v>
      </c>
    </row>
    <row r="1995" spans="1:7" x14ac:dyDescent="0.4">
      <c r="A1995" s="3" t="s">
        <v>3292</v>
      </c>
      <c r="B1995" s="3">
        <v>-0.75365716646839997</v>
      </c>
      <c r="C1995" s="3">
        <v>6.1493541415465298</v>
      </c>
      <c r="D1995" s="3">
        <v>-15.7441387995796</v>
      </c>
      <c r="E1995" s="4">
        <v>1.43269406005381E-48</v>
      </c>
      <c r="F1995" s="4">
        <v>1.18928703108531E-47</v>
      </c>
      <c r="G1995" s="3">
        <v>99.539502637523796</v>
      </c>
    </row>
    <row r="1996" spans="1:7" x14ac:dyDescent="0.4">
      <c r="A1996" s="3" t="s">
        <v>3293</v>
      </c>
      <c r="B1996" s="3">
        <v>-0.72014456689302397</v>
      </c>
      <c r="C1996" s="3">
        <v>4.3372023796854497</v>
      </c>
      <c r="D1996" s="3">
        <v>-15.742555402061701</v>
      </c>
      <c r="E1996" s="4">
        <v>1.46001453439872E-48</v>
      </c>
      <c r="F1996" s="4">
        <v>1.21135809714606E-47</v>
      </c>
      <c r="G1996" s="3">
        <v>99.520720176291704</v>
      </c>
    </row>
    <row r="1997" spans="1:7" x14ac:dyDescent="0.4">
      <c r="A1997" s="3" t="s">
        <v>3294</v>
      </c>
      <c r="B1997" s="3">
        <v>-0.65373074202278003</v>
      </c>
      <c r="C1997" s="3">
        <v>3.3519993742018399</v>
      </c>
      <c r="D1997" s="3">
        <v>-15.741734823160501</v>
      </c>
      <c r="E1997" s="4">
        <v>1.47437686063825E-48</v>
      </c>
      <c r="F1997" s="4">
        <v>1.2226611921002099E-47</v>
      </c>
      <c r="G1997" s="3">
        <v>99.510986743365706</v>
      </c>
    </row>
    <row r="1998" spans="1:7" x14ac:dyDescent="0.4">
      <c r="A1998" s="3" t="s">
        <v>3295</v>
      </c>
      <c r="B1998" s="3">
        <v>-0.63879275985956596</v>
      </c>
      <c r="C1998" s="3">
        <v>5.0906405609436396</v>
      </c>
      <c r="D1998" s="3">
        <v>-15.740234459233999</v>
      </c>
      <c r="E1998" s="4">
        <v>1.5010025697446299E-48</v>
      </c>
      <c r="F1998" s="4">
        <v>1.2441175608143901E-47</v>
      </c>
      <c r="G1998" s="3">
        <v>99.493190594102501</v>
      </c>
    </row>
    <row r="1999" spans="1:7" x14ac:dyDescent="0.4">
      <c r="A1999" s="3" t="s">
        <v>3296</v>
      </c>
      <c r="B1999" s="3">
        <v>-0.64823759629904698</v>
      </c>
      <c r="C1999" s="3">
        <v>5.1899823250327701</v>
      </c>
      <c r="D1999" s="3">
        <v>-15.7399412072351</v>
      </c>
      <c r="E1999" s="4">
        <v>1.5062624229950701E-48</v>
      </c>
      <c r="F1999" s="4">
        <v>1.2478520543830999E-47</v>
      </c>
      <c r="G1999" s="3">
        <v>99.489712367815301</v>
      </c>
    </row>
    <row r="2000" spans="1:7" x14ac:dyDescent="0.4">
      <c r="A2000" s="3" t="s">
        <v>3297</v>
      </c>
      <c r="B2000" s="3">
        <v>-0.91470775777173996</v>
      </c>
      <c r="C2000" s="3">
        <v>6.9524365552267398</v>
      </c>
      <c r="D2000" s="3">
        <v>-15.7357960124261</v>
      </c>
      <c r="E2000" s="4">
        <v>1.5826085321201201E-48</v>
      </c>
      <c r="F2000" s="4">
        <v>1.3104442219917599E-47</v>
      </c>
      <c r="G2000" s="3">
        <v>99.440550239811401</v>
      </c>
    </row>
    <row r="2001" spans="1:7" x14ac:dyDescent="0.4">
      <c r="A2001" s="3" t="s">
        <v>3298</v>
      </c>
      <c r="B2001" s="3">
        <v>-0.84676264597274198</v>
      </c>
      <c r="C2001" s="3">
        <v>5.4556342634338097</v>
      </c>
      <c r="D2001" s="3">
        <v>-15.7345452770523</v>
      </c>
      <c r="E2001" s="4">
        <v>1.6063936596238601E-48</v>
      </c>
      <c r="F2001" s="4">
        <v>1.32947357202687E-47</v>
      </c>
      <c r="G2001" s="3">
        <v>99.425717775572707</v>
      </c>
    </row>
    <row r="2002" spans="1:7" x14ac:dyDescent="0.4">
      <c r="A2002" s="3" t="s">
        <v>3299</v>
      </c>
      <c r="B2002" s="3">
        <v>-0.68910963981727702</v>
      </c>
      <c r="C2002" s="3">
        <v>5.1315189135596304</v>
      </c>
      <c r="D2002" s="3">
        <v>-15.733866029886199</v>
      </c>
      <c r="E2002" s="4">
        <v>1.6194598812761399E-48</v>
      </c>
      <c r="F2002" s="4">
        <v>1.33961721379163E-47</v>
      </c>
      <c r="G2002" s="3">
        <v>99.417662838167601</v>
      </c>
    </row>
    <row r="2003" spans="1:7" x14ac:dyDescent="0.4">
      <c r="A2003" s="3" t="s">
        <v>3300</v>
      </c>
      <c r="B2003" s="3">
        <v>-0.44428423407682599</v>
      </c>
      <c r="C2003" s="3">
        <v>2.77797234600262</v>
      </c>
      <c r="D2003" s="3">
        <v>-15.732564612472499</v>
      </c>
      <c r="E2003" s="4">
        <v>1.64479119078705E-48</v>
      </c>
      <c r="F2003" s="4">
        <v>1.3598913273553701E-47</v>
      </c>
      <c r="G2003" s="3">
        <v>99.402230311079805</v>
      </c>
    </row>
    <row r="2004" spans="1:7" x14ac:dyDescent="0.4">
      <c r="A2004" s="3" t="s">
        <v>3301</v>
      </c>
      <c r="B2004" s="3">
        <v>-0.48868587975712702</v>
      </c>
      <c r="C2004" s="3">
        <v>2.41100060065531</v>
      </c>
      <c r="D2004" s="3">
        <v>-15.7323171876824</v>
      </c>
      <c r="E2004" s="4">
        <v>1.64965168391415E-48</v>
      </c>
      <c r="F2004" s="4">
        <v>1.3632286442894901E-47</v>
      </c>
      <c r="G2004" s="3">
        <v>99.399296360638701</v>
      </c>
    </row>
    <row r="2005" spans="1:7" x14ac:dyDescent="0.4">
      <c r="A2005" s="3" t="s">
        <v>3302</v>
      </c>
      <c r="B2005" s="3">
        <v>-0.60591864256504702</v>
      </c>
      <c r="C2005" s="3">
        <v>3.50704934377457</v>
      </c>
      <c r="D2005" s="3">
        <v>-15.7321025317405</v>
      </c>
      <c r="E2005" s="4">
        <v>1.6538800581295101E-48</v>
      </c>
      <c r="F2005" s="4">
        <v>1.36604052329978E-47</v>
      </c>
      <c r="G2005" s="3">
        <v>99.396751000524304</v>
      </c>
    </row>
    <row r="2006" spans="1:7" x14ac:dyDescent="0.4">
      <c r="A2006" s="3" t="s">
        <v>3303</v>
      </c>
      <c r="B2006" s="3">
        <v>-1.0756733930314</v>
      </c>
      <c r="C2006" s="3">
        <v>4.6777509351874196</v>
      </c>
      <c r="D2006" s="3">
        <v>-15.7311906337232</v>
      </c>
      <c r="E2006" s="4">
        <v>1.6719637997503599E-48</v>
      </c>
      <c r="F2006" s="4">
        <v>1.3802878793947099E-47</v>
      </c>
      <c r="G2006" s="3">
        <v>99.385938038372998</v>
      </c>
    </row>
    <row r="2007" spans="1:7" x14ac:dyDescent="0.4">
      <c r="A2007" s="3" t="s">
        <v>3304</v>
      </c>
      <c r="B2007" s="3">
        <v>-0.60654843576869499</v>
      </c>
      <c r="C2007" s="3">
        <v>2.6604839199213601</v>
      </c>
      <c r="D2007" s="3">
        <v>-15.7308053984005</v>
      </c>
      <c r="E2007" s="4">
        <v>1.6796624817107199E-48</v>
      </c>
      <c r="F2007" s="4">
        <v>1.3859519250584599E-47</v>
      </c>
      <c r="G2007" s="3">
        <v>99.381370150802397</v>
      </c>
    </row>
    <row r="2008" spans="1:7" x14ac:dyDescent="0.4">
      <c r="A2008" s="3" t="s">
        <v>3305</v>
      </c>
      <c r="B2008" s="3">
        <v>-0.54276964649262505</v>
      </c>
      <c r="C2008" s="3">
        <v>4.6306907093119296</v>
      </c>
      <c r="D2008" s="3">
        <v>-15.7295153553394</v>
      </c>
      <c r="E2008" s="4">
        <v>1.7057015148016101E-48</v>
      </c>
      <c r="F2008" s="4">
        <v>1.40673608478952E-47</v>
      </c>
      <c r="G2008" s="3">
        <v>99.366074014353202</v>
      </c>
    </row>
    <row r="2009" spans="1:7" x14ac:dyDescent="0.4">
      <c r="A2009" s="3" t="s">
        <v>3306</v>
      </c>
      <c r="B2009" s="3">
        <v>-0.58712352662536205</v>
      </c>
      <c r="C2009" s="3">
        <v>3.9691909554390601</v>
      </c>
      <c r="D2009" s="3">
        <v>-15.7282191844699</v>
      </c>
      <c r="E2009" s="4">
        <v>1.7322696916758299E-48</v>
      </c>
      <c r="F2009" s="4">
        <v>1.4279357139554E-47</v>
      </c>
      <c r="G2009" s="3">
        <v>99.350705862722904</v>
      </c>
    </row>
    <row r="2010" spans="1:7" x14ac:dyDescent="0.4">
      <c r="A2010" s="3" t="s">
        <v>3307</v>
      </c>
      <c r="B2010" s="3">
        <v>-0.66138328272594604</v>
      </c>
      <c r="C2010" s="3">
        <v>4.8265133048597599</v>
      </c>
      <c r="D2010" s="3">
        <v>-15.7265012144503</v>
      </c>
      <c r="E2010" s="4">
        <v>1.7681207421959901E-48</v>
      </c>
      <c r="F2010" s="4">
        <v>1.4567624282315999E-47</v>
      </c>
      <c r="G2010" s="3">
        <v>99.330337609337107</v>
      </c>
    </row>
    <row r="2011" spans="1:7" x14ac:dyDescent="0.4">
      <c r="A2011" s="3" t="s">
        <v>3308</v>
      </c>
      <c r="B2011" s="3">
        <v>-0.75097085624948801</v>
      </c>
      <c r="C2011" s="3">
        <v>4.7831435446920096</v>
      </c>
      <c r="D2011" s="3">
        <v>-15.725918593301699</v>
      </c>
      <c r="E2011" s="4">
        <v>1.7804462993001501E-48</v>
      </c>
      <c r="F2011" s="4">
        <v>1.4661873357701199E-47</v>
      </c>
      <c r="G2011" s="3">
        <v>99.323430309783603</v>
      </c>
    </row>
    <row r="2012" spans="1:7" x14ac:dyDescent="0.4">
      <c r="A2012" s="3" t="s">
        <v>3309</v>
      </c>
      <c r="B2012" s="3">
        <v>-0.55557338985543003</v>
      </c>
      <c r="C2012" s="3">
        <v>4.22427820314548</v>
      </c>
      <c r="D2012" s="3">
        <v>-15.7249675767033</v>
      </c>
      <c r="E2012" s="4">
        <v>1.8007497542304201E-48</v>
      </c>
      <c r="F2012" s="4">
        <v>1.4821693499496499E-47</v>
      </c>
      <c r="G2012" s="3">
        <v>99.312155755907895</v>
      </c>
    </row>
    <row r="2013" spans="1:7" x14ac:dyDescent="0.4">
      <c r="A2013" s="3" t="s">
        <v>3310</v>
      </c>
      <c r="B2013" s="3">
        <v>-0.62449422899628904</v>
      </c>
      <c r="C2013" s="3">
        <v>3.7558496015727401</v>
      </c>
      <c r="D2013" s="3">
        <v>-15.7231589777907</v>
      </c>
      <c r="E2013" s="4">
        <v>1.8400012007320801E-48</v>
      </c>
      <c r="F2013" s="4">
        <v>1.51372351391903E-47</v>
      </c>
      <c r="G2013" s="3">
        <v>99.290715293844499</v>
      </c>
    </row>
    <row r="2014" spans="1:7" x14ac:dyDescent="0.4">
      <c r="A2014" s="3" t="s">
        <v>3311</v>
      </c>
      <c r="B2014" s="3">
        <v>-0.59721662730276703</v>
      </c>
      <c r="C2014" s="3">
        <v>3.7827944980340802</v>
      </c>
      <c r="D2014" s="3">
        <v>-15.7222871609411</v>
      </c>
      <c r="E2014" s="4">
        <v>1.8592256081261099E-48</v>
      </c>
      <c r="F2014" s="4">
        <v>1.5287787505386801E-47</v>
      </c>
      <c r="G2014" s="3">
        <v>99.280380583895706</v>
      </c>
    </row>
    <row r="2015" spans="1:7" x14ac:dyDescent="0.4">
      <c r="A2015" s="3" t="s">
        <v>3312</v>
      </c>
      <c r="B2015" s="3">
        <v>-0.70788868335928401</v>
      </c>
      <c r="C2015" s="3">
        <v>4.8598890009842703</v>
      </c>
      <c r="D2015" s="3">
        <v>-15.721970641535201</v>
      </c>
      <c r="E2015" s="4">
        <v>1.86625462351136E-48</v>
      </c>
      <c r="F2015" s="4">
        <v>1.5337961495962201E-47</v>
      </c>
      <c r="G2015" s="3">
        <v>99.276628564960106</v>
      </c>
    </row>
    <row r="2016" spans="1:7" x14ac:dyDescent="0.4">
      <c r="A2016" s="3" t="s">
        <v>3313</v>
      </c>
      <c r="B2016" s="3">
        <v>-0.679097765584461</v>
      </c>
      <c r="C2016" s="3">
        <v>4.5075909200524196</v>
      </c>
      <c r="D2016" s="3">
        <v>-15.720177377497899</v>
      </c>
      <c r="E2016" s="4">
        <v>1.9065813885598301E-48</v>
      </c>
      <c r="F2016" s="4">
        <v>1.5661609976332501E-47</v>
      </c>
      <c r="G2016" s="3">
        <v>99.255371951065896</v>
      </c>
    </row>
    <row r="2017" spans="1:7" x14ac:dyDescent="0.4">
      <c r="A2017" s="3" t="s">
        <v>3314</v>
      </c>
      <c r="B2017" s="3">
        <v>-0.82665582437765395</v>
      </c>
      <c r="C2017" s="3">
        <v>6.6721539316841403</v>
      </c>
      <c r="D2017" s="3">
        <v>-15.7192383567041</v>
      </c>
      <c r="E2017" s="4">
        <v>1.92804349507618E-48</v>
      </c>
      <c r="F2017" s="4">
        <v>1.58300504131714E-47</v>
      </c>
      <c r="G2017" s="3">
        <v>99.244241677478797</v>
      </c>
    </row>
    <row r="2018" spans="1:7" x14ac:dyDescent="0.4">
      <c r="A2018" s="3" t="s">
        <v>3315</v>
      </c>
      <c r="B2018" s="3">
        <v>-0.707821812730282</v>
      </c>
      <c r="C2018" s="3">
        <v>8.0055939554390605</v>
      </c>
      <c r="D2018" s="3">
        <v>-15.717097623053601</v>
      </c>
      <c r="E2018" s="4">
        <v>1.9778768176184601E-48</v>
      </c>
      <c r="F2018" s="4">
        <v>1.6231147852519699E-47</v>
      </c>
      <c r="G2018" s="3">
        <v>99.218868690173494</v>
      </c>
    </row>
    <row r="2019" spans="1:7" x14ac:dyDescent="0.4">
      <c r="A2019" s="3" t="s">
        <v>3316</v>
      </c>
      <c r="B2019" s="3">
        <v>-0.67153881957597195</v>
      </c>
      <c r="C2019" s="3">
        <v>4.4162888468453501</v>
      </c>
      <c r="D2019" s="3">
        <v>-15.715102138779899</v>
      </c>
      <c r="E2019" s="4">
        <v>2.02548497089966E-48</v>
      </c>
      <c r="F2019" s="4">
        <v>1.6613596112327201E-47</v>
      </c>
      <c r="G2019" s="3">
        <v>99.195218852033904</v>
      </c>
    </row>
    <row r="2020" spans="1:7" x14ac:dyDescent="0.4">
      <c r="A2020" s="3" t="s">
        <v>3317</v>
      </c>
      <c r="B2020" s="3">
        <v>-0.74990944052043895</v>
      </c>
      <c r="C2020" s="3">
        <v>5.3272136972477098</v>
      </c>
      <c r="D2020" s="3">
        <v>-15.7137370940917</v>
      </c>
      <c r="E2020" s="4">
        <v>2.05870874227773E-48</v>
      </c>
      <c r="F2020" s="4">
        <v>1.6877739064540499E-47</v>
      </c>
      <c r="G2020" s="3">
        <v>99.179041662245396</v>
      </c>
    </row>
    <row r="2021" spans="1:7" x14ac:dyDescent="0.4">
      <c r="A2021" s="3" t="s">
        <v>3318</v>
      </c>
      <c r="B2021" s="3">
        <v>-0.82071717486988904</v>
      </c>
      <c r="C2021" s="3">
        <v>5.1337798781127102</v>
      </c>
      <c r="D2021" s="3">
        <v>-15.712069020852599</v>
      </c>
      <c r="E2021" s="4">
        <v>2.1000466424493599E-48</v>
      </c>
      <c r="F2021" s="4">
        <v>1.7208108792809399E-47</v>
      </c>
      <c r="G2021" s="3">
        <v>99.159274243006806</v>
      </c>
    </row>
    <row r="2022" spans="1:7" x14ac:dyDescent="0.4">
      <c r="A2022" s="3" t="s">
        <v>3319</v>
      </c>
      <c r="B2022" s="3">
        <v>-0.49448358235967899</v>
      </c>
      <c r="C2022" s="3">
        <v>3.1811934008545202</v>
      </c>
      <c r="D2022" s="3">
        <v>-15.7101902276057</v>
      </c>
      <c r="E2022" s="4">
        <v>2.1475986275770601E-48</v>
      </c>
      <c r="F2022" s="4">
        <v>1.7589045393383601E-47</v>
      </c>
      <c r="G2022" s="3">
        <v>99.1370109771606</v>
      </c>
    </row>
    <row r="2023" spans="1:7" x14ac:dyDescent="0.4">
      <c r="A2023" s="3" t="s">
        <v>3320</v>
      </c>
      <c r="B2023" s="3">
        <v>-0.55829812041332705</v>
      </c>
      <c r="C2023" s="3">
        <v>3.1855718391035399</v>
      </c>
      <c r="D2023" s="3">
        <v>-15.709973670988999</v>
      </c>
      <c r="E2023" s="4">
        <v>2.1531482072179301E-48</v>
      </c>
      <c r="F2023" s="4">
        <v>1.76257713707142E-47</v>
      </c>
      <c r="G2023" s="3">
        <v>99.134444918493003</v>
      </c>
    </row>
    <row r="2024" spans="1:7" x14ac:dyDescent="0.4">
      <c r="A2024" s="3" t="s">
        <v>3321</v>
      </c>
      <c r="B2024" s="3">
        <v>-0.72374551761560602</v>
      </c>
      <c r="C2024" s="3">
        <v>4.4582405223748403</v>
      </c>
      <c r="D2024" s="3">
        <v>-15.7076462415459</v>
      </c>
      <c r="E2024" s="4">
        <v>2.21370241399871E-48</v>
      </c>
      <c r="F2024" s="4">
        <v>1.8112508772104201E-47</v>
      </c>
      <c r="G2024" s="3">
        <v>99.106867492615805</v>
      </c>
    </row>
    <row r="2025" spans="1:7" x14ac:dyDescent="0.4">
      <c r="A2025" s="3" t="s">
        <v>3322</v>
      </c>
      <c r="B2025" s="3">
        <v>-0.59406149896736704</v>
      </c>
      <c r="C2025" s="3">
        <v>3.40488325884666</v>
      </c>
      <c r="D2025" s="3">
        <v>-15.7062844479102</v>
      </c>
      <c r="E2025" s="4">
        <v>2.2499175914801799E-48</v>
      </c>
      <c r="F2025" s="4">
        <v>1.8399721519252601E-47</v>
      </c>
      <c r="G2025" s="3">
        <v>99.090732732724504</v>
      </c>
    </row>
    <row r="2026" spans="1:7" x14ac:dyDescent="0.4">
      <c r="A2026" s="3" t="s">
        <v>3323</v>
      </c>
      <c r="B2026" s="3">
        <v>-0.644515288310618</v>
      </c>
      <c r="C2026" s="3">
        <v>5.1532136343381403</v>
      </c>
      <c r="D2026" s="3">
        <v>-15.706067791098199</v>
      </c>
      <c r="E2026" s="4">
        <v>2.2557335368309E-48</v>
      </c>
      <c r="F2026" s="4">
        <v>1.84381697793135E-47</v>
      </c>
      <c r="G2026" s="3">
        <v>99.088165812152198</v>
      </c>
    </row>
    <row r="2027" spans="1:7" x14ac:dyDescent="0.4">
      <c r="A2027" s="3" t="s">
        <v>3324</v>
      </c>
      <c r="B2027" s="3">
        <v>-0.69257230159438099</v>
      </c>
      <c r="C2027" s="3">
        <v>4.9502225557011803</v>
      </c>
      <c r="D2027" s="3">
        <v>-15.7022878830049</v>
      </c>
      <c r="E2027" s="4">
        <v>2.3596485583166E-48</v>
      </c>
      <c r="F2027" s="4">
        <v>1.9278037406809801E-47</v>
      </c>
      <c r="G2027" s="3">
        <v>99.043384878057907</v>
      </c>
    </row>
    <row r="2028" spans="1:7" x14ac:dyDescent="0.4">
      <c r="A2028" s="3" t="s">
        <v>3325</v>
      </c>
      <c r="B2028" s="3">
        <v>-0.535521319330856</v>
      </c>
      <c r="C2028" s="3">
        <v>5.10640558846658</v>
      </c>
      <c r="D2028" s="3">
        <v>-15.702136772754301</v>
      </c>
      <c r="E2028" s="4">
        <v>2.3639006019436401E-48</v>
      </c>
      <c r="F2028" s="4">
        <v>1.9303243612317701E-47</v>
      </c>
      <c r="G2028" s="3">
        <v>99.041594774666294</v>
      </c>
    </row>
    <row r="2029" spans="1:7" x14ac:dyDescent="0.4">
      <c r="A2029" s="3" t="s">
        <v>3326</v>
      </c>
      <c r="B2029" s="3">
        <v>-0.61760545883847295</v>
      </c>
      <c r="C2029" s="3">
        <v>4.2252717564351201</v>
      </c>
      <c r="D2029" s="3">
        <v>-15.7009604002234</v>
      </c>
      <c r="E2029" s="4">
        <v>2.3972645341637101E-48</v>
      </c>
      <c r="F2029" s="4">
        <v>1.95660308106584E-47</v>
      </c>
      <c r="G2029" s="3">
        <v>99.027659366245899</v>
      </c>
    </row>
    <row r="2030" spans="1:7" x14ac:dyDescent="0.4">
      <c r="A2030" s="3" t="s">
        <v>3327</v>
      </c>
      <c r="B2030" s="3">
        <v>-0.55630878637489301</v>
      </c>
      <c r="C2030" s="3">
        <v>4.8744876534521602</v>
      </c>
      <c r="D2030" s="3">
        <v>-15.7008109093871</v>
      </c>
      <c r="E2030" s="4">
        <v>2.40153784326671E-48</v>
      </c>
      <c r="F2030" s="4">
        <v>1.9591243628700401E-47</v>
      </c>
      <c r="G2030" s="3">
        <v>99.025888523298406</v>
      </c>
    </row>
    <row r="2031" spans="1:7" x14ac:dyDescent="0.4">
      <c r="A2031" s="3" t="s">
        <v>3328</v>
      </c>
      <c r="B2031" s="3">
        <v>-0.66729846166047002</v>
      </c>
      <c r="C2031" s="3">
        <v>3.41341734076016</v>
      </c>
      <c r="D2031" s="3">
        <v>-15.697287137598</v>
      </c>
      <c r="E2031" s="4">
        <v>2.50449725517788E-48</v>
      </c>
      <c r="F2031" s="4">
        <v>2.0421095411366599E-47</v>
      </c>
      <c r="G2031" s="3">
        <v>98.984149014591907</v>
      </c>
    </row>
    <row r="2032" spans="1:7" x14ac:dyDescent="0.4">
      <c r="A2032" s="3" t="s">
        <v>3329</v>
      </c>
      <c r="B2032" s="3">
        <v>-0.52030093075587702</v>
      </c>
      <c r="C2032" s="3">
        <v>5.8844032922673701</v>
      </c>
      <c r="D2032" s="3">
        <v>-15.697087632984299</v>
      </c>
      <c r="E2032" s="4">
        <v>2.5104564162028001E-48</v>
      </c>
      <c r="F2032" s="4">
        <v>2.0459601453034E-47</v>
      </c>
      <c r="G2032" s="3">
        <v>98.981786000957698</v>
      </c>
    </row>
    <row r="2033" spans="1:7" x14ac:dyDescent="0.4">
      <c r="A2033" s="3" t="s">
        <v>3330</v>
      </c>
      <c r="B2033" s="3">
        <v>-0.55458361904171805</v>
      </c>
      <c r="C2033" s="3">
        <v>4.37429025557012</v>
      </c>
      <c r="D2033" s="3">
        <v>-15.6962856970451</v>
      </c>
      <c r="E2033" s="4">
        <v>2.5345530756264401E-48</v>
      </c>
      <c r="F2033" s="4">
        <v>2.0631736441733601E-47</v>
      </c>
      <c r="G2033" s="3">
        <v>98.972287700740907</v>
      </c>
    </row>
    <row r="2034" spans="1:7" x14ac:dyDescent="0.4">
      <c r="A2034" s="3" t="s">
        <v>3331</v>
      </c>
      <c r="B2034" s="3">
        <v>-0.65285727558328599</v>
      </c>
      <c r="C2034" s="3">
        <v>5.1231813037313199</v>
      </c>
      <c r="D2034" s="3">
        <v>-15.6962815942465</v>
      </c>
      <c r="E2034" s="4">
        <v>2.5346769481699499E-48</v>
      </c>
      <c r="F2034" s="4">
        <v>2.0631736441733601E-47</v>
      </c>
      <c r="G2034" s="3">
        <v>98.972239106956394</v>
      </c>
    </row>
    <row r="2035" spans="1:7" x14ac:dyDescent="0.4">
      <c r="A2035" s="3" t="s">
        <v>3332</v>
      </c>
      <c r="B2035" s="3">
        <v>-0.67673844130524596</v>
      </c>
      <c r="C2035" s="3">
        <v>7.0044877024901702</v>
      </c>
      <c r="D2035" s="3">
        <v>-15.696260326664399</v>
      </c>
      <c r="E2035" s="4">
        <v>2.5353191601816E-48</v>
      </c>
      <c r="F2035" s="4">
        <v>2.0631736441733601E-47</v>
      </c>
      <c r="G2035" s="3">
        <v>98.971987212584494</v>
      </c>
    </row>
    <row r="2036" spans="1:7" x14ac:dyDescent="0.4">
      <c r="A2036" s="3" t="s">
        <v>3333</v>
      </c>
      <c r="B2036" s="3">
        <v>-0.55168082357703396</v>
      </c>
      <c r="C2036" s="3">
        <v>3.6584623813892501</v>
      </c>
      <c r="D2036" s="3">
        <v>-15.6958316521317</v>
      </c>
      <c r="E2036" s="4">
        <v>2.5482983970195299E-48</v>
      </c>
      <c r="F2036" s="4">
        <v>2.0727162576347601E-47</v>
      </c>
      <c r="G2036" s="3">
        <v>98.966910005781102</v>
      </c>
    </row>
    <row r="2037" spans="1:7" x14ac:dyDescent="0.4">
      <c r="A2037" s="3" t="s">
        <v>3334</v>
      </c>
      <c r="B2037" s="3">
        <v>-0.71688962665590605</v>
      </c>
      <c r="C2037" s="3">
        <v>6.2749712692280504</v>
      </c>
      <c r="D2037" s="3">
        <v>-15.694632113034601</v>
      </c>
      <c r="E2037" s="4">
        <v>2.5849707905029699E-48</v>
      </c>
      <c r="F2037" s="4">
        <v>2.1015113886035E-47</v>
      </c>
      <c r="G2037" s="3">
        <v>98.952703080939997</v>
      </c>
    </row>
    <row r="2038" spans="1:7" x14ac:dyDescent="0.4">
      <c r="A2038" s="3" t="s">
        <v>3335</v>
      </c>
      <c r="B2038" s="3">
        <v>-0.85342357331540597</v>
      </c>
      <c r="C2038" s="3">
        <v>4.8071514004311897</v>
      </c>
      <c r="D2038" s="3">
        <v>-15.6934256825389</v>
      </c>
      <c r="E2038" s="4">
        <v>2.62238473411949E-48</v>
      </c>
      <c r="F2038" s="4">
        <v>2.1308807977049499E-47</v>
      </c>
      <c r="G2038" s="3">
        <v>98.938415095683595</v>
      </c>
    </row>
    <row r="2039" spans="1:7" x14ac:dyDescent="0.4">
      <c r="A2039" s="3" t="s">
        <v>3336</v>
      </c>
      <c r="B2039" s="3">
        <v>-0.81157241590748297</v>
      </c>
      <c r="C2039" s="3">
        <v>4.1956304034076002</v>
      </c>
      <c r="D2039" s="3">
        <v>-15.6905116123258</v>
      </c>
      <c r="E2039" s="4">
        <v>2.71499892372811E-48</v>
      </c>
      <c r="F2039" s="4">
        <v>2.2050536177789798E-47</v>
      </c>
      <c r="G2039" s="3">
        <v>98.903905521870499</v>
      </c>
    </row>
    <row r="2040" spans="1:7" x14ac:dyDescent="0.4">
      <c r="A2040" s="3" t="s">
        <v>3337</v>
      </c>
      <c r="B2040" s="3">
        <v>-0.63635813595208901</v>
      </c>
      <c r="C2040" s="3">
        <v>4.75750964875491</v>
      </c>
      <c r="D2040" s="3">
        <v>-15.688928473889799</v>
      </c>
      <c r="E2040" s="4">
        <v>2.76667392085684E-48</v>
      </c>
      <c r="F2040" s="4">
        <v>2.2459201838398201E-47</v>
      </c>
      <c r="G2040" s="3">
        <v>98.885158740944206</v>
      </c>
    </row>
    <row r="2041" spans="1:7" x14ac:dyDescent="0.4">
      <c r="A2041" s="3" t="s">
        <v>3338</v>
      </c>
      <c r="B2041" s="3">
        <v>-0.75848452545229295</v>
      </c>
      <c r="C2041" s="3">
        <v>4.6023570340760198</v>
      </c>
      <c r="D2041" s="3">
        <v>-15.687642478046</v>
      </c>
      <c r="E2041" s="4">
        <v>2.8093710470955901E-48</v>
      </c>
      <c r="F2041" s="4">
        <v>2.2794622169273901E-47</v>
      </c>
      <c r="G2041" s="3">
        <v>98.869931293835506</v>
      </c>
    </row>
    <row r="2042" spans="1:7" x14ac:dyDescent="0.4">
      <c r="A2042" s="3" t="s">
        <v>3339</v>
      </c>
      <c r="B2042" s="3">
        <v>-0.73263117458901605</v>
      </c>
      <c r="C2042" s="3">
        <v>3.6291115593708998</v>
      </c>
      <c r="D2042" s="3">
        <v>-15.685742182760899</v>
      </c>
      <c r="E2042" s="4">
        <v>2.8736697775076699E-48</v>
      </c>
      <c r="F2042" s="4">
        <v>2.3304898430924898E-47</v>
      </c>
      <c r="G2042" s="3">
        <v>98.847431108159</v>
      </c>
    </row>
    <row r="2043" spans="1:7" x14ac:dyDescent="0.4">
      <c r="A2043" s="3" t="s">
        <v>3340</v>
      </c>
      <c r="B2043" s="3">
        <v>-0.95804944317224205</v>
      </c>
      <c r="C2043" s="3">
        <v>4.2988663997378804</v>
      </c>
      <c r="D2043" s="3">
        <v>-15.6846363876426</v>
      </c>
      <c r="E2043" s="4">
        <v>2.9117589925816501E-48</v>
      </c>
      <c r="F2043" s="4">
        <v>2.3602224778672599E-47</v>
      </c>
      <c r="G2043" s="3">
        <v>98.834338733494306</v>
      </c>
    </row>
    <row r="2044" spans="1:7" x14ac:dyDescent="0.4">
      <c r="A2044" s="3" t="s">
        <v>3341</v>
      </c>
      <c r="B2044" s="3">
        <v>-0.70876192288310602</v>
      </c>
      <c r="C2044" s="3">
        <v>4.4909200689383999</v>
      </c>
      <c r="D2044" s="3">
        <v>-15.6830010472009</v>
      </c>
      <c r="E2044" s="4">
        <v>2.9690132455957598E-48</v>
      </c>
      <c r="F2044" s="4">
        <v>2.40545323874321E-47</v>
      </c>
      <c r="G2044" s="3">
        <v>98.814977521162504</v>
      </c>
    </row>
    <row r="2045" spans="1:7" x14ac:dyDescent="0.4">
      <c r="A2045" s="3" t="s">
        <v>3342</v>
      </c>
      <c r="B2045" s="3">
        <v>-0.69026064289136901</v>
      </c>
      <c r="C2045" s="3">
        <v>6.2488497876802098</v>
      </c>
      <c r="D2045" s="3">
        <v>-15.6824112826824</v>
      </c>
      <c r="E2045" s="4">
        <v>2.9899355689861001E-48</v>
      </c>
      <c r="F2045" s="4">
        <v>2.4212185048118502E-47</v>
      </c>
      <c r="G2045" s="3">
        <v>98.807995401740996</v>
      </c>
    </row>
    <row r="2046" spans="1:7" x14ac:dyDescent="0.4">
      <c r="A2046" s="3" t="s">
        <v>3343</v>
      </c>
      <c r="B2046" s="3">
        <v>-0.67844810878562001</v>
      </c>
      <c r="C2046" s="3">
        <v>4.2739249107470503</v>
      </c>
      <c r="D2046" s="3">
        <v>-15.681250349408501</v>
      </c>
      <c r="E2046" s="4">
        <v>3.0315510810544297E-48</v>
      </c>
      <c r="F2046" s="4">
        <v>2.4537172742154899E-47</v>
      </c>
      <c r="G2046" s="3">
        <v>98.7942517068564</v>
      </c>
    </row>
    <row r="2047" spans="1:7" x14ac:dyDescent="0.4">
      <c r="A2047" s="3" t="s">
        <v>3344</v>
      </c>
      <c r="B2047" s="3">
        <v>-0.73460912366899001</v>
      </c>
      <c r="C2047" s="3">
        <v>5.6494899554338103</v>
      </c>
      <c r="D2047" s="3">
        <v>-15.6805352129435</v>
      </c>
      <c r="E2047" s="4">
        <v>3.0574732942102202E-48</v>
      </c>
      <c r="F2047" s="4">
        <v>2.4734884195312398E-47</v>
      </c>
      <c r="G2047" s="3">
        <v>98.785785831005299</v>
      </c>
    </row>
    <row r="2048" spans="1:7" x14ac:dyDescent="0.4">
      <c r="A2048" s="3" t="s">
        <v>3345</v>
      </c>
      <c r="B2048" s="3">
        <v>-0.68685524612143301</v>
      </c>
      <c r="C2048" s="3">
        <v>7.1123479724770604</v>
      </c>
      <c r="D2048" s="3">
        <v>-15.6784453341755</v>
      </c>
      <c r="E2048" s="4">
        <v>3.1345008810261899E-48</v>
      </c>
      <c r="F2048" s="4">
        <v>2.5345641532598798E-47</v>
      </c>
      <c r="G2048" s="3">
        <v>98.761046712855006</v>
      </c>
    </row>
    <row r="2049" spans="1:7" x14ac:dyDescent="0.4">
      <c r="A2049" s="3" t="s">
        <v>3346</v>
      </c>
      <c r="B2049" s="3">
        <v>-0.65934565748037899</v>
      </c>
      <c r="C2049" s="3">
        <v>3.4570408034076001</v>
      </c>
      <c r="D2049" s="3">
        <v>-15.6751259843501</v>
      </c>
      <c r="E2049" s="4">
        <v>3.2608408998702501E-48</v>
      </c>
      <c r="F2049" s="4">
        <v>2.6354348728604502E-47</v>
      </c>
      <c r="G2049" s="3">
        <v>98.721757090668703</v>
      </c>
    </row>
    <row r="2050" spans="1:7" x14ac:dyDescent="0.4">
      <c r="A2050" s="3" t="s">
        <v>3347</v>
      </c>
      <c r="B2050" s="3">
        <v>-0.504256582156136</v>
      </c>
      <c r="C2050" s="3">
        <v>4.44627966579292</v>
      </c>
      <c r="D2050" s="3">
        <v>-15.6747780563164</v>
      </c>
      <c r="E2050" s="4">
        <v>3.2743741998131101E-48</v>
      </c>
      <c r="F2050" s="4">
        <v>2.6450804082865301E-47</v>
      </c>
      <c r="G2050" s="3">
        <v>98.717639072288094</v>
      </c>
    </row>
    <row r="2051" spans="1:7" x14ac:dyDescent="0.4">
      <c r="A2051" s="3" t="s">
        <v>3348</v>
      </c>
      <c r="B2051" s="3">
        <v>-0.62655121118546298</v>
      </c>
      <c r="C2051" s="3">
        <v>4.4381766120576698</v>
      </c>
      <c r="D2051" s="3">
        <v>-15.6736239233101</v>
      </c>
      <c r="E2051" s="4">
        <v>3.3196686833940602E-48</v>
      </c>
      <c r="F2051" s="4">
        <v>2.68036108824165E-47</v>
      </c>
      <c r="G2051" s="3">
        <v>98.703979280489904</v>
      </c>
    </row>
    <row r="2052" spans="1:7" x14ac:dyDescent="0.4">
      <c r="A2052" s="3" t="s">
        <v>3349</v>
      </c>
      <c r="B2052" s="3">
        <v>-0.78232116631970705</v>
      </c>
      <c r="C2052" s="3">
        <v>5.8590986146789001</v>
      </c>
      <c r="D2052" s="3">
        <v>-15.6731700611052</v>
      </c>
      <c r="E2052" s="4">
        <v>3.3376514153136102E-48</v>
      </c>
      <c r="F2052" s="4">
        <v>2.6935660982901598E-47</v>
      </c>
      <c r="G2052" s="3">
        <v>98.698607715354299</v>
      </c>
    </row>
    <row r="2053" spans="1:7" x14ac:dyDescent="0.4">
      <c r="A2053" s="3" t="s">
        <v>3350</v>
      </c>
      <c r="B2053" s="3">
        <v>-0.81825120200743795</v>
      </c>
      <c r="C2053" s="3">
        <v>4.6035438925294896</v>
      </c>
      <c r="D2053" s="3">
        <v>-15.669431470463</v>
      </c>
      <c r="E2053" s="4">
        <v>3.4895246714748099E-48</v>
      </c>
      <c r="F2053" s="4">
        <v>2.8147584673271199E-47</v>
      </c>
      <c r="G2053" s="3">
        <v>98.654363648956704</v>
      </c>
    </row>
    <row r="2054" spans="1:7" x14ac:dyDescent="0.4">
      <c r="A2054" s="3" t="s">
        <v>3351</v>
      </c>
      <c r="B2054" s="3">
        <v>-0.88781704476662804</v>
      </c>
      <c r="C2054" s="3">
        <v>4.6318548636959402</v>
      </c>
      <c r="D2054" s="3">
        <v>-15.668184077052301</v>
      </c>
      <c r="E2054" s="4">
        <v>3.5417157733923902E-48</v>
      </c>
      <c r="F2054" s="4">
        <v>2.85546519273897E-47</v>
      </c>
      <c r="G2054" s="3">
        <v>98.639602667790399</v>
      </c>
    </row>
    <row r="2055" spans="1:7" x14ac:dyDescent="0.4">
      <c r="A2055" s="3" t="s">
        <v>3352</v>
      </c>
      <c r="B2055" s="3">
        <v>-0.59875979930607404</v>
      </c>
      <c r="C2055" s="3">
        <v>4.3126259750982996</v>
      </c>
      <c r="D2055" s="3">
        <v>-15.667092518114501</v>
      </c>
      <c r="E2055" s="4">
        <v>3.5880249966768398E-48</v>
      </c>
      <c r="F2055" s="4">
        <v>2.8913923792022301E-47</v>
      </c>
      <c r="G2055" s="3">
        <v>98.626686240988306</v>
      </c>
    </row>
    <row r="2056" spans="1:7" x14ac:dyDescent="0.4">
      <c r="A2056" s="3" t="s">
        <v>3353</v>
      </c>
      <c r="B2056" s="3">
        <v>-0.55323133589426099</v>
      </c>
      <c r="C2056" s="3">
        <v>5.3064200786369602</v>
      </c>
      <c r="D2056" s="3">
        <v>-15.6654551242728</v>
      </c>
      <c r="E2056" s="4">
        <v>3.6586259101017903E-48</v>
      </c>
      <c r="F2056" s="4">
        <v>2.9468503922455698E-47</v>
      </c>
      <c r="G2056" s="3">
        <v>98.607311808183695</v>
      </c>
    </row>
    <row r="2057" spans="1:7" x14ac:dyDescent="0.4">
      <c r="A2057" s="3" t="s">
        <v>3354</v>
      </c>
      <c r="B2057" s="3">
        <v>-0.54100826883931996</v>
      </c>
      <c r="C2057" s="3">
        <v>5.9432227169069503</v>
      </c>
      <c r="D2057" s="3">
        <v>-15.665358175567301</v>
      </c>
      <c r="E2057" s="4">
        <v>3.6628493078683298E-48</v>
      </c>
      <c r="F2057" s="4">
        <v>2.9488164938867999E-47</v>
      </c>
      <c r="G2057" s="3">
        <v>98.606164696884605</v>
      </c>
    </row>
    <row r="2058" spans="1:7" x14ac:dyDescent="0.4">
      <c r="A2058" s="3" t="s">
        <v>3355</v>
      </c>
      <c r="B2058" s="3">
        <v>-0.99187490137133405</v>
      </c>
      <c r="C2058" s="3">
        <v>4.80670087155963</v>
      </c>
      <c r="D2058" s="3">
        <v>-15.664840210731199</v>
      </c>
      <c r="E2058" s="4">
        <v>3.6854960417927499E-48</v>
      </c>
      <c r="F2058" s="4">
        <v>2.96560537526358E-47</v>
      </c>
      <c r="G2058" s="3">
        <v>98.6000361225408</v>
      </c>
    </row>
    <row r="2059" spans="1:7" x14ac:dyDescent="0.4">
      <c r="A2059" s="3" t="s">
        <v>3356</v>
      </c>
      <c r="B2059" s="3">
        <v>-0.732393171042379</v>
      </c>
      <c r="C2059" s="3">
        <v>4.08443063031193</v>
      </c>
      <c r="D2059" s="3">
        <v>-15.6645656851056</v>
      </c>
      <c r="E2059" s="4">
        <v>3.69755556045437E-48</v>
      </c>
      <c r="F2059" s="4">
        <v>2.9738628678734602E-47</v>
      </c>
      <c r="G2059" s="3">
        <v>98.596787969752398</v>
      </c>
    </row>
    <row r="2060" spans="1:7" x14ac:dyDescent="0.4">
      <c r="A2060" s="3" t="s">
        <v>3357</v>
      </c>
      <c r="B2060" s="3">
        <v>-1.0364675408178401</v>
      </c>
      <c r="C2060" s="3">
        <v>4.5084011612057697</v>
      </c>
      <c r="D2060" s="3">
        <v>-15.6563587604609</v>
      </c>
      <c r="E2060" s="4">
        <v>4.0768301743510501E-48</v>
      </c>
      <c r="F2060" s="4">
        <v>3.27731187582428E-47</v>
      </c>
      <c r="G2060" s="3">
        <v>98.499698123551497</v>
      </c>
    </row>
    <row r="2061" spans="1:7" x14ac:dyDescent="0.4">
      <c r="A2061" s="3" t="s">
        <v>3358</v>
      </c>
      <c r="B2061" s="3">
        <v>-0.70474914940933497</v>
      </c>
      <c r="C2061" s="3">
        <v>4.6186434521625204</v>
      </c>
      <c r="D2061" s="3">
        <v>-15.654143952274801</v>
      </c>
      <c r="E2061" s="4">
        <v>4.1856734830395401E-48</v>
      </c>
      <c r="F2061" s="4">
        <v>3.3631754299857301E-47</v>
      </c>
      <c r="G2061" s="3">
        <v>98.473500887048502</v>
      </c>
    </row>
    <row r="2062" spans="1:7" x14ac:dyDescent="0.4">
      <c r="A2062" s="3" t="s">
        <v>3359</v>
      </c>
      <c r="B2062" s="3">
        <v>-0.64459061563618003</v>
      </c>
      <c r="C2062" s="3">
        <v>4.7864448400720798</v>
      </c>
      <c r="D2062" s="3">
        <v>-15.6500925960641</v>
      </c>
      <c r="E2062" s="4">
        <v>4.3923244489324801E-48</v>
      </c>
      <c r="F2062" s="4">
        <v>3.5275056156863599E-47</v>
      </c>
      <c r="G2062" s="3">
        <v>98.425585471295605</v>
      </c>
    </row>
    <row r="2063" spans="1:7" x14ac:dyDescent="0.4">
      <c r="A2063" s="3" t="s">
        <v>3360</v>
      </c>
      <c r="B2063" s="3">
        <v>-0.67108189953738395</v>
      </c>
      <c r="C2063" s="3">
        <v>5.5149653748361702</v>
      </c>
      <c r="D2063" s="3">
        <v>-15.648911842261199</v>
      </c>
      <c r="E2063" s="4">
        <v>4.4544450018126102E-48</v>
      </c>
      <c r="F2063" s="4">
        <v>3.57565929694264E-47</v>
      </c>
      <c r="G2063" s="3">
        <v>98.411621884530405</v>
      </c>
    </row>
    <row r="2064" spans="1:7" x14ac:dyDescent="0.4">
      <c r="A2064" s="3" t="s">
        <v>3361</v>
      </c>
      <c r="B2064" s="3">
        <v>-0.65070369568312403</v>
      </c>
      <c r="C2064" s="3">
        <v>4.5475150333433803</v>
      </c>
      <c r="D2064" s="3">
        <v>-15.6430265788486</v>
      </c>
      <c r="E2064" s="4">
        <v>4.7773876112754899E-48</v>
      </c>
      <c r="F2064" s="4">
        <v>3.8330310689108501E-47</v>
      </c>
      <c r="G2064" s="3">
        <v>98.342030852223701</v>
      </c>
    </row>
    <row r="2065" spans="1:7" x14ac:dyDescent="0.4">
      <c r="A2065" s="3" t="s">
        <v>3362</v>
      </c>
      <c r="B2065" s="3">
        <v>-0.61175291256506203</v>
      </c>
      <c r="C2065" s="3">
        <v>6.7463660340760203</v>
      </c>
      <c r="D2065" s="3">
        <v>-15.637695500065901</v>
      </c>
      <c r="E2065" s="4">
        <v>5.0900265103695503E-48</v>
      </c>
      <c r="F2065" s="4">
        <v>4.0818903823341699E-47</v>
      </c>
      <c r="G2065" s="3">
        <v>98.279004432517596</v>
      </c>
    </row>
    <row r="2066" spans="1:7" x14ac:dyDescent="0.4">
      <c r="A2066" s="3" t="s">
        <v>3363</v>
      </c>
      <c r="B2066" s="3">
        <v>-0.69374904622057498</v>
      </c>
      <c r="C2066" s="3">
        <v>5.2152292961992099</v>
      </c>
      <c r="D2066" s="3">
        <v>-15.635430032097601</v>
      </c>
      <c r="E2066" s="4">
        <v>5.2289853923036503E-48</v>
      </c>
      <c r="F2066" s="4">
        <v>4.19129526793952E-47</v>
      </c>
      <c r="G2066" s="3">
        <v>98.252224384392804</v>
      </c>
    </row>
    <row r="2067" spans="1:7" x14ac:dyDescent="0.4">
      <c r="A2067" s="3" t="s">
        <v>3364</v>
      </c>
      <c r="B2067" s="3">
        <v>-0.59981357541267999</v>
      </c>
      <c r="C2067" s="3">
        <v>2.32347230782438</v>
      </c>
      <c r="D2067" s="3">
        <v>-15.6347995101123</v>
      </c>
      <c r="E2067" s="4">
        <v>5.2683288523409297E-48</v>
      </c>
      <c r="F2067" s="4">
        <v>4.2207860790861202E-47</v>
      </c>
      <c r="G2067" s="3">
        <v>98.244771351724594</v>
      </c>
    </row>
    <row r="2068" spans="1:7" x14ac:dyDescent="0.4">
      <c r="A2068" s="3" t="s">
        <v>3365</v>
      </c>
      <c r="B2068" s="3">
        <v>-0.60820643952086395</v>
      </c>
      <c r="C2068" s="3">
        <v>5.2313389266054999</v>
      </c>
      <c r="D2068" s="3">
        <v>-15.6331726678815</v>
      </c>
      <c r="E2068" s="4">
        <v>5.3712098022296799E-48</v>
      </c>
      <c r="F2068" s="4">
        <v>4.3011275395976699E-47</v>
      </c>
      <c r="G2068" s="3">
        <v>98.225542110895006</v>
      </c>
    </row>
    <row r="2069" spans="1:7" x14ac:dyDescent="0.4">
      <c r="A2069" s="3" t="s">
        <v>3366</v>
      </c>
      <c r="B2069" s="3">
        <v>-0.69982715952632402</v>
      </c>
      <c r="C2069" s="3">
        <v>5.2539086885425998</v>
      </c>
      <c r="D2069" s="3">
        <v>-15.632982515669401</v>
      </c>
      <c r="E2069" s="4">
        <v>5.3833649969828699E-48</v>
      </c>
      <c r="F2069" s="4">
        <v>4.30877554475494E-47</v>
      </c>
      <c r="G2069" s="3">
        <v>98.223294582793699</v>
      </c>
    </row>
    <row r="2070" spans="1:7" x14ac:dyDescent="0.4">
      <c r="A2070" s="3" t="s">
        <v>3367</v>
      </c>
      <c r="B2070" s="3">
        <v>-0.68976757176373604</v>
      </c>
      <c r="C2070" s="3">
        <v>4.9616009842726099</v>
      </c>
      <c r="D2070" s="3">
        <v>-15.6326135812691</v>
      </c>
      <c r="E2070" s="4">
        <v>5.4070268753619698E-48</v>
      </c>
      <c r="F2070" s="4">
        <v>4.32562150028957E-47</v>
      </c>
      <c r="G2070" s="3">
        <v>98.218933956045802</v>
      </c>
    </row>
    <row r="2071" spans="1:7" x14ac:dyDescent="0.4">
      <c r="A2071" s="3" t="s">
        <v>3368</v>
      </c>
      <c r="B2071" s="3">
        <v>-0.60658368365055704</v>
      </c>
      <c r="C2071" s="3">
        <v>2.401894663827</v>
      </c>
      <c r="D2071" s="3">
        <v>-15.6311682089374</v>
      </c>
      <c r="E2071" s="4">
        <v>5.5007302618826198E-48</v>
      </c>
      <c r="F2071" s="4">
        <v>4.3984572959200604E-47</v>
      </c>
      <c r="G2071" s="3">
        <v>98.201850860750497</v>
      </c>
    </row>
    <row r="2072" spans="1:7" x14ac:dyDescent="0.4">
      <c r="A2072" s="3" t="s">
        <v>3369</v>
      </c>
      <c r="B2072" s="3">
        <v>-0.89821538780718102</v>
      </c>
      <c r="C2072" s="3">
        <v>6.5584746918505896</v>
      </c>
      <c r="D2072" s="3">
        <v>-15.631114062157399</v>
      </c>
      <c r="E2072" s="4">
        <v>5.5042718901060294E-48</v>
      </c>
      <c r="F2072" s="4">
        <v>4.3991630024113096E-47</v>
      </c>
      <c r="G2072" s="3">
        <v>98.201210906733394</v>
      </c>
    </row>
    <row r="2073" spans="1:7" x14ac:dyDescent="0.4">
      <c r="A2073" s="3" t="s">
        <v>3370</v>
      </c>
      <c r="B2073" s="3">
        <v>-0.56739187931248702</v>
      </c>
      <c r="C2073" s="3">
        <v>3.3693594563669702</v>
      </c>
      <c r="D2073" s="3">
        <v>-15.6310605009644</v>
      </c>
      <c r="E2073" s="4">
        <v>5.5077774535738199E-48</v>
      </c>
      <c r="F2073" s="4">
        <v>4.3998392173792998E-47</v>
      </c>
      <c r="G2073" s="3">
        <v>98.2005778748171</v>
      </c>
    </row>
    <row r="2074" spans="1:7" x14ac:dyDescent="0.4">
      <c r="A2074" s="3" t="s">
        <v>3371</v>
      </c>
      <c r="B2074" s="3">
        <v>-0.88551270810695903</v>
      </c>
      <c r="C2074" s="3">
        <v>3.85787442789122</v>
      </c>
      <c r="D2074" s="3">
        <v>-15.630702906282499</v>
      </c>
      <c r="E2074" s="4">
        <v>5.5312390383340194E-48</v>
      </c>
      <c r="F2074" s="4">
        <v>4.4164487765539603E-47</v>
      </c>
      <c r="G2074" s="3">
        <v>98.196351544033504</v>
      </c>
    </row>
    <row r="2075" spans="1:7" x14ac:dyDescent="0.4">
      <c r="A2075" s="3" t="s">
        <v>3372</v>
      </c>
      <c r="B2075" s="3">
        <v>-0.461354313621962</v>
      </c>
      <c r="C2075" s="3">
        <v>2.6392849262713001</v>
      </c>
      <c r="D2075" s="3">
        <v>-15.630646540558001</v>
      </c>
      <c r="E2075" s="4">
        <v>5.5349462438660495E-48</v>
      </c>
      <c r="F2075" s="4">
        <v>4.4172769251577403E-47</v>
      </c>
      <c r="G2075" s="3">
        <v>98.195685374794195</v>
      </c>
    </row>
    <row r="2076" spans="1:7" x14ac:dyDescent="0.4">
      <c r="A2076" s="3" t="s">
        <v>3373</v>
      </c>
      <c r="B2076" s="3">
        <v>-0.53053935296158306</v>
      </c>
      <c r="C2076" s="3">
        <v>5.0721178938401001</v>
      </c>
      <c r="D2076" s="3">
        <v>-15.628282660083</v>
      </c>
      <c r="E2076" s="4">
        <v>5.6926714729020404E-48</v>
      </c>
      <c r="F2076" s="4">
        <v>4.5409622395222396E-47</v>
      </c>
      <c r="G2076" s="3">
        <v>98.167748505733698</v>
      </c>
    </row>
    <row r="2077" spans="1:7" x14ac:dyDescent="0.4">
      <c r="A2077" s="3" t="s">
        <v>3374</v>
      </c>
      <c r="B2077" s="3">
        <v>-0.695818362437024</v>
      </c>
      <c r="C2077" s="3">
        <v>6.6876762568807298</v>
      </c>
      <c r="D2077" s="3">
        <v>-15.627234556439101</v>
      </c>
      <c r="E2077" s="4">
        <v>5.7640308119212705E-48</v>
      </c>
      <c r="F2077" s="4">
        <v>4.5956687109602603E-47</v>
      </c>
      <c r="G2077" s="3">
        <v>98.1553624762754</v>
      </c>
    </row>
    <row r="2078" spans="1:7" x14ac:dyDescent="0.4">
      <c r="A2078" s="3" t="s">
        <v>3375</v>
      </c>
      <c r="B2078" s="3">
        <v>-0.56701329691437496</v>
      </c>
      <c r="C2078" s="3">
        <v>7.3797910995124498</v>
      </c>
      <c r="D2078" s="3">
        <v>-15.6268586237804</v>
      </c>
      <c r="E2078" s="4">
        <v>5.7898426829667805E-48</v>
      </c>
      <c r="F2078" s="4">
        <v>4.6140249203758398E-47</v>
      </c>
      <c r="G2078" s="3">
        <v>98.150919972834899</v>
      </c>
    </row>
    <row r="2079" spans="1:7" x14ac:dyDescent="0.4">
      <c r="A2079" s="3" t="s">
        <v>3376</v>
      </c>
      <c r="B2079" s="3">
        <v>-0.75199434345550997</v>
      </c>
      <c r="C2079" s="3">
        <v>4.4419989175111398</v>
      </c>
      <c r="D2079" s="3">
        <v>-15.626632647554301</v>
      </c>
      <c r="E2079" s="4">
        <v>5.8054138497447005E-48</v>
      </c>
      <c r="F2079" s="4">
        <v>4.6242063904755099E-47</v>
      </c>
      <c r="G2079" s="3">
        <v>98.148249573735498</v>
      </c>
    </row>
    <row r="2080" spans="1:7" x14ac:dyDescent="0.4">
      <c r="A2080" s="3" t="s">
        <v>3377</v>
      </c>
      <c r="B2080" s="3">
        <v>-0.63210195181330397</v>
      </c>
      <c r="C2080" s="3">
        <v>5.2176890314547801</v>
      </c>
      <c r="D2080" s="3">
        <v>-15.626348542650399</v>
      </c>
      <c r="E2080" s="4">
        <v>5.8250497154621401E-48</v>
      </c>
      <c r="F2080" s="4">
        <v>4.6376141719252001E-47</v>
      </c>
      <c r="G2080" s="3">
        <v>98.144892286406005</v>
      </c>
    </row>
    <row r="2081" spans="1:7" x14ac:dyDescent="0.4">
      <c r="A2081" s="3" t="s">
        <v>3378</v>
      </c>
      <c r="B2081" s="3">
        <v>-0.71940048015696001</v>
      </c>
      <c r="C2081" s="3">
        <v>3.9285679436435101</v>
      </c>
      <c r="D2081" s="3">
        <v>-15.625145508168201</v>
      </c>
      <c r="E2081" s="4">
        <v>5.90893395840594E-48</v>
      </c>
      <c r="F2081" s="4">
        <v>4.7021358060542501E-47</v>
      </c>
      <c r="G2081" s="3">
        <v>98.130676292019103</v>
      </c>
    </row>
    <row r="2082" spans="1:7" x14ac:dyDescent="0.4">
      <c r="A2082" s="3" t="s">
        <v>3379</v>
      </c>
      <c r="B2082" s="3">
        <v>-0.62554013398595498</v>
      </c>
      <c r="C2082" s="3">
        <v>4.9291134233289604</v>
      </c>
      <c r="D2082" s="3">
        <v>-15.6248783981322</v>
      </c>
      <c r="E2082" s="4">
        <v>5.9277216198300106E-48</v>
      </c>
      <c r="F2082" s="4">
        <v>4.7148185806955602E-47</v>
      </c>
      <c r="G2082" s="3">
        <v>98.127519987622193</v>
      </c>
    </row>
    <row r="2083" spans="1:7" x14ac:dyDescent="0.4">
      <c r="A2083" s="3" t="s">
        <v>3380</v>
      </c>
      <c r="B2083" s="3">
        <v>-0.61777482180772303</v>
      </c>
      <c r="C2083" s="3">
        <v>3.8741949787247698</v>
      </c>
      <c r="D2083" s="3">
        <v>-15.6242960998388</v>
      </c>
      <c r="E2083" s="4">
        <v>5.9688853559418395E-48</v>
      </c>
      <c r="F2083" s="4">
        <v>4.7452781993609703E-47</v>
      </c>
      <c r="G2083" s="3">
        <v>98.120639358831298</v>
      </c>
    </row>
    <row r="2084" spans="1:7" x14ac:dyDescent="0.4">
      <c r="A2084" s="3" t="s">
        <v>3381</v>
      </c>
      <c r="B2084" s="3">
        <v>-0.61892597406856598</v>
      </c>
      <c r="C2084" s="3">
        <v>6.3825188859764097</v>
      </c>
      <c r="D2084" s="3">
        <v>-15.623661618873999</v>
      </c>
      <c r="E2084" s="4">
        <v>6.0140625780701395E-48</v>
      </c>
      <c r="F2084" s="4">
        <v>4.7788977565606304E-47</v>
      </c>
      <c r="G2084" s="3">
        <v>98.113142272328403</v>
      </c>
    </row>
    <row r="2085" spans="1:7" x14ac:dyDescent="0.4">
      <c r="A2085" s="3" t="s">
        <v>3382</v>
      </c>
      <c r="B2085" s="3">
        <v>-0.75269068247273696</v>
      </c>
      <c r="C2085" s="3">
        <v>5.6048194932254303</v>
      </c>
      <c r="D2085" s="3">
        <v>-15.623357612084</v>
      </c>
      <c r="E2085" s="4">
        <v>6.0358295826299502E-48</v>
      </c>
      <c r="F2085" s="4">
        <v>4.7938917241973004E-47</v>
      </c>
      <c r="G2085" s="3">
        <v>98.109550155045099</v>
      </c>
    </row>
    <row r="2086" spans="1:7" x14ac:dyDescent="0.4">
      <c r="A2086" s="3" t="s">
        <v>3383</v>
      </c>
      <c r="B2086" s="3">
        <v>-0.63440771235853299</v>
      </c>
      <c r="C2086" s="3">
        <v>3.9670298361729999</v>
      </c>
      <c r="D2086" s="3">
        <v>-15.6175557750802</v>
      </c>
      <c r="E2086" s="4">
        <v>6.4666326128426094E-48</v>
      </c>
      <c r="F2086" s="4">
        <v>5.1335878093506804E-47</v>
      </c>
      <c r="G2086" s="3">
        <v>98.041003046388198</v>
      </c>
    </row>
    <row r="2087" spans="1:7" x14ac:dyDescent="0.4">
      <c r="A2087" s="3" t="s">
        <v>3384</v>
      </c>
      <c r="B2087" s="3">
        <v>-0.588629503197031</v>
      </c>
      <c r="C2087" s="3">
        <v>3.7205939344691998</v>
      </c>
      <c r="D2087" s="3">
        <v>-15.6171723284509</v>
      </c>
      <c r="E2087" s="4">
        <v>6.4961616182638804E-48</v>
      </c>
      <c r="F2087" s="4">
        <v>5.1545562500027701E-47</v>
      </c>
      <c r="G2087" s="3">
        <v>98.036473190862296</v>
      </c>
    </row>
    <row r="2088" spans="1:7" x14ac:dyDescent="0.4">
      <c r="A2088" s="3" t="s">
        <v>3385</v>
      </c>
      <c r="B2088" s="3">
        <v>-0.75117803146220896</v>
      </c>
      <c r="C2088" s="3">
        <v>4.7830868085190001</v>
      </c>
      <c r="D2088" s="3">
        <v>-15.6139005357839</v>
      </c>
      <c r="E2088" s="4">
        <v>6.7536520467933801E-48</v>
      </c>
      <c r="F2088" s="4">
        <v>5.3563000700934596E-47</v>
      </c>
      <c r="G2088" s="3">
        <v>97.997824118540805</v>
      </c>
    </row>
    <row r="2089" spans="1:7" x14ac:dyDescent="0.4">
      <c r="A2089" s="3" t="s">
        <v>3386</v>
      </c>
      <c r="B2089" s="3">
        <v>-0.486492039496075</v>
      </c>
      <c r="C2089" s="3">
        <v>3.9447958086500701</v>
      </c>
      <c r="D2089" s="3">
        <v>-15.6122813142116</v>
      </c>
      <c r="E2089" s="4">
        <v>6.8848250525046298E-48</v>
      </c>
      <c r="F2089" s="4">
        <v>5.4577166108594499E-47</v>
      </c>
      <c r="G2089" s="3">
        <v>97.978698098324998</v>
      </c>
    </row>
    <row r="2090" spans="1:7" x14ac:dyDescent="0.4">
      <c r="A2090" s="3" t="s">
        <v>3387</v>
      </c>
      <c r="B2090" s="3">
        <v>-0.69103993600932201</v>
      </c>
      <c r="C2090" s="3">
        <v>4.6485720086723497</v>
      </c>
      <c r="D2090" s="3">
        <v>-15.6106862753442</v>
      </c>
      <c r="E2090" s="4">
        <v>7.0165227531210201E-48</v>
      </c>
      <c r="F2090" s="4">
        <v>5.5594517446184896E-47</v>
      </c>
      <c r="G2090" s="3">
        <v>97.959858718143394</v>
      </c>
    </row>
    <row r="2091" spans="1:7" x14ac:dyDescent="0.4">
      <c r="A2091" s="3" t="s">
        <v>3388</v>
      </c>
      <c r="B2091" s="3">
        <v>-0.68799877302767598</v>
      </c>
      <c r="C2091" s="3">
        <v>4.0316622241153297</v>
      </c>
      <c r="D2091" s="3">
        <v>-15.610496015633201</v>
      </c>
      <c r="E2091" s="4">
        <v>7.0323987143971799E-48</v>
      </c>
      <c r="F2091" s="4">
        <v>5.56936353906112E-47</v>
      </c>
      <c r="G2091" s="3">
        <v>97.957611581913795</v>
      </c>
    </row>
    <row r="2092" spans="1:7" x14ac:dyDescent="0.4">
      <c r="A2092" s="3" t="s">
        <v>3389</v>
      </c>
      <c r="B2092" s="3">
        <v>-0.71475394758363797</v>
      </c>
      <c r="C2092" s="3">
        <v>8.8703915583224102</v>
      </c>
      <c r="D2092" s="3">
        <v>-15.605935842819401</v>
      </c>
      <c r="E2092" s="4">
        <v>7.4238220802775799E-48</v>
      </c>
      <c r="F2092" s="4">
        <v>5.8765412677565598E-47</v>
      </c>
      <c r="G2092" s="3">
        <v>97.903756104905099</v>
      </c>
    </row>
    <row r="2093" spans="1:7" x14ac:dyDescent="0.4">
      <c r="A2093" s="3" t="s">
        <v>3390</v>
      </c>
      <c r="B2093" s="3">
        <v>-0.78190619866359701</v>
      </c>
      <c r="C2093" s="3">
        <v>4.2805460365596302</v>
      </c>
      <c r="D2093" s="3">
        <v>-15.605458443219201</v>
      </c>
      <c r="E2093" s="4">
        <v>7.4660357082804798E-48</v>
      </c>
      <c r="F2093" s="4">
        <v>5.9071303088375097E-47</v>
      </c>
      <c r="G2093" s="3">
        <v>97.898118500883299</v>
      </c>
    </row>
    <row r="2094" spans="1:7" x14ac:dyDescent="0.4">
      <c r="A2094" s="3" t="s">
        <v>3391</v>
      </c>
      <c r="B2094" s="3">
        <v>-0.68627090394052104</v>
      </c>
      <c r="C2094" s="3">
        <v>3.2149967994757498</v>
      </c>
      <c r="D2094" s="3">
        <v>-15.6037318059238</v>
      </c>
      <c r="E2094" s="4">
        <v>7.62072043359329E-48</v>
      </c>
      <c r="F2094" s="4">
        <v>6.0266347444248298E-47</v>
      </c>
      <c r="G2094" s="3">
        <v>97.8777294104041</v>
      </c>
    </row>
    <row r="2095" spans="1:7" x14ac:dyDescent="0.4">
      <c r="A2095" s="3" t="s">
        <v>3392</v>
      </c>
      <c r="B2095" s="3">
        <v>-0.69811083197356405</v>
      </c>
      <c r="C2095" s="3">
        <v>4.4991567486238502</v>
      </c>
      <c r="D2095" s="3">
        <v>-15.6031002576613</v>
      </c>
      <c r="E2095" s="4">
        <v>7.6780939241347405E-48</v>
      </c>
      <c r="F2095" s="4">
        <v>6.0691058710408597E-47</v>
      </c>
      <c r="G2095" s="3">
        <v>97.870272028365804</v>
      </c>
    </row>
    <row r="2096" spans="1:7" x14ac:dyDescent="0.4">
      <c r="A2096" s="3" t="s">
        <v>3393</v>
      </c>
      <c r="B2096" s="3">
        <v>-0.63093049558859904</v>
      </c>
      <c r="C2096" s="3">
        <v>5.5599006998689404</v>
      </c>
      <c r="D2096" s="3">
        <v>-15.6025834327822</v>
      </c>
      <c r="E2096" s="4">
        <v>7.7253656207572204E-48</v>
      </c>
      <c r="F2096" s="4">
        <v>6.1035553404874599E-47</v>
      </c>
      <c r="G2096" s="3">
        <v>97.864169426545303</v>
      </c>
    </row>
    <row r="2097" spans="1:7" x14ac:dyDescent="0.4">
      <c r="A2097" s="3" t="s">
        <v>3394</v>
      </c>
      <c r="B2097" s="3">
        <v>-0.62481198203221999</v>
      </c>
      <c r="C2097" s="3">
        <v>4.5765597195281797</v>
      </c>
      <c r="D2097" s="3">
        <v>-15.600858276729401</v>
      </c>
      <c r="E2097" s="4">
        <v>7.8852694193435198E-48</v>
      </c>
      <c r="F2097" s="4">
        <v>6.2245570787930998E-47</v>
      </c>
      <c r="G2097" s="3">
        <v>97.8437997586514</v>
      </c>
    </row>
    <row r="2098" spans="1:7" x14ac:dyDescent="0.4">
      <c r="A2098" s="3" t="s">
        <v>3395</v>
      </c>
      <c r="B2098" s="3">
        <v>-0.49046408408096598</v>
      </c>
      <c r="C2098" s="3">
        <v>3.7489782359108799</v>
      </c>
      <c r="D2098" s="3">
        <v>-15.600850002333001</v>
      </c>
      <c r="E2098" s="4">
        <v>7.8860442681034404E-48</v>
      </c>
      <c r="F2098" s="4">
        <v>6.2245570787930998E-47</v>
      </c>
      <c r="G2098" s="3">
        <v>97.843702062048706</v>
      </c>
    </row>
    <row r="2099" spans="1:7" x14ac:dyDescent="0.4">
      <c r="A2099" s="3" t="s">
        <v>3396</v>
      </c>
      <c r="B2099" s="3">
        <v>-0.59631656107393904</v>
      </c>
      <c r="C2099" s="3">
        <v>4.8585533355176898</v>
      </c>
      <c r="D2099" s="3">
        <v>-15.598025954296499</v>
      </c>
      <c r="E2099" s="4">
        <v>8.1549848413403595E-48</v>
      </c>
      <c r="F2099" s="4">
        <v>6.4337658185567497E-47</v>
      </c>
      <c r="G2099" s="3">
        <v>97.810359810297001</v>
      </c>
    </row>
    <row r="2100" spans="1:7" x14ac:dyDescent="0.4">
      <c r="A2100" s="3" t="s">
        <v>3397</v>
      </c>
      <c r="B2100" s="3">
        <v>-0.49305174621230802</v>
      </c>
      <c r="C2100" s="3">
        <v>5.8719520393184803</v>
      </c>
      <c r="D2100" s="3">
        <v>-15.596750521728501</v>
      </c>
      <c r="E2100" s="4">
        <v>8.2794268674543902E-48</v>
      </c>
      <c r="F2100" s="4">
        <v>6.5288292705035997E-47</v>
      </c>
      <c r="G2100" s="3">
        <v>97.795302376390097</v>
      </c>
    </row>
    <row r="2101" spans="1:7" x14ac:dyDescent="0.4">
      <c r="A2101" s="3" t="s">
        <v>3398</v>
      </c>
      <c r="B2101" s="3">
        <v>-0.76803562318133001</v>
      </c>
      <c r="C2101" s="3">
        <v>2.7155423211009202</v>
      </c>
      <c r="D2101" s="3">
        <v>-15.593876771879</v>
      </c>
      <c r="E2101" s="4">
        <v>8.5667984197977305E-48</v>
      </c>
      <c r="F2101" s="4">
        <v>6.7522207268762997E-47</v>
      </c>
      <c r="G2101" s="3">
        <v>97.761377937410202</v>
      </c>
    </row>
    <row r="2102" spans="1:7" x14ac:dyDescent="0.4">
      <c r="A2102" s="3" t="s">
        <v>3399</v>
      </c>
      <c r="B2102" s="3">
        <v>-0.71729118701363404</v>
      </c>
      <c r="C2102" s="3">
        <v>3.70025580144168</v>
      </c>
      <c r="D2102" s="3">
        <v>-15.593173872801</v>
      </c>
      <c r="E2102" s="4">
        <v>8.6385884126244405E-48</v>
      </c>
      <c r="F2102" s="4">
        <v>6.80556222373613E-47</v>
      </c>
      <c r="G2102" s="3">
        <v>97.7530807474228</v>
      </c>
    </row>
    <row r="2103" spans="1:7" x14ac:dyDescent="0.4">
      <c r="A2103" s="3" t="s">
        <v>3400</v>
      </c>
      <c r="B2103" s="3">
        <v>-0.80055913443206395</v>
      </c>
      <c r="C2103" s="3">
        <v>4.8120068361730004</v>
      </c>
      <c r="D2103" s="3">
        <v>-15.5928815550468</v>
      </c>
      <c r="E2103" s="4">
        <v>8.66862037822451E-48</v>
      </c>
      <c r="F2103" s="4">
        <v>6.8259712297642197E-47</v>
      </c>
      <c r="G2103" s="3">
        <v>97.749630214979902</v>
      </c>
    </row>
    <row r="2104" spans="1:7" x14ac:dyDescent="0.4">
      <c r="A2104" s="3" t="s">
        <v>3401</v>
      </c>
      <c r="B2104" s="3">
        <v>-0.66602240463733198</v>
      </c>
      <c r="C2104" s="3">
        <v>4.3624903950786402</v>
      </c>
      <c r="D2104" s="3">
        <v>-15.592790090579699</v>
      </c>
      <c r="E2104" s="4">
        <v>8.6780385683903102E-48</v>
      </c>
      <c r="F2104" s="4">
        <v>6.8301365402211799E-47</v>
      </c>
      <c r="G2104" s="3">
        <v>97.748550570975993</v>
      </c>
    </row>
    <row r="2105" spans="1:7" x14ac:dyDescent="0.4">
      <c r="A2105" s="3" t="s">
        <v>3402</v>
      </c>
      <c r="B2105" s="3">
        <v>-0.55223402325120396</v>
      </c>
      <c r="C2105" s="3">
        <v>3.5625724199383999</v>
      </c>
      <c r="D2105" s="3">
        <v>-15.592715908610099</v>
      </c>
      <c r="E2105" s="4">
        <v>8.6856846558728197E-48</v>
      </c>
      <c r="F2105" s="4">
        <v>6.8329038015577699E-47</v>
      </c>
      <c r="G2105" s="3">
        <v>97.747674931484596</v>
      </c>
    </row>
    <row r="2106" spans="1:7" x14ac:dyDescent="0.4">
      <c r="A2106" s="3" t="s">
        <v>3403</v>
      </c>
      <c r="B2106" s="3">
        <v>-0.68064744885690498</v>
      </c>
      <c r="C2106" s="3">
        <v>5.7947461464823098</v>
      </c>
      <c r="D2106" s="3">
        <v>-15.5923793708738</v>
      </c>
      <c r="E2106" s="4">
        <v>8.7204567515794006E-48</v>
      </c>
      <c r="F2106" s="4">
        <v>6.8569979324205997E-47</v>
      </c>
      <c r="G2106" s="3">
        <v>97.743702487308397</v>
      </c>
    </row>
    <row r="2107" spans="1:7" x14ac:dyDescent="0.4">
      <c r="A2107" s="3" t="s">
        <v>3404</v>
      </c>
      <c r="B2107" s="3">
        <v>-0.738965606055349</v>
      </c>
      <c r="C2107" s="3">
        <v>5.5804504036697304</v>
      </c>
      <c r="D2107" s="3">
        <v>-15.5897340362761</v>
      </c>
      <c r="E2107" s="4">
        <v>8.9986592452269303E-48</v>
      </c>
      <c r="F2107" s="4">
        <v>7.0723904300728904E-47</v>
      </c>
      <c r="G2107" s="3">
        <v>97.712478867523899</v>
      </c>
    </row>
    <row r="2108" spans="1:7" x14ac:dyDescent="0.4">
      <c r="A2108" s="3" t="s">
        <v>3405</v>
      </c>
      <c r="B2108" s="3">
        <v>-0.81366342131043601</v>
      </c>
      <c r="C2108" s="3">
        <v>6.8066673723551796</v>
      </c>
      <c r="D2108" s="3">
        <v>-15.589004642634</v>
      </c>
      <c r="E2108" s="4">
        <v>9.0769123242649998E-48</v>
      </c>
      <c r="F2108" s="4">
        <v>7.1305051041139705E-47</v>
      </c>
      <c r="G2108" s="3">
        <v>97.703870111663306</v>
      </c>
    </row>
    <row r="2109" spans="1:7" x14ac:dyDescent="0.4">
      <c r="A2109" s="3" t="s">
        <v>3406</v>
      </c>
      <c r="B2109" s="3">
        <v>-0.459220102834837</v>
      </c>
      <c r="C2109" s="3">
        <v>4.9417002839724802</v>
      </c>
      <c r="D2109" s="3">
        <v>-15.5889277647907</v>
      </c>
      <c r="E2109" s="4">
        <v>9.0851996027090401E-48</v>
      </c>
      <c r="F2109" s="4">
        <v>7.1336280126824096E-47</v>
      </c>
      <c r="G2109" s="3">
        <v>97.7029627637978</v>
      </c>
    </row>
    <row r="2110" spans="1:7" x14ac:dyDescent="0.4">
      <c r="A2110" s="3" t="s">
        <v>3407</v>
      </c>
      <c r="B2110" s="3">
        <v>-0.67836752394878297</v>
      </c>
      <c r="C2110" s="3">
        <v>4.51228601834862</v>
      </c>
      <c r="D2110" s="3">
        <v>-15.585641724403301</v>
      </c>
      <c r="E2110" s="4">
        <v>9.4465723305099202E-48</v>
      </c>
      <c r="F2110" s="4">
        <v>7.4138563869049401E-47</v>
      </c>
      <c r="G2110" s="3">
        <v>97.664181551257101</v>
      </c>
    </row>
    <row r="2111" spans="1:7" x14ac:dyDescent="0.4">
      <c r="A2111" s="3" t="s">
        <v>3408</v>
      </c>
      <c r="B2111" s="3">
        <v>-0.57820301958463205</v>
      </c>
      <c r="C2111" s="3">
        <v>4.1408231342542603</v>
      </c>
      <c r="D2111" s="3">
        <v>-15.5840484910904</v>
      </c>
      <c r="E2111" s="4">
        <v>9.6269083110108305E-48</v>
      </c>
      <c r="F2111" s="4">
        <v>7.5518051729427801E-47</v>
      </c>
      <c r="G2111" s="3">
        <v>97.645380037135894</v>
      </c>
    </row>
    <row r="2112" spans="1:7" x14ac:dyDescent="0.4">
      <c r="A2112" s="3" t="s">
        <v>3409</v>
      </c>
      <c r="B2112" s="3">
        <v>-0.85173170615383598</v>
      </c>
      <c r="C2112" s="3">
        <v>6.1216985402398398</v>
      </c>
      <c r="D2112" s="3">
        <v>-15.582647097418601</v>
      </c>
      <c r="E2112" s="4">
        <v>9.7883658866748199E-48</v>
      </c>
      <c r="F2112" s="4">
        <v>7.6748211009074996E-47</v>
      </c>
      <c r="G2112" s="3">
        <v>97.628843213825505</v>
      </c>
    </row>
    <row r="2113" spans="1:7" x14ac:dyDescent="0.4">
      <c r="A2113" s="3" t="s">
        <v>3410</v>
      </c>
      <c r="B2113" s="3">
        <v>-0.58665540033044605</v>
      </c>
      <c r="C2113" s="3">
        <v>4.4297491009174301</v>
      </c>
      <c r="D2113" s="3">
        <v>-15.582482429508699</v>
      </c>
      <c r="E2113" s="4">
        <v>9.8075140558345104E-48</v>
      </c>
      <c r="F2113" s="4">
        <v>7.6861919725119001E-47</v>
      </c>
      <c r="G2113" s="3">
        <v>97.626900138417</v>
      </c>
    </row>
    <row r="2114" spans="1:7" x14ac:dyDescent="0.4">
      <c r="A2114" s="3" t="s">
        <v>3411</v>
      </c>
      <c r="B2114" s="3">
        <v>-0.68661320111730395</v>
      </c>
      <c r="C2114" s="3">
        <v>3.33090776457143</v>
      </c>
      <c r="D2114" s="3">
        <v>-15.5807871481052</v>
      </c>
      <c r="E2114" s="4">
        <v>1.00068324400068E-47</v>
      </c>
      <c r="F2114" s="4">
        <v>7.8386854113386201E-47</v>
      </c>
      <c r="G2114" s="3">
        <v>97.606896494533999</v>
      </c>
    </row>
    <row r="2115" spans="1:7" x14ac:dyDescent="0.4">
      <c r="A2115" s="3" t="s">
        <v>3412</v>
      </c>
      <c r="B2115" s="3">
        <v>-0.76321901923172097</v>
      </c>
      <c r="C2115" s="3">
        <v>4.1863894062909601</v>
      </c>
      <c r="D2115" s="3">
        <v>-15.577045461326099</v>
      </c>
      <c r="E2115" s="4">
        <v>1.04611644146525E-47</v>
      </c>
      <c r="F2115" s="4">
        <v>8.1907006188363103E-47</v>
      </c>
      <c r="G2115" s="3">
        <v>97.562750056933595</v>
      </c>
    </row>
    <row r="2116" spans="1:7" x14ac:dyDescent="0.4">
      <c r="A2116" s="3" t="s">
        <v>3413</v>
      </c>
      <c r="B2116" s="3">
        <v>-0.52001045953477398</v>
      </c>
      <c r="C2116" s="3">
        <v>4.9520799826172999</v>
      </c>
      <c r="D2116" s="3">
        <v>-15.5760938226387</v>
      </c>
      <c r="E2116" s="4">
        <v>1.0579961286284699E-47</v>
      </c>
      <c r="F2116" s="4">
        <v>8.2797956253687203E-47</v>
      </c>
      <c r="G2116" s="3">
        <v>97.551522983176795</v>
      </c>
    </row>
    <row r="2117" spans="1:7" x14ac:dyDescent="0.4">
      <c r="A2117" s="3" t="s">
        <v>3414</v>
      </c>
      <c r="B2117" s="3">
        <v>-0.71622729158627696</v>
      </c>
      <c r="C2117" s="3">
        <v>4.2811691395871598</v>
      </c>
      <c r="D2117" s="3">
        <v>-15.5738308692929</v>
      </c>
      <c r="E2117" s="4">
        <v>1.0867886004356799E-47</v>
      </c>
      <c r="F2117" s="4">
        <v>8.5011019411857497E-47</v>
      </c>
      <c r="G2117" s="3">
        <v>97.524826935834696</v>
      </c>
    </row>
    <row r="2118" spans="1:7" x14ac:dyDescent="0.4">
      <c r="A2118" s="3" t="s">
        <v>3415</v>
      </c>
      <c r="B2118" s="3">
        <v>-0.53134672731102905</v>
      </c>
      <c r="C2118" s="3">
        <v>4.89518138269987</v>
      </c>
      <c r="D2118" s="3">
        <v>-15.569789734772399</v>
      </c>
      <c r="E2118" s="4">
        <v>1.1401628557216E-47</v>
      </c>
      <c r="F2118" s="4">
        <v>8.9143923842430101E-47</v>
      </c>
      <c r="G2118" s="3">
        <v>97.477158674960194</v>
      </c>
    </row>
    <row r="2119" spans="1:7" x14ac:dyDescent="0.4">
      <c r="A2119" s="3" t="s">
        <v>3416</v>
      </c>
      <c r="B2119" s="3">
        <v>-0.58789524848410002</v>
      </c>
      <c r="C2119" s="3">
        <v>4.5363383853211001</v>
      </c>
      <c r="D2119" s="3">
        <v>-15.5694581617468</v>
      </c>
      <c r="E2119" s="4">
        <v>1.1446565174976E-47</v>
      </c>
      <c r="F2119" s="4">
        <v>8.9452987366463506E-47</v>
      </c>
      <c r="G2119" s="3">
        <v>97.473247801938001</v>
      </c>
    </row>
    <row r="2120" spans="1:7" x14ac:dyDescent="0.4">
      <c r="A2120" s="3" t="s">
        <v>3417</v>
      </c>
      <c r="B2120" s="3">
        <v>-0.51297630175741704</v>
      </c>
      <c r="C2120" s="3">
        <v>4.3060848548558299</v>
      </c>
      <c r="D2120" s="3">
        <v>-15.5687783206068</v>
      </c>
      <c r="E2120" s="4">
        <v>1.15392540824015E-47</v>
      </c>
      <c r="F2120" s="4">
        <v>9.0134758989258794E-47</v>
      </c>
      <c r="G2120" s="3">
        <v>97.465229273331005</v>
      </c>
    </row>
    <row r="2121" spans="1:7" x14ac:dyDescent="0.4">
      <c r="A2121" s="3" t="s">
        <v>3418</v>
      </c>
      <c r="B2121" s="3">
        <v>-0.537569321500876</v>
      </c>
      <c r="C2121" s="3">
        <v>3.3991646479842701</v>
      </c>
      <c r="D2121" s="3">
        <v>-15.567556568198</v>
      </c>
      <c r="E2121" s="4">
        <v>1.1707711853723599E-47</v>
      </c>
      <c r="F2121" s="4">
        <v>9.1407449225107296E-47</v>
      </c>
      <c r="G2121" s="3">
        <v>97.450819513205701</v>
      </c>
    </row>
    <row r="2122" spans="1:7" x14ac:dyDescent="0.4">
      <c r="A2122" s="3" t="s">
        <v>3419</v>
      </c>
      <c r="B2122" s="3">
        <v>-0.53681558364669102</v>
      </c>
      <c r="C2122" s="3">
        <v>5.6205692342555702</v>
      </c>
      <c r="D2122" s="3">
        <v>-15.564692566045499</v>
      </c>
      <c r="E2122" s="4">
        <v>1.21122815304909E-47</v>
      </c>
      <c r="F2122" s="4">
        <v>9.4521502660585798E-47</v>
      </c>
      <c r="G2122" s="3">
        <v>97.417042794397304</v>
      </c>
    </row>
    <row r="2123" spans="1:7" x14ac:dyDescent="0.4">
      <c r="A2123" s="3" t="s">
        <v>3420</v>
      </c>
      <c r="B2123" s="3">
        <v>-0.70538004322180603</v>
      </c>
      <c r="C2123" s="3">
        <v>4.3509067381389297</v>
      </c>
      <c r="D2123" s="3">
        <v>-15.559906627465001</v>
      </c>
      <c r="E2123" s="4">
        <v>1.2819694358584E-47</v>
      </c>
      <c r="F2123" s="4">
        <v>9.9994824831878308E-47</v>
      </c>
      <c r="G2123" s="3">
        <v>97.360606808985594</v>
      </c>
    </row>
    <row r="2124" spans="1:7" x14ac:dyDescent="0.4">
      <c r="A2124" s="3" t="s">
        <v>3421</v>
      </c>
      <c r="B2124" s="3">
        <v>-0.65417411634322298</v>
      </c>
      <c r="C2124" s="3">
        <v>4.63752634458847</v>
      </c>
      <c r="D2124" s="3">
        <v>-15.5592494888306</v>
      </c>
      <c r="E2124" s="4">
        <v>1.2919990676971599E-47</v>
      </c>
      <c r="F2124" s="4">
        <v>1.0072965398671999E-46</v>
      </c>
      <c r="G2124" s="3">
        <v>97.352858503206207</v>
      </c>
    </row>
    <row r="2125" spans="1:7" x14ac:dyDescent="0.4">
      <c r="A2125" s="3" t="s">
        <v>3422</v>
      </c>
      <c r="B2125" s="3">
        <v>-0.52861991335865999</v>
      </c>
      <c r="C2125" s="3">
        <v>5.4049072274010497</v>
      </c>
      <c r="D2125" s="3">
        <v>-15.557524070471599</v>
      </c>
      <c r="E2125" s="4">
        <v>1.3187074332344799E-47</v>
      </c>
      <c r="F2125" s="4">
        <v>1.0276352225827199E-46</v>
      </c>
      <c r="G2125" s="3">
        <v>97.332514941887396</v>
      </c>
    </row>
    <row r="2126" spans="1:7" x14ac:dyDescent="0.4">
      <c r="A2126" s="3" t="s">
        <v>3423</v>
      </c>
      <c r="B2126" s="3">
        <v>-0.65865998125567804</v>
      </c>
      <c r="C2126" s="3">
        <v>4.2060807208387896</v>
      </c>
      <c r="D2126" s="3">
        <v>-15.5574623596113</v>
      </c>
      <c r="E2126" s="4">
        <v>1.3196728086616399E-47</v>
      </c>
      <c r="F2126" s="4">
        <v>1.0279033402306101E-46</v>
      </c>
      <c r="G2126" s="3">
        <v>97.3317873610075</v>
      </c>
    </row>
    <row r="2127" spans="1:7" x14ac:dyDescent="0.4">
      <c r="A2127" s="3" t="s">
        <v>3424</v>
      </c>
      <c r="B2127" s="3">
        <v>-0.65113846945313902</v>
      </c>
      <c r="C2127" s="3">
        <v>3.6284150755216298</v>
      </c>
      <c r="D2127" s="3">
        <v>-15.556959402257601</v>
      </c>
      <c r="E2127" s="4">
        <v>1.3275671597656301E-47</v>
      </c>
      <c r="F2127" s="4">
        <v>1.0335656984076501E-46</v>
      </c>
      <c r="G2127" s="3">
        <v>97.325857469247893</v>
      </c>
    </row>
    <row r="2128" spans="1:7" x14ac:dyDescent="0.4">
      <c r="A2128" s="3" t="s">
        <v>3425</v>
      </c>
      <c r="B2128" s="3">
        <v>-0.69287149983890695</v>
      </c>
      <c r="C2128" s="3">
        <v>3.86398130157274</v>
      </c>
      <c r="D2128" s="3">
        <v>-15.5543547272494</v>
      </c>
      <c r="E2128" s="4">
        <v>1.3692094992577001E-47</v>
      </c>
      <c r="F2128" s="4">
        <v>1.06548456988332E-46</v>
      </c>
      <c r="G2128" s="3">
        <v>97.295149809097893</v>
      </c>
    </row>
    <row r="2129" spans="1:7" x14ac:dyDescent="0.4">
      <c r="A2129" s="3" t="s">
        <v>3426</v>
      </c>
      <c r="B2129" s="3">
        <v>-0.80597652335398695</v>
      </c>
      <c r="C2129" s="3">
        <v>6.5695372188728696</v>
      </c>
      <c r="D2129" s="3">
        <v>-15.547678883074299</v>
      </c>
      <c r="E2129" s="4">
        <v>1.48198408698649E-47</v>
      </c>
      <c r="F2129" s="4">
        <v>1.15270073977924E-46</v>
      </c>
      <c r="G2129" s="3">
        <v>97.216457483196393</v>
      </c>
    </row>
    <row r="2130" spans="1:7" x14ac:dyDescent="0.4">
      <c r="A2130" s="3" t="s">
        <v>3427</v>
      </c>
      <c r="B2130" s="3">
        <v>-0.65881629514269502</v>
      </c>
      <c r="C2130" s="3">
        <v>5.5430402433473098</v>
      </c>
      <c r="D2130" s="3">
        <v>-15.5454348772939</v>
      </c>
      <c r="E2130" s="4">
        <v>1.5219351184699301E-47</v>
      </c>
      <c r="F2130" s="4">
        <v>1.1832187312014299E-46</v>
      </c>
      <c r="G2130" s="3">
        <v>97.190009915704096</v>
      </c>
    </row>
    <row r="2131" spans="1:7" x14ac:dyDescent="0.4">
      <c r="A2131" s="3" t="s">
        <v>3428</v>
      </c>
      <c r="B2131" s="3">
        <v>-0.71548914480161097</v>
      </c>
      <c r="C2131" s="3">
        <v>3.2938141433971202</v>
      </c>
      <c r="D2131" s="3">
        <v>-15.5441030597552</v>
      </c>
      <c r="E2131" s="4">
        <v>1.54615205938866E-47</v>
      </c>
      <c r="F2131" s="4">
        <v>1.20148143121306E-46</v>
      </c>
      <c r="G2131" s="3">
        <v>97.174314217087996</v>
      </c>
    </row>
    <row r="2132" spans="1:7" x14ac:dyDescent="0.4">
      <c r="A2132" s="3" t="s">
        <v>3429</v>
      </c>
      <c r="B2132" s="3">
        <v>-0.54736767397356501</v>
      </c>
      <c r="C2132" s="3">
        <v>2.79334003709043</v>
      </c>
      <c r="D2132" s="3">
        <v>-15.5431302890201</v>
      </c>
      <c r="E2132" s="4">
        <v>1.5640828030495699E-47</v>
      </c>
      <c r="F2132" s="4">
        <v>1.21484440815268E-46</v>
      </c>
      <c r="G2132" s="3">
        <v>97.1628503865049</v>
      </c>
    </row>
    <row r="2133" spans="1:7" x14ac:dyDescent="0.4">
      <c r="A2133" s="3" t="s">
        <v>3430</v>
      </c>
      <c r="B2133" s="3">
        <v>-0.96243571006196305</v>
      </c>
      <c r="C2133" s="3">
        <v>4.3892086998689397</v>
      </c>
      <c r="D2133" s="3">
        <v>-15.5430032050841</v>
      </c>
      <c r="E2133" s="4">
        <v>1.5664405603974299E-47</v>
      </c>
      <c r="F2133" s="4">
        <v>1.2161047691795E-46</v>
      </c>
      <c r="G2133" s="3">
        <v>97.161352765341803</v>
      </c>
    </row>
    <row r="2134" spans="1:7" x14ac:dyDescent="0.4">
      <c r="A2134" s="3" t="s">
        <v>3431</v>
      </c>
      <c r="B2134" s="3">
        <v>-0.67567597086117503</v>
      </c>
      <c r="C2134" s="3">
        <v>7.0978098406120598</v>
      </c>
      <c r="D2134" s="3">
        <v>-15.541867832270601</v>
      </c>
      <c r="E2134" s="4">
        <v>1.58766276145339E-47</v>
      </c>
      <c r="F2134" s="4">
        <v>1.23200247305276E-46</v>
      </c>
      <c r="G2134" s="3">
        <v>97.147973240993196</v>
      </c>
    </row>
    <row r="2135" spans="1:7" x14ac:dyDescent="0.4">
      <c r="A2135" s="3" t="s">
        <v>3432</v>
      </c>
      <c r="B2135" s="3">
        <v>-0.60224490308137502</v>
      </c>
      <c r="C2135" s="3">
        <v>3.8818454770642199</v>
      </c>
      <c r="D2135" s="3">
        <v>-15.540933228303601</v>
      </c>
      <c r="E2135" s="4">
        <v>1.60534719888855E-47</v>
      </c>
      <c r="F2135" s="4">
        <v>1.2451413060671501E-46</v>
      </c>
      <c r="G2135" s="3">
        <v>97.136960007789895</v>
      </c>
    </row>
    <row r="2136" spans="1:7" x14ac:dyDescent="0.4">
      <c r="A2136" s="3" t="s">
        <v>3433</v>
      </c>
      <c r="B2136" s="3">
        <v>-0.62759824380834495</v>
      </c>
      <c r="C2136" s="3">
        <v>4.5498305622542601</v>
      </c>
      <c r="D2136" s="3">
        <v>-15.5389274899544</v>
      </c>
      <c r="E2136" s="4">
        <v>1.6439654077662099E-47</v>
      </c>
      <c r="F2136" s="4">
        <v>1.27449689344349E-46</v>
      </c>
      <c r="G2136" s="3">
        <v>97.113325844738299</v>
      </c>
    </row>
    <row r="2137" spans="1:7" x14ac:dyDescent="0.4">
      <c r="A2137" s="3" t="s">
        <v>3434</v>
      </c>
      <c r="B2137" s="3">
        <v>-0.49284031059066402</v>
      </c>
      <c r="C2137" s="3">
        <v>3.3306575714285702</v>
      </c>
      <c r="D2137" s="3">
        <v>-15.5384282868557</v>
      </c>
      <c r="E2137" s="4">
        <v>1.6537201131921301E-47</v>
      </c>
      <c r="F2137" s="4">
        <v>1.28145880808668E-46</v>
      </c>
      <c r="G2137" s="3">
        <v>97.107443843640496</v>
      </c>
    </row>
    <row r="2138" spans="1:7" x14ac:dyDescent="0.4">
      <c r="A2138" s="3" t="s">
        <v>3435</v>
      </c>
      <c r="B2138" s="3">
        <v>-0.74847878302415005</v>
      </c>
      <c r="C2138" s="3">
        <v>5.6395142471297497</v>
      </c>
      <c r="D2138" s="3">
        <v>-15.5382225024465</v>
      </c>
      <c r="E2138" s="4">
        <v>1.6577580361423199E-47</v>
      </c>
      <c r="F2138" s="4">
        <v>1.28398637406079E-46</v>
      </c>
      <c r="G2138" s="3">
        <v>97.105019159361902</v>
      </c>
    </row>
    <row r="2139" spans="1:7" x14ac:dyDescent="0.4">
      <c r="A2139" s="3" t="s">
        <v>3436</v>
      </c>
      <c r="B2139" s="3">
        <v>-0.82414618168690901</v>
      </c>
      <c r="C2139" s="3">
        <v>3.3631115636959401</v>
      </c>
      <c r="D2139" s="3">
        <v>-15.537735440011099</v>
      </c>
      <c r="E2139" s="4">
        <v>1.6673544441308E-47</v>
      </c>
      <c r="F2139" s="4">
        <v>1.2908147835142699E-46</v>
      </c>
      <c r="G2139" s="3">
        <v>97.099280342690406</v>
      </c>
    </row>
    <row r="2140" spans="1:7" x14ac:dyDescent="0.4">
      <c r="A2140" s="3" t="s">
        <v>3437</v>
      </c>
      <c r="B2140" s="3">
        <v>-0.78675924223874505</v>
      </c>
      <c r="C2140" s="3">
        <v>4.8308243748361699</v>
      </c>
      <c r="D2140" s="3">
        <v>-15.537562180175801</v>
      </c>
      <c r="E2140" s="4">
        <v>1.6707814588870101E-47</v>
      </c>
      <c r="F2140" s="4">
        <v>1.2928628838085499E-46</v>
      </c>
      <c r="G2140" s="3">
        <v>97.097238929884995</v>
      </c>
    </row>
    <row r="2141" spans="1:7" x14ac:dyDescent="0.4">
      <c r="A2141" s="3" t="s">
        <v>3438</v>
      </c>
      <c r="B2141" s="3">
        <v>-0.77641512793210699</v>
      </c>
      <c r="C2141" s="3">
        <v>6.6379768655045899</v>
      </c>
      <c r="D2141" s="3">
        <v>-15.5367311227794</v>
      </c>
      <c r="E2141" s="4">
        <v>1.6873173659803201E-47</v>
      </c>
      <c r="F2141" s="4">
        <v>1.3050480833463501E-46</v>
      </c>
      <c r="G2141" s="3">
        <v>97.087447261673503</v>
      </c>
    </row>
    <row r="2142" spans="1:7" x14ac:dyDescent="0.4">
      <c r="A2142" s="3" t="s">
        <v>3439</v>
      </c>
      <c r="B2142" s="3">
        <v>-0.57468550499498905</v>
      </c>
      <c r="C2142" s="3">
        <v>4.7612017872935803</v>
      </c>
      <c r="D2142" s="3">
        <v>-15.535180611555999</v>
      </c>
      <c r="E2142" s="4">
        <v>1.71860607221104E-47</v>
      </c>
      <c r="F2142" s="4">
        <v>1.3281618079859699E-46</v>
      </c>
      <c r="G2142" s="3">
        <v>97.069179583644498</v>
      </c>
    </row>
    <row r="2143" spans="1:7" x14ac:dyDescent="0.4">
      <c r="A2143" s="3" t="s">
        <v>3440</v>
      </c>
      <c r="B2143" s="3">
        <v>-0.82755079730277503</v>
      </c>
      <c r="C2143" s="3">
        <v>5.0520816276540002</v>
      </c>
      <c r="D2143" s="3">
        <v>-15.535170741961</v>
      </c>
      <c r="E2143" s="4">
        <v>1.7188070786375501E-47</v>
      </c>
      <c r="F2143" s="4">
        <v>1.3281618079859699E-46</v>
      </c>
      <c r="G2143" s="3">
        <v>97.069063305934407</v>
      </c>
    </row>
    <row r="2144" spans="1:7" x14ac:dyDescent="0.4">
      <c r="A2144" s="3" t="s">
        <v>3441</v>
      </c>
      <c r="B2144" s="3">
        <v>-0.59550387580784903</v>
      </c>
      <c r="C2144" s="3">
        <v>4.1579117532922698</v>
      </c>
      <c r="D2144" s="3">
        <v>-15.531310892551501</v>
      </c>
      <c r="E2144" s="4">
        <v>1.7992425957660499E-47</v>
      </c>
      <c r="F2144" s="4">
        <v>1.38966711038065E-46</v>
      </c>
      <c r="G2144" s="3">
        <v>97.023591784612506</v>
      </c>
    </row>
    <row r="2145" spans="1:7" x14ac:dyDescent="0.4">
      <c r="A2145" s="3" t="s">
        <v>3442</v>
      </c>
      <c r="B2145" s="3">
        <v>-0.70668463325898601</v>
      </c>
      <c r="C2145" s="3">
        <v>4.13198033944954</v>
      </c>
      <c r="D2145" s="3">
        <v>-15.5305845089011</v>
      </c>
      <c r="E2145" s="4">
        <v>1.8147941708996499E-47</v>
      </c>
      <c r="F2145" s="4">
        <v>1.4010244873244901E-46</v>
      </c>
      <c r="G2145" s="3">
        <v>97.015035170022102</v>
      </c>
    </row>
    <row r="2146" spans="1:7" x14ac:dyDescent="0.4">
      <c r="A2146" s="3" t="s">
        <v>3443</v>
      </c>
      <c r="B2146" s="3">
        <v>-0.84132306931807899</v>
      </c>
      <c r="C2146" s="3">
        <v>4.6975765101061597</v>
      </c>
      <c r="D2146" s="3">
        <v>-15.529061576989999</v>
      </c>
      <c r="E2146" s="4">
        <v>1.8478360034336301E-47</v>
      </c>
      <c r="F2146" s="4">
        <v>1.42586748324655E-46</v>
      </c>
      <c r="G2146" s="3">
        <v>96.9970960926522</v>
      </c>
    </row>
    <row r="2147" spans="1:7" x14ac:dyDescent="0.4">
      <c r="A2147" s="3" t="s">
        <v>3444</v>
      </c>
      <c r="B2147" s="3">
        <v>-0.65523599548946798</v>
      </c>
      <c r="C2147" s="3">
        <v>3.2024429583224099</v>
      </c>
      <c r="D2147" s="3">
        <v>-15.528293114356</v>
      </c>
      <c r="E2147" s="4">
        <v>1.8647357649862601E-47</v>
      </c>
      <c r="F2147" s="4">
        <v>1.4382372259176099E-46</v>
      </c>
      <c r="G2147" s="3">
        <v>96.988044483988901</v>
      </c>
    </row>
    <row r="2148" spans="1:7" x14ac:dyDescent="0.4">
      <c r="A2148" s="3" t="s">
        <v>3445</v>
      </c>
      <c r="B2148" s="3">
        <v>-0.90753880064723702</v>
      </c>
      <c r="C2148" s="3">
        <v>5.0301246523263403</v>
      </c>
      <c r="D2148" s="3">
        <v>-15.524727921485599</v>
      </c>
      <c r="E2148" s="4">
        <v>1.9451788434012E-47</v>
      </c>
      <c r="F2148" s="4">
        <v>1.4995824224244799E-46</v>
      </c>
      <c r="G2148" s="3">
        <v>96.946053636875106</v>
      </c>
    </row>
    <row r="2149" spans="1:7" x14ac:dyDescent="0.4">
      <c r="A2149" s="3" t="s">
        <v>3446</v>
      </c>
      <c r="B2149" s="3">
        <v>-0.56193360750930099</v>
      </c>
      <c r="C2149" s="3">
        <v>5.4621431140235899</v>
      </c>
      <c r="D2149" s="3">
        <v>-15.523820429636601</v>
      </c>
      <c r="E2149" s="4">
        <v>1.9662016925551001E-47</v>
      </c>
      <c r="F2149" s="4">
        <v>1.51508340948447E-46</v>
      </c>
      <c r="G2149" s="3">
        <v>96.935365994454003</v>
      </c>
    </row>
    <row r="2150" spans="1:7" x14ac:dyDescent="0.4">
      <c r="A2150" s="3" t="s">
        <v>3447</v>
      </c>
      <c r="B2150" s="3">
        <v>-0.845423106497324</v>
      </c>
      <c r="C2150" s="3">
        <v>4.4244379699868901</v>
      </c>
      <c r="D2150" s="3">
        <v>-15.5233699715995</v>
      </c>
      <c r="E2150" s="4">
        <v>1.97672094308E-47</v>
      </c>
      <c r="F2150" s="4">
        <v>1.5224800410761401E-46</v>
      </c>
      <c r="G2150" s="3">
        <v>96.930061015377902</v>
      </c>
    </row>
    <row r="2151" spans="1:7" x14ac:dyDescent="0.4">
      <c r="A2151" s="3" t="s">
        <v>3448</v>
      </c>
      <c r="B2151" s="3">
        <v>-0.51008643742236803</v>
      </c>
      <c r="C2151" s="3">
        <v>3.5178325466330298</v>
      </c>
      <c r="D2151" s="3">
        <v>-15.523276505684001</v>
      </c>
      <c r="E2151" s="4">
        <v>1.9789106116853599E-47</v>
      </c>
      <c r="F2151" s="4">
        <v>1.52345728988938E-46</v>
      </c>
      <c r="G2151" s="3">
        <v>96.928960290822403</v>
      </c>
    </row>
    <row r="2152" spans="1:7" x14ac:dyDescent="0.4">
      <c r="A2152" s="3" t="s">
        <v>3449</v>
      </c>
      <c r="B2152" s="3">
        <v>-0.92079061779430205</v>
      </c>
      <c r="C2152" s="3">
        <v>4.8255165504587199</v>
      </c>
      <c r="D2152" s="3">
        <v>-15.521759929398</v>
      </c>
      <c r="E2152" s="4">
        <v>2.0147800701650601E-47</v>
      </c>
      <c r="F2152" s="4">
        <v>1.55034983631678E-46</v>
      </c>
      <c r="G2152" s="3">
        <v>96.911100433922599</v>
      </c>
    </row>
    <row r="2153" spans="1:7" x14ac:dyDescent="0.4">
      <c r="A2153" s="3" t="s">
        <v>3450</v>
      </c>
      <c r="B2153" s="3">
        <v>-0.61388466426696597</v>
      </c>
      <c r="C2153" s="3">
        <v>4.3813696329213601</v>
      </c>
      <c r="D2153" s="3">
        <v>-15.5187505896553</v>
      </c>
      <c r="E2153" s="4">
        <v>2.0878867223961399E-47</v>
      </c>
      <c r="F2153" s="4">
        <v>1.60585764459887E-46</v>
      </c>
      <c r="G2153" s="3">
        <v>96.875663829358103</v>
      </c>
    </row>
    <row r="2154" spans="1:7" x14ac:dyDescent="0.4">
      <c r="A2154" s="3" t="s">
        <v>3451</v>
      </c>
      <c r="B2154" s="3">
        <v>-0.78476060810594594</v>
      </c>
      <c r="C2154" s="3">
        <v>6.7262347417955404</v>
      </c>
      <c r="D2154" s="3">
        <v>-15.5168510272139</v>
      </c>
      <c r="E2154" s="4">
        <v>2.13538905532868E-47</v>
      </c>
      <c r="F2154" s="4">
        <v>1.6416299503419001E-46</v>
      </c>
      <c r="G2154" s="3">
        <v>96.853297287962803</v>
      </c>
    </row>
    <row r="2155" spans="1:7" x14ac:dyDescent="0.4">
      <c r="A2155" s="3" t="s">
        <v>3452</v>
      </c>
      <c r="B2155" s="3">
        <v>-0.62904226157786003</v>
      </c>
      <c r="C2155" s="3">
        <v>3.7127186356487498</v>
      </c>
      <c r="D2155" s="3">
        <v>-15.516236448718599</v>
      </c>
      <c r="E2155" s="4">
        <v>2.15098738072465E-47</v>
      </c>
      <c r="F2155" s="4">
        <v>1.6528534708178701E-46</v>
      </c>
      <c r="G2155" s="3">
        <v>96.846061191143605</v>
      </c>
    </row>
    <row r="2156" spans="1:7" x14ac:dyDescent="0.4">
      <c r="A2156" s="3" t="s">
        <v>3453</v>
      </c>
      <c r="B2156" s="3">
        <v>-0.55498425247418304</v>
      </c>
      <c r="C2156" s="3">
        <v>3.7629858401048502</v>
      </c>
      <c r="D2156" s="3">
        <v>-15.515740674038099</v>
      </c>
      <c r="E2156" s="4">
        <v>2.1636531619714001E-47</v>
      </c>
      <c r="F2156" s="4">
        <v>1.66181420202669E-46</v>
      </c>
      <c r="G2156" s="3">
        <v>96.840224008378399</v>
      </c>
    </row>
    <row r="2157" spans="1:7" x14ac:dyDescent="0.4">
      <c r="A2157" s="3" t="s">
        <v>3454</v>
      </c>
      <c r="B2157" s="3">
        <v>-0.62649230686593604</v>
      </c>
      <c r="C2157" s="3">
        <v>6.8368726420969903</v>
      </c>
      <c r="D2157" s="3">
        <v>-15.514512208366501</v>
      </c>
      <c r="E2157" s="4">
        <v>2.1953587146021002E-47</v>
      </c>
      <c r="F2157" s="4">
        <v>1.6853835069316599E-46</v>
      </c>
      <c r="G2157" s="3">
        <v>96.825760639797096</v>
      </c>
    </row>
    <row r="2158" spans="1:7" x14ac:dyDescent="0.4">
      <c r="A2158" s="3" t="s">
        <v>3455</v>
      </c>
      <c r="B2158" s="3">
        <v>-0.74789339841670799</v>
      </c>
      <c r="C2158" s="3">
        <v>5.8118034422660596</v>
      </c>
      <c r="D2158" s="3">
        <v>-15.513117610702301</v>
      </c>
      <c r="E2158" s="4">
        <v>2.2319138527897698E-47</v>
      </c>
      <c r="F2158" s="4">
        <v>1.7126522625488901E-46</v>
      </c>
      <c r="G2158" s="3">
        <v>96.809342032568793</v>
      </c>
    </row>
    <row r="2159" spans="1:7" x14ac:dyDescent="0.4">
      <c r="A2159" s="3" t="s">
        <v>3456</v>
      </c>
      <c r="B2159" s="3">
        <v>-0.59536357831474396</v>
      </c>
      <c r="C2159" s="3">
        <v>6.4387187142857103</v>
      </c>
      <c r="D2159" s="3">
        <v>-15.5108271149661</v>
      </c>
      <c r="E2159" s="4">
        <v>2.2932739671894702E-47</v>
      </c>
      <c r="F2159" s="4">
        <v>1.7589209324609501E-46</v>
      </c>
      <c r="G2159" s="3">
        <v>96.782377673610696</v>
      </c>
    </row>
    <row r="2160" spans="1:7" x14ac:dyDescent="0.4">
      <c r="A2160" s="3" t="s">
        <v>3457</v>
      </c>
      <c r="B2160" s="3">
        <v>-0.49737462275092698</v>
      </c>
      <c r="C2160" s="3">
        <v>4.0900274377457402</v>
      </c>
      <c r="D2160" s="3">
        <v>-15.5080664834598</v>
      </c>
      <c r="E2160" s="4">
        <v>2.3694681166547E-47</v>
      </c>
      <c r="F2160" s="4">
        <v>1.81651902325928E-46</v>
      </c>
      <c r="G2160" s="3">
        <v>96.749881490766896</v>
      </c>
    </row>
    <row r="2161" spans="1:7" x14ac:dyDescent="0.4">
      <c r="A2161" s="3" t="s">
        <v>3458</v>
      </c>
      <c r="B2161" s="3">
        <v>-0.656948262543679</v>
      </c>
      <c r="C2161" s="3">
        <v>4.3521931941284402</v>
      </c>
      <c r="D2161" s="3">
        <v>-15.5077024702271</v>
      </c>
      <c r="E2161" s="4">
        <v>2.3797015701713598E-47</v>
      </c>
      <c r="F2161" s="4">
        <v>1.8235193504823999E-46</v>
      </c>
      <c r="G2161" s="3">
        <v>96.7455968109862</v>
      </c>
    </row>
    <row r="2162" spans="1:7" x14ac:dyDescent="0.4">
      <c r="A2162" s="3" t="s">
        <v>3459</v>
      </c>
      <c r="B2162" s="3">
        <v>-0.479461737430811</v>
      </c>
      <c r="C2162" s="3">
        <v>4.0224659069462696</v>
      </c>
      <c r="D2162" s="3">
        <v>-15.5064271262204</v>
      </c>
      <c r="E2162" s="4">
        <v>2.41590409249539E-47</v>
      </c>
      <c r="F2162" s="4">
        <v>1.8504035789927601E-46</v>
      </c>
      <c r="G2162" s="3">
        <v>96.730585568996901</v>
      </c>
    </row>
    <row r="2163" spans="1:7" x14ac:dyDescent="0.4">
      <c r="A2163" s="3" t="s">
        <v>3460</v>
      </c>
      <c r="B2163" s="3">
        <v>-0.58181230888888502</v>
      </c>
      <c r="C2163" s="3">
        <v>4.6830586841415496</v>
      </c>
      <c r="D2163" s="3">
        <v>-15.5056425452414</v>
      </c>
      <c r="E2163" s="4">
        <v>2.4384479070631298E-47</v>
      </c>
      <c r="F2163" s="4">
        <v>1.8668062089057101E-46</v>
      </c>
      <c r="G2163" s="3">
        <v>96.721351096799907</v>
      </c>
    </row>
    <row r="2164" spans="1:7" x14ac:dyDescent="0.4">
      <c r="A2164" s="3" t="s">
        <v>3461</v>
      </c>
      <c r="B2164" s="3">
        <v>-0.662737409243084</v>
      </c>
      <c r="C2164" s="3">
        <v>5.0205527580183498</v>
      </c>
      <c r="D2164" s="3">
        <v>-15.5048467405484</v>
      </c>
      <c r="E2164" s="4">
        <v>2.4615285241815102E-47</v>
      </c>
      <c r="F2164" s="4">
        <v>1.8836044358954201E-46</v>
      </c>
      <c r="G2164" s="3">
        <v>96.711984770004506</v>
      </c>
    </row>
    <row r="2165" spans="1:7" x14ac:dyDescent="0.4">
      <c r="A2165" s="3" t="s">
        <v>3462</v>
      </c>
      <c r="B2165" s="3">
        <v>-0.57769273735150595</v>
      </c>
      <c r="C2165" s="3">
        <v>3.04515522372215</v>
      </c>
      <c r="D2165" s="3">
        <v>-15.5033934069121</v>
      </c>
      <c r="E2165" s="4">
        <v>2.50424302583259E-47</v>
      </c>
      <c r="F2165" s="4">
        <v>1.9154043744509602E-46</v>
      </c>
      <c r="G2165" s="3">
        <v>96.694880215098905</v>
      </c>
    </row>
    <row r="2166" spans="1:7" x14ac:dyDescent="0.4">
      <c r="A2166" s="3" t="s">
        <v>3463</v>
      </c>
      <c r="B2166" s="3">
        <v>-0.53307734701362897</v>
      </c>
      <c r="C2166" s="3">
        <v>3.26938086238532</v>
      </c>
      <c r="D2166" s="3">
        <v>-15.503098271487</v>
      </c>
      <c r="E2166" s="4">
        <v>2.51300714139041E-47</v>
      </c>
      <c r="F2166" s="4">
        <v>1.9212195077247202E-46</v>
      </c>
      <c r="G2166" s="3">
        <v>96.691406812899999</v>
      </c>
    </row>
    <row r="2167" spans="1:7" x14ac:dyDescent="0.4">
      <c r="A2167" s="3" t="s">
        <v>3464</v>
      </c>
      <c r="B2167" s="3">
        <v>-0.72097823574555497</v>
      </c>
      <c r="C2167" s="3">
        <v>4.4645330904325</v>
      </c>
      <c r="D2167" s="3">
        <v>-15.5022980837481</v>
      </c>
      <c r="E2167" s="4">
        <v>2.5369230892369999E-47</v>
      </c>
      <c r="F2167" s="4">
        <v>1.9386076484220299E-46</v>
      </c>
      <c r="G2167" s="3">
        <v>96.681989702585497</v>
      </c>
    </row>
    <row r="2168" spans="1:7" x14ac:dyDescent="0.4">
      <c r="A2168" s="3" t="s">
        <v>3465</v>
      </c>
      <c r="B2168" s="3">
        <v>-1.0880640201053</v>
      </c>
      <c r="C2168" s="3">
        <v>2.86970375999738</v>
      </c>
      <c r="D2168" s="3">
        <v>-15.5020089957897</v>
      </c>
      <c r="E2168" s="4">
        <v>2.5456190248504398E-47</v>
      </c>
      <c r="F2168" s="4">
        <v>1.9443546235976801E-46</v>
      </c>
      <c r="G2168" s="3">
        <v>96.678587596573493</v>
      </c>
    </row>
    <row r="2169" spans="1:7" x14ac:dyDescent="0.4">
      <c r="A2169" s="3" t="s">
        <v>3466</v>
      </c>
      <c r="B2169" s="3">
        <v>-0.62553988649318404</v>
      </c>
      <c r="C2169" s="3">
        <v>3.7382617732634298</v>
      </c>
      <c r="D2169" s="3">
        <v>-15.501169545339501</v>
      </c>
      <c r="E2169" s="4">
        <v>2.5710390240479002E-47</v>
      </c>
      <c r="F2169" s="4">
        <v>1.9628643107451999E-46</v>
      </c>
      <c r="G2169" s="3">
        <v>96.668708785152702</v>
      </c>
    </row>
    <row r="2170" spans="1:7" x14ac:dyDescent="0.4">
      <c r="A2170" s="3" t="s">
        <v>3467</v>
      </c>
      <c r="B2170" s="3">
        <v>-0.54798526563403405</v>
      </c>
      <c r="C2170" s="3">
        <v>3.5143916146789</v>
      </c>
      <c r="D2170" s="3">
        <v>-15.4990937756933</v>
      </c>
      <c r="E2170" s="4">
        <v>2.6349890196282501E-47</v>
      </c>
      <c r="F2170" s="4">
        <v>2.01075914855765E-46</v>
      </c>
      <c r="G2170" s="3">
        <v>96.644281929249104</v>
      </c>
    </row>
    <row r="2171" spans="1:7" x14ac:dyDescent="0.4">
      <c r="A2171" s="3" t="s">
        <v>3468</v>
      </c>
      <c r="B2171" s="3">
        <v>-0.57725689629966004</v>
      </c>
      <c r="C2171" s="3">
        <v>4.1982154486802097</v>
      </c>
      <c r="D2171" s="3">
        <v>-15.4988598474065</v>
      </c>
      <c r="E2171" s="4">
        <v>2.6422945711005302E-47</v>
      </c>
      <c r="F2171" s="4">
        <v>2.0154043976158201E-46</v>
      </c>
      <c r="G2171" s="3">
        <v>96.641529258029493</v>
      </c>
    </row>
    <row r="2172" spans="1:7" x14ac:dyDescent="0.4">
      <c r="A2172" s="3" t="s">
        <v>3469</v>
      </c>
      <c r="B2172" s="3">
        <v>-0.65586507466777999</v>
      </c>
      <c r="C2172" s="3">
        <v>2.79078887769069</v>
      </c>
      <c r="D2172" s="3">
        <v>-15.498690833950301</v>
      </c>
      <c r="E2172" s="4">
        <v>2.6475854055196501E-47</v>
      </c>
      <c r="F2172" s="4">
        <v>2.0185093524846602E-46</v>
      </c>
      <c r="G2172" s="3">
        <v>96.639540463340893</v>
      </c>
    </row>
    <row r="2173" spans="1:7" x14ac:dyDescent="0.4">
      <c r="A2173" s="3" t="s">
        <v>3470</v>
      </c>
      <c r="B2173" s="3">
        <v>-0.54656018175960297</v>
      </c>
      <c r="C2173" s="3">
        <v>4.1041069095675002</v>
      </c>
      <c r="D2173" s="3">
        <v>-15.4982362623618</v>
      </c>
      <c r="E2173" s="4">
        <v>2.6618678905725298E-47</v>
      </c>
      <c r="F2173" s="4">
        <v>2.02846349063252E-46</v>
      </c>
      <c r="G2173" s="3">
        <v>96.6341915394664</v>
      </c>
    </row>
    <row r="2174" spans="1:7" x14ac:dyDescent="0.4">
      <c r="A2174" s="3" t="s">
        <v>3471</v>
      </c>
      <c r="B2174" s="3">
        <v>-0.60958376449400997</v>
      </c>
      <c r="C2174" s="3">
        <v>3.75061431192661</v>
      </c>
      <c r="D2174" s="3">
        <v>-15.497498528997101</v>
      </c>
      <c r="E2174" s="4">
        <v>2.6852109307040299E-47</v>
      </c>
      <c r="F2174" s="4">
        <v>2.0453098359837701E-46</v>
      </c>
      <c r="G2174" s="3">
        <v>96.625510836941402</v>
      </c>
    </row>
    <row r="2175" spans="1:7" x14ac:dyDescent="0.4">
      <c r="A2175" s="3" t="s">
        <v>3472</v>
      </c>
      <c r="B2175" s="3">
        <v>-0.60987275468299795</v>
      </c>
      <c r="C2175" s="3">
        <v>4.6871029727418101</v>
      </c>
      <c r="D2175" s="3">
        <v>-15.4973162747788</v>
      </c>
      <c r="E2175" s="4">
        <v>2.6910091149111802E-47</v>
      </c>
      <c r="F2175" s="4">
        <v>2.0487830095301699E-46</v>
      </c>
      <c r="G2175" s="3">
        <v>96.623366335516806</v>
      </c>
    </row>
    <row r="2176" spans="1:7" x14ac:dyDescent="0.4">
      <c r="A2176" s="3" t="s">
        <v>3473</v>
      </c>
      <c r="B2176" s="3">
        <v>-0.91087886570837995</v>
      </c>
      <c r="C2176" s="3">
        <v>4.9753373499344704</v>
      </c>
      <c r="D2176" s="3">
        <v>-15.497019325354801</v>
      </c>
      <c r="E2176" s="4">
        <v>2.7004829346573798E-47</v>
      </c>
      <c r="F2176" s="4">
        <v>2.0550501228597901E-46</v>
      </c>
      <c r="G2176" s="3">
        <v>96.619872296518196</v>
      </c>
    </row>
    <row r="2177" spans="1:7" x14ac:dyDescent="0.4">
      <c r="A2177" s="3" t="s">
        <v>3474</v>
      </c>
      <c r="B2177" s="3">
        <v>-1.0310862623164001</v>
      </c>
      <c r="C2177" s="3">
        <v>4.1747060834862397</v>
      </c>
      <c r="D2177" s="3">
        <v>-15.4968451691586</v>
      </c>
      <c r="E2177" s="4">
        <v>2.7060546474928398E-47</v>
      </c>
      <c r="F2177" s="4">
        <v>2.0583433603734E-46</v>
      </c>
      <c r="G2177" s="3">
        <v>96.617823113439499</v>
      </c>
    </row>
    <row r="2178" spans="1:7" x14ac:dyDescent="0.4">
      <c r="A2178" s="3" t="s">
        <v>3475</v>
      </c>
      <c r="B2178" s="3">
        <v>-0.47025541435770102</v>
      </c>
      <c r="C2178" s="3">
        <v>2.2352322169069501</v>
      </c>
      <c r="D2178" s="3">
        <v>-15.495930204152501</v>
      </c>
      <c r="E2178" s="4">
        <v>2.7355156402419501E-47</v>
      </c>
      <c r="F2178" s="4">
        <v>2.0797964500074799E-46</v>
      </c>
      <c r="G2178" s="3">
        <v>96.6070575098652</v>
      </c>
    </row>
    <row r="2179" spans="1:7" x14ac:dyDescent="0.4">
      <c r="A2179" s="3" t="s">
        <v>3476</v>
      </c>
      <c r="B2179" s="3">
        <v>-0.59079331420901304</v>
      </c>
      <c r="C2179" s="3">
        <v>6.6618691245085202</v>
      </c>
      <c r="D2179" s="3">
        <v>-15.4928014815567</v>
      </c>
      <c r="E2179" s="4">
        <v>2.8386954401199201E-47</v>
      </c>
      <c r="F2179" s="4">
        <v>2.1572520606956399E-46</v>
      </c>
      <c r="G2179" s="3">
        <v>96.570247027803404</v>
      </c>
    </row>
    <row r="2180" spans="1:7" x14ac:dyDescent="0.4">
      <c r="A2180" s="3" t="s">
        <v>3477</v>
      </c>
      <c r="B2180" s="3">
        <v>-0.62129229113589701</v>
      </c>
      <c r="C2180" s="3">
        <v>5.7775177942332903</v>
      </c>
      <c r="D2180" s="3">
        <v>-15.4923246705269</v>
      </c>
      <c r="E2180" s="4">
        <v>2.8547570373822499E-47</v>
      </c>
      <c r="F2180" s="4">
        <v>2.1684619112236901E-46</v>
      </c>
      <c r="G2180" s="3">
        <v>96.564637523685505</v>
      </c>
    </row>
    <row r="2181" spans="1:7" x14ac:dyDescent="0.4">
      <c r="A2181" s="3" t="s">
        <v>3478</v>
      </c>
      <c r="B2181" s="3">
        <v>-0.51154176970673304</v>
      </c>
      <c r="C2181" s="3">
        <v>4.5869602857142899</v>
      </c>
      <c r="D2181" s="3">
        <v>-15.4920345183842</v>
      </c>
      <c r="E2181" s="4">
        <v>2.86457526418303E-47</v>
      </c>
      <c r="F2181" s="4">
        <v>2.1749212102177201E-46</v>
      </c>
      <c r="G2181" s="3">
        <v>96.561224035757903</v>
      </c>
    </row>
    <row r="2182" spans="1:7" x14ac:dyDescent="0.4">
      <c r="A2182" s="3" t="s">
        <v>3479</v>
      </c>
      <c r="B2182" s="3">
        <v>-1.3055958959454801</v>
      </c>
      <c r="C2182" s="3">
        <v>4.30727298243775</v>
      </c>
      <c r="D2182" s="3">
        <v>-15.490952973927801</v>
      </c>
      <c r="E2182" s="4">
        <v>2.9014703931080202E-47</v>
      </c>
      <c r="F2182" s="4">
        <v>2.2019232194302299E-46</v>
      </c>
      <c r="G2182" s="3">
        <v>96.548500524790597</v>
      </c>
    </row>
    <row r="2183" spans="1:7" x14ac:dyDescent="0.4">
      <c r="A2183" s="3" t="s">
        <v>3480</v>
      </c>
      <c r="B2183" s="3">
        <v>-0.61831284144568799</v>
      </c>
      <c r="C2183" s="3">
        <v>4.7617154836172997</v>
      </c>
      <c r="D2183" s="3">
        <v>-15.4893993439048</v>
      </c>
      <c r="E2183" s="4">
        <v>2.9553007397518199E-47</v>
      </c>
      <c r="F2183" s="4">
        <v>2.2417466959401201E-46</v>
      </c>
      <c r="G2183" s="3">
        <v>96.530224110634506</v>
      </c>
    </row>
    <row r="2184" spans="1:7" x14ac:dyDescent="0.4">
      <c r="A2184" s="3" t="s">
        <v>3481</v>
      </c>
      <c r="B2184" s="3">
        <v>-0.80071556978521696</v>
      </c>
      <c r="C2184" s="3">
        <v>3.2708989005242501</v>
      </c>
      <c r="D2184" s="3">
        <v>-15.4887243547651</v>
      </c>
      <c r="E2184" s="4">
        <v>2.97899708267571E-47</v>
      </c>
      <c r="F2184" s="4">
        <v>2.2586859640598999E-46</v>
      </c>
      <c r="G2184" s="3">
        <v>96.522284048073104</v>
      </c>
    </row>
    <row r="2185" spans="1:7" x14ac:dyDescent="0.4">
      <c r="A2185" s="3" t="s">
        <v>3482</v>
      </c>
      <c r="B2185" s="3">
        <v>-0.64976359382252502</v>
      </c>
      <c r="C2185" s="3">
        <v>5.0497081326998696</v>
      </c>
      <c r="D2185" s="3">
        <v>-15.4874077877139</v>
      </c>
      <c r="E2185" s="4">
        <v>3.0257633886289802E-47</v>
      </c>
      <c r="F2185" s="4">
        <v>2.2930934265450201E-46</v>
      </c>
      <c r="G2185" s="3">
        <v>96.506797465225006</v>
      </c>
    </row>
    <row r="2186" spans="1:7" x14ac:dyDescent="0.4">
      <c r="A2186" s="3" t="s">
        <v>3483</v>
      </c>
      <c r="B2186" s="3">
        <v>-0.53921936745434695</v>
      </c>
      <c r="C2186" s="3">
        <v>6.9328105363827</v>
      </c>
      <c r="D2186" s="3">
        <v>-15.485785318591301</v>
      </c>
      <c r="E2186" s="4">
        <v>3.08440396527684E-47</v>
      </c>
      <c r="F2186" s="4">
        <v>2.33646424915477E-46</v>
      </c>
      <c r="G2186" s="3">
        <v>96.487713543566102</v>
      </c>
    </row>
    <row r="2187" spans="1:7" x14ac:dyDescent="0.4">
      <c r="A2187" s="3" t="s">
        <v>3484</v>
      </c>
      <c r="B2187" s="3">
        <v>-0.73918665622470303</v>
      </c>
      <c r="C2187" s="3">
        <v>3.5707750642201801</v>
      </c>
      <c r="D2187" s="3">
        <v>-15.485446234669</v>
      </c>
      <c r="E2187" s="4">
        <v>3.0968018535565999E-47</v>
      </c>
      <c r="F2187" s="4">
        <v>2.3447821448622601E-46</v>
      </c>
      <c r="G2187" s="3">
        <v>96.483725277941801</v>
      </c>
    </row>
    <row r="2188" spans="1:7" x14ac:dyDescent="0.4">
      <c r="A2188" s="3" t="s">
        <v>3485</v>
      </c>
      <c r="B2188" s="3">
        <v>-0.50730695840003004</v>
      </c>
      <c r="C2188" s="3">
        <v>5.4468714828728704</v>
      </c>
      <c r="D2188" s="3">
        <v>-15.484969575983801</v>
      </c>
      <c r="E2188" s="4">
        <v>3.1143139447582102E-47</v>
      </c>
      <c r="F2188" s="4">
        <v>2.3569629415407102E-46</v>
      </c>
      <c r="G2188" s="3">
        <v>96.478118950787206</v>
      </c>
    </row>
    <row r="2189" spans="1:7" x14ac:dyDescent="0.4">
      <c r="A2189" s="3" t="s">
        <v>3486</v>
      </c>
      <c r="B2189" s="3">
        <v>-0.58811994212804697</v>
      </c>
      <c r="C2189" s="3">
        <v>3.2870049695937098</v>
      </c>
      <c r="D2189" s="3">
        <v>-15.4846946129398</v>
      </c>
      <c r="E2189" s="4">
        <v>3.1244607624769099E-47</v>
      </c>
      <c r="F2189" s="4">
        <v>2.3635609901425698E-46</v>
      </c>
      <c r="G2189" s="3">
        <v>96.474884952614502</v>
      </c>
    </row>
    <row r="2190" spans="1:7" x14ac:dyDescent="0.4">
      <c r="A2190" s="3" t="s">
        <v>3487</v>
      </c>
      <c r="B2190" s="3">
        <v>-0.63530881958364305</v>
      </c>
      <c r="C2190" s="3">
        <v>8.0173440897077306</v>
      </c>
      <c r="D2190" s="3">
        <v>-15.4840362220227</v>
      </c>
      <c r="E2190" s="4">
        <v>3.1488911963160301E-47</v>
      </c>
      <c r="F2190" s="4">
        <v>2.3809531970682098E-46</v>
      </c>
      <c r="G2190" s="3">
        <v>96.467141360578907</v>
      </c>
    </row>
    <row r="2191" spans="1:7" x14ac:dyDescent="0.4">
      <c r="A2191" s="3" t="s">
        <v>3488</v>
      </c>
      <c r="B2191" s="3">
        <v>-0.53122690774391002</v>
      </c>
      <c r="C2191" s="3">
        <v>2.5049085730013099</v>
      </c>
      <c r="D2191" s="3">
        <v>-15.483750112644699</v>
      </c>
      <c r="E2191" s="4">
        <v>3.1595669363969699E-47</v>
      </c>
      <c r="F2191" s="4">
        <v>2.3879340062015298E-46</v>
      </c>
      <c r="G2191" s="3">
        <v>96.463776370132805</v>
      </c>
    </row>
    <row r="2192" spans="1:7" x14ac:dyDescent="0.4">
      <c r="A2192" s="3" t="s">
        <v>3489</v>
      </c>
      <c r="B2192" s="3">
        <v>-0.95840517318691498</v>
      </c>
      <c r="C2192" s="3">
        <v>3.41657855857405</v>
      </c>
      <c r="D2192" s="3">
        <v>-15.481747114187799</v>
      </c>
      <c r="E2192" s="4">
        <v>3.23532345384709E-47</v>
      </c>
      <c r="F2192" s="4">
        <v>2.4440726584678699E-46</v>
      </c>
      <c r="G2192" s="3">
        <v>96.440219604960603</v>
      </c>
    </row>
    <row r="2193" spans="1:7" x14ac:dyDescent="0.4">
      <c r="A2193" s="3" t="s">
        <v>3490</v>
      </c>
      <c r="B2193" s="3">
        <v>-0.59977440773233903</v>
      </c>
      <c r="C2193" s="3">
        <v>3.4088810537352598</v>
      </c>
      <c r="D2193" s="3">
        <v>-15.4800088289877</v>
      </c>
      <c r="E2193" s="4">
        <v>3.3025345316805301E-47</v>
      </c>
      <c r="F2193" s="4">
        <v>2.4937074984994398E-46</v>
      </c>
      <c r="G2193" s="3">
        <v>96.419777351756196</v>
      </c>
    </row>
    <row r="2194" spans="1:7" x14ac:dyDescent="0.4">
      <c r="A2194" s="3" t="s">
        <v>3491</v>
      </c>
      <c r="B2194" s="3">
        <v>-0.67599682586203802</v>
      </c>
      <c r="C2194" s="3">
        <v>2.6688117867627801</v>
      </c>
      <c r="D2194" s="3">
        <v>-15.4796586394794</v>
      </c>
      <c r="E2194" s="4">
        <v>3.3162422394943402E-47</v>
      </c>
      <c r="F2194" s="4">
        <v>2.50291567564756E-46</v>
      </c>
      <c r="G2194" s="3">
        <v>96.4156592638371</v>
      </c>
    </row>
    <row r="2195" spans="1:7" x14ac:dyDescent="0.4">
      <c r="A2195" s="3" t="s">
        <v>3492</v>
      </c>
      <c r="B2195" s="3">
        <v>-0.481525297083853</v>
      </c>
      <c r="C2195" s="3">
        <v>4.3803980930537296</v>
      </c>
      <c r="D2195" s="3">
        <v>-15.4776315115137</v>
      </c>
      <c r="E2195" s="4">
        <v>3.3967136502341798E-47</v>
      </c>
      <c r="F2195" s="4">
        <v>2.56248201684789E-46</v>
      </c>
      <c r="G2195" s="3">
        <v>96.391822006227599</v>
      </c>
    </row>
    <row r="2196" spans="1:7" x14ac:dyDescent="0.4">
      <c r="A2196" s="3" t="s">
        <v>3493</v>
      </c>
      <c r="B2196" s="3">
        <v>-0.85961499520156903</v>
      </c>
      <c r="C2196" s="3">
        <v>7.1430693119777198</v>
      </c>
      <c r="D2196" s="3">
        <v>-15.477320261184399</v>
      </c>
      <c r="E2196" s="4">
        <v>3.4092407046808499E-47</v>
      </c>
      <c r="F2196" s="4">
        <v>2.57076017403099E-46</v>
      </c>
      <c r="G2196" s="3">
        <v>96.3881621176225</v>
      </c>
    </row>
    <row r="2197" spans="1:7" x14ac:dyDescent="0.4">
      <c r="A2197" s="3" t="s">
        <v>3494</v>
      </c>
      <c r="B2197" s="3">
        <v>-0.79818004621230898</v>
      </c>
      <c r="C2197" s="3">
        <v>5.7996666828309298</v>
      </c>
      <c r="D2197" s="3">
        <v>-15.4767968531702</v>
      </c>
      <c r="E2197" s="4">
        <v>3.4304105422147501E-47</v>
      </c>
      <c r="F2197" s="4">
        <v>2.5855449663052801E-46</v>
      </c>
      <c r="G2197" s="3">
        <v>96.382007624095607</v>
      </c>
    </row>
    <row r="2198" spans="1:7" x14ac:dyDescent="0.4">
      <c r="A2198" s="3" t="s">
        <v>3495</v>
      </c>
      <c r="B2198" s="3">
        <v>-0.64853872352747</v>
      </c>
      <c r="C2198" s="3">
        <v>5.3852349777195299</v>
      </c>
      <c r="D2198" s="3">
        <v>-15.476727378869301</v>
      </c>
      <c r="E2198" s="4">
        <v>3.4332303468837701E-47</v>
      </c>
      <c r="F2198" s="4">
        <v>2.5864919334628899E-46</v>
      </c>
      <c r="G2198" s="3">
        <v>96.381190718622406</v>
      </c>
    </row>
    <row r="2199" spans="1:7" x14ac:dyDescent="0.4">
      <c r="A2199" s="3" t="s">
        <v>3496</v>
      </c>
      <c r="B2199" s="3">
        <v>-0.68853932079306601</v>
      </c>
      <c r="C2199" s="3">
        <v>4.71993441939712</v>
      </c>
      <c r="D2199" s="3">
        <v>-15.475576819111099</v>
      </c>
      <c r="E2199" s="4">
        <v>3.4802664964106801E-47</v>
      </c>
      <c r="F2199" s="4">
        <v>2.6207341336649199E-46</v>
      </c>
      <c r="G2199" s="3">
        <v>96.367662273377803</v>
      </c>
    </row>
    <row r="2200" spans="1:7" x14ac:dyDescent="0.4">
      <c r="A2200" s="3" t="s">
        <v>3497</v>
      </c>
      <c r="B2200" s="3">
        <v>-0.89478739615034997</v>
      </c>
      <c r="C2200" s="3">
        <v>4.5146759601572697</v>
      </c>
      <c r="D2200" s="3">
        <v>-15.4746975379633</v>
      </c>
      <c r="E2200" s="4">
        <v>3.5166451915322502E-47</v>
      </c>
      <c r="F2200" s="4">
        <v>2.6469234781032499E-46</v>
      </c>
      <c r="G2200" s="3">
        <v>96.357323913636804</v>
      </c>
    </row>
    <row r="2201" spans="1:7" x14ac:dyDescent="0.4">
      <c r="A2201" s="3" t="s">
        <v>3498</v>
      </c>
      <c r="B2201" s="3">
        <v>-0.69626657739777398</v>
      </c>
      <c r="C2201" s="3">
        <v>5.7343872228047204</v>
      </c>
      <c r="D2201" s="3">
        <v>-15.465253413307201</v>
      </c>
      <c r="E2201" s="4">
        <v>3.9321126121325298E-47</v>
      </c>
      <c r="F2201" s="4">
        <v>2.9582933631250799E-46</v>
      </c>
      <c r="G2201" s="3">
        <v>96.246301638066498</v>
      </c>
    </row>
    <row r="2202" spans="1:7" x14ac:dyDescent="0.4">
      <c r="A2202" s="3" t="s">
        <v>3499</v>
      </c>
      <c r="B2202" s="3">
        <v>-0.68533486753408202</v>
      </c>
      <c r="C2202" s="3">
        <v>4.1380682961992097</v>
      </c>
      <c r="D2202" s="3">
        <v>-15.463745765584999</v>
      </c>
      <c r="E2202" s="4">
        <v>4.0028249516649201E-47</v>
      </c>
      <c r="F2202" s="4">
        <v>3.0101243636520198E-46</v>
      </c>
      <c r="G2202" s="3">
        <v>96.228581456027896</v>
      </c>
    </row>
    <row r="2203" spans="1:7" x14ac:dyDescent="0.4">
      <c r="A2203" s="3" t="s">
        <v>3500</v>
      </c>
      <c r="B2203" s="3">
        <v>-0.54399849543791701</v>
      </c>
      <c r="C2203" s="3">
        <v>5.93781043679948</v>
      </c>
      <c r="D2203" s="3">
        <v>-15.462981560009</v>
      </c>
      <c r="E2203" s="4">
        <v>4.0391508960232702E-47</v>
      </c>
      <c r="F2203" s="4">
        <v>3.03606144587955E-46</v>
      </c>
      <c r="G2203" s="3">
        <v>96.219599687111995</v>
      </c>
    </row>
    <row r="2204" spans="1:7" x14ac:dyDescent="0.4">
      <c r="A2204" s="3" t="s">
        <v>3501</v>
      </c>
      <c r="B2204" s="3">
        <v>-0.75570138151178801</v>
      </c>
      <c r="C2204" s="3">
        <v>6.1943584875491497</v>
      </c>
      <c r="D2204" s="3">
        <v>-15.4618438466703</v>
      </c>
      <c r="E2204" s="4">
        <v>4.0938411333725199E-47</v>
      </c>
      <c r="F2204" s="4">
        <v>3.0748021284789499E-46</v>
      </c>
      <c r="G2204" s="3">
        <v>96.206228480421899</v>
      </c>
    </row>
    <row r="2205" spans="1:7" x14ac:dyDescent="0.4">
      <c r="A2205" s="3" t="s">
        <v>3502</v>
      </c>
      <c r="B2205" s="3">
        <v>-0.62835018475010196</v>
      </c>
      <c r="C2205" s="3">
        <v>4.0389149777195303</v>
      </c>
      <c r="D2205" s="3">
        <v>-15.461832127588</v>
      </c>
      <c r="E2205" s="4">
        <v>4.0944082985004401E-47</v>
      </c>
      <c r="F2205" s="4">
        <v>3.0748021284789499E-46</v>
      </c>
      <c r="G2205" s="3">
        <v>96.206090752199401</v>
      </c>
    </row>
    <row r="2206" spans="1:7" x14ac:dyDescent="0.4">
      <c r="A2206" s="3" t="s">
        <v>3503</v>
      </c>
      <c r="B2206" s="3">
        <v>-0.63748140213134397</v>
      </c>
      <c r="C2206" s="3">
        <v>4.1549197787680203</v>
      </c>
      <c r="D2206" s="3">
        <v>-15.460381555037101</v>
      </c>
      <c r="E2206" s="4">
        <v>4.1652197650370398E-47</v>
      </c>
      <c r="F2206" s="4">
        <v>3.1265606076575699E-46</v>
      </c>
      <c r="G2206" s="3">
        <v>96.189043354806699</v>
      </c>
    </row>
    <row r="2207" spans="1:7" x14ac:dyDescent="0.4">
      <c r="A2207" s="3" t="s">
        <v>3504</v>
      </c>
      <c r="B2207" s="3">
        <v>-0.76886691243287897</v>
      </c>
      <c r="C2207" s="3">
        <v>3.6473902712975099</v>
      </c>
      <c r="D2207" s="3">
        <v>-15.458316308273799</v>
      </c>
      <c r="E2207" s="4">
        <v>4.2681493836581699E-47</v>
      </c>
      <c r="F2207" s="4">
        <v>3.2023702223692E-46</v>
      </c>
      <c r="G2207" s="3">
        <v>96.164773631094405</v>
      </c>
    </row>
    <row r="2208" spans="1:7" x14ac:dyDescent="0.4">
      <c r="A2208" s="3" t="s">
        <v>3505</v>
      </c>
      <c r="B2208" s="3">
        <v>-0.65404815239984004</v>
      </c>
      <c r="C2208" s="3">
        <v>6.3396436055045902</v>
      </c>
      <c r="D2208" s="3">
        <v>-15.457523321479</v>
      </c>
      <c r="E2208" s="4">
        <v>4.3083414752866099E-47</v>
      </c>
      <c r="F2208" s="4">
        <v>3.2310608054007999E-46</v>
      </c>
      <c r="G2208" s="3">
        <v>96.155455305085397</v>
      </c>
    </row>
    <row r="2209" spans="1:7" x14ac:dyDescent="0.4">
      <c r="A2209" s="3" t="s">
        <v>3506</v>
      </c>
      <c r="B2209" s="3">
        <v>-0.55552024764973296</v>
      </c>
      <c r="C2209" s="3">
        <v>5.0526770786369601</v>
      </c>
      <c r="D2209" s="3">
        <v>-15.4571988568192</v>
      </c>
      <c r="E2209" s="4">
        <v>4.3248953874755802E-47</v>
      </c>
      <c r="F2209" s="4">
        <v>3.24200585819646E-46</v>
      </c>
      <c r="G2209" s="3">
        <v>96.151642618034401</v>
      </c>
    </row>
    <row r="2210" spans="1:7" x14ac:dyDescent="0.4">
      <c r="A2210" s="3" t="s">
        <v>3507</v>
      </c>
      <c r="B2210" s="3">
        <v>-1.01103153512598</v>
      </c>
      <c r="C2210" s="3">
        <v>5.7162375124508502</v>
      </c>
      <c r="D2210" s="3">
        <v>-15.456007200178499</v>
      </c>
      <c r="E2210" s="4">
        <v>4.3862387839553298E-47</v>
      </c>
      <c r="F2210" s="4">
        <v>3.2865006540650799E-46</v>
      </c>
      <c r="G2210" s="3">
        <v>96.137640175884897</v>
      </c>
    </row>
    <row r="2211" spans="1:7" x14ac:dyDescent="0.4">
      <c r="A2211" s="3" t="s">
        <v>3508</v>
      </c>
      <c r="B2211" s="3">
        <v>-0.78149814471493895</v>
      </c>
      <c r="C2211" s="3">
        <v>3.6608818613787699</v>
      </c>
      <c r="D2211" s="3">
        <v>-15.4542606351575</v>
      </c>
      <c r="E2211" s="4">
        <v>4.4777185188053496E-47</v>
      </c>
      <c r="F2211" s="4">
        <v>3.3535253587648602E-46</v>
      </c>
      <c r="G2211" s="3">
        <v>96.117118355826506</v>
      </c>
    </row>
    <row r="2212" spans="1:7" x14ac:dyDescent="0.4">
      <c r="A2212" s="3" t="s">
        <v>3509</v>
      </c>
      <c r="B2212" s="3">
        <v>-0.82074095739752895</v>
      </c>
      <c r="C2212" s="3">
        <v>5.1041597614796901</v>
      </c>
      <c r="D2212" s="3">
        <v>-15.4515602451979</v>
      </c>
      <c r="E2212" s="4">
        <v>4.6229153030943297E-47</v>
      </c>
      <c r="F2212" s="4">
        <v>3.4607018449951399E-46</v>
      </c>
      <c r="G2212" s="3">
        <v>96.085391648443206</v>
      </c>
    </row>
    <row r="2213" spans="1:7" x14ac:dyDescent="0.4">
      <c r="A2213" s="3" t="s">
        <v>3510</v>
      </c>
      <c r="B2213" s="3">
        <v>-0.57315612470879795</v>
      </c>
      <c r="C2213" s="3">
        <v>4.6137530655308003</v>
      </c>
      <c r="D2213" s="3">
        <v>-15.444520277308801</v>
      </c>
      <c r="E2213" s="4">
        <v>5.02390167761583E-47</v>
      </c>
      <c r="F2213" s="4">
        <v>3.7591781707135402E-46</v>
      </c>
      <c r="G2213" s="3">
        <v>96.002693125459203</v>
      </c>
    </row>
    <row r="2214" spans="1:7" x14ac:dyDescent="0.4">
      <c r="A2214" s="3" t="s">
        <v>3511</v>
      </c>
      <c r="B2214" s="3">
        <v>-0.53192402603796696</v>
      </c>
      <c r="C2214" s="3">
        <v>4.3944292347614704</v>
      </c>
      <c r="D2214" s="3">
        <v>-15.442196821072301</v>
      </c>
      <c r="E2214" s="4">
        <v>5.1637112940537904E-47</v>
      </c>
      <c r="F2214" s="4">
        <v>3.8620451920807403E-46</v>
      </c>
      <c r="G2214" s="3">
        <v>95.975403797044194</v>
      </c>
    </row>
    <row r="2215" spans="1:7" x14ac:dyDescent="0.4">
      <c r="A2215" s="3" t="s">
        <v>3512</v>
      </c>
      <c r="B2215" s="3">
        <v>-0.86438045266213903</v>
      </c>
      <c r="C2215" s="3">
        <v>4.9790231774639597</v>
      </c>
      <c r="D2215" s="3">
        <v>-15.4417550742993</v>
      </c>
      <c r="E2215" s="4">
        <v>5.1907282447665595E-47</v>
      </c>
      <c r="F2215" s="4">
        <v>3.8804974279899696E-46</v>
      </c>
      <c r="G2215" s="3">
        <v>95.970215660097907</v>
      </c>
    </row>
    <row r="2216" spans="1:7" x14ac:dyDescent="0.4">
      <c r="A2216" s="3" t="s">
        <v>3513</v>
      </c>
      <c r="B2216" s="3">
        <v>-0.59858810777777705</v>
      </c>
      <c r="C2216" s="3">
        <v>3.0714562423328999</v>
      </c>
      <c r="D2216" s="3">
        <v>-15.439165828520499</v>
      </c>
      <c r="E2216" s="4">
        <v>5.3519432478724301E-47</v>
      </c>
      <c r="F2216" s="4">
        <v>3.99921179280947E-46</v>
      </c>
      <c r="G2216" s="3">
        <v>95.939807575889901</v>
      </c>
    </row>
    <row r="2217" spans="1:7" x14ac:dyDescent="0.4">
      <c r="A2217" s="3" t="s">
        <v>3514</v>
      </c>
      <c r="B2217" s="3">
        <v>-0.71842234839485197</v>
      </c>
      <c r="C2217" s="3">
        <v>4.0261048914783704</v>
      </c>
      <c r="D2217" s="3">
        <v>-15.4388607270535</v>
      </c>
      <c r="E2217" s="4">
        <v>5.3712657323650899E-47</v>
      </c>
      <c r="F2217" s="4">
        <v>4.0118383871895299E-46</v>
      </c>
      <c r="G2217" s="3">
        <v>95.936224641835807</v>
      </c>
    </row>
    <row r="2218" spans="1:7" x14ac:dyDescent="0.4">
      <c r="A2218" s="3" t="s">
        <v>3515</v>
      </c>
      <c r="B2218" s="3">
        <v>-0.67845824463279802</v>
      </c>
      <c r="C2218" s="3">
        <v>4.3903087305373498</v>
      </c>
      <c r="D2218" s="3">
        <v>-15.438329803589101</v>
      </c>
      <c r="E2218" s="4">
        <v>5.4050558222075498E-47</v>
      </c>
      <c r="F2218" s="4">
        <v>4.0352546715975501E-46</v>
      </c>
      <c r="G2218" s="3">
        <v>95.9299898738672</v>
      </c>
    </row>
    <row r="2219" spans="1:7" x14ac:dyDescent="0.4">
      <c r="A2219" s="3" t="s">
        <v>3516</v>
      </c>
      <c r="B2219" s="3">
        <v>-0.54672929106083001</v>
      </c>
      <c r="C2219" s="3">
        <v>5.4355228477929201</v>
      </c>
      <c r="D2219" s="3">
        <v>-15.437200193453499</v>
      </c>
      <c r="E2219" s="4">
        <v>5.4776556376356103E-47</v>
      </c>
      <c r="F2219" s="4">
        <v>4.0876109548508601E-46</v>
      </c>
      <c r="G2219" s="3">
        <v>95.916724950238205</v>
      </c>
    </row>
    <row r="2220" spans="1:7" x14ac:dyDescent="0.4">
      <c r="A2220" s="3" t="s">
        <v>3517</v>
      </c>
      <c r="B2220" s="3">
        <v>-0.75015307990086599</v>
      </c>
      <c r="C2220" s="3">
        <v>3.4173341834862399</v>
      </c>
      <c r="D2220" s="3">
        <v>-15.434333617832101</v>
      </c>
      <c r="E2220" s="4">
        <v>5.6662844199917898E-47</v>
      </c>
      <c r="F2220" s="4">
        <v>4.2264657098441898E-46</v>
      </c>
      <c r="G2220" s="3">
        <v>95.8830652531244</v>
      </c>
    </row>
    <row r="2221" spans="1:7" x14ac:dyDescent="0.4">
      <c r="A2221" s="3" t="s">
        <v>3518</v>
      </c>
      <c r="B2221" s="3">
        <v>-0.54797608535716202</v>
      </c>
      <c r="C2221" s="3">
        <v>4.0576476244809996</v>
      </c>
      <c r="D2221" s="3">
        <v>-15.433886976634399</v>
      </c>
      <c r="E2221" s="4">
        <v>5.69625231941312E-47</v>
      </c>
      <c r="F2221" s="4">
        <v>4.2469039374660098E-46</v>
      </c>
      <c r="G2221" s="3">
        <v>95.877821029276802</v>
      </c>
    </row>
    <row r="2222" spans="1:7" x14ac:dyDescent="0.4">
      <c r="A2222" s="3" t="s">
        <v>3519</v>
      </c>
      <c r="B2222" s="3">
        <v>-0.60703478880627604</v>
      </c>
      <c r="C2222" s="3">
        <v>2.9865328401048501</v>
      </c>
      <c r="D2222" s="3">
        <v>-15.433185576123799</v>
      </c>
      <c r="E2222" s="4">
        <v>5.7436328759421999E-47</v>
      </c>
      <c r="F2222" s="4">
        <v>4.2803001035850298E-46</v>
      </c>
      <c r="G2222" s="3">
        <v>95.869585716897703</v>
      </c>
    </row>
    <row r="2223" spans="1:7" x14ac:dyDescent="0.4">
      <c r="A2223" s="3" t="s">
        <v>3520</v>
      </c>
      <c r="B2223" s="3">
        <v>-0.73383311997345402</v>
      </c>
      <c r="C2223" s="3">
        <v>4.2308764198820397</v>
      </c>
      <c r="D2223" s="3">
        <v>-15.4329032030163</v>
      </c>
      <c r="E2223" s="4">
        <v>5.7628183302253902E-47</v>
      </c>
      <c r="F2223" s="4">
        <v>4.2926639556618101E-46</v>
      </c>
      <c r="G2223" s="3">
        <v>95.866270361442005</v>
      </c>
    </row>
    <row r="2224" spans="1:7" x14ac:dyDescent="0.4">
      <c r="A2224" s="3" t="s">
        <v>3521</v>
      </c>
      <c r="B2224" s="3">
        <v>-0.66982947063998899</v>
      </c>
      <c r="C2224" s="3">
        <v>4.4296445845399699</v>
      </c>
      <c r="D2224" s="3">
        <v>-15.431909704113099</v>
      </c>
      <c r="E2224" s="4">
        <v>5.8308296203204196E-47</v>
      </c>
      <c r="F2224" s="4">
        <v>4.3413701727534298E-46</v>
      </c>
      <c r="G2224" s="3">
        <v>95.854605897815603</v>
      </c>
    </row>
    <row r="2225" spans="1:7" x14ac:dyDescent="0.4">
      <c r="A2225" s="3" t="s">
        <v>3522</v>
      </c>
      <c r="B2225" s="3">
        <v>-0.86020869520033305</v>
      </c>
      <c r="C2225" s="3">
        <v>4.8636133682830902</v>
      </c>
      <c r="D2225" s="3">
        <v>-15.4258968392077</v>
      </c>
      <c r="E2225" s="4">
        <v>6.25986993592623E-47</v>
      </c>
      <c r="F2225" s="4">
        <v>4.65871741880178E-46</v>
      </c>
      <c r="G2225" s="3">
        <v>95.784018482683393</v>
      </c>
    </row>
    <row r="2226" spans="1:7" x14ac:dyDescent="0.4">
      <c r="A2226" s="3" t="s">
        <v>3523</v>
      </c>
      <c r="B2226" s="3">
        <v>-0.65871387214919397</v>
      </c>
      <c r="C2226" s="3">
        <v>5.1362581762778499</v>
      </c>
      <c r="D2226" s="3">
        <v>-15.4247064583196</v>
      </c>
      <c r="E2226" s="4">
        <v>6.3484695791912601E-47</v>
      </c>
      <c r="F2226" s="4">
        <v>4.7225306078300501E-46</v>
      </c>
      <c r="G2226" s="3">
        <v>95.770045833465204</v>
      </c>
    </row>
    <row r="2227" spans="1:7" x14ac:dyDescent="0.4">
      <c r="A2227" s="3" t="s">
        <v>3524</v>
      </c>
      <c r="B2227" s="3">
        <v>-0.74345244021478796</v>
      </c>
      <c r="C2227" s="3">
        <v>4.9766440104849297</v>
      </c>
      <c r="D2227" s="3">
        <v>-15.424159441801301</v>
      </c>
      <c r="E2227" s="4">
        <v>6.3896020950343296E-47</v>
      </c>
      <c r="F2227" s="4">
        <v>4.7509922274268702E-46</v>
      </c>
      <c r="G2227" s="3">
        <v>95.763625161856396</v>
      </c>
    </row>
    <row r="2228" spans="1:7" x14ac:dyDescent="0.4">
      <c r="A2228" s="3" t="s">
        <v>3525</v>
      </c>
      <c r="B2228" s="3">
        <v>-0.62341310666668104</v>
      </c>
      <c r="C2228" s="3">
        <v>6.7522035832241096</v>
      </c>
      <c r="D2228" s="3">
        <v>-15.4204984080154</v>
      </c>
      <c r="E2228" s="4">
        <v>6.6718160829422104E-47</v>
      </c>
      <c r="F2228" s="4">
        <v>4.9586040106107801E-46</v>
      </c>
      <c r="G2228" s="3">
        <v>95.720656407970793</v>
      </c>
    </row>
    <row r="2229" spans="1:7" x14ac:dyDescent="0.4">
      <c r="A2229" s="3" t="s">
        <v>3526</v>
      </c>
      <c r="B2229" s="3">
        <v>-1.01728251517554</v>
      </c>
      <c r="C2229" s="3">
        <v>4.9656322830930497</v>
      </c>
      <c r="D2229" s="3">
        <v>-15.420167122246699</v>
      </c>
      <c r="E2229" s="4">
        <v>6.6979587173206303E-47</v>
      </c>
      <c r="F2229" s="4">
        <v>4.9757983394410602E-46</v>
      </c>
      <c r="G2229" s="3">
        <v>95.716768442592596</v>
      </c>
    </row>
    <row r="2230" spans="1:7" x14ac:dyDescent="0.4">
      <c r="A2230" s="3" t="s">
        <v>3527</v>
      </c>
      <c r="B2230" s="3">
        <v>-0.498885113886812</v>
      </c>
      <c r="C2230" s="3">
        <v>5.9775758178243796</v>
      </c>
      <c r="D2230" s="3">
        <v>-15.417650759957199</v>
      </c>
      <c r="E2230" s="4">
        <v>6.8998947936014595E-47</v>
      </c>
      <c r="F2230" s="4">
        <v>5.1235125433277603E-46</v>
      </c>
      <c r="G2230" s="3">
        <v>95.687237875267201</v>
      </c>
    </row>
    <row r="2231" spans="1:7" x14ac:dyDescent="0.4">
      <c r="A2231" s="3" t="s">
        <v>3528</v>
      </c>
      <c r="B2231" s="3">
        <v>-0.71037326750103802</v>
      </c>
      <c r="C2231" s="3">
        <v>4.9944083486238497</v>
      </c>
      <c r="D2231" s="3">
        <v>-15.413816107636199</v>
      </c>
      <c r="E2231" s="4">
        <v>7.21935712493262E-47</v>
      </c>
      <c r="F2231" s="4">
        <v>5.35832410385308E-46</v>
      </c>
      <c r="G2231" s="3">
        <v>95.642241472688795</v>
      </c>
    </row>
    <row r="2232" spans="1:7" x14ac:dyDescent="0.4">
      <c r="A2232" s="3" t="s">
        <v>3529</v>
      </c>
      <c r="B2232" s="3">
        <v>-0.74430690037173997</v>
      </c>
      <c r="C2232" s="3">
        <v>5.8418274823066803</v>
      </c>
      <c r="D2232" s="3">
        <v>-15.412598871945599</v>
      </c>
      <c r="E2232" s="4">
        <v>7.3238160887350797E-47</v>
      </c>
      <c r="F2232" s="4">
        <v>5.4334176400014898E-46</v>
      </c>
      <c r="G2232" s="3">
        <v>95.627959466451699</v>
      </c>
    </row>
    <row r="2233" spans="1:7" x14ac:dyDescent="0.4">
      <c r="A2233" s="3" t="s">
        <v>3530</v>
      </c>
      <c r="B2233" s="3">
        <v>-0.69905581532787497</v>
      </c>
      <c r="C2233" s="3">
        <v>2.9579995283709</v>
      </c>
      <c r="D2233" s="3">
        <v>-15.4113282623619</v>
      </c>
      <c r="E2233" s="4">
        <v>7.4344634171133205E-47</v>
      </c>
      <c r="F2233" s="4">
        <v>5.51157325131101E-46</v>
      </c>
      <c r="G2233" s="3">
        <v>95.613051846493406</v>
      </c>
    </row>
    <row r="2234" spans="1:7" x14ac:dyDescent="0.4">
      <c r="A2234" s="3" t="s">
        <v>3531</v>
      </c>
      <c r="B2234" s="3">
        <v>-0.73231382816191004</v>
      </c>
      <c r="C2234" s="3">
        <v>7.65892650589777</v>
      </c>
      <c r="D2234" s="3">
        <v>-15.411312726439499</v>
      </c>
      <c r="E2234" s="4">
        <v>7.4358265817977295E-47</v>
      </c>
      <c r="F2234" s="4">
        <v>5.51157325131101E-46</v>
      </c>
      <c r="G2234" s="3">
        <v>95.612869572906405</v>
      </c>
    </row>
    <row r="2235" spans="1:7" x14ac:dyDescent="0.4">
      <c r="A2235" s="3" t="s">
        <v>3532</v>
      </c>
      <c r="B2235" s="3">
        <v>-0.57074021434118105</v>
      </c>
      <c r="C2235" s="3">
        <v>3.08050269069463</v>
      </c>
      <c r="D2235" s="3">
        <v>-15.4080352170445</v>
      </c>
      <c r="E2235" s="4">
        <v>7.7290485536226203E-47</v>
      </c>
      <c r="F2235" s="4">
        <v>5.7263492732258203E-46</v>
      </c>
      <c r="G2235" s="3">
        <v>95.5744186881536</v>
      </c>
    </row>
    <row r="2236" spans="1:7" x14ac:dyDescent="0.4">
      <c r="A2236" s="3" t="s">
        <v>3533</v>
      </c>
      <c r="B2236" s="3">
        <v>-0.76417858850411602</v>
      </c>
      <c r="C2236" s="3">
        <v>3.4513227600996101</v>
      </c>
      <c r="D2236" s="3">
        <v>-15.407618674003899</v>
      </c>
      <c r="E2236" s="4">
        <v>7.7671309782077402E-47</v>
      </c>
      <c r="F2236" s="4">
        <v>5.7519881335482899E-46</v>
      </c>
      <c r="G2236" s="3">
        <v>95.5695322207511</v>
      </c>
    </row>
    <row r="2237" spans="1:7" x14ac:dyDescent="0.4">
      <c r="A2237" s="3" t="s">
        <v>3534</v>
      </c>
      <c r="B2237" s="3">
        <v>-0.53936773497728296</v>
      </c>
      <c r="C2237" s="3">
        <v>3.5460589488859799</v>
      </c>
      <c r="D2237" s="3">
        <v>-15.405487129068501</v>
      </c>
      <c r="E2237" s="4">
        <v>7.9649555800651801E-47</v>
      </c>
      <c r="F2237" s="4">
        <v>5.8958489985055197E-46</v>
      </c>
      <c r="G2237" s="3">
        <v>95.544528145320001</v>
      </c>
    </row>
    <row r="2238" spans="1:7" x14ac:dyDescent="0.4">
      <c r="A2238" s="3" t="s">
        <v>3535</v>
      </c>
      <c r="B2238" s="3">
        <v>-0.78081091731595897</v>
      </c>
      <c r="C2238" s="3">
        <v>5.3829215474770598</v>
      </c>
      <c r="D2238" s="3">
        <v>-15.404354868334501</v>
      </c>
      <c r="E2238" s="4">
        <v>8.0720735881561198E-47</v>
      </c>
      <c r="F2238" s="4">
        <v>5.9724680430435998E-46</v>
      </c>
      <c r="G2238" s="3">
        <v>95.531246904556994</v>
      </c>
    </row>
    <row r="2239" spans="1:7" x14ac:dyDescent="0.4">
      <c r="A2239" s="3" t="s">
        <v>3536</v>
      </c>
      <c r="B2239" s="3">
        <v>-0.69301817819909095</v>
      </c>
      <c r="C2239" s="3">
        <v>3.1607020550458702</v>
      </c>
      <c r="D2239" s="3">
        <v>-15.4016907211494</v>
      </c>
      <c r="E2239" s="4">
        <v>8.3298168189731902E-47</v>
      </c>
      <c r="F2239" s="4">
        <v>6.1604152638843297E-46</v>
      </c>
      <c r="G2239" s="3">
        <v>95.499998894122996</v>
      </c>
    </row>
    <row r="2240" spans="1:7" x14ac:dyDescent="0.4">
      <c r="A2240" s="3" t="s">
        <v>3537</v>
      </c>
      <c r="B2240" s="3">
        <v>-0.97927556774060198</v>
      </c>
      <c r="C2240" s="3">
        <v>4.9551465910878099</v>
      </c>
      <c r="D2240" s="3">
        <v>-15.401510039490899</v>
      </c>
      <c r="E2240" s="4">
        <v>8.3475911231350704E-47</v>
      </c>
      <c r="F2240" s="4">
        <v>6.1708019455382701E-46</v>
      </c>
      <c r="G2240" s="3">
        <v>95.497879766056499</v>
      </c>
    </row>
    <row r="2241" spans="1:7" x14ac:dyDescent="0.4">
      <c r="A2241" s="3" t="s">
        <v>3538</v>
      </c>
      <c r="B2241" s="3">
        <v>-0.754338074561825</v>
      </c>
      <c r="C2241" s="3">
        <v>5.4308549635360404</v>
      </c>
      <c r="D2241" s="3">
        <v>-15.400661614067801</v>
      </c>
      <c r="E2241" s="4">
        <v>8.4315608422893597E-47</v>
      </c>
      <c r="F2241" s="4">
        <v>6.2300912271029501E-46</v>
      </c>
      <c r="G2241" s="3">
        <v>95.487929167554697</v>
      </c>
    </row>
    <row r="2242" spans="1:7" x14ac:dyDescent="0.4">
      <c r="A2242" s="3" t="s">
        <v>3539</v>
      </c>
      <c r="B2242" s="3">
        <v>-0.61244755061710199</v>
      </c>
      <c r="C2242" s="3">
        <v>5.3953261572870304</v>
      </c>
      <c r="D2242" s="3">
        <v>-15.4005353683179</v>
      </c>
      <c r="E2242" s="4">
        <v>8.4441273242778303E-47</v>
      </c>
      <c r="F2242" s="4">
        <v>6.2365911809309096E-46</v>
      </c>
      <c r="G2242" s="3">
        <v>95.486448542506494</v>
      </c>
    </row>
    <row r="2243" spans="1:7" x14ac:dyDescent="0.4">
      <c r="A2243" s="3" t="s">
        <v>3540</v>
      </c>
      <c r="B2243" s="3">
        <v>-0.65249832826105303</v>
      </c>
      <c r="C2243" s="3">
        <v>4.5516049134993404</v>
      </c>
      <c r="D2243" s="3">
        <v>-15.400476509586699</v>
      </c>
      <c r="E2243" s="4">
        <v>8.44999249466311E-47</v>
      </c>
      <c r="F2243" s="4">
        <v>6.2381381451006896E-46</v>
      </c>
      <c r="G2243" s="3">
        <v>95.485758242538495</v>
      </c>
    </row>
    <row r="2244" spans="1:7" x14ac:dyDescent="0.4">
      <c r="A2244" s="3" t="s">
        <v>3541</v>
      </c>
      <c r="B2244" s="3">
        <v>-0.88059695186286602</v>
      </c>
      <c r="C2244" s="3">
        <v>6.0303643027522904</v>
      </c>
      <c r="D2244" s="3">
        <v>-15.39782185158</v>
      </c>
      <c r="E2244" s="4">
        <v>8.7187910957394603E-47</v>
      </c>
      <c r="F2244" s="4">
        <v>6.4337056149827697E-46</v>
      </c>
      <c r="G2244" s="3">
        <v>95.454625636383298</v>
      </c>
    </row>
    <row r="2245" spans="1:7" x14ac:dyDescent="0.4">
      <c r="A2245" s="3" t="s">
        <v>3542</v>
      </c>
      <c r="B2245" s="3">
        <v>-0.55685120342007099</v>
      </c>
      <c r="C2245" s="3">
        <v>7.0373642529488896</v>
      </c>
      <c r="D2245" s="3">
        <v>-15.3977764601069</v>
      </c>
      <c r="E2245" s="4">
        <v>8.7234606077698799E-47</v>
      </c>
      <c r="F2245" s="4">
        <v>6.4342814219770403E-46</v>
      </c>
      <c r="G2245" s="3">
        <v>95.454093330567105</v>
      </c>
    </row>
    <row r="2246" spans="1:7" x14ac:dyDescent="0.4">
      <c r="A2246" s="3" t="s">
        <v>3543</v>
      </c>
      <c r="B2246" s="3">
        <v>-1.0955121399252501</v>
      </c>
      <c r="C2246" s="3">
        <v>6.7342365983774597</v>
      </c>
      <c r="D2246" s="3">
        <v>-15.3939584653707</v>
      </c>
      <c r="E2246" s="4">
        <v>9.1252848326292193E-47</v>
      </c>
      <c r="F2246" s="4">
        <v>6.7276609746442899E-46</v>
      </c>
      <c r="G2246" s="3">
        <v>95.409322651046907</v>
      </c>
    </row>
    <row r="2247" spans="1:7" x14ac:dyDescent="0.4">
      <c r="A2247" s="3" t="s">
        <v>3544</v>
      </c>
      <c r="B2247" s="3">
        <v>-0.63994803343247197</v>
      </c>
      <c r="C2247" s="3">
        <v>5.6473913486238496</v>
      </c>
      <c r="D2247" s="3">
        <v>-15.392518974231001</v>
      </c>
      <c r="E2247" s="4">
        <v>9.2815295306732897E-47</v>
      </c>
      <c r="F2247" s="4">
        <v>6.8398051026930504E-46</v>
      </c>
      <c r="G2247" s="3">
        <v>95.392444360408504</v>
      </c>
    </row>
    <row r="2248" spans="1:7" x14ac:dyDescent="0.4">
      <c r="A2248" s="3" t="s">
        <v>3545</v>
      </c>
      <c r="B2248" s="3">
        <v>-0.75032390268483495</v>
      </c>
      <c r="C2248" s="3">
        <v>6.16204176146789</v>
      </c>
      <c r="D2248" s="3">
        <v>-15.3897576321726</v>
      </c>
      <c r="E2248" s="4">
        <v>9.5887553369893892E-47</v>
      </c>
      <c r="F2248" s="4">
        <v>7.0630618118945899E-46</v>
      </c>
      <c r="G2248" s="3">
        <v>95.360069449524602</v>
      </c>
    </row>
    <row r="2249" spans="1:7" x14ac:dyDescent="0.4">
      <c r="A2249" s="3" t="s">
        <v>3546</v>
      </c>
      <c r="B2249" s="3">
        <v>-0.70339750272922297</v>
      </c>
      <c r="C2249" s="3">
        <v>5.9200802989252903</v>
      </c>
      <c r="D2249" s="3">
        <v>-15.389180425020999</v>
      </c>
      <c r="E2249" s="4">
        <v>9.6542454646024497E-47</v>
      </c>
      <c r="F2249" s="4">
        <v>7.1081369366436502E-46</v>
      </c>
      <c r="G2249" s="3">
        <v>95.353302462218906</v>
      </c>
    </row>
    <row r="2250" spans="1:7" x14ac:dyDescent="0.4">
      <c r="A2250" s="3" t="s">
        <v>3547</v>
      </c>
      <c r="B2250" s="3">
        <v>-0.32838785077653898</v>
      </c>
      <c r="C2250" s="3">
        <v>2.1219598268676299</v>
      </c>
      <c r="D2250" s="3">
        <v>-15.3861529127969</v>
      </c>
      <c r="E2250" s="4">
        <v>1.00051233692695E-46</v>
      </c>
      <c r="F2250" s="4">
        <v>7.3632011130424298E-46</v>
      </c>
      <c r="G2250" s="3">
        <v>95.317811083594805</v>
      </c>
    </row>
    <row r="2251" spans="1:7" x14ac:dyDescent="0.4">
      <c r="A2251" s="3" t="s">
        <v>3548</v>
      </c>
      <c r="B2251" s="3">
        <v>-1.0145861733002901</v>
      </c>
      <c r="C2251" s="3">
        <v>6.6166786972477096</v>
      </c>
      <c r="D2251" s="3">
        <v>-15.3850227444018</v>
      </c>
      <c r="E2251" s="4">
        <v>1.01393407378375E-46</v>
      </c>
      <c r="F2251" s="4">
        <v>7.4586595449881901E-46</v>
      </c>
      <c r="G2251" s="3">
        <v>95.304563113930698</v>
      </c>
    </row>
    <row r="2252" spans="1:7" x14ac:dyDescent="0.4">
      <c r="A2252" s="3" t="s">
        <v>3549</v>
      </c>
      <c r="B2252" s="3">
        <v>-0.64005444538207901</v>
      </c>
      <c r="C2252" s="3">
        <v>3.8405447453473101</v>
      </c>
      <c r="D2252" s="3">
        <v>-15.3784764379457</v>
      </c>
      <c r="E2252" s="4">
        <v>1.09528502933959E-46</v>
      </c>
      <c r="F2252" s="4">
        <v>8.0535091223974202E-46</v>
      </c>
      <c r="G2252" s="3">
        <v>95.227836575183204</v>
      </c>
    </row>
    <row r="2253" spans="1:7" x14ac:dyDescent="0.4">
      <c r="A2253" s="3" t="s">
        <v>3550</v>
      </c>
      <c r="B2253" s="3">
        <v>-0.55121560668841196</v>
      </c>
      <c r="C2253" s="3">
        <v>4.49137594381651</v>
      </c>
      <c r="D2253" s="3">
        <v>-15.3762268465647</v>
      </c>
      <c r="E2253" s="4">
        <v>1.12471754721242E-46</v>
      </c>
      <c r="F2253" s="4">
        <v>8.2662492674732202E-46</v>
      </c>
      <c r="G2253" s="3">
        <v>95.201474008561405</v>
      </c>
    </row>
    <row r="2254" spans="1:7" x14ac:dyDescent="0.4">
      <c r="A2254" s="3" t="s">
        <v>3551</v>
      </c>
      <c r="B2254" s="3">
        <v>-0.58654677145807999</v>
      </c>
      <c r="C2254" s="3">
        <v>5.28895483879423</v>
      </c>
      <c r="D2254" s="3">
        <v>-15.374600019329399</v>
      </c>
      <c r="E2254" s="4">
        <v>1.1464922756243799E-46</v>
      </c>
      <c r="F2254" s="4">
        <v>8.4225436092050093E-46</v>
      </c>
      <c r="G2254" s="3">
        <v>95.182410768119396</v>
      </c>
    </row>
    <row r="2255" spans="1:7" x14ac:dyDescent="0.4">
      <c r="A2255" s="3" t="s">
        <v>3552</v>
      </c>
      <c r="B2255" s="3">
        <v>-0.56208540361834003</v>
      </c>
      <c r="C2255" s="3">
        <v>4.9768002005242504</v>
      </c>
      <c r="D2255" s="3">
        <v>-15.373291548316899</v>
      </c>
      <c r="E2255" s="4">
        <v>1.16431049246167E-46</v>
      </c>
      <c r="F2255" s="4">
        <v>8.5496461550314396E-46</v>
      </c>
      <c r="G2255" s="3">
        <v>95.1670788103728</v>
      </c>
    </row>
    <row r="2256" spans="1:7" x14ac:dyDescent="0.4">
      <c r="A2256" s="3" t="s">
        <v>3553</v>
      </c>
      <c r="B2256" s="3">
        <v>-0.63294277079984695</v>
      </c>
      <c r="C2256" s="3">
        <v>5.1972511630917397</v>
      </c>
      <c r="D2256" s="3">
        <v>-15.3726523744298</v>
      </c>
      <c r="E2256" s="4">
        <v>1.17311461888186E-46</v>
      </c>
      <c r="F2256" s="4">
        <v>8.6104739373476001E-46</v>
      </c>
      <c r="G2256" s="3">
        <v>95.159589564730297</v>
      </c>
    </row>
    <row r="2257" spans="1:7" x14ac:dyDescent="0.4">
      <c r="A2257" s="3" t="s">
        <v>3554</v>
      </c>
      <c r="B2257" s="3">
        <v>-0.77762100428945902</v>
      </c>
      <c r="C2257" s="3">
        <v>9.5474906426028792</v>
      </c>
      <c r="D2257" s="3">
        <v>-15.372348591342799</v>
      </c>
      <c r="E2257" s="4">
        <v>1.1773222378252E-46</v>
      </c>
      <c r="F2257" s="4">
        <v>8.6375251009224193E-46</v>
      </c>
      <c r="G2257" s="3">
        <v>95.156030174183797</v>
      </c>
    </row>
    <row r="2258" spans="1:7" x14ac:dyDescent="0.4">
      <c r="A2258" s="3" t="s">
        <v>3555</v>
      </c>
      <c r="B2258" s="3">
        <v>-0.63907342736888495</v>
      </c>
      <c r="C2258" s="3">
        <v>7.1492852852136304</v>
      </c>
      <c r="D2258" s="3">
        <v>-15.3720818903173</v>
      </c>
      <c r="E2258" s="4">
        <v>1.18102864608929E-46</v>
      </c>
      <c r="F2258" s="4">
        <v>8.6608767379881602E-46</v>
      </c>
      <c r="G2258" s="3">
        <v>95.152905300245607</v>
      </c>
    </row>
    <row r="2259" spans="1:7" x14ac:dyDescent="0.4">
      <c r="A2259" s="3" t="s">
        <v>3556</v>
      </c>
      <c r="B2259" s="3">
        <v>-0.46465082231309501</v>
      </c>
      <c r="C2259" s="3">
        <v>4.1905958951507198</v>
      </c>
      <c r="D2259" s="3">
        <v>-15.3720283974474</v>
      </c>
      <c r="E2259" s="4">
        <v>1.18177344904478E-46</v>
      </c>
      <c r="F2259" s="4">
        <v>8.6624988661926794E-46</v>
      </c>
      <c r="G2259" s="3">
        <v>95.152278540150505</v>
      </c>
    </row>
    <row r="2260" spans="1:7" x14ac:dyDescent="0.4">
      <c r="A2260" s="3" t="s">
        <v>3557</v>
      </c>
      <c r="B2260" s="3">
        <v>-0.81325114996283099</v>
      </c>
      <c r="C2260" s="3">
        <v>8.4264082988204496</v>
      </c>
      <c r="D2260" s="3">
        <v>-15.3669866909789</v>
      </c>
      <c r="E2260" s="4">
        <v>1.25411503864318E-46</v>
      </c>
      <c r="F2260" s="4">
        <v>9.18869760819874E-46</v>
      </c>
      <c r="G2260" s="3">
        <v>95.093211506735301</v>
      </c>
    </row>
    <row r="2261" spans="1:7" x14ac:dyDescent="0.4">
      <c r="A2261" s="3" t="s">
        <v>3558</v>
      </c>
      <c r="B2261" s="3">
        <v>-0.68688541834773997</v>
      </c>
      <c r="C2261" s="3">
        <v>4.28945379053342</v>
      </c>
      <c r="D2261" s="3">
        <v>-15.3662757672674</v>
      </c>
      <c r="E2261" s="4">
        <v>1.2646649628064499E-46</v>
      </c>
      <c r="F2261" s="4">
        <v>9.2597882787852304E-46</v>
      </c>
      <c r="G2261" s="3">
        <v>95.084883369583594</v>
      </c>
    </row>
    <row r="2262" spans="1:7" x14ac:dyDescent="0.4">
      <c r="A2262" s="3" t="s">
        <v>3559</v>
      </c>
      <c r="B2262" s="3">
        <v>-0.55719350685667601</v>
      </c>
      <c r="C2262" s="3">
        <v>5.0728713394495397</v>
      </c>
      <c r="D2262" s="3">
        <v>-15.3662574985705</v>
      </c>
      <c r="E2262" s="4">
        <v>1.26493722860582E-46</v>
      </c>
      <c r="F2262" s="4">
        <v>9.2597882787852304E-46</v>
      </c>
      <c r="G2262" s="3">
        <v>95.084669363055795</v>
      </c>
    </row>
    <row r="2263" spans="1:7" x14ac:dyDescent="0.4">
      <c r="A2263" s="3" t="s">
        <v>3560</v>
      </c>
      <c r="B2263" s="3">
        <v>-0.51279506175960599</v>
      </c>
      <c r="C2263" s="3">
        <v>3.5954898584534698</v>
      </c>
      <c r="D2263" s="3">
        <v>-15.3633189867189</v>
      </c>
      <c r="E2263" s="4">
        <v>1.30950060414536E-46</v>
      </c>
      <c r="F2263" s="4">
        <v>9.5817682419198905E-46</v>
      </c>
      <c r="G2263" s="3">
        <v>95.050248248947199</v>
      </c>
    </row>
    <row r="2264" spans="1:7" x14ac:dyDescent="0.4">
      <c r="A2264" s="3" t="s">
        <v>212</v>
      </c>
      <c r="B2264" s="3">
        <v>-0.87822710727644404</v>
      </c>
      <c r="C2264" s="3">
        <v>3.1164038199659201</v>
      </c>
      <c r="D2264" s="3">
        <v>-15.363165324936601</v>
      </c>
      <c r="E2264" s="4">
        <v>1.31187352732447E-46</v>
      </c>
      <c r="F2264" s="4">
        <v>9.5948875490963608E-46</v>
      </c>
      <c r="G2264" s="3">
        <v>95.048448382181903</v>
      </c>
    </row>
    <row r="2265" spans="1:7" x14ac:dyDescent="0.4">
      <c r="A2265" s="3" t="s">
        <v>3561</v>
      </c>
      <c r="B2265" s="3">
        <v>-0.61483864248657305</v>
      </c>
      <c r="C2265" s="3">
        <v>5.3898958663171701</v>
      </c>
      <c r="D2265" s="3">
        <v>-15.3630944188788</v>
      </c>
      <c r="E2265" s="4">
        <v>1.3129699398763201E-46</v>
      </c>
      <c r="F2265" s="4">
        <v>9.5986631397763395E-46</v>
      </c>
      <c r="G2265" s="3">
        <v>95.047617850578902</v>
      </c>
    </row>
    <row r="2266" spans="1:7" x14ac:dyDescent="0.4">
      <c r="A2266" s="3" t="s">
        <v>3562</v>
      </c>
      <c r="B2266" s="3">
        <v>-0.67520829858735698</v>
      </c>
      <c r="C2266" s="3">
        <v>3.2489657903014399</v>
      </c>
      <c r="D2266" s="3">
        <v>-15.3605459744482</v>
      </c>
      <c r="E2266" s="4">
        <v>1.3529887351608201E-46</v>
      </c>
      <c r="F2266" s="4">
        <v>9.8868576124119102E-46</v>
      </c>
      <c r="G2266" s="3">
        <v>95.017768937977905</v>
      </c>
    </row>
    <row r="2267" spans="1:7" x14ac:dyDescent="0.4">
      <c r="A2267" s="3" t="s">
        <v>3563</v>
      </c>
      <c r="B2267" s="3">
        <v>-0.66049992507228295</v>
      </c>
      <c r="C2267" s="3">
        <v>3.2637128728702498</v>
      </c>
      <c r="D2267" s="3">
        <v>-15.3597659621199</v>
      </c>
      <c r="E2267" s="4">
        <v>1.36547884309921E-46</v>
      </c>
      <c r="F2267" s="4">
        <v>9.9737227285798396E-46</v>
      </c>
      <c r="G2267" s="3">
        <v>95.008633485556501</v>
      </c>
    </row>
    <row r="2268" spans="1:7" x14ac:dyDescent="0.4">
      <c r="A2268" s="3" t="s">
        <v>3564</v>
      </c>
      <c r="B2268" s="3">
        <v>-0.55588923490458297</v>
      </c>
      <c r="C2268" s="3">
        <v>2.1100195473132399</v>
      </c>
      <c r="D2268" s="3">
        <v>-15.3596002334274</v>
      </c>
      <c r="E2268" s="4">
        <v>1.3681473810200901E-46</v>
      </c>
      <c r="F2268" s="4">
        <v>9.9888041798748103E-46</v>
      </c>
      <c r="G2268" s="3">
        <v>95.006692513589599</v>
      </c>
    </row>
    <row r="2269" spans="1:7" x14ac:dyDescent="0.4">
      <c r="A2269" s="3" t="s">
        <v>3565</v>
      </c>
      <c r="B2269" s="3">
        <v>-0.83668596593970301</v>
      </c>
      <c r="C2269" s="3">
        <v>6.9628283525557002</v>
      </c>
      <c r="D2269" s="3">
        <v>-15.355987124311801</v>
      </c>
      <c r="E2269" s="4">
        <v>1.4276351728319001E-46</v>
      </c>
      <c r="F2269" s="4">
        <v>1.04185250548438E-45</v>
      </c>
      <c r="G2269" s="3">
        <v>94.9643794449442</v>
      </c>
    </row>
    <row r="2270" spans="1:7" x14ac:dyDescent="0.4">
      <c r="A2270" s="3" t="s">
        <v>3566</v>
      </c>
      <c r="B2270" s="3">
        <v>-0.44119192011411101</v>
      </c>
      <c r="C2270" s="3">
        <v>4.2629429294967203</v>
      </c>
      <c r="D2270" s="3">
        <v>-15.3529660003123</v>
      </c>
      <c r="E2270" s="4">
        <v>1.47935129367705E-46</v>
      </c>
      <c r="F2270" s="4">
        <v>1.0791176279802899E-45</v>
      </c>
      <c r="G2270" s="3">
        <v>94.929003127599699</v>
      </c>
    </row>
    <row r="2271" spans="1:7" x14ac:dyDescent="0.4">
      <c r="A2271" s="3" t="s">
        <v>3567</v>
      </c>
      <c r="B2271" s="3">
        <v>-0.47668037970969901</v>
      </c>
      <c r="C2271" s="3">
        <v>3.2408162848230702</v>
      </c>
      <c r="D2271" s="3">
        <v>-15.351462490022399</v>
      </c>
      <c r="E2271" s="4">
        <v>1.50578058604495E-46</v>
      </c>
      <c r="F2271" s="4">
        <v>1.09791247313916E-45</v>
      </c>
      <c r="G2271" s="3">
        <v>94.911398907639196</v>
      </c>
    </row>
    <row r="2272" spans="1:7" x14ac:dyDescent="0.4">
      <c r="A2272" s="3" t="s">
        <v>3568</v>
      </c>
      <c r="B2272" s="3">
        <v>-0.54723230783542798</v>
      </c>
      <c r="C2272" s="3">
        <v>5.2602872255229398</v>
      </c>
      <c r="D2272" s="3">
        <v>-15.3477279333152</v>
      </c>
      <c r="E2272" s="4">
        <v>1.5734830358481699E-46</v>
      </c>
      <c r="F2272" s="4">
        <v>1.14677107247013E-45</v>
      </c>
      <c r="G2272" s="3">
        <v>94.867675860281295</v>
      </c>
    </row>
    <row r="2273" spans="1:7" x14ac:dyDescent="0.4">
      <c r="A2273" s="3" t="s">
        <v>3569</v>
      </c>
      <c r="B2273" s="3">
        <v>-0.56436678717058397</v>
      </c>
      <c r="C2273" s="3">
        <v>5.6563299056356504</v>
      </c>
      <c r="D2273" s="3">
        <v>-15.3475478821638</v>
      </c>
      <c r="E2273" s="4">
        <v>1.5768227409004901E-46</v>
      </c>
      <c r="F2273" s="4">
        <v>1.1486990499981299E-45</v>
      </c>
      <c r="G2273" s="3">
        <v>94.865568018053807</v>
      </c>
    </row>
    <row r="2274" spans="1:7" x14ac:dyDescent="0.4">
      <c r="A2274" s="3" t="s">
        <v>3570</v>
      </c>
      <c r="B2274" s="3">
        <v>-0.83735177918802495</v>
      </c>
      <c r="C2274" s="3">
        <v>4.4251867838689396</v>
      </c>
      <c r="D2274" s="3">
        <v>-15.346826132071</v>
      </c>
      <c r="E2274" s="4">
        <v>1.5902813320368199E-46</v>
      </c>
      <c r="F2274" s="4">
        <v>1.15799358966625E-45</v>
      </c>
      <c r="G2274" s="3">
        <v>94.857118687025704</v>
      </c>
    </row>
    <row r="2275" spans="1:7" x14ac:dyDescent="0.4">
      <c r="A2275" s="3" t="s">
        <v>3571</v>
      </c>
      <c r="B2275" s="3">
        <v>-0.561196266369274</v>
      </c>
      <c r="C2275" s="3">
        <v>6.1025929397116601</v>
      </c>
      <c r="D2275" s="3">
        <v>-15.344888066455701</v>
      </c>
      <c r="E2275" s="4">
        <v>1.6269901844407699E-46</v>
      </c>
      <c r="F2275" s="4">
        <v>1.1842026225863699E-45</v>
      </c>
      <c r="G2275" s="3">
        <v>94.834431318376303</v>
      </c>
    </row>
    <row r="2276" spans="1:7" x14ac:dyDescent="0.4">
      <c r="A2276" s="3" t="s">
        <v>3572</v>
      </c>
      <c r="B2276" s="3">
        <v>-0.74898540542442504</v>
      </c>
      <c r="C2276" s="3">
        <v>5.5920284163342098</v>
      </c>
      <c r="D2276" s="3">
        <v>-15.3439300814684</v>
      </c>
      <c r="E2276" s="4">
        <v>1.6454461795038499E-46</v>
      </c>
      <c r="F2276" s="4">
        <v>1.1971091290110699E-45</v>
      </c>
      <c r="G2276" s="3">
        <v>94.823217519452996</v>
      </c>
    </row>
    <row r="2277" spans="1:7" x14ac:dyDescent="0.4">
      <c r="A2277" s="3" t="s">
        <v>3573</v>
      </c>
      <c r="B2277" s="3">
        <v>-0.70425078972542199</v>
      </c>
      <c r="C2277" s="3">
        <v>4.1898224732935798</v>
      </c>
      <c r="D2277" s="3">
        <v>-15.3438216565396</v>
      </c>
      <c r="E2277" s="4">
        <v>1.64754813916689E-46</v>
      </c>
      <c r="F2277" s="4">
        <v>1.19811149074184E-45</v>
      </c>
      <c r="G2277" s="3">
        <v>94.821948362727696</v>
      </c>
    </row>
    <row r="2278" spans="1:7" x14ac:dyDescent="0.4">
      <c r="A2278" s="3" t="s">
        <v>3574</v>
      </c>
      <c r="B2278" s="3">
        <v>-0.76407407929780702</v>
      </c>
      <c r="C2278" s="3">
        <v>5.1241035766710397</v>
      </c>
      <c r="D2278" s="3">
        <v>-15.343187468777799</v>
      </c>
      <c r="E2278" s="4">
        <v>1.65989644164895E-46</v>
      </c>
      <c r="F2278" s="4">
        <v>1.20656092841126E-45</v>
      </c>
      <c r="G2278" s="3">
        <v>94.814525038507199</v>
      </c>
    </row>
    <row r="2279" spans="1:7" x14ac:dyDescent="0.4">
      <c r="A2279" s="3" t="s">
        <v>3575</v>
      </c>
      <c r="B2279" s="3">
        <v>-0.75482674774595504</v>
      </c>
      <c r="C2279" s="3">
        <v>4.2157776841035401</v>
      </c>
      <c r="D2279" s="3">
        <v>-15.3429750275799</v>
      </c>
      <c r="E2279" s="4">
        <v>1.66405349504204E-46</v>
      </c>
      <c r="F2279" s="4">
        <v>1.20905142828175E-45</v>
      </c>
      <c r="G2279" s="3">
        <v>94.812038398021599</v>
      </c>
    </row>
    <row r="2280" spans="1:7" x14ac:dyDescent="0.4">
      <c r="A2280" s="3" t="s">
        <v>3576</v>
      </c>
      <c r="B2280" s="3">
        <v>-0.55246727348002</v>
      </c>
      <c r="C2280" s="3">
        <v>3.1794775356854501</v>
      </c>
      <c r="D2280" s="3">
        <v>-15.3421012742571</v>
      </c>
      <c r="E2280" s="4">
        <v>1.6812605490850999E-46</v>
      </c>
      <c r="F2280" s="4">
        <v>1.22101731887902E-45</v>
      </c>
      <c r="G2280" s="3">
        <v>94.801811239247598</v>
      </c>
    </row>
    <row r="2281" spans="1:7" x14ac:dyDescent="0.4">
      <c r="A2281" s="3" t="s">
        <v>3577</v>
      </c>
      <c r="B2281" s="3">
        <v>-0.52557631290375295</v>
      </c>
      <c r="C2281" s="3">
        <v>5.1610737221494096</v>
      </c>
      <c r="D2281" s="3">
        <v>-15.341348367237799</v>
      </c>
      <c r="E2281" s="4">
        <v>1.6962299798825601E-46</v>
      </c>
      <c r="F2281" s="4">
        <v>1.23134834520303E-45</v>
      </c>
      <c r="G2281" s="3">
        <v>94.792998815516995</v>
      </c>
    </row>
    <row r="2282" spans="1:7" x14ac:dyDescent="0.4">
      <c r="A2282" s="3" t="s">
        <v>3578</v>
      </c>
      <c r="B2282" s="3">
        <v>-0.59735169564334201</v>
      </c>
      <c r="C2282" s="3">
        <v>5.71927240647444</v>
      </c>
      <c r="D2282" s="3">
        <v>-15.3409038420232</v>
      </c>
      <c r="E2282" s="4">
        <v>1.7051304283650701E-46</v>
      </c>
      <c r="F2282" s="4">
        <v>1.2372665704768299E-45</v>
      </c>
      <c r="G2282" s="3">
        <v>94.787795963262198</v>
      </c>
    </row>
    <row r="2283" spans="1:7" x14ac:dyDescent="0.4">
      <c r="A2283" s="3" t="s">
        <v>3579</v>
      </c>
      <c r="B2283" s="3">
        <v>-0.70297295793473402</v>
      </c>
      <c r="C2283" s="3">
        <v>3.8930027326343399</v>
      </c>
      <c r="D2283" s="3">
        <v>-15.3391414707192</v>
      </c>
      <c r="E2283" s="4">
        <v>1.7408779338110901E-46</v>
      </c>
      <c r="F2283" s="4">
        <v>1.2626516675568E-45</v>
      </c>
      <c r="G2283" s="3">
        <v>94.767169439507796</v>
      </c>
    </row>
    <row r="2284" spans="1:7" x14ac:dyDescent="0.4">
      <c r="A2284" s="3" t="s">
        <v>3580</v>
      </c>
      <c r="B2284" s="3">
        <v>-0.63491474143885496</v>
      </c>
      <c r="C2284" s="3">
        <v>4.6988805030655296</v>
      </c>
      <c r="D2284" s="3">
        <v>-15.3384044515683</v>
      </c>
      <c r="E2284" s="4">
        <v>1.7560481466918899E-46</v>
      </c>
      <c r="F2284" s="4">
        <v>1.27309643027479E-45</v>
      </c>
      <c r="G2284" s="3">
        <v>94.758543850686806</v>
      </c>
    </row>
    <row r="2285" spans="1:7" x14ac:dyDescent="0.4">
      <c r="A2285" s="3" t="s">
        <v>3581</v>
      </c>
      <c r="B2285" s="3">
        <v>-0.58563730211329901</v>
      </c>
      <c r="C2285" s="3">
        <v>4.3469634323446904</v>
      </c>
      <c r="D2285" s="3">
        <v>-15.3381031773002</v>
      </c>
      <c r="E2285" s="4">
        <v>1.7622872237097702E-46</v>
      </c>
      <c r="F2285" s="4">
        <v>1.27706000127264E-45</v>
      </c>
      <c r="G2285" s="3">
        <v>94.755017997129798</v>
      </c>
    </row>
    <row r="2286" spans="1:7" x14ac:dyDescent="0.4">
      <c r="A2286" s="3" t="s">
        <v>3582</v>
      </c>
      <c r="B2286" s="3">
        <v>-0.51744334858790997</v>
      </c>
      <c r="C2286" s="3">
        <v>5.98383717401311</v>
      </c>
      <c r="D2286" s="3">
        <v>-15.335903303090699</v>
      </c>
      <c r="E2286" s="4">
        <v>1.8085192573277201E-46</v>
      </c>
      <c r="F2286" s="4">
        <v>1.30998873000131E-45</v>
      </c>
      <c r="G2286" s="3">
        <v>94.729273678022395</v>
      </c>
    </row>
    <row r="2287" spans="1:7" x14ac:dyDescent="0.4">
      <c r="A2287" s="3" t="s">
        <v>3583</v>
      </c>
      <c r="B2287" s="3">
        <v>-0.61905601743907401</v>
      </c>
      <c r="C2287" s="3">
        <v>4.2167072477064202</v>
      </c>
      <c r="D2287" s="3">
        <v>-15.334290821131599</v>
      </c>
      <c r="E2287" s="4">
        <v>1.8431730697541799E-46</v>
      </c>
      <c r="F2287" s="4">
        <v>1.3345057009196099E-45</v>
      </c>
      <c r="G2287" s="3">
        <v>94.7104046310981</v>
      </c>
    </row>
    <row r="2288" spans="1:7" x14ac:dyDescent="0.4">
      <c r="A2288" s="3" t="s">
        <v>3584</v>
      </c>
      <c r="B2288" s="3">
        <v>-0.51666032475175405</v>
      </c>
      <c r="C2288" s="3">
        <v>2.3564352643512501</v>
      </c>
      <c r="D2288" s="3">
        <v>-15.333851123463299</v>
      </c>
      <c r="E2288" s="4">
        <v>1.85273695759918E-46</v>
      </c>
      <c r="F2288" s="4">
        <v>1.34084340448472E-45</v>
      </c>
      <c r="G2288" s="3">
        <v>94.705259529693706</v>
      </c>
    </row>
    <row r="2289" spans="1:7" x14ac:dyDescent="0.4">
      <c r="A2289" s="3" t="s">
        <v>3585</v>
      </c>
      <c r="B2289" s="3">
        <v>-0.66486595339591903</v>
      </c>
      <c r="C2289" s="3">
        <v>5.5697076658820404</v>
      </c>
      <c r="D2289" s="3">
        <v>-15.3288702405641</v>
      </c>
      <c r="E2289" s="4">
        <v>1.9645935752652398E-46</v>
      </c>
      <c r="F2289" s="4">
        <v>1.42117341972838E-45</v>
      </c>
      <c r="G2289" s="3">
        <v>94.646981398510206</v>
      </c>
    </row>
    <row r="2290" spans="1:7" x14ac:dyDescent="0.4">
      <c r="A2290" s="3" t="s">
        <v>3586</v>
      </c>
      <c r="B2290" s="3">
        <v>-0.62311409812338503</v>
      </c>
      <c r="C2290" s="3">
        <v>4.1470236303486203</v>
      </c>
      <c r="D2290" s="3">
        <v>-15.3263050353279</v>
      </c>
      <c r="E2290" s="4">
        <v>2.0248024580791999E-46</v>
      </c>
      <c r="F2290" s="4">
        <v>1.4640879312265E-45</v>
      </c>
      <c r="G2290" s="3">
        <v>94.616971466569893</v>
      </c>
    </row>
    <row r="2291" spans="1:7" x14ac:dyDescent="0.4">
      <c r="A2291" s="3" t="s">
        <v>3587</v>
      </c>
      <c r="B2291" s="3">
        <v>-0.69425202529941499</v>
      </c>
      <c r="C2291" s="3">
        <v>5.0463725730917401</v>
      </c>
      <c r="D2291" s="3">
        <v>-15.3260529097694</v>
      </c>
      <c r="E2291" s="4">
        <v>2.03081859086388E-46</v>
      </c>
      <c r="F2291" s="4">
        <v>1.4677965385431201E-45</v>
      </c>
      <c r="G2291" s="3">
        <v>94.614022032427002</v>
      </c>
    </row>
    <row r="2292" spans="1:7" x14ac:dyDescent="0.4">
      <c r="A2292" s="3" t="s">
        <v>3588</v>
      </c>
      <c r="B2292" s="3">
        <v>-0.92787180016521997</v>
      </c>
      <c r="C2292" s="3">
        <v>3.8536812306684101</v>
      </c>
      <c r="D2292" s="3">
        <v>-15.3258198639715</v>
      </c>
      <c r="E2292" s="4">
        <v>2.03639529913581E-46</v>
      </c>
      <c r="F2292" s="4">
        <v>1.47118444667698E-45</v>
      </c>
      <c r="G2292" s="3">
        <v>94.611295821344598</v>
      </c>
    </row>
    <row r="2293" spans="1:7" x14ac:dyDescent="0.4">
      <c r="A2293" s="3" t="s">
        <v>3589</v>
      </c>
      <c r="B2293" s="3">
        <v>-0.67407281558949095</v>
      </c>
      <c r="C2293" s="3">
        <v>8.0740440006657899</v>
      </c>
      <c r="D2293" s="3">
        <v>-15.3257170703463</v>
      </c>
      <c r="E2293" s="4">
        <v>2.0388599668639298E-46</v>
      </c>
      <c r="F2293" s="4">
        <v>1.4723220991618E-45</v>
      </c>
      <c r="G2293" s="3">
        <v>94.610093330235998</v>
      </c>
    </row>
    <row r="2294" spans="1:7" x14ac:dyDescent="0.4">
      <c r="A2294" s="3" t="s">
        <v>3590</v>
      </c>
      <c r="B2294" s="3">
        <v>-0.85840498433851298</v>
      </c>
      <c r="C2294" s="3">
        <v>4.0426999430589801</v>
      </c>
      <c r="D2294" s="3">
        <v>-15.324281263127</v>
      </c>
      <c r="E2294" s="4">
        <v>2.0735986555448101E-46</v>
      </c>
      <c r="F2294" s="4">
        <v>1.4967546316463101E-45</v>
      </c>
      <c r="G2294" s="3">
        <v>94.593297544793401</v>
      </c>
    </row>
    <row r="2295" spans="1:7" x14ac:dyDescent="0.4">
      <c r="A2295" s="3" t="s">
        <v>3591</v>
      </c>
      <c r="B2295" s="3">
        <v>-0.74924844758363696</v>
      </c>
      <c r="C2295" s="3">
        <v>7.5787120235910903</v>
      </c>
      <c r="D2295" s="3">
        <v>-15.323343854854601</v>
      </c>
      <c r="E2295" s="4">
        <v>2.09659661639311E-46</v>
      </c>
      <c r="F2295" s="4">
        <v>1.5126949159009E-45</v>
      </c>
      <c r="G2295" s="3">
        <v>94.582332378616798</v>
      </c>
    </row>
    <row r="2296" spans="1:7" x14ac:dyDescent="0.4">
      <c r="A2296" s="3" t="s">
        <v>3592</v>
      </c>
      <c r="B2296" s="3">
        <v>-0.56178165741429698</v>
      </c>
      <c r="C2296" s="3">
        <v>5.8363574967234602</v>
      </c>
      <c r="D2296" s="3">
        <v>-15.3232372172683</v>
      </c>
      <c r="E2296" s="4">
        <v>2.09922887478787E-46</v>
      </c>
      <c r="F2296" s="4">
        <v>1.5139338493674999E-45</v>
      </c>
      <c r="G2296" s="3">
        <v>94.581085026888701</v>
      </c>
    </row>
    <row r="2297" spans="1:7" x14ac:dyDescent="0.4">
      <c r="A2297" s="3" t="s">
        <v>3593</v>
      </c>
      <c r="B2297" s="3">
        <v>-0.50473660430400402</v>
      </c>
      <c r="C2297" s="3">
        <v>3.7746281926605501</v>
      </c>
      <c r="D2297" s="3">
        <v>-15.321548455123899</v>
      </c>
      <c r="E2297" s="4">
        <v>2.1413565615106301E-46</v>
      </c>
      <c r="F2297" s="4">
        <v>1.5436428302236101E-45</v>
      </c>
      <c r="G2297" s="3">
        <v>94.561331998847095</v>
      </c>
    </row>
    <row r="2298" spans="1:7" x14ac:dyDescent="0.4">
      <c r="A2298" s="3" t="s">
        <v>3594</v>
      </c>
      <c r="B2298" s="3">
        <v>-0.57766764201228504</v>
      </c>
      <c r="C2298" s="3">
        <v>4.9762215811612096</v>
      </c>
      <c r="D2298" s="3">
        <v>-15.319288679481501</v>
      </c>
      <c r="E2298" s="4">
        <v>2.1990502922689699E-46</v>
      </c>
      <c r="F2298" s="4">
        <v>1.5845421618161101E-45</v>
      </c>
      <c r="G2298" s="3">
        <v>94.534901766996896</v>
      </c>
    </row>
    <row r="2299" spans="1:7" x14ac:dyDescent="0.4">
      <c r="A2299" s="3" t="s">
        <v>3595</v>
      </c>
      <c r="B2299" s="3">
        <v>-0.90296757319884102</v>
      </c>
      <c r="C2299" s="3">
        <v>3.7643415652096999</v>
      </c>
      <c r="D2299" s="3">
        <v>-15.318075024652501</v>
      </c>
      <c r="E2299" s="4">
        <v>2.2306728634153298E-46</v>
      </c>
      <c r="F2299" s="4">
        <v>1.60662829135147E-45</v>
      </c>
      <c r="G2299" s="3">
        <v>94.520707765701999</v>
      </c>
    </row>
    <row r="2300" spans="1:7" x14ac:dyDescent="0.4">
      <c r="A2300" s="3" t="s">
        <v>3596</v>
      </c>
      <c r="B2300" s="3">
        <v>-0.79695229620818298</v>
      </c>
      <c r="C2300" s="3">
        <v>7.1295004311926604</v>
      </c>
      <c r="D2300" s="3">
        <v>-15.317408614804901</v>
      </c>
      <c r="E2300" s="4">
        <v>2.2482290272057098E-46</v>
      </c>
      <c r="F2300" s="4">
        <v>1.6185683649299901E-45</v>
      </c>
      <c r="G2300" s="3">
        <v>94.512914185952795</v>
      </c>
    </row>
    <row r="2301" spans="1:7" x14ac:dyDescent="0.4">
      <c r="A2301" s="3" t="s">
        <v>3597</v>
      </c>
      <c r="B2301" s="3">
        <v>-0.504211213746384</v>
      </c>
      <c r="C2301" s="3">
        <v>5.32975997378768</v>
      </c>
      <c r="D2301" s="3">
        <v>-15.3158714853676</v>
      </c>
      <c r="E2301" s="4">
        <v>2.28925094293314E-46</v>
      </c>
      <c r="F2301" s="4">
        <v>1.6473844106083501E-45</v>
      </c>
      <c r="G2301" s="3">
        <v>94.494938332518998</v>
      </c>
    </row>
    <row r="2302" spans="1:7" x14ac:dyDescent="0.4">
      <c r="A2302" s="3" t="s">
        <v>3598</v>
      </c>
      <c r="B2302" s="3">
        <v>-0.96653344074349201</v>
      </c>
      <c r="C2302" s="3">
        <v>7.7436245098296199</v>
      </c>
      <c r="D2302" s="3">
        <v>-15.315291112048699</v>
      </c>
      <c r="E2302" s="4">
        <v>2.30493292979597E-46</v>
      </c>
      <c r="F2302" s="4">
        <v>1.6579482778497601E-45</v>
      </c>
      <c r="G2302" s="3">
        <v>94.488151444866006</v>
      </c>
    </row>
    <row r="2303" spans="1:7" x14ac:dyDescent="0.4">
      <c r="A2303" s="3" t="s">
        <v>3599</v>
      </c>
      <c r="B2303" s="3">
        <v>-0.68051547755472697</v>
      </c>
      <c r="C2303" s="3">
        <v>4.9645854849279196</v>
      </c>
      <c r="D2303" s="3">
        <v>-15.3150933927443</v>
      </c>
      <c r="E2303" s="4">
        <v>2.3102998321869499E-46</v>
      </c>
      <c r="F2303" s="4">
        <v>1.6610865025511001E-45</v>
      </c>
      <c r="G2303" s="3">
        <v>94.485839345642503</v>
      </c>
    </row>
    <row r="2304" spans="1:7" x14ac:dyDescent="0.4">
      <c r="A2304" s="3" t="s">
        <v>3600</v>
      </c>
      <c r="B2304" s="3">
        <v>-0.68453767977073399</v>
      </c>
      <c r="C2304" s="3">
        <v>5.1065639503774598</v>
      </c>
      <c r="D2304" s="3">
        <v>-15.3133951177297</v>
      </c>
      <c r="E2304" s="4">
        <v>2.3569140581969298E-46</v>
      </c>
      <c r="F2304" s="4">
        <v>1.6938656029022599E-45</v>
      </c>
      <c r="G2304" s="3">
        <v>94.465980627478501</v>
      </c>
    </row>
    <row r="2305" spans="1:7" x14ac:dyDescent="0.4">
      <c r="A2305" s="3" t="s">
        <v>3601</v>
      </c>
      <c r="B2305" s="3">
        <v>-0.44164198804626198</v>
      </c>
      <c r="C2305" s="3">
        <v>2.76867588597641</v>
      </c>
      <c r="D2305" s="3">
        <v>-15.3130856419358</v>
      </c>
      <c r="E2305" s="4">
        <v>2.36550901005829E-46</v>
      </c>
      <c r="F2305" s="4">
        <v>1.6993044317153401E-45</v>
      </c>
      <c r="G2305" s="3">
        <v>94.462361908675007</v>
      </c>
    </row>
    <row r="2306" spans="1:7" x14ac:dyDescent="0.4">
      <c r="A2306" s="3" t="s">
        <v>3602</v>
      </c>
      <c r="B2306" s="3">
        <v>-0.61795442574968495</v>
      </c>
      <c r="C2306" s="3">
        <v>3.8614669384010498</v>
      </c>
      <c r="D2306" s="3">
        <v>-15.310292307973301</v>
      </c>
      <c r="E2306" s="4">
        <v>2.4445150799420001E-46</v>
      </c>
      <c r="F2306" s="4">
        <v>1.7552976337916899E-45</v>
      </c>
      <c r="G2306" s="3">
        <v>94.429701037593901</v>
      </c>
    </row>
    <row r="2307" spans="1:7" x14ac:dyDescent="0.4">
      <c r="A2307" s="3" t="s">
        <v>3603</v>
      </c>
      <c r="B2307" s="3">
        <v>-0.80840829773234102</v>
      </c>
      <c r="C2307" s="3">
        <v>3.5195647484927899</v>
      </c>
      <c r="D2307" s="3">
        <v>-15.3100149737478</v>
      </c>
      <c r="E2307" s="4">
        <v>2.4525013011481701E-46</v>
      </c>
      <c r="F2307" s="4">
        <v>1.7602681790106499E-45</v>
      </c>
      <c r="G2307" s="3">
        <v>94.426458497482898</v>
      </c>
    </row>
    <row r="2308" spans="1:7" x14ac:dyDescent="0.4">
      <c r="A2308" s="3" t="s">
        <v>3604</v>
      </c>
      <c r="B2308" s="3">
        <v>-0.69528573227592305</v>
      </c>
      <c r="C2308" s="3">
        <v>4.8288490799475801</v>
      </c>
      <c r="D2308" s="3">
        <v>-15.308455429485401</v>
      </c>
      <c r="E2308" s="4">
        <v>2.4978974297655402E-46</v>
      </c>
      <c r="F2308" s="4">
        <v>1.79207350728713E-45</v>
      </c>
      <c r="G2308" s="3">
        <v>94.408225174542807</v>
      </c>
    </row>
    <row r="2309" spans="1:7" x14ac:dyDescent="0.4">
      <c r="A2309" s="3" t="s">
        <v>3605</v>
      </c>
      <c r="B2309" s="3">
        <v>-0.83342468678231596</v>
      </c>
      <c r="C2309" s="3">
        <v>4.8639134941022304</v>
      </c>
      <c r="D2309" s="3">
        <v>-15.3049679529356</v>
      </c>
      <c r="E2309" s="4">
        <v>2.6024675105102601E-46</v>
      </c>
      <c r="F2309" s="4">
        <v>1.8662861939263901E-45</v>
      </c>
      <c r="G2309" s="3">
        <v>94.367455093859704</v>
      </c>
    </row>
    <row r="2310" spans="1:7" x14ac:dyDescent="0.4">
      <c r="A2310" s="3" t="s">
        <v>3606</v>
      </c>
      <c r="B2310" s="3">
        <v>-1.1041550433246199</v>
      </c>
      <c r="C2310" s="3">
        <v>7.2914196819449497</v>
      </c>
      <c r="D2310" s="3">
        <v>-15.302912266084601</v>
      </c>
      <c r="E2310" s="4">
        <v>2.6661391919180599E-46</v>
      </c>
      <c r="F2310" s="4">
        <v>1.9104651353661701E-45</v>
      </c>
      <c r="G2310" s="3">
        <v>94.343425543018199</v>
      </c>
    </row>
    <row r="2311" spans="1:7" x14ac:dyDescent="0.4">
      <c r="A2311" s="3" t="s">
        <v>3607</v>
      </c>
      <c r="B2311" s="3">
        <v>-0.77980155795943096</v>
      </c>
      <c r="C2311" s="3">
        <v>3.9389709440812601</v>
      </c>
      <c r="D2311" s="3">
        <v>-15.302904489740699</v>
      </c>
      <c r="E2311" s="4">
        <v>2.6663829772488402E-46</v>
      </c>
      <c r="F2311" s="4">
        <v>1.9104651353661701E-45</v>
      </c>
      <c r="G2311" s="3">
        <v>94.343334646203004</v>
      </c>
    </row>
    <row r="2312" spans="1:7" x14ac:dyDescent="0.4">
      <c r="A2312" s="3" t="s">
        <v>3608</v>
      </c>
      <c r="B2312" s="3">
        <v>-0.61651405433291895</v>
      </c>
      <c r="C2312" s="3">
        <v>5.3655324049803399</v>
      </c>
      <c r="D2312" s="3">
        <v>-15.302517322462799</v>
      </c>
      <c r="E2312" s="4">
        <v>2.6785486623481301E-46</v>
      </c>
      <c r="F2312" s="4">
        <v>1.9183510419864698E-45</v>
      </c>
      <c r="G2312" s="3">
        <v>94.338809121980006</v>
      </c>
    </row>
    <row r="2313" spans="1:7" x14ac:dyDescent="0.4">
      <c r="A2313" s="3" t="s">
        <v>3609</v>
      </c>
      <c r="B2313" s="3">
        <v>-0.873119240361516</v>
      </c>
      <c r="C2313" s="3">
        <v>3.0808533784469199</v>
      </c>
      <c r="D2313" s="3">
        <v>-15.301818352537</v>
      </c>
      <c r="E2313" s="4">
        <v>2.7006522253533701E-46</v>
      </c>
      <c r="F2313" s="4">
        <v>1.9333444576480399E-45</v>
      </c>
      <c r="G2313" s="3">
        <v>94.3306391496115</v>
      </c>
    </row>
    <row r="2314" spans="1:7" x14ac:dyDescent="0.4">
      <c r="A2314" s="3" t="s">
        <v>3610</v>
      </c>
      <c r="B2314" s="3">
        <v>-0.75926945899735498</v>
      </c>
      <c r="C2314" s="3">
        <v>4.7145282552909604</v>
      </c>
      <c r="D2314" s="3">
        <v>-15.301689031870801</v>
      </c>
      <c r="E2314" s="4">
        <v>2.7047616322214399E-46</v>
      </c>
      <c r="F2314" s="4">
        <v>1.9354488081086299E-45</v>
      </c>
      <c r="G2314" s="3">
        <v>94.329127595096793</v>
      </c>
    </row>
    <row r="2315" spans="1:7" x14ac:dyDescent="0.4">
      <c r="A2315" s="3" t="s">
        <v>3611</v>
      </c>
      <c r="B2315" s="3">
        <v>-0.72670266667493499</v>
      </c>
      <c r="C2315" s="3">
        <v>4.6439747719528199</v>
      </c>
      <c r="D2315" s="3">
        <v>-15.3004097831486</v>
      </c>
      <c r="E2315" s="4">
        <v>2.7457495587584202E-46</v>
      </c>
      <c r="F2315" s="4">
        <v>1.9639291266796102E-45</v>
      </c>
      <c r="G2315" s="3">
        <v>94.314175560243399</v>
      </c>
    </row>
    <row r="2316" spans="1:7" x14ac:dyDescent="0.4">
      <c r="A2316" s="3" t="s">
        <v>3612</v>
      </c>
      <c r="B2316" s="3">
        <v>-0.65917246080774305</v>
      </c>
      <c r="C2316" s="3">
        <v>2.96769581321887</v>
      </c>
      <c r="D2316" s="3">
        <v>-15.2979562660092</v>
      </c>
      <c r="E2316" s="4">
        <v>2.8261026948728098E-46</v>
      </c>
      <c r="F2316" s="4">
        <v>2.0205290831450199E-45</v>
      </c>
      <c r="G2316" s="3">
        <v>94.285500365109698</v>
      </c>
    </row>
    <row r="2317" spans="1:7" x14ac:dyDescent="0.4">
      <c r="A2317" s="3" t="s">
        <v>3613</v>
      </c>
      <c r="B2317" s="3">
        <v>-0.72822548695581302</v>
      </c>
      <c r="C2317" s="3">
        <v>7.1156876854521602</v>
      </c>
      <c r="D2317" s="3">
        <v>-15.294886690294</v>
      </c>
      <c r="E2317" s="4">
        <v>2.9299412539206202E-46</v>
      </c>
      <c r="F2317" s="4">
        <v>2.0938638490221501E-45</v>
      </c>
      <c r="G2317" s="3">
        <v>94.249628483479299</v>
      </c>
    </row>
    <row r="2318" spans="1:7" x14ac:dyDescent="0.4">
      <c r="A2318" s="3" t="s">
        <v>3614</v>
      </c>
      <c r="B2318" s="3">
        <v>-0.59803016340414095</v>
      </c>
      <c r="C2318" s="3">
        <v>2.98543303298427</v>
      </c>
      <c r="D2318" s="3">
        <v>-15.2933789832601</v>
      </c>
      <c r="E2318" s="4">
        <v>2.9823289443011999E-46</v>
      </c>
      <c r="F2318" s="4">
        <v>2.13038212670635E-45</v>
      </c>
      <c r="G2318" s="3">
        <v>94.232010411475002</v>
      </c>
    </row>
    <row r="2319" spans="1:7" x14ac:dyDescent="0.4">
      <c r="A2319" s="3" t="s">
        <v>3615</v>
      </c>
      <c r="B2319" s="3">
        <v>-0.50316157340768497</v>
      </c>
      <c r="C2319" s="3">
        <v>3.0120093093053701</v>
      </c>
      <c r="D2319" s="3">
        <v>-15.290605967310301</v>
      </c>
      <c r="E2319" s="4">
        <v>3.0811324088752899E-46</v>
      </c>
      <c r="F2319" s="4">
        <v>2.2000109871572199E-45</v>
      </c>
      <c r="G2319" s="3">
        <v>94.199609172645594</v>
      </c>
    </row>
    <row r="2320" spans="1:7" x14ac:dyDescent="0.4">
      <c r="A2320" s="3" t="s">
        <v>3616</v>
      </c>
      <c r="B2320" s="3">
        <v>-0.73234621874432304</v>
      </c>
      <c r="C2320" s="3">
        <v>4.2692904115334196</v>
      </c>
      <c r="D2320" s="3">
        <v>-15.2900136720787</v>
      </c>
      <c r="E2320" s="4">
        <v>3.1026554548819902E-46</v>
      </c>
      <c r="F2320" s="4">
        <v>2.2144232892824699E-45</v>
      </c>
      <c r="G2320" s="3">
        <v>94.192688916250304</v>
      </c>
    </row>
    <row r="2321" spans="1:7" x14ac:dyDescent="0.4">
      <c r="A2321" s="3" t="s">
        <v>3617</v>
      </c>
      <c r="B2321" s="3">
        <v>-0.98902162557559403</v>
      </c>
      <c r="C2321" s="3">
        <v>4.4902618237064198</v>
      </c>
      <c r="D2321" s="3">
        <v>-15.289108056303601</v>
      </c>
      <c r="E2321" s="4">
        <v>3.1358542474059499E-46</v>
      </c>
      <c r="F2321" s="4">
        <v>2.2371527671015101E-45</v>
      </c>
      <c r="G2321" s="3">
        <v>94.182108161082397</v>
      </c>
    </row>
    <row r="2322" spans="1:7" x14ac:dyDescent="0.4">
      <c r="A2322" s="3" t="s">
        <v>3618</v>
      </c>
      <c r="B2322" s="3">
        <v>-0.75512330169352304</v>
      </c>
      <c r="C2322" s="3">
        <v>5.8435662057667104</v>
      </c>
      <c r="D2322" s="3">
        <v>-15.287293670084701</v>
      </c>
      <c r="E2322" s="4">
        <v>3.2034369183634401E-46</v>
      </c>
      <c r="F2322" s="4">
        <v>2.2843819128191701E-45</v>
      </c>
      <c r="G2322" s="3">
        <v>94.160910791623195</v>
      </c>
    </row>
    <row r="2323" spans="1:7" x14ac:dyDescent="0.4">
      <c r="A2323" s="3" t="s">
        <v>3619</v>
      </c>
      <c r="B2323" s="3">
        <v>-0.54471547979016899</v>
      </c>
      <c r="C2323" s="3">
        <v>2.38459251939712</v>
      </c>
      <c r="D2323" s="3">
        <v>-15.285584076996701</v>
      </c>
      <c r="E2323" s="4">
        <v>3.2684444843579601E-46</v>
      </c>
      <c r="F2323" s="4">
        <v>2.3297348362437801E-45</v>
      </c>
      <c r="G2323" s="3">
        <v>94.140938933304597</v>
      </c>
    </row>
    <row r="2324" spans="1:7" x14ac:dyDescent="0.4">
      <c r="A2324" s="3" t="s">
        <v>3620</v>
      </c>
      <c r="B2324" s="3">
        <v>-0.62409734873192901</v>
      </c>
      <c r="C2324" s="3">
        <v>4.0518403656618602</v>
      </c>
      <c r="D2324" s="3">
        <v>-15.2850684769378</v>
      </c>
      <c r="E2324" s="4">
        <v>3.2883072196421398E-46</v>
      </c>
      <c r="F2324" s="4">
        <v>2.3428834901705199E-45</v>
      </c>
      <c r="G2324" s="3">
        <v>94.134915807424093</v>
      </c>
    </row>
    <row r="2325" spans="1:7" x14ac:dyDescent="0.4">
      <c r="A2325" s="3" t="s">
        <v>3621</v>
      </c>
      <c r="B2325" s="3">
        <v>-0.81350047193118402</v>
      </c>
      <c r="C2325" s="3">
        <v>4.9251813800720798</v>
      </c>
      <c r="D2325" s="3">
        <v>-15.283669155188599</v>
      </c>
      <c r="E2325" s="4">
        <v>3.34282269497091E-46</v>
      </c>
      <c r="F2325" s="4">
        <v>2.3806998995092E-45</v>
      </c>
      <c r="G2325" s="3">
        <v>94.118569782530002</v>
      </c>
    </row>
    <row r="2326" spans="1:7" x14ac:dyDescent="0.4">
      <c r="A2326" s="3" t="s">
        <v>3622</v>
      </c>
      <c r="B2326" s="3">
        <v>-0.75076984040479799</v>
      </c>
      <c r="C2326" s="3">
        <v>5.2407995439056396</v>
      </c>
      <c r="D2326" s="3">
        <v>-15.281495552396899</v>
      </c>
      <c r="E2326" s="4">
        <v>3.4292953969784099E-46</v>
      </c>
      <c r="F2326" s="4">
        <v>2.4412333497250799E-45</v>
      </c>
      <c r="G2326" s="3">
        <v>94.093180649983097</v>
      </c>
    </row>
    <row r="2327" spans="1:7" x14ac:dyDescent="0.4">
      <c r="A2327" s="3" t="s">
        <v>3623</v>
      </c>
      <c r="B2327" s="3">
        <v>-0.71407359272236604</v>
      </c>
      <c r="C2327" s="3">
        <v>5.6125720337654004</v>
      </c>
      <c r="D2327" s="3">
        <v>-15.2810391640036</v>
      </c>
      <c r="E2327" s="4">
        <v>3.4477333532350699E-46</v>
      </c>
      <c r="F2327" s="4">
        <v>2.4533032514374701E-45</v>
      </c>
      <c r="G2327" s="3">
        <v>94.087849971715201</v>
      </c>
    </row>
    <row r="2328" spans="1:7" x14ac:dyDescent="0.4">
      <c r="A2328" s="3" t="s">
        <v>3624</v>
      </c>
      <c r="B2328" s="3">
        <v>-0.620086737447341</v>
      </c>
      <c r="C2328" s="3">
        <v>4.0704024023591101</v>
      </c>
      <c r="D2328" s="3">
        <v>-15.2807345789255</v>
      </c>
      <c r="E2328" s="4">
        <v>3.4600934632456799E-46</v>
      </c>
      <c r="F2328" s="4">
        <v>2.46103982183734E-45</v>
      </c>
      <c r="G2328" s="3">
        <v>94.084292423671002</v>
      </c>
    </row>
    <row r="2329" spans="1:7" x14ac:dyDescent="0.4">
      <c r="A2329" s="3" t="s">
        <v>3625</v>
      </c>
      <c r="B2329" s="3">
        <v>-0.58750360180090899</v>
      </c>
      <c r="C2329" s="3">
        <v>5.9887381730013098</v>
      </c>
      <c r="D2329" s="3">
        <v>-15.2791393727517</v>
      </c>
      <c r="E2329" s="4">
        <v>3.5255524527398798E-46</v>
      </c>
      <c r="F2329" s="4">
        <v>2.5065208327515501E-45</v>
      </c>
      <c r="G2329" s="3">
        <v>94.0656610589796</v>
      </c>
    </row>
    <row r="2330" spans="1:7" x14ac:dyDescent="0.4">
      <c r="A2330" s="3" t="s">
        <v>3626</v>
      </c>
      <c r="B2330" s="3">
        <v>-0.65593683625877797</v>
      </c>
      <c r="C2330" s="3">
        <v>3.79741965158453</v>
      </c>
      <c r="D2330" s="3">
        <v>-15.2761300310063</v>
      </c>
      <c r="E2330" s="4">
        <v>3.6524205698057103E-46</v>
      </c>
      <c r="F2330" s="4">
        <v>2.5956033465148501E-45</v>
      </c>
      <c r="G2330" s="3">
        <v>94.030515967936495</v>
      </c>
    </row>
    <row r="2331" spans="1:7" x14ac:dyDescent="0.4">
      <c r="A2331" s="3" t="s">
        <v>3627</v>
      </c>
      <c r="B2331" s="3">
        <v>-0.75366954876497405</v>
      </c>
      <c r="C2331" s="3">
        <v>2.2817876102227999</v>
      </c>
      <c r="D2331" s="3">
        <v>-15.2732962398706</v>
      </c>
      <c r="E2331" s="4">
        <v>3.7760460114997102E-46</v>
      </c>
      <c r="F2331" s="4">
        <v>2.6823059344891099E-45</v>
      </c>
      <c r="G2331" s="3">
        <v>93.997424428424395</v>
      </c>
    </row>
    <row r="2332" spans="1:7" x14ac:dyDescent="0.4">
      <c r="A2332" s="3" t="s">
        <v>3628</v>
      </c>
      <c r="B2332" s="3">
        <v>-0.83423155236348601</v>
      </c>
      <c r="C2332" s="3">
        <v>2.7489345255570101</v>
      </c>
      <c r="D2332" s="3">
        <v>-15.2697786669523</v>
      </c>
      <c r="E2332" s="4">
        <v>3.9353205596102E-46</v>
      </c>
      <c r="F2332" s="4">
        <v>2.7942464952013401E-45</v>
      </c>
      <c r="G2332" s="3">
        <v>93.956352569171102</v>
      </c>
    </row>
    <row r="2333" spans="1:7" x14ac:dyDescent="0.4">
      <c r="A2333" s="3" t="s">
        <v>3629</v>
      </c>
      <c r="B2333" s="3">
        <v>-1.0449049319347401</v>
      </c>
      <c r="C2333" s="3">
        <v>4.1443037423328999</v>
      </c>
      <c r="D2333" s="3">
        <v>-15.267645395268501</v>
      </c>
      <c r="E2333" s="4">
        <v>4.0351594082692699E-46</v>
      </c>
      <c r="F2333" s="4">
        <v>2.8639072179496703E-45</v>
      </c>
      <c r="G2333" s="3">
        <v>93.931446522120496</v>
      </c>
    </row>
    <row r="2334" spans="1:7" x14ac:dyDescent="0.4">
      <c r="A2334" s="3" t="s">
        <v>3630</v>
      </c>
      <c r="B2334" s="3">
        <v>-0.81120198806825305</v>
      </c>
      <c r="C2334" s="3">
        <v>4.1579848869633</v>
      </c>
      <c r="D2334" s="3">
        <v>-15.2657994309643</v>
      </c>
      <c r="E2334" s="4">
        <v>4.1235878106072098E-46</v>
      </c>
      <c r="F2334" s="4">
        <v>2.9254132392232301E-45</v>
      </c>
      <c r="G2334" s="3">
        <v>93.909896292035299</v>
      </c>
    </row>
    <row r="2335" spans="1:7" x14ac:dyDescent="0.4">
      <c r="A2335" s="3" t="s">
        <v>3631</v>
      </c>
      <c r="B2335" s="3">
        <v>-0.45849468332093601</v>
      </c>
      <c r="C2335" s="3">
        <v>5.6358622424639604</v>
      </c>
      <c r="D2335" s="3">
        <v>-15.265250608279199</v>
      </c>
      <c r="E2335" s="4">
        <v>4.1502491328002902E-46</v>
      </c>
      <c r="F2335" s="4">
        <v>2.9430656516522902E-45</v>
      </c>
      <c r="G2335" s="3">
        <v>93.903489470979494</v>
      </c>
    </row>
    <row r="2336" spans="1:7" x14ac:dyDescent="0.4">
      <c r="A2336" s="3" t="s">
        <v>3632</v>
      </c>
      <c r="B2336" s="3">
        <v>-0.64648101602598496</v>
      </c>
      <c r="C2336" s="3">
        <v>6.2651640983997403</v>
      </c>
      <c r="D2336" s="3">
        <v>-15.2624185305223</v>
      </c>
      <c r="E2336" s="4">
        <v>4.2905852713118199E-46</v>
      </c>
      <c r="F2336" s="4">
        <v>3.0412786087653199E-45</v>
      </c>
      <c r="G2336" s="3">
        <v>93.870430434479701</v>
      </c>
    </row>
    <row r="2337" spans="1:7" x14ac:dyDescent="0.4">
      <c r="A2337" s="3" t="s">
        <v>3633</v>
      </c>
      <c r="B2337" s="3">
        <v>-0.59304291198788806</v>
      </c>
      <c r="C2337" s="3">
        <v>4.0569703503709</v>
      </c>
      <c r="D2337" s="3">
        <v>-15.262276758376199</v>
      </c>
      <c r="E2337" s="4">
        <v>4.2977334565672699E-46</v>
      </c>
      <c r="F2337" s="4">
        <v>3.0450407839592701E-45</v>
      </c>
      <c r="G2337" s="3">
        <v>93.868775604121595</v>
      </c>
    </row>
    <row r="2338" spans="1:7" x14ac:dyDescent="0.4">
      <c r="A2338" s="3" t="s">
        <v>3634</v>
      </c>
      <c r="B2338" s="3">
        <v>-0.64059902894671805</v>
      </c>
      <c r="C2338" s="3">
        <v>5.1286788663171698</v>
      </c>
      <c r="D2338" s="3">
        <v>-15.262097794134</v>
      </c>
      <c r="E2338" s="4">
        <v>4.3067738338567403E-46</v>
      </c>
      <c r="F2338" s="4">
        <v>3.0501398247999102E-45</v>
      </c>
      <c r="G2338" s="3">
        <v>93.866686661986407</v>
      </c>
    </row>
    <row r="2339" spans="1:7" x14ac:dyDescent="0.4">
      <c r="A2339" s="3" t="s">
        <v>3635</v>
      </c>
      <c r="B2339" s="3">
        <v>-0.769242934613797</v>
      </c>
      <c r="C2339" s="3">
        <v>4.3824472754914803</v>
      </c>
      <c r="D2339" s="3">
        <v>-15.2615590913771</v>
      </c>
      <c r="E2339" s="4">
        <v>4.3341009975963501E-46</v>
      </c>
      <c r="F2339" s="4">
        <v>3.0681800130181399E-45</v>
      </c>
      <c r="G2339" s="3">
        <v>93.860398786649995</v>
      </c>
    </row>
    <row r="2340" spans="1:7" x14ac:dyDescent="0.4">
      <c r="A2340" s="3" t="s">
        <v>3636</v>
      </c>
      <c r="B2340" s="3">
        <v>-0.46266273065675501</v>
      </c>
      <c r="C2340" s="3">
        <v>3.14769091349934</v>
      </c>
      <c r="D2340" s="3">
        <v>-15.258497028139701</v>
      </c>
      <c r="E2340" s="4">
        <v>4.4927492895863097E-46</v>
      </c>
      <c r="F2340" s="4">
        <v>3.17912935187835E-45</v>
      </c>
      <c r="G2340" s="3">
        <v>93.824659845325698</v>
      </c>
    </row>
    <row r="2341" spans="1:7" x14ac:dyDescent="0.4">
      <c r="A2341" s="3" t="s">
        <v>3637</v>
      </c>
      <c r="B2341" s="3">
        <v>-0.75313623026849197</v>
      </c>
      <c r="C2341" s="3">
        <v>4.8184042857142897</v>
      </c>
      <c r="D2341" s="3">
        <v>-15.2584387812235</v>
      </c>
      <c r="E2341" s="4">
        <v>4.4958225729849798E-46</v>
      </c>
      <c r="F2341" s="4">
        <v>3.1799439353340597E-45</v>
      </c>
      <c r="G2341" s="3">
        <v>93.823980052005595</v>
      </c>
    </row>
    <row r="2342" spans="1:7" x14ac:dyDescent="0.4">
      <c r="A2342" s="3" t="s">
        <v>3638</v>
      </c>
      <c r="B2342" s="3">
        <v>-0.53035838881263297</v>
      </c>
      <c r="C2342" s="3">
        <v>4.4613435527863698</v>
      </c>
      <c r="D2342" s="3">
        <v>-15.258199970024201</v>
      </c>
      <c r="E2342" s="4">
        <v>4.5084449042104803E-46</v>
      </c>
      <c r="F2342" s="4">
        <v>3.1875090809939398E-45</v>
      </c>
      <c r="G2342" s="3">
        <v>93.821192927303102</v>
      </c>
    </row>
    <row r="2343" spans="1:7" x14ac:dyDescent="0.4">
      <c r="A2343" s="3" t="s">
        <v>3639</v>
      </c>
      <c r="B2343" s="3">
        <v>-0.76528458902627206</v>
      </c>
      <c r="C2343" s="3">
        <v>3.93755359883879</v>
      </c>
      <c r="D2343" s="3">
        <v>-15.258028595256199</v>
      </c>
      <c r="E2343" s="4">
        <v>4.5175246631781904E-46</v>
      </c>
      <c r="F2343" s="4">
        <v>3.1925642045117502E-45</v>
      </c>
      <c r="G2343" s="3">
        <v>93.819192855939804</v>
      </c>
    </row>
    <row r="2344" spans="1:7" x14ac:dyDescent="0.4">
      <c r="A2344" s="3" t="s">
        <v>3640</v>
      </c>
      <c r="B2344" s="3">
        <v>-0.59314450472532299</v>
      </c>
      <c r="C2344" s="3">
        <v>4.5541074246395796</v>
      </c>
      <c r="D2344" s="3">
        <v>-15.257387509211799</v>
      </c>
      <c r="E2344" s="4">
        <v>4.5516525836323104E-46</v>
      </c>
      <c r="F2344" s="4">
        <v>3.2153091521610999E-45</v>
      </c>
      <c r="G2344" s="3">
        <v>93.811711009413202</v>
      </c>
    </row>
    <row r="2345" spans="1:7" x14ac:dyDescent="0.4">
      <c r="A2345" s="3" t="s">
        <v>3641</v>
      </c>
      <c r="B2345" s="3">
        <v>-0.65207651402726197</v>
      </c>
      <c r="C2345" s="3">
        <v>4.4081741585845302</v>
      </c>
      <c r="D2345" s="3">
        <v>-15.257016165334401</v>
      </c>
      <c r="E2345" s="4">
        <v>4.5715383557160899E-46</v>
      </c>
      <c r="F2345" s="4">
        <v>3.2279782568061E-45</v>
      </c>
      <c r="G2345" s="3">
        <v>93.807377287006702</v>
      </c>
    </row>
    <row r="2346" spans="1:7" x14ac:dyDescent="0.4">
      <c r="A2346" s="3" t="s">
        <v>3642</v>
      </c>
      <c r="B2346" s="3">
        <v>-0.60136650273854098</v>
      </c>
      <c r="C2346" s="3">
        <v>3.0146489647444299</v>
      </c>
      <c r="D2346" s="3">
        <v>-15.253844621540299</v>
      </c>
      <c r="E2346" s="4">
        <v>4.74494521117783E-46</v>
      </c>
      <c r="F2346" s="4">
        <v>3.3489920466606699E-45</v>
      </c>
      <c r="G2346" s="3">
        <v>93.770366462872602</v>
      </c>
    </row>
    <row r="2347" spans="1:7" x14ac:dyDescent="0.4">
      <c r="A2347" s="3" t="s">
        <v>3643</v>
      </c>
      <c r="B2347" s="3">
        <v>-0.64758095799836302</v>
      </c>
      <c r="C2347" s="3">
        <v>4.11109321819528</v>
      </c>
      <c r="D2347" s="3">
        <v>-15.253219040518999</v>
      </c>
      <c r="E2347" s="4">
        <v>4.77991601620108E-46</v>
      </c>
      <c r="F2347" s="4">
        <v>3.3722358452891602E-45</v>
      </c>
      <c r="G2347" s="3">
        <v>93.763066630271993</v>
      </c>
    </row>
    <row r="2348" spans="1:7" x14ac:dyDescent="0.4">
      <c r="A2348" s="3" t="s">
        <v>3644</v>
      </c>
      <c r="B2348" s="3">
        <v>-0.57278176542751003</v>
      </c>
      <c r="C2348" s="3">
        <v>4.3907353538663196</v>
      </c>
      <c r="D2348" s="3">
        <v>-15.2527408384948</v>
      </c>
      <c r="E2348" s="4">
        <v>4.8068213399667402E-46</v>
      </c>
      <c r="F2348" s="4">
        <v>3.3897720480993099E-45</v>
      </c>
      <c r="G2348" s="3">
        <v>93.757486653385897</v>
      </c>
    </row>
    <row r="2349" spans="1:7" x14ac:dyDescent="0.4">
      <c r="A2349" s="3" t="s">
        <v>3645</v>
      </c>
      <c r="B2349" s="3">
        <v>-0.61663655281289098</v>
      </c>
      <c r="C2349" s="3">
        <v>5.6135839711664497</v>
      </c>
      <c r="D2349" s="3">
        <v>-15.251764600884799</v>
      </c>
      <c r="E2349" s="4">
        <v>4.8622175892649399E-46</v>
      </c>
      <c r="F2349" s="4">
        <v>3.4273765571708201E-45</v>
      </c>
      <c r="G2349" s="3">
        <v>93.746095557028397</v>
      </c>
    </row>
    <row r="2350" spans="1:7" x14ac:dyDescent="0.4">
      <c r="A2350" s="3" t="s">
        <v>3646</v>
      </c>
      <c r="B2350" s="3">
        <v>-0.75941049735481303</v>
      </c>
      <c r="C2350" s="3">
        <v>4.0030332692005199</v>
      </c>
      <c r="D2350" s="3">
        <v>-15.249117952319301</v>
      </c>
      <c r="E2350" s="4">
        <v>5.0156236888555703E-46</v>
      </c>
      <c r="F2350" s="4">
        <v>3.5340067422668902E-45</v>
      </c>
      <c r="G2350" s="3">
        <v>93.715215445223507</v>
      </c>
    </row>
    <row r="2351" spans="1:7" x14ac:dyDescent="0.4">
      <c r="A2351" s="3" t="s">
        <v>3647</v>
      </c>
      <c r="B2351" s="3">
        <v>-0.74667445329202298</v>
      </c>
      <c r="C2351" s="3">
        <v>5.2751137064220197</v>
      </c>
      <c r="D2351" s="3">
        <v>-15.2450002775096</v>
      </c>
      <c r="E2351" s="4">
        <v>5.2639433380871597E-46</v>
      </c>
      <c r="F2351" s="4">
        <v>3.7073937243641598E-45</v>
      </c>
      <c r="G2351" s="3">
        <v>93.667177608059205</v>
      </c>
    </row>
    <row r="2352" spans="1:7" x14ac:dyDescent="0.4">
      <c r="A2352" s="3" t="s">
        <v>3648</v>
      </c>
      <c r="B2352" s="3">
        <v>-0.640401525351733</v>
      </c>
      <c r="C2352" s="3">
        <v>2.86033089892923</v>
      </c>
      <c r="D2352" s="3">
        <v>-15.2430956913211</v>
      </c>
      <c r="E2352" s="4">
        <v>5.38291063052094E-46</v>
      </c>
      <c r="F2352" s="4">
        <v>3.7895690838867397E-45</v>
      </c>
      <c r="G2352" s="3">
        <v>93.644960555690005</v>
      </c>
    </row>
    <row r="2353" spans="1:7" x14ac:dyDescent="0.4">
      <c r="A2353" s="3" t="s">
        <v>3649</v>
      </c>
      <c r="B2353" s="3">
        <v>-0.50851334019827399</v>
      </c>
      <c r="C2353" s="3">
        <v>5.8669921677588501</v>
      </c>
      <c r="D2353" s="3">
        <v>-15.2416744300301</v>
      </c>
      <c r="E2353" s="4">
        <v>5.4734309824623104E-46</v>
      </c>
      <c r="F2353" s="4">
        <v>3.85165640892627E-45</v>
      </c>
      <c r="G2353" s="3">
        <v>93.628382463595401</v>
      </c>
    </row>
    <row r="2354" spans="1:7" x14ac:dyDescent="0.4">
      <c r="A2354" s="3" t="s">
        <v>3650</v>
      </c>
      <c r="B2354" s="3">
        <v>-0.698686429078893</v>
      </c>
      <c r="C2354" s="3">
        <v>5.7770361900393201</v>
      </c>
      <c r="D2354" s="3">
        <v>-15.241174398440901</v>
      </c>
      <c r="E2354" s="4">
        <v>5.5056376807892902E-46</v>
      </c>
      <c r="F2354" s="4">
        <v>3.8726730353307002E-45</v>
      </c>
      <c r="G2354" s="3">
        <v>93.622550114540502</v>
      </c>
    </row>
    <row r="2355" spans="1:7" x14ac:dyDescent="0.4">
      <c r="A2355" s="3" t="s">
        <v>3651</v>
      </c>
      <c r="B2355" s="3">
        <v>-0.70859563230465605</v>
      </c>
      <c r="C2355" s="3">
        <v>7.7267711589554402</v>
      </c>
      <c r="D2355" s="3">
        <v>-15.237988715771801</v>
      </c>
      <c r="E2355" s="4">
        <v>5.7153086959779099E-46</v>
      </c>
      <c r="F2355" s="4">
        <v>4.0184473891312602E-45</v>
      </c>
      <c r="G2355" s="3">
        <v>93.585394824738898</v>
      </c>
    </row>
    <row r="2356" spans="1:7" x14ac:dyDescent="0.4">
      <c r="A2356" s="3" t="s">
        <v>3652</v>
      </c>
      <c r="B2356" s="3">
        <v>-1.3056549676745199</v>
      </c>
      <c r="C2356" s="3">
        <v>6.8603882096985602</v>
      </c>
      <c r="D2356" s="3">
        <v>-15.2376272362562</v>
      </c>
      <c r="E2356" s="4">
        <v>5.7395974367280398E-46</v>
      </c>
      <c r="F2356" s="4">
        <v>4.0338105349714798E-45</v>
      </c>
      <c r="G2356" s="3">
        <v>93.581179073760097</v>
      </c>
    </row>
    <row r="2357" spans="1:7" x14ac:dyDescent="0.4">
      <c r="A2357" s="3" t="s">
        <v>3653</v>
      </c>
      <c r="B2357" s="3">
        <v>-0.76332235648079005</v>
      </c>
      <c r="C2357" s="3">
        <v>4.1367143905635704</v>
      </c>
      <c r="D2357" s="3">
        <v>-15.2359288486956</v>
      </c>
      <c r="E2357" s="4">
        <v>5.85510140945459E-46</v>
      </c>
      <c r="F2357" s="4">
        <v>4.11323981817481E-45</v>
      </c>
      <c r="G2357" s="3">
        <v>93.561372359181703</v>
      </c>
    </row>
    <row r="2358" spans="1:7" x14ac:dyDescent="0.4">
      <c r="A2358" s="3" t="s">
        <v>3654</v>
      </c>
      <c r="B2358" s="3">
        <v>-0.565319786410583</v>
      </c>
      <c r="C2358" s="3">
        <v>3.57811647182176</v>
      </c>
      <c r="D2358" s="3">
        <v>-15.232022890606</v>
      </c>
      <c r="E2358" s="4">
        <v>6.1296076293768198E-46</v>
      </c>
      <c r="F2358" s="4">
        <v>4.3042541859257301E-45</v>
      </c>
      <c r="G2358" s="3">
        <v>93.515825259721396</v>
      </c>
    </row>
    <row r="2359" spans="1:7" x14ac:dyDescent="0.4">
      <c r="A2359" s="3" t="s">
        <v>3655</v>
      </c>
      <c r="B2359" s="3">
        <v>-0.55923622610491897</v>
      </c>
      <c r="C2359" s="3">
        <v>5.3395556618610804</v>
      </c>
      <c r="D2359" s="3">
        <v>-15.231199468588899</v>
      </c>
      <c r="E2359" s="4">
        <v>6.1890945839867199E-46</v>
      </c>
      <c r="F2359" s="4">
        <v>4.3441824691334901E-45</v>
      </c>
      <c r="G2359" s="3">
        <v>93.506224187266398</v>
      </c>
    </row>
    <row r="2360" spans="1:7" x14ac:dyDescent="0.4">
      <c r="A2360" s="3" t="s">
        <v>3656</v>
      </c>
      <c r="B2360" s="3">
        <v>-1.00705714839519</v>
      </c>
      <c r="C2360" s="3">
        <v>4.7721435762673696</v>
      </c>
      <c r="D2360" s="3">
        <v>-15.2294479199769</v>
      </c>
      <c r="E2360" s="4">
        <v>6.31755409713337E-46</v>
      </c>
      <c r="F2360" s="4">
        <v>4.4324688287945099E-45</v>
      </c>
      <c r="G2360" s="3">
        <v>93.4858021093671</v>
      </c>
    </row>
    <row r="2361" spans="1:7" x14ac:dyDescent="0.4">
      <c r="A2361" s="3" t="s">
        <v>3657</v>
      </c>
      <c r="B2361" s="3">
        <v>-0.60071996057827903</v>
      </c>
      <c r="C2361" s="3">
        <v>4.1746506893840101</v>
      </c>
      <c r="D2361" s="3">
        <v>-15.227853073535</v>
      </c>
      <c r="E2361" s="4">
        <v>6.4368317546809202E-46</v>
      </c>
      <c r="F2361" s="4">
        <v>4.51424097284617E-45</v>
      </c>
      <c r="G2361" s="3">
        <v>93.467208178596906</v>
      </c>
    </row>
    <row r="2362" spans="1:7" x14ac:dyDescent="0.4">
      <c r="A2362" s="3" t="s">
        <v>3658</v>
      </c>
      <c r="B2362" s="3">
        <v>-0.77136618259899004</v>
      </c>
      <c r="C2362" s="3">
        <v>4.74011781767366</v>
      </c>
      <c r="D2362" s="3">
        <v>-15.2244109132592</v>
      </c>
      <c r="E2362" s="4">
        <v>6.7019769205931801E-46</v>
      </c>
      <c r="F2362" s="4">
        <v>4.6981994141649901E-45</v>
      </c>
      <c r="G2362" s="3">
        <v>93.427080394095199</v>
      </c>
    </row>
    <row r="2363" spans="1:7" x14ac:dyDescent="0.4">
      <c r="A2363" s="3" t="s">
        <v>3659</v>
      </c>
      <c r="B2363" s="3">
        <v>-0.74309332290788899</v>
      </c>
      <c r="C2363" s="3">
        <v>5.5886502372214899</v>
      </c>
      <c r="D2363" s="3">
        <v>-15.2241316502184</v>
      </c>
      <c r="E2363" s="4">
        <v>6.7239598409032702E-46</v>
      </c>
      <c r="F2363" s="4">
        <v>4.7116133675520398E-45</v>
      </c>
      <c r="G2363" s="3">
        <v>93.423825032054197</v>
      </c>
    </row>
    <row r="2364" spans="1:7" x14ac:dyDescent="0.4">
      <c r="A2364" s="3" t="s">
        <v>3660</v>
      </c>
      <c r="B2364" s="3">
        <v>-0.68779978332920699</v>
      </c>
      <c r="C2364" s="3">
        <v>5.1671613853210996</v>
      </c>
      <c r="D2364" s="3">
        <v>-15.2234715946256</v>
      </c>
      <c r="E2364" s="4">
        <v>6.7762040382024097E-46</v>
      </c>
      <c r="F2364" s="4">
        <v>4.7462116684174697E-45</v>
      </c>
      <c r="G2364" s="3">
        <v>93.416130907494505</v>
      </c>
    </row>
    <row r="2365" spans="1:7" x14ac:dyDescent="0.4">
      <c r="A2365" s="3" t="s">
        <v>3661</v>
      </c>
      <c r="B2365" s="3">
        <v>-0.614487755282902</v>
      </c>
      <c r="C2365" s="3">
        <v>4.5828383513578004</v>
      </c>
      <c r="D2365" s="3">
        <v>-15.2205276239127</v>
      </c>
      <c r="E2365" s="4">
        <v>7.0141952160529402E-46</v>
      </c>
      <c r="F2365" s="4">
        <v>4.91082715422683E-45</v>
      </c>
      <c r="G2365" s="3">
        <v>93.381815844421794</v>
      </c>
    </row>
    <row r="2366" spans="1:7" x14ac:dyDescent="0.4">
      <c r="A2366" s="3" t="s">
        <v>3662</v>
      </c>
      <c r="B2366" s="3">
        <v>-0.73626697090294801</v>
      </c>
      <c r="C2366" s="3">
        <v>3.8475020404574001</v>
      </c>
      <c r="D2366" s="3">
        <v>-15.2194568499644</v>
      </c>
      <c r="E2366" s="4">
        <v>7.1028083641022203E-46</v>
      </c>
      <c r="F2366" s="4">
        <v>4.9707640260451401E-45</v>
      </c>
      <c r="G2366" s="3">
        <v>93.3693357289646</v>
      </c>
    </row>
    <row r="2367" spans="1:7" x14ac:dyDescent="0.4">
      <c r="A2367" s="3" t="s">
        <v>3663</v>
      </c>
      <c r="B2367" s="3">
        <v>-0.56280711188431798</v>
      </c>
      <c r="C2367" s="3">
        <v>5.20722933550066</v>
      </c>
      <c r="D2367" s="3">
        <v>-15.2152789032233</v>
      </c>
      <c r="E2367" s="4">
        <v>7.4593632620532397E-46</v>
      </c>
      <c r="F2367" s="4">
        <v>5.2180848121525902E-45</v>
      </c>
      <c r="G2367" s="3">
        <v>93.320645277293707</v>
      </c>
    </row>
    <row r="2368" spans="1:7" x14ac:dyDescent="0.4">
      <c r="A2368" s="3" t="s">
        <v>3664</v>
      </c>
      <c r="B2368" s="3">
        <v>-0.47580199958694902</v>
      </c>
      <c r="C2368" s="3">
        <v>3.32051330406291</v>
      </c>
      <c r="D2368" s="3">
        <v>-15.2148296511153</v>
      </c>
      <c r="E2368" s="4">
        <v>7.4987504886463993E-46</v>
      </c>
      <c r="F2368" s="4">
        <v>5.2434204600239199E-45</v>
      </c>
      <c r="G2368" s="3">
        <v>93.315410046424503</v>
      </c>
    </row>
    <row r="2369" spans="1:7" x14ac:dyDescent="0.4">
      <c r="A2369" s="3" t="s">
        <v>3665</v>
      </c>
      <c r="B2369" s="3">
        <v>-0.63788906646014298</v>
      </c>
      <c r="C2369" s="3">
        <v>4.7163252319790301</v>
      </c>
      <c r="D2369" s="3">
        <v>-15.212658474779399</v>
      </c>
      <c r="E2369" s="4">
        <v>7.6920460954696193E-46</v>
      </c>
      <c r="F2369" s="4">
        <v>5.3763080102851398E-45</v>
      </c>
      <c r="G2369" s="3">
        <v>93.290110025684797</v>
      </c>
    </row>
    <row r="2370" spans="1:7" x14ac:dyDescent="0.4">
      <c r="A2370" s="3" t="s">
        <v>3666</v>
      </c>
      <c r="B2370" s="3">
        <v>-0.70668991543990201</v>
      </c>
      <c r="C2370" s="3">
        <v>5.5814197706422002</v>
      </c>
      <c r="D2370" s="3">
        <v>-15.210170905566301</v>
      </c>
      <c r="E2370" s="4">
        <v>7.9196231904456203E-46</v>
      </c>
      <c r="F2370" s="4">
        <v>5.5330340398113401E-45</v>
      </c>
      <c r="G2370" s="3">
        <v>93.261125546340807</v>
      </c>
    </row>
    <row r="2371" spans="1:7" x14ac:dyDescent="0.4">
      <c r="A2371" s="3" t="s">
        <v>3667</v>
      </c>
      <c r="B2371" s="3">
        <v>-0.71613927170588998</v>
      </c>
      <c r="C2371" s="3">
        <v>2.49799920084142</v>
      </c>
      <c r="D2371" s="3">
        <v>-15.2087858469525</v>
      </c>
      <c r="E2371" s="4">
        <v>8.0492330796118807E-46</v>
      </c>
      <c r="F2371" s="4">
        <v>5.6212119910974606E-45</v>
      </c>
      <c r="G2371" s="3">
        <v>93.244988315736705</v>
      </c>
    </row>
    <row r="2372" spans="1:7" x14ac:dyDescent="0.4">
      <c r="A2372" s="3" t="s">
        <v>3668</v>
      </c>
      <c r="B2372" s="3">
        <v>-0.56720424073027897</v>
      </c>
      <c r="C2372" s="3">
        <v>5.0045299740497997</v>
      </c>
      <c r="D2372" s="3">
        <v>-15.204128669836599</v>
      </c>
      <c r="E2372" s="4">
        <v>8.5007487221552807E-46</v>
      </c>
      <c r="F2372" s="4">
        <v>5.9340247619973401E-45</v>
      </c>
      <c r="G2372" s="3">
        <v>93.190733587082704</v>
      </c>
    </row>
    <row r="2373" spans="1:7" x14ac:dyDescent="0.4">
      <c r="A2373" s="3" t="s">
        <v>3669</v>
      </c>
      <c r="B2373" s="3">
        <v>-0.52719992278028505</v>
      </c>
      <c r="C2373" s="3">
        <v>4.0850351700707703</v>
      </c>
      <c r="D2373" s="3">
        <v>-15.200049814167601</v>
      </c>
      <c r="E2373" s="4">
        <v>8.9168888174158101E-46</v>
      </c>
      <c r="F2373" s="4">
        <v>6.2218898606211398E-45</v>
      </c>
      <c r="G2373" s="3">
        <v>93.143223413332606</v>
      </c>
    </row>
    <row r="2374" spans="1:7" x14ac:dyDescent="0.4">
      <c r="A2374" s="3" t="s">
        <v>3670</v>
      </c>
      <c r="B2374" s="3">
        <v>-0.427500500213637</v>
      </c>
      <c r="C2374" s="3">
        <v>2.6801809157837502</v>
      </c>
      <c r="D2374" s="3">
        <v>-15.1997510085009</v>
      </c>
      <c r="E2374" s="4">
        <v>8.9481607207097904E-46</v>
      </c>
      <c r="F2374" s="4">
        <v>6.2410780338711101E-45</v>
      </c>
      <c r="G2374" s="3">
        <v>93.139743217035402</v>
      </c>
    </row>
    <row r="2375" spans="1:7" x14ac:dyDescent="0.4">
      <c r="A2375" s="3" t="s">
        <v>3671</v>
      </c>
      <c r="B2375" s="3">
        <v>-0.44542338499793399</v>
      </c>
      <c r="C2375" s="3">
        <v>4.8816030720838803</v>
      </c>
      <c r="D2375" s="3">
        <v>-15.1996729031162</v>
      </c>
      <c r="E2375" s="4">
        <v>8.9563529546019894E-46</v>
      </c>
      <c r="F2375" s="4">
        <v>6.2441594302964697E-45</v>
      </c>
      <c r="G2375" s="3">
        <v>93.138833527887897</v>
      </c>
    </row>
    <row r="2376" spans="1:7" x14ac:dyDescent="0.4">
      <c r="A2376" s="3" t="s">
        <v>3672</v>
      </c>
      <c r="B2376" s="3">
        <v>-0.69850657375246905</v>
      </c>
      <c r="C2376" s="3">
        <v>7.76172482089122</v>
      </c>
      <c r="D2376" s="3">
        <v>-15.1988569579472</v>
      </c>
      <c r="E2376" s="4">
        <v>9.0423833310777899E-46</v>
      </c>
      <c r="F2376" s="4">
        <v>6.3014823011521005E-45</v>
      </c>
      <c r="G2376" s="3">
        <v>93.129330408267094</v>
      </c>
    </row>
    <row r="2377" spans="1:7" x14ac:dyDescent="0.4">
      <c r="A2377" s="3" t="s">
        <v>3673</v>
      </c>
      <c r="B2377" s="3">
        <v>-0.72051222815365801</v>
      </c>
      <c r="C2377" s="3">
        <v>6.3057985609436402</v>
      </c>
      <c r="D2377" s="3">
        <v>-15.198187021577301</v>
      </c>
      <c r="E2377" s="4">
        <v>9.1136346473362695E-46</v>
      </c>
      <c r="F2377" s="4">
        <v>6.3484619623381597E-45</v>
      </c>
      <c r="G2377" s="3">
        <v>93.121528022017301</v>
      </c>
    </row>
    <row r="2378" spans="1:7" x14ac:dyDescent="0.4">
      <c r="A2378" s="3" t="s">
        <v>3674</v>
      </c>
      <c r="B2378" s="3">
        <v>-0.62424187348531801</v>
      </c>
      <c r="C2378" s="3">
        <v>5.1150909650733896</v>
      </c>
      <c r="D2378" s="3">
        <v>-15.1979775488419</v>
      </c>
      <c r="E2378" s="4">
        <v>9.1360278632437603E-46</v>
      </c>
      <c r="F2378" s="4">
        <v>6.3613823640363995E-45</v>
      </c>
      <c r="G2378" s="3">
        <v>93.119088444132402</v>
      </c>
    </row>
    <row r="2379" spans="1:7" x14ac:dyDescent="0.4">
      <c r="A2379" s="3" t="s">
        <v>3675</v>
      </c>
      <c r="B2379" s="3">
        <v>-0.88047269631998404</v>
      </c>
      <c r="C2379" s="3">
        <v>5.7737305471166396</v>
      </c>
      <c r="D2379" s="3">
        <v>-15.195744030888299</v>
      </c>
      <c r="E2379" s="4">
        <v>9.3782350665556608E-46</v>
      </c>
      <c r="F2379" s="4">
        <v>6.5272831695875794E-45</v>
      </c>
      <c r="G2379" s="3">
        <v>93.093077387284893</v>
      </c>
    </row>
    <row r="2380" spans="1:7" x14ac:dyDescent="0.4">
      <c r="A2380" s="3" t="s">
        <v>3676</v>
      </c>
      <c r="B2380" s="3">
        <v>-0.58451348636100797</v>
      </c>
      <c r="C2380" s="3">
        <v>3.4952573551769301</v>
      </c>
      <c r="D2380" s="3">
        <v>-15.193528520630201</v>
      </c>
      <c r="E2380" s="4">
        <v>9.6248135254205494E-46</v>
      </c>
      <c r="F2380" s="4">
        <v>6.6960855746239504E-45</v>
      </c>
      <c r="G2380" s="3">
        <v>93.067278060499703</v>
      </c>
    </row>
    <row r="2381" spans="1:7" x14ac:dyDescent="0.4">
      <c r="A2381" s="3" t="s">
        <v>3677</v>
      </c>
      <c r="B2381" s="3">
        <v>-0.522378207558857</v>
      </c>
      <c r="C2381" s="3">
        <v>3.9848221638269998</v>
      </c>
      <c r="D2381" s="3">
        <v>-15.1923314376549</v>
      </c>
      <c r="E2381" s="4">
        <v>9.7607236299073799E-46</v>
      </c>
      <c r="F2381" s="4">
        <v>6.7877852767207904E-45</v>
      </c>
      <c r="G2381" s="3">
        <v>93.053339021922994</v>
      </c>
    </row>
    <row r="2382" spans="1:7" x14ac:dyDescent="0.4">
      <c r="A2382" s="3" t="s">
        <v>3678</v>
      </c>
      <c r="B2382" s="3">
        <v>-1.33690021543091</v>
      </c>
      <c r="C2382" s="3">
        <v>4.8988722138322398</v>
      </c>
      <c r="D2382" s="3">
        <v>-15.1892969430838</v>
      </c>
      <c r="E2382" s="4">
        <v>1.0113877496403199E-45</v>
      </c>
      <c r="F2382" s="4">
        <v>7.0304197185081802E-45</v>
      </c>
      <c r="G2382" s="3">
        <v>93.018007477047803</v>
      </c>
    </row>
    <row r="2383" spans="1:7" x14ac:dyDescent="0.4">
      <c r="A2383" s="3" t="s">
        <v>3679</v>
      </c>
      <c r="B2383" s="3">
        <v>-0.71458016391573997</v>
      </c>
      <c r="C2383" s="3">
        <v>6.2292789148099601</v>
      </c>
      <c r="D2383" s="3">
        <v>-15.1875905565228</v>
      </c>
      <c r="E2383" s="4">
        <v>1.0318033011978699E-45</v>
      </c>
      <c r="F2383" s="4">
        <v>7.1693212158830496E-45</v>
      </c>
      <c r="G2383" s="3">
        <v>92.998141154504395</v>
      </c>
    </row>
    <row r="2384" spans="1:7" x14ac:dyDescent="0.4">
      <c r="A2384" s="3" t="s">
        <v>3680</v>
      </c>
      <c r="B2384" s="3">
        <v>-0.710484968600122</v>
      </c>
      <c r="C2384" s="3">
        <v>3.9030601083958101</v>
      </c>
      <c r="D2384" s="3">
        <v>-15.187233206915201</v>
      </c>
      <c r="E2384" s="4">
        <v>1.03613046083188E-45</v>
      </c>
      <c r="F2384" s="4">
        <v>7.1963653837122505E-45</v>
      </c>
      <c r="G2384" s="3">
        <v>92.993980921964805</v>
      </c>
    </row>
    <row r="2385" spans="1:7" x14ac:dyDescent="0.4">
      <c r="A2385" s="3" t="s">
        <v>3681</v>
      </c>
      <c r="B2385" s="3">
        <v>-0.60273448985542899</v>
      </c>
      <c r="C2385" s="3">
        <v>3.7325994325032799</v>
      </c>
      <c r="D2385" s="3">
        <v>-15.187193366548399</v>
      </c>
      <c r="E2385" s="4">
        <v>1.03661400896323E-45</v>
      </c>
      <c r="F2385" s="4">
        <v>7.1967025448123102E-45</v>
      </c>
      <c r="G2385" s="3">
        <v>92.993517107176999</v>
      </c>
    </row>
    <row r="2386" spans="1:7" x14ac:dyDescent="0.4">
      <c r="A2386" s="3" t="s">
        <v>3682</v>
      </c>
      <c r="B2386" s="3">
        <v>-0.57080977427509305</v>
      </c>
      <c r="C2386" s="3">
        <v>4.8863603604193999</v>
      </c>
      <c r="D2386" s="3">
        <v>-15.186983935880701</v>
      </c>
      <c r="E2386" s="4">
        <v>1.0391596009227401E-45</v>
      </c>
      <c r="F2386" s="4">
        <v>7.2113491768732402E-45</v>
      </c>
      <c r="G2386" s="3">
        <v>92.991078961584293</v>
      </c>
    </row>
    <row r="2387" spans="1:7" x14ac:dyDescent="0.4">
      <c r="A2387" s="3" t="s">
        <v>3683</v>
      </c>
      <c r="B2387" s="3">
        <v>-0.65387820712929701</v>
      </c>
      <c r="C2387" s="3">
        <v>7.54741099737877</v>
      </c>
      <c r="D2387" s="3">
        <v>-15.18511584656</v>
      </c>
      <c r="E2387" s="4">
        <v>1.06214341417833E-45</v>
      </c>
      <c r="F2387" s="4">
        <v>7.3677570835079094E-45</v>
      </c>
      <c r="G2387" s="3">
        <v>92.969331872977705</v>
      </c>
    </row>
    <row r="2388" spans="1:7" x14ac:dyDescent="0.4">
      <c r="A2388" s="3" t="s">
        <v>3684</v>
      </c>
      <c r="B2388" s="3">
        <v>-0.65847519871128002</v>
      </c>
      <c r="C2388" s="3">
        <v>4.1943462241153302</v>
      </c>
      <c r="D2388" s="3">
        <v>-15.184921693641201</v>
      </c>
      <c r="E2388" s="4">
        <v>1.06456103624704E-45</v>
      </c>
      <c r="F2388" s="4">
        <v>7.3814324323851697E-45</v>
      </c>
      <c r="G2388" s="3">
        <v>92.967071752175698</v>
      </c>
    </row>
    <row r="2389" spans="1:7" x14ac:dyDescent="0.4">
      <c r="A2389" s="3" t="s">
        <v>3685</v>
      </c>
      <c r="B2389" s="3">
        <v>-0.61257034726188797</v>
      </c>
      <c r="C2389" s="3">
        <v>4.3525285692503299</v>
      </c>
      <c r="D2389" s="3">
        <v>-15.182719628519299</v>
      </c>
      <c r="E2389" s="4">
        <v>1.09236850893216E-45</v>
      </c>
      <c r="F2389" s="4">
        <v>7.5710702185896997E-45</v>
      </c>
      <c r="G2389" s="3">
        <v>92.941438744145501</v>
      </c>
    </row>
    <row r="2390" spans="1:7" x14ac:dyDescent="0.4">
      <c r="A2390" s="3" t="s">
        <v>3686</v>
      </c>
      <c r="B2390" s="3">
        <v>-0.847037874973947</v>
      </c>
      <c r="C2390" s="3">
        <v>3.8756866085674999</v>
      </c>
      <c r="D2390" s="3">
        <v>-15.1807227948798</v>
      </c>
      <c r="E2390" s="4">
        <v>1.11820989570627E-45</v>
      </c>
      <c r="F2390" s="4">
        <v>7.7469281886786302E-45</v>
      </c>
      <c r="G2390" s="3">
        <v>92.918196438836304</v>
      </c>
    </row>
    <row r="2391" spans="1:7" x14ac:dyDescent="0.4">
      <c r="A2391" s="3" t="s">
        <v>3687</v>
      </c>
      <c r="B2391" s="3">
        <v>-0.74464168357437199</v>
      </c>
      <c r="C2391" s="3">
        <v>3.9851786770668398</v>
      </c>
      <c r="D2391" s="3">
        <v>-15.180511305897101</v>
      </c>
      <c r="E2391" s="4">
        <v>1.12098225824368E-45</v>
      </c>
      <c r="F2391" s="4">
        <v>7.7628842529859194E-45</v>
      </c>
      <c r="G2391" s="3">
        <v>92.915734891564497</v>
      </c>
    </row>
    <row r="2392" spans="1:7" x14ac:dyDescent="0.4">
      <c r="A2392" s="3" t="s">
        <v>3688</v>
      </c>
      <c r="B2392" s="3">
        <v>-0.52771807916347901</v>
      </c>
      <c r="C2392" s="3">
        <v>2.8530437317247701</v>
      </c>
      <c r="D2392" s="3">
        <v>-15.1792630291505</v>
      </c>
      <c r="E2392" s="4">
        <v>1.13748580240547E-45</v>
      </c>
      <c r="F2392" s="4">
        <v>7.8738766171532102E-45</v>
      </c>
      <c r="G2392" s="3">
        <v>92.901206412591506</v>
      </c>
    </row>
    <row r="2393" spans="1:7" x14ac:dyDescent="0.4">
      <c r="A2393" s="3" t="s">
        <v>3689</v>
      </c>
      <c r="B2393" s="3">
        <v>-0.644010013292034</v>
      </c>
      <c r="C2393" s="3">
        <v>3.7714112791612102</v>
      </c>
      <c r="D2393" s="3">
        <v>-15.177096923493901</v>
      </c>
      <c r="E2393" s="4">
        <v>1.1667009704537701E-45</v>
      </c>
      <c r="F2393" s="4">
        <v>8.0727314325333498E-45</v>
      </c>
      <c r="G2393" s="3">
        <v>92.875996996346203</v>
      </c>
    </row>
    <row r="2394" spans="1:7" x14ac:dyDescent="0.4">
      <c r="A2394" s="3" t="s">
        <v>3690</v>
      </c>
      <c r="B2394" s="3">
        <v>-0.67942918095001403</v>
      </c>
      <c r="C2394" s="3">
        <v>6.5467813381389304</v>
      </c>
      <c r="D2394" s="3">
        <v>-15.172881531951299</v>
      </c>
      <c r="E2394" s="4">
        <v>1.22571742337733E-45</v>
      </c>
      <c r="F2394" s="4">
        <v>8.4775372292452205E-45</v>
      </c>
      <c r="G2394" s="3">
        <v>92.826943243064704</v>
      </c>
    </row>
    <row r="2395" spans="1:7" x14ac:dyDescent="0.4">
      <c r="A2395" s="3" t="s">
        <v>3691</v>
      </c>
      <c r="B2395" s="3">
        <v>-0.53641424084262601</v>
      </c>
      <c r="C2395" s="3">
        <v>4.5932769842726104</v>
      </c>
      <c r="D2395" s="3">
        <v>-15.1717209870451</v>
      </c>
      <c r="E2395" s="4">
        <v>1.242481552583E-45</v>
      </c>
      <c r="F2395" s="4">
        <v>8.5898933580999201E-45</v>
      </c>
      <c r="G2395" s="3">
        <v>92.8134394703373</v>
      </c>
    </row>
    <row r="2396" spans="1:7" x14ac:dyDescent="0.4">
      <c r="A2396" s="3" t="s">
        <v>3692</v>
      </c>
      <c r="B2396" s="3">
        <v>-0.69260541047351498</v>
      </c>
      <c r="C2396" s="3">
        <v>5.26080649253604</v>
      </c>
      <c r="D2396" s="3">
        <v>-15.169585354507699</v>
      </c>
      <c r="E2396" s="4">
        <v>1.2739305156488999E-45</v>
      </c>
      <c r="F2396" s="4">
        <v>8.8036367798226698E-45</v>
      </c>
      <c r="G2396" s="3">
        <v>92.788591297578506</v>
      </c>
    </row>
    <row r="2397" spans="1:7" x14ac:dyDescent="0.4">
      <c r="A2397" s="3" t="s">
        <v>3693</v>
      </c>
      <c r="B2397" s="3">
        <v>-0.60277155871255905</v>
      </c>
      <c r="C2397" s="3">
        <v>6.0074315713460003</v>
      </c>
      <c r="D2397" s="3">
        <v>-15.1694891297493</v>
      </c>
      <c r="E2397" s="4">
        <v>1.2753660412110401E-45</v>
      </c>
      <c r="F2397" s="4">
        <v>8.8098771548206195E-45</v>
      </c>
      <c r="G2397" s="3">
        <v>92.787471762607794</v>
      </c>
    </row>
    <row r="2398" spans="1:7" x14ac:dyDescent="0.4">
      <c r="A2398" s="3" t="s">
        <v>3694</v>
      </c>
      <c r="B2398" s="3">
        <v>-0.73917750084359701</v>
      </c>
      <c r="C2398" s="3">
        <v>4.0532710279410198</v>
      </c>
      <c r="D2398" s="3">
        <v>-15.1687886246673</v>
      </c>
      <c r="E2398" s="4">
        <v>1.28586522208159E-45</v>
      </c>
      <c r="F2398" s="4">
        <v>8.8786954232545398E-45</v>
      </c>
      <c r="G2398" s="3">
        <v>92.779321792385304</v>
      </c>
    </row>
    <row r="2399" spans="1:7" x14ac:dyDescent="0.4">
      <c r="A2399" s="3" t="s">
        <v>3695</v>
      </c>
      <c r="B2399" s="3">
        <v>-0.83544072115586299</v>
      </c>
      <c r="C2399" s="3">
        <v>4.4557654641087803</v>
      </c>
      <c r="D2399" s="3">
        <v>-15.1683011192458</v>
      </c>
      <c r="E2399" s="4">
        <v>1.2932227719901701E-45</v>
      </c>
      <c r="F2399" s="4">
        <v>8.9257728576576096E-45</v>
      </c>
      <c r="G2399" s="3">
        <v>92.773650068496295</v>
      </c>
    </row>
    <row r="2400" spans="1:7" x14ac:dyDescent="0.4">
      <c r="A2400" s="3" t="s">
        <v>3696</v>
      </c>
      <c r="B2400" s="3">
        <v>-0.93099202834696304</v>
      </c>
      <c r="C2400" s="3">
        <v>4.9954838600262104</v>
      </c>
      <c r="D2400" s="3">
        <v>-15.1679781422347</v>
      </c>
      <c r="E2400" s="4">
        <v>1.29812031963313E-45</v>
      </c>
      <c r="F2400" s="4">
        <v>8.9558392693955703E-45</v>
      </c>
      <c r="G2400" s="3">
        <v>92.769892550820302</v>
      </c>
    </row>
    <row r="2401" spans="1:7" x14ac:dyDescent="0.4">
      <c r="A2401" s="3" t="s">
        <v>3697</v>
      </c>
      <c r="B2401" s="3">
        <v>-0.47659938994057999</v>
      </c>
      <c r="C2401" s="3">
        <v>6.2077574939200497</v>
      </c>
      <c r="D2401" s="3">
        <v>-15.163717040655101</v>
      </c>
      <c r="E2401" s="4">
        <v>1.36449278823684E-45</v>
      </c>
      <c r="F2401" s="4">
        <v>9.4098243804044302E-45</v>
      </c>
      <c r="G2401" s="3">
        <v>92.720322863501806</v>
      </c>
    </row>
    <row r="2402" spans="1:7" x14ac:dyDescent="0.4">
      <c r="A2402" s="3" t="s">
        <v>3698</v>
      </c>
      <c r="B2402" s="3">
        <v>-0.78169451433292503</v>
      </c>
      <c r="C2402" s="3">
        <v>4.5656450707732601</v>
      </c>
      <c r="D2402" s="3">
        <v>-15.1636354169064</v>
      </c>
      <c r="E2402" s="4">
        <v>1.36579667641397E-45</v>
      </c>
      <c r="F2402" s="4">
        <v>9.4148917560802802E-45</v>
      </c>
      <c r="G2402" s="3">
        <v>92.719373401606106</v>
      </c>
    </row>
    <row r="2403" spans="1:7" x14ac:dyDescent="0.4">
      <c r="A2403" s="3" t="s">
        <v>3699</v>
      </c>
      <c r="B2403" s="3">
        <v>-0.98638583304092098</v>
      </c>
      <c r="C2403" s="3">
        <v>4.8225015004115299</v>
      </c>
      <c r="D2403" s="3">
        <v>-15.1620024270462</v>
      </c>
      <c r="E2403" s="4">
        <v>1.3921452782453899E-45</v>
      </c>
      <c r="F2403" s="4">
        <v>9.5925245661356496E-45</v>
      </c>
      <c r="G2403" s="3">
        <v>92.7003787494438</v>
      </c>
    </row>
    <row r="2404" spans="1:7" x14ac:dyDescent="0.4">
      <c r="A2404" s="3" t="s">
        <v>3700</v>
      </c>
      <c r="B2404" s="3">
        <v>-0.54503401900515103</v>
      </c>
      <c r="C2404" s="3">
        <v>7.15787913815858</v>
      </c>
      <c r="D2404" s="3">
        <v>-15.1611973467902</v>
      </c>
      <c r="E2404" s="4">
        <v>1.4053213091123701E-45</v>
      </c>
      <c r="F2404" s="4">
        <v>9.6792821556848598E-45</v>
      </c>
      <c r="G2404" s="3">
        <v>92.691014599991703</v>
      </c>
    </row>
    <row r="2405" spans="1:7" x14ac:dyDescent="0.4">
      <c r="A2405" s="3" t="s">
        <v>3701</v>
      </c>
      <c r="B2405" s="3">
        <v>-0.49057886257744998</v>
      </c>
      <c r="C2405" s="3">
        <v>6.3471592830930499</v>
      </c>
      <c r="D2405" s="3">
        <v>-15.161063017374801</v>
      </c>
      <c r="E2405" s="4">
        <v>1.4075318304688099E-45</v>
      </c>
      <c r="F2405" s="4">
        <v>9.6904729934565005E-45</v>
      </c>
      <c r="G2405" s="3">
        <v>92.689452196934596</v>
      </c>
    </row>
    <row r="2406" spans="1:7" x14ac:dyDescent="0.4">
      <c r="A2406" s="3" t="s">
        <v>3702</v>
      </c>
      <c r="B2406" s="3">
        <v>-0.48485086532837401</v>
      </c>
      <c r="C2406" s="3">
        <v>5.1819794469200504</v>
      </c>
      <c r="D2406" s="3">
        <v>-15.1603899228018</v>
      </c>
      <c r="E2406" s="4">
        <v>1.4186605726232901E-45</v>
      </c>
      <c r="F2406" s="4">
        <v>9.7630284997835701E-45</v>
      </c>
      <c r="G2406" s="3">
        <v>92.681623457268401</v>
      </c>
    </row>
    <row r="2407" spans="1:7" x14ac:dyDescent="0.4">
      <c r="A2407" s="3" t="s">
        <v>3703</v>
      </c>
      <c r="B2407" s="3">
        <v>-0.49208116861627199</v>
      </c>
      <c r="C2407" s="3">
        <v>5.1388675006553104</v>
      </c>
      <c r="D2407" s="3">
        <v>-15.1601000420143</v>
      </c>
      <c r="E2407" s="4">
        <v>1.4234803596501101E-45</v>
      </c>
      <c r="F2407" s="4">
        <v>9.7921243534517296E-45</v>
      </c>
      <c r="G2407" s="3">
        <v>92.6782519212138</v>
      </c>
    </row>
    <row r="2408" spans="1:7" x14ac:dyDescent="0.4">
      <c r="A2408" s="3" t="s">
        <v>3704</v>
      </c>
      <c r="B2408" s="3">
        <v>-0.54885378042130295</v>
      </c>
      <c r="C2408" s="3">
        <v>7.7973589921363002</v>
      </c>
      <c r="D2408" s="3">
        <v>-15.1593844358762</v>
      </c>
      <c r="E2408" s="4">
        <v>1.43544860536331E-45</v>
      </c>
      <c r="F2408" s="4">
        <v>9.8703498450251797E-45</v>
      </c>
      <c r="G2408" s="3">
        <v>92.669929020391805</v>
      </c>
    </row>
    <row r="2409" spans="1:7" x14ac:dyDescent="0.4">
      <c r="A2409" s="3" t="s">
        <v>3705</v>
      </c>
      <c r="B2409" s="3">
        <v>-0.78291960952499096</v>
      </c>
      <c r="C2409" s="3">
        <v>4.8450668060288304</v>
      </c>
      <c r="D2409" s="3">
        <v>-15.159132568060199</v>
      </c>
      <c r="E2409" s="4">
        <v>1.43968482681771E-45</v>
      </c>
      <c r="F2409" s="4">
        <v>9.8953659222568399E-45</v>
      </c>
      <c r="G2409" s="3">
        <v>92.666999706463798</v>
      </c>
    </row>
    <row r="2410" spans="1:7" x14ac:dyDescent="0.4">
      <c r="A2410" s="3" t="s">
        <v>3706</v>
      </c>
      <c r="B2410" s="3">
        <v>-0.45452916646013902</v>
      </c>
      <c r="C2410" s="3">
        <v>5.4017984757536004</v>
      </c>
      <c r="D2410" s="3">
        <v>-15.1584887007522</v>
      </c>
      <c r="E2410" s="4">
        <v>1.4505709213696401E-45</v>
      </c>
      <c r="F2410" s="4">
        <v>9.9660487222339695E-45</v>
      </c>
      <c r="G2410" s="3">
        <v>92.659511414958502</v>
      </c>
    </row>
    <row r="2411" spans="1:7" x14ac:dyDescent="0.4">
      <c r="A2411" s="3" t="s">
        <v>3707</v>
      </c>
      <c r="B2411" s="3">
        <v>-0.57465378069562401</v>
      </c>
      <c r="C2411" s="3">
        <v>3.4661688827994799</v>
      </c>
      <c r="D2411" s="3">
        <v>-15.1575632522907</v>
      </c>
      <c r="E2411" s="4">
        <v>1.4663617173164799E-45</v>
      </c>
      <c r="F2411" s="4">
        <v>1.0070356268694001E-44</v>
      </c>
      <c r="G2411" s="3">
        <v>92.648748582893106</v>
      </c>
    </row>
    <row r="2412" spans="1:7" x14ac:dyDescent="0.4">
      <c r="A2412" s="3" t="s">
        <v>3708</v>
      </c>
      <c r="B2412" s="3">
        <v>-0.67413990384965095</v>
      </c>
      <c r="C2412" s="3">
        <v>4.0859649685452197</v>
      </c>
      <c r="D2412" s="3">
        <v>-15.1559599447046</v>
      </c>
      <c r="E2412" s="4">
        <v>1.4941254449455299E-45</v>
      </c>
      <c r="F2412" s="4">
        <v>1.02567681996593E-44</v>
      </c>
      <c r="G2412" s="3">
        <v>92.630103180217205</v>
      </c>
    </row>
    <row r="2413" spans="1:7" x14ac:dyDescent="0.4">
      <c r="A2413" s="3" t="s">
        <v>3709</v>
      </c>
      <c r="B2413" s="3">
        <v>-0.50542743444856997</v>
      </c>
      <c r="C2413" s="3">
        <v>4.0572585137614698</v>
      </c>
      <c r="D2413" s="3">
        <v>-15.154816999669899</v>
      </c>
      <c r="E2413" s="4">
        <v>1.5142366764811201E-45</v>
      </c>
      <c r="F2413" s="4">
        <v>1.03905149629629E-44</v>
      </c>
      <c r="G2413" s="3">
        <v>92.616812133483805</v>
      </c>
    </row>
    <row r="2414" spans="1:7" x14ac:dyDescent="0.4">
      <c r="A2414" s="3" t="s">
        <v>3710</v>
      </c>
      <c r="B2414" s="3">
        <v>-0.62508435118546402</v>
      </c>
      <c r="C2414" s="3">
        <v>5.2624886723459996</v>
      </c>
      <c r="D2414" s="3">
        <v>-15.1544225961481</v>
      </c>
      <c r="E2414" s="4">
        <v>1.5212390425426099E-45</v>
      </c>
      <c r="F2414" s="4">
        <v>1.0434236616842899E-44</v>
      </c>
      <c r="G2414" s="3">
        <v>92.612225829658598</v>
      </c>
    </row>
    <row r="2415" spans="1:7" x14ac:dyDescent="0.4">
      <c r="A2415" s="3" t="s">
        <v>3711</v>
      </c>
      <c r="B2415" s="3">
        <v>-0.82302576666459903</v>
      </c>
      <c r="C2415" s="3">
        <v>4.3916013502883402</v>
      </c>
      <c r="D2415" s="3">
        <v>-15.1524048334858</v>
      </c>
      <c r="E2415" s="4">
        <v>1.55757131969222E-45</v>
      </c>
      <c r="F2415" s="4">
        <v>1.06790136398624E-44</v>
      </c>
      <c r="G2415" s="3">
        <v>92.588763366852504</v>
      </c>
    </row>
    <row r="2416" spans="1:7" x14ac:dyDescent="0.4">
      <c r="A2416" s="3" t="s">
        <v>3712</v>
      </c>
      <c r="B2416" s="3">
        <v>-0.539744319047466</v>
      </c>
      <c r="C2416" s="3">
        <v>6.3274100011900396</v>
      </c>
      <c r="D2416" s="3">
        <v>-15.149035721360701</v>
      </c>
      <c r="E2416" s="4">
        <v>1.6201746417720001E-45</v>
      </c>
      <c r="F2416" s="4">
        <v>1.1103632673353801E-44</v>
      </c>
      <c r="G2416" s="3">
        <v>92.549591199123498</v>
      </c>
    </row>
    <row r="2417" spans="1:7" x14ac:dyDescent="0.4">
      <c r="A2417" s="3" t="s">
        <v>3713</v>
      </c>
      <c r="B2417" s="3">
        <v>-0.72545734837192299</v>
      </c>
      <c r="C2417" s="3">
        <v>5.0269727474089096</v>
      </c>
      <c r="D2417" s="3">
        <v>-15.148876922790899</v>
      </c>
      <c r="E2417" s="4">
        <v>1.6231864960847299E-45</v>
      </c>
      <c r="F2417" s="4">
        <v>1.11196676568223E-44</v>
      </c>
      <c r="G2417" s="3">
        <v>92.547744986897897</v>
      </c>
    </row>
    <row r="2418" spans="1:7" x14ac:dyDescent="0.4">
      <c r="A2418" s="3" t="s">
        <v>3714</v>
      </c>
      <c r="B2418" s="3">
        <v>-0.79338608958877499</v>
      </c>
      <c r="C2418" s="3">
        <v>4.4895739417221501</v>
      </c>
      <c r="D2418" s="3">
        <v>-15.147187474614601</v>
      </c>
      <c r="E2418" s="4">
        <v>1.65557709852498E-45</v>
      </c>
      <c r="F2418" s="4">
        <v>1.1333237486032201E-44</v>
      </c>
      <c r="G2418" s="3">
        <v>92.528103891434895</v>
      </c>
    </row>
    <row r="2419" spans="1:7" x14ac:dyDescent="0.4">
      <c r="A2419" s="3" t="s">
        <v>3715</v>
      </c>
      <c r="B2419" s="3">
        <v>-0.71701997963651198</v>
      </c>
      <c r="C2419" s="3">
        <v>6.0357009855832198</v>
      </c>
      <c r="D2419" s="3">
        <v>-15.1471794596343</v>
      </c>
      <c r="E2419" s="4">
        <v>1.6557322898778999E-45</v>
      </c>
      <c r="F2419" s="4">
        <v>1.1333237486032201E-44</v>
      </c>
      <c r="G2419" s="3">
        <v>92.528010714109101</v>
      </c>
    </row>
    <row r="2420" spans="1:7" x14ac:dyDescent="0.4">
      <c r="A2420" s="3" t="s">
        <v>3716</v>
      </c>
      <c r="B2420" s="3">
        <v>-0.72367718969021</v>
      </c>
      <c r="C2420" s="3">
        <v>5.9473972647444304</v>
      </c>
      <c r="D2420" s="3">
        <v>-15.1459474040233</v>
      </c>
      <c r="E2420" s="4">
        <v>1.6797614630356002E-45</v>
      </c>
      <c r="F2420" s="4">
        <v>1.14929584964685E-44</v>
      </c>
      <c r="G2420" s="3">
        <v>92.513687893103096</v>
      </c>
    </row>
    <row r="2421" spans="1:7" x14ac:dyDescent="0.4">
      <c r="A2421" s="3" t="s">
        <v>3717</v>
      </c>
      <c r="B2421" s="3">
        <v>-0.55672704229666403</v>
      </c>
      <c r="C2421" s="3">
        <v>4.2523398734272604</v>
      </c>
      <c r="D2421" s="3">
        <v>-15.144821964542</v>
      </c>
      <c r="E2421" s="4">
        <v>1.7020149867328001E-45</v>
      </c>
      <c r="F2421" s="4">
        <v>1.16404034479154E-44</v>
      </c>
      <c r="G2421" s="3">
        <v>92.500605045693803</v>
      </c>
    </row>
    <row r="2422" spans="1:7" x14ac:dyDescent="0.4">
      <c r="A2422" s="3" t="s">
        <v>3718</v>
      </c>
      <c r="B2422" s="3">
        <v>-0.60219046488056605</v>
      </c>
      <c r="C2422" s="3">
        <v>4.3755885762503297</v>
      </c>
      <c r="D2422" s="3">
        <v>-15.1447650860409</v>
      </c>
      <c r="E2422" s="4">
        <v>1.70314742621845E-45</v>
      </c>
      <c r="F2422" s="4">
        <v>1.1643335131966099E-44</v>
      </c>
      <c r="G2422" s="3">
        <v>92.499943866494405</v>
      </c>
    </row>
    <row r="2423" spans="1:7" x14ac:dyDescent="0.4">
      <c r="A2423" s="3" t="s">
        <v>3719</v>
      </c>
      <c r="B2423" s="3">
        <v>-0.48546508427922402</v>
      </c>
      <c r="C2423" s="3">
        <v>3.4025178374836198</v>
      </c>
      <c r="D2423" s="3">
        <v>-15.1437644608562</v>
      </c>
      <c r="E2423" s="4">
        <v>1.7231929774884101E-45</v>
      </c>
      <c r="F2423" s="4">
        <v>1.17755078973847E-44</v>
      </c>
      <c r="G2423" s="3">
        <v>92.488312403678194</v>
      </c>
    </row>
    <row r="2424" spans="1:7" x14ac:dyDescent="0.4">
      <c r="A2424" s="3" t="s">
        <v>3720</v>
      </c>
      <c r="B2424" s="3">
        <v>-0.78406421661792303</v>
      </c>
      <c r="C2424" s="3">
        <v>8.3566701526435097</v>
      </c>
      <c r="D2424" s="3">
        <v>-15.143099180050299</v>
      </c>
      <c r="E2424" s="4">
        <v>1.7366505784587E-45</v>
      </c>
      <c r="F2424" s="4">
        <v>1.18588406444686E-44</v>
      </c>
      <c r="G2424" s="3">
        <v>92.480579277619697</v>
      </c>
    </row>
    <row r="2425" spans="1:7" x14ac:dyDescent="0.4">
      <c r="A2425" s="3" t="s">
        <v>3721</v>
      </c>
      <c r="B2425" s="3">
        <v>-0.57869648696406595</v>
      </c>
      <c r="C2425" s="3">
        <v>3.2386331847968499</v>
      </c>
      <c r="D2425" s="3">
        <v>-15.1430907755334</v>
      </c>
      <c r="E2425" s="4">
        <v>1.73682125734692E-45</v>
      </c>
      <c r="F2425" s="4">
        <v>1.18588406444686E-44</v>
      </c>
      <c r="G2425" s="3">
        <v>92.480481585919193</v>
      </c>
    </row>
    <row r="2426" spans="1:7" x14ac:dyDescent="0.4">
      <c r="A2426" s="3" t="s">
        <v>3722</v>
      </c>
      <c r="B2426" s="3">
        <v>-1.1229758144675701</v>
      </c>
      <c r="C2426" s="3">
        <v>2.9209810731323702</v>
      </c>
      <c r="D2426" s="3">
        <v>-15.1379834065201</v>
      </c>
      <c r="E2426" s="4">
        <v>1.8436968453346301E-45</v>
      </c>
      <c r="F2426" s="4">
        <v>1.25833830896106E-44</v>
      </c>
      <c r="G2426" s="3">
        <v>92.4211203689879</v>
      </c>
    </row>
    <row r="2427" spans="1:7" x14ac:dyDescent="0.4">
      <c r="A2427" s="3" t="s">
        <v>3723</v>
      </c>
      <c r="B2427" s="3">
        <v>-0.50521774229771799</v>
      </c>
      <c r="C2427" s="3">
        <v>3.7503702577549101</v>
      </c>
      <c r="D2427" s="3">
        <v>-15.137484875118</v>
      </c>
      <c r="E2427" s="4">
        <v>1.8544739008706799E-45</v>
      </c>
      <c r="F2427" s="4">
        <v>1.26467292355696E-44</v>
      </c>
      <c r="G2427" s="3">
        <v>92.415326683214204</v>
      </c>
    </row>
    <row r="2428" spans="1:7" x14ac:dyDescent="0.4">
      <c r="A2428" s="3" t="s">
        <v>3724</v>
      </c>
      <c r="B2428" s="3">
        <v>-1.1428959736864699</v>
      </c>
      <c r="C2428" s="3">
        <v>7.0248683852188698</v>
      </c>
      <c r="D2428" s="3">
        <v>-15.137483344779399</v>
      </c>
      <c r="E2428" s="4">
        <v>1.8545070796356301E-45</v>
      </c>
      <c r="F2428" s="4">
        <v>1.26467292355696E-44</v>
      </c>
      <c r="G2428" s="3">
        <v>92.415308898532203</v>
      </c>
    </row>
    <row r="2429" spans="1:7" x14ac:dyDescent="0.4">
      <c r="A2429" s="3" t="s">
        <v>3725</v>
      </c>
      <c r="B2429" s="3">
        <v>-0.59520731937216098</v>
      </c>
      <c r="C2429" s="3">
        <v>5.4594083787680203</v>
      </c>
      <c r="D2429" s="3">
        <v>-15.1364925400107</v>
      </c>
      <c r="E2429" s="4">
        <v>1.87611310115343E-45</v>
      </c>
      <c r="F2429" s="4">
        <v>1.2788798988661901E-44</v>
      </c>
      <c r="G2429" s="3">
        <v>92.403794559379193</v>
      </c>
    </row>
    <row r="2430" spans="1:7" x14ac:dyDescent="0.4">
      <c r="A2430" s="3" t="s">
        <v>3726</v>
      </c>
      <c r="B2430" s="3">
        <v>-0.65395062042957197</v>
      </c>
      <c r="C2430" s="3">
        <v>4.40835923460026</v>
      </c>
      <c r="D2430" s="3">
        <v>-15.1356043462189</v>
      </c>
      <c r="E2430" s="4">
        <v>1.89569476797235E-45</v>
      </c>
      <c r="F2430" s="4">
        <v>1.2916958089511701E-44</v>
      </c>
      <c r="G2430" s="3">
        <v>92.393473026601697</v>
      </c>
    </row>
    <row r="2431" spans="1:7" x14ac:dyDescent="0.4">
      <c r="A2431" s="3" t="s">
        <v>3727</v>
      </c>
      <c r="B2431" s="3">
        <v>-0.57950092995126001</v>
      </c>
      <c r="C2431" s="3">
        <v>3.12582243027523</v>
      </c>
      <c r="D2431" s="3">
        <v>-15.133931695103101</v>
      </c>
      <c r="E2431" s="4">
        <v>1.9331259347168899E-45</v>
      </c>
      <c r="F2431" s="4">
        <v>1.3166585205416299E-44</v>
      </c>
      <c r="G2431" s="3">
        <v>92.374036345559702</v>
      </c>
    </row>
    <row r="2432" spans="1:7" x14ac:dyDescent="0.4">
      <c r="A2432" s="3" t="s">
        <v>3728</v>
      </c>
      <c r="B2432" s="3">
        <v>-0.51471164480627996</v>
      </c>
      <c r="C2432" s="3">
        <v>3.5231443825688098</v>
      </c>
      <c r="D2432" s="3">
        <v>-15.133207314961201</v>
      </c>
      <c r="E2432" s="4">
        <v>1.9495641726343999E-45</v>
      </c>
      <c r="F2432" s="4">
        <v>1.3273082169573401E-44</v>
      </c>
      <c r="G2432" s="3">
        <v>92.365619200377907</v>
      </c>
    </row>
    <row r="2433" spans="1:7" x14ac:dyDescent="0.4">
      <c r="A2433" s="3" t="s">
        <v>3729</v>
      </c>
      <c r="B2433" s="3">
        <v>-1.07308486153403</v>
      </c>
      <c r="C2433" s="3">
        <v>6.5239167836199199</v>
      </c>
      <c r="D2433" s="3">
        <v>-15.1293283071501</v>
      </c>
      <c r="E2433" s="4">
        <v>2.0399903710492701E-45</v>
      </c>
      <c r="F2433" s="4">
        <v>1.38830113939281E-44</v>
      </c>
      <c r="G2433" s="3">
        <v>92.320549624505105</v>
      </c>
    </row>
    <row r="2434" spans="1:7" x14ac:dyDescent="0.4">
      <c r="A2434" s="3" t="s">
        <v>3730</v>
      </c>
      <c r="B2434" s="3">
        <v>-0.64792160964661305</v>
      </c>
      <c r="C2434" s="3">
        <v>4.9380734489344702</v>
      </c>
      <c r="D2434" s="3">
        <v>-15.128021006655301</v>
      </c>
      <c r="E2434" s="4">
        <v>2.0713983274100199E-45</v>
      </c>
      <c r="F2434" s="4">
        <v>1.40909596746182E-44</v>
      </c>
      <c r="G2434" s="3">
        <v>92.305361705450096</v>
      </c>
    </row>
    <row r="2435" spans="1:7" x14ac:dyDescent="0.4">
      <c r="A2435" s="3" t="s">
        <v>3731</v>
      </c>
      <c r="B2435" s="3">
        <v>-0.75857755357507906</v>
      </c>
      <c r="C2435" s="3">
        <v>4.5922294045950203</v>
      </c>
      <c r="D2435" s="3">
        <v>-15.1271488994148</v>
      </c>
      <c r="E2435" s="4">
        <v>2.0926183666130399E-45</v>
      </c>
      <c r="F2435" s="4">
        <v>1.4229460853779799E-44</v>
      </c>
      <c r="G2435" s="3">
        <v>92.295230154339606</v>
      </c>
    </row>
    <row r="2436" spans="1:7" x14ac:dyDescent="0.4">
      <c r="A2436" s="3" t="s">
        <v>3732</v>
      </c>
      <c r="B2436" s="3">
        <v>-0.79149223090045895</v>
      </c>
      <c r="C2436" s="3">
        <v>3.84289645910878</v>
      </c>
      <c r="D2436" s="3">
        <v>-15.1262823513739</v>
      </c>
      <c r="E2436" s="4">
        <v>2.1139177936374399E-45</v>
      </c>
      <c r="F2436" s="4">
        <v>1.4368387829884099E-44</v>
      </c>
      <c r="G2436" s="3">
        <v>92.285163496974803</v>
      </c>
    </row>
    <row r="2437" spans="1:7" x14ac:dyDescent="0.4">
      <c r="A2437" s="3" t="s">
        <v>3733</v>
      </c>
      <c r="B2437" s="3">
        <v>-0.70339498997934902</v>
      </c>
      <c r="C2437" s="3">
        <v>7.22258383224115</v>
      </c>
      <c r="D2437" s="3">
        <v>-15.1255434804972</v>
      </c>
      <c r="E2437" s="4">
        <v>2.1322495935137401E-45</v>
      </c>
      <c r="F2437" s="4">
        <v>1.4487037895314701E-44</v>
      </c>
      <c r="G2437" s="3">
        <v>92.276580305291404</v>
      </c>
    </row>
    <row r="2438" spans="1:7" x14ac:dyDescent="0.4">
      <c r="A2438" s="3" t="s">
        <v>3734</v>
      </c>
      <c r="B2438" s="3">
        <v>-0.57739386770892898</v>
      </c>
      <c r="C2438" s="3">
        <v>3.1937470630760201</v>
      </c>
      <c r="D2438" s="3">
        <v>-15.125355786235399</v>
      </c>
      <c r="E2438" s="4">
        <v>2.1369315837501701E-45</v>
      </c>
      <c r="F2438" s="4">
        <v>1.45128883914461E-44</v>
      </c>
      <c r="G2438" s="3">
        <v>92.274399965842306</v>
      </c>
    </row>
    <row r="2439" spans="1:7" x14ac:dyDescent="0.4">
      <c r="A2439" s="3" t="s">
        <v>3735</v>
      </c>
      <c r="B2439" s="3">
        <v>-0.53079621602644</v>
      </c>
      <c r="C2439" s="3">
        <v>3.7511225753604198</v>
      </c>
      <c r="D2439" s="3">
        <v>-15.124706515840099</v>
      </c>
      <c r="E2439" s="4">
        <v>2.1532066788109199E-45</v>
      </c>
      <c r="F2439" s="4">
        <v>1.4617419488817401E-44</v>
      </c>
      <c r="G2439" s="3">
        <v>92.266857866247804</v>
      </c>
    </row>
    <row r="2440" spans="1:7" x14ac:dyDescent="0.4">
      <c r="A2440" s="3" t="s">
        <v>3736</v>
      </c>
      <c r="B2440" s="3">
        <v>-0.54977431440705404</v>
      </c>
      <c r="C2440" s="3">
        <v>2.5073853977103502</v>
      </c>
      <c r="D2440" s="3">
        <v>-15.124465752002999</v>
      </c>
      <c r="E2440" s="4">
        <v>2.1592732040169299E-45</v>
      </c>
      <c r="F2440" s="4">
        <v>1.4652590601827801E-44</v>
      </c>
      <c r="G2440" s="3">
        <v>92.264061132946495</v>
      </c>
    </row>
    <row r="2441" spans="1:7" x14ac:dyDescent="0.4">
      <c r="A2441" s="3" t="s">
        <v>3737</v>
      </c>
      <c r="B2441" s="3">
        <v>-0.69337261581086995</v>
      </c>
      <c r="C2441" s="3">
        <v>5.5787001952162498</v>
      </c>
      <c r="D2441" s="3">
        <v>-15.124213735665499</v>
      </c>
      <c r="E2441" s="4">
        <v>2.1656415131079001E-45</v>
      </c>
      <c r="F2441" s="4">
        <v>1.4689779906870499E-44</v>
      </c>
      <c r="G2441" s="3">
        <v>92.261133715261593</v>
      </c>
    </row>
    <row r="2442" spans="1:7" x14ac:dyDescent="0.4">
      <c r="A2442" s="3" t="s">
        <v>3738</v>
      </c>
      <c r="B2442" s="3">
        <v>-0.72723097125815495</v>
      </c>
      <c r="C2442" s="3">
        <v>3.8612811984272599</v>
      </c>
      <c r="D2442" s="3">
        <v>-15.1225954385449</v>
      </c>
      <c r="E2442" s="4">
        <v>2.20698351719745E-45</v>
      </c>
      <c r="F2442" s="4">
        <v>1.4964071847751899E-44</v>
      </c>
      <c r="G2442" s="3">
        <v>92.242336226663198</v>
      </c>
    </row>
    <row r="2443" spans="1:7" x14ac:dyDescent="0.4">
      <c r="A2443" s="3" t="s">
        <v>3739</v>
      </c>
      <c r="B2443" s="3">
        <v>-0.77356762589013495</v>
      </c>
      <c r="C2443" s="3">
        <v>4.3828861179554401</v>
      </c>
      <c r="D2443" s="3">
        <v>-15.121982727384999</v>
      </c>
      <c r="E2443" s="4">
        <v>2.2228407506460202E-45</v>
      </c>
      <c r="F2443" s="4">
        <v>1.50654147393231E-44</v>
      </c>
      <c r="G2443" s="3">
        <v>92.235219502280202</v>
      </c>
    </row>
    <row r="2444" spans="1:7" x14ac:dyDescent="0.4">
      <c r="A2444" s="3" t="s">
        <v>3740</v>
      </c>
      <c r="B2444" s="3">
        <v>-0.63453469716646105</v>
      </c>
      <c r="C2444" s="3">
        <v>4.2542373879423296</v>
      </c>
      <c r="D2444" s="3">
        <v>-15.1178877997227</v>
      </c>
      <c r="E2444" s="4">
        <v>2.3317754729480699E-45</v>
      </c>
      <c r="F2444" s="4">
        <v>1.5797253654567101E-44</v>
      </c>
      <c r="G2444" s="3">
        <v>92.1876603331296</v>
      </c>
    </row>
    <row r="2445" spans="1:7" x14ac:dyDescent="0.4">
      <c r="A2445" s="3" t="s">
        <v>3741</v>
      </c>
      <c r="B2445" s="3">
        <v>-0.62844677176985497</v>
      </c>
      <c r="C2445" s="3">
        <v>6.9867378377418099</v>
      </c>
      <c r="D2445" s="3">
        <v>-15.115089468753499</v>
      </c>
      <c r="E2445" s="4">
        <v>2.4092631292797E-45</v>
      </c>
      <c r="F2445" s="4">
        <v>1.6315533856243699E-44</v>
      </c>
      <c r="G2445" s="3">
        <v>92.1551640355339</v>
      </c>
    </row>
    <row r="2446" spans="1:7" x14ac:dyDescent="0.4">
      <c r="A2446" s="3" t="s">
        <v>3742</v>
      </c>
      <c r="B2446" s="3">
        <v>-0.60463435371026697</v>
      </c>
      <c r="C2446" s="3">
        <v>4.3452517999213596</v>
      </c>
      <c r="D2446" s="3">
        <v>-15.111353023116299</v>
      </c>
      <c r="E2446" s="4">
        <v>2.51674461215165E-45</v>
      </c>
      <c r="F2446" s="4">
        <v>1.7026959942990899E-44</v>
      </c>
      <c r="G2446" s="3">
        <v>92.111778696793493</v>
      </c>
    </row>
    <row r="2447" spans="1:7" x14ac:dyDescent="0.4">
      <c r="A2447" s="3" t="s">
        <v>3743</v>
      </c>
      <c r="B2447" s="3">
        <v>-0.51771828479636395</v>
      </c>
      <c r="C2447" s="3">
        <v>2.3115581360419402</v>
      </c>
      <c r="D2447" s="3">
        <v>-15.111347962591701</v>
      </c>
      <c r="E2447" s="4">
        <v>2.5168933761402201E-45</v>
      </c>
      <c r="F2447" s="4">
        <v>1.7026959942990899E-44</v>
      </c>
      <c r="G2447" s="3">
        <v>92.111719940965799</v>
      </c>
    </row>
    <row r="2448" spans="1:7" x14ac:dyDescent="0.4">
      <c r="A2448" s="3" t="s">
        <v>3744</v>
      </c>
      <c r="B2448" s="3">
        <v>-0.49887775829822401</v>
      </c>
      <c r="C2448" s="3">
        <v>4.0575845779816504</v>
      </c>
      <c r="D2448" s="3">
        <v>-15.1113305697287</v>
      </c>
      <c r="E2448" s="4">
        <v>2.5174047401206301E-45</v>
      </c>
      <c r="F2448" s="4">
        <v>1.7026959942990899E-44</v>
      </c>
      <c r="G2448" s="3">
        <v>92.111517999122199</v>
      </c>
    </row>
    <row r="2449" spans="1:7" x14ac:dyDescent="0.4">
      <c r="A2449" s="3" t="s">
        <v>3745</v>
      </c>
      <c r="B2449" s="3">
        <v>-0.52504100204043302</v>
      </c>
      <c r="C2449" s="3">
        <v>5.4920016575203103</v>
      </c>
      <c r="D2449" s="3">
        <v>-15.1104515173295</v>
      </c>
      <c r="E2449" s="4">
        <v>2.5433849424542599E-45</v>
      </c>
      <c r="F2449" s="4">
        <v>1.7195652017966199E-44</v>
      </c>
      <c r="G2449" s="3">
        <v>92.101311822645997</v>
      </c>
    </row>
    <row r="2450" spans="1:7" x14ac:dyDescent="0.4">
      <c r="A2450" s="3" t="s">
        <v>3746</v>
      </c>
      <c r="B2450" s="3">
        <v>-0.73495323680792801</v>
      </c>
      <c r="C2450" s="3">
        <v>3.7184036688073401</v>
      </c>
      <c r="D2450" s="3">
        <v>-15.1098526163568</v>
      </c>
      <c r="E2450" s="4">
        <v>2.5612382611545699E-45</v>
      </c>
      <c r="F2450" s="4">
        <v>1.73092834119858E-44</v>
      </c>
      <c r="G2450" s="3">
        <v>92.094358507650995</v>
      </c>
    </row>
    <row r="2451" spans="1:7" x14ac:dyDescent="0.4">
      <c r="A2451" s="3" t="s">
        <v>3747</v>
      </c>
      <c r="B2451" s="3">
        <v>-0.45757051629904899</v>
      </c>
      <c r="C2451" s="3">
        <v>6.2512908728702499</v>
      </c>
      <c r="D2451" s="3">
        <v>-15.109386958513999</v>
      </c>
      <c r="E2451" s="4">
        <v>2.5752058782514699E-45</v>
      </c>
      <c r="F2451" s="4">
        <v>1.7396572498894401E-44</v>
      </c>
      <c r="G2451" s="3">
        <v>92.088952264459806</v>
      </c>
    </row>
    <row r="2452" spans="1:7" x14ac:dyDescent="0.4">
      <c r="A2452" s="3" t="s">
        <v>3748</v>
      </c>
      <c r="B2452" s="3">
        <v>-1.0687546715076399</v>
      </c>
      <c r="C2452" s="3">
        <v>4.8088333407601596</v>
      </c>
      <c r="D2452" s="3">
        <v>-15.106950421785999</v>
      </c>
      <c r="E2452" s="4">
        <v>2.6495386762076701E-45</v>
      </c>
      <c r="F2452" s="4">
        <v>1.7891415452726401E-44</v>
      </c>
      <c r="G2452" s="3">
        <v>92.0606657667565</v>
      </c>
    </row>
    <row r="2453" spans="1:7" x14ac:dyDescent="0.4">
      <c r="A2453" s="3" t="s">
        <v>3749</v>
      </c>
      <c r="B2453" s="3">
        <v>-0.58092906090650898</v>
      </c>
      <c r="C2453" s="3">
        <v>5.2799401479580599</v>
      </c>
      <c r="D2453" s="3">
        <v>-15.106333427447201</v>
      </c>
      <c r="E2453" s="4">
        <v>2.6686986750238598E-45</v>
      </c>
      <c r="F2453" s="4">
        <v>1.8013443851323899E-44</v>
      </c>
      <c r="G2453" s="3">
        <v>92.053503280837106</v>
      </c>
    </row>
    <row r="2454" spans="1:7" x14ac:dyDescent="0.4">
      <c r="A2454" s="3" t="s">
        <v>3750</v>
      </c>
      <c r="B2454" s="3">
        <v>-1.12740522933626</v>
      </c>
      <c r="C2454" s="3">
        <v>4.9508866731376102</v>
      </c>
      <c r="D2454" s="3">
        <v>-15.105498297011099</v>
      </c>
      <c r="E2454" s="4">
        <v>2.6948528307275699E-45</v>
      </c>
      <c r="F2454" s="4">
        <v>1.8182563308138999E-44</v>
      </c>
      <c r="G2454" s="3">
        <v>92.043808774883402</v>
      </c>
    </row>
    <row r="2455" spans="1:7" x14ac:dyDescent="0.4">
      <c r="A2455" s="3" t="s">
        <v>3751</v>
      </c>
      <c r="B2455" s="3">
        <v>-0.53195572670929203</v>
      </c>
      <c r="C2455" s="3">
        <v>4.0104141991507198</v>
      </c>
      <c r="D2455" s="3">
        <v>-15.098118854967</v>
      </c>
      <c r="E2455" s="4">
        <v>2.9373507143284397E-45</v>
      </c>
      <c r="F2455" s="4">
        <v>1.9810652351345201E-44</v>
      </c>
      <c r="G2455" s="3">
        <v>91.958157993452602</v>
      </c>
    </row>
    <row r="2456" spans="1:7" x14ac:dyDescent="0.4">
      <c r="A2456" s="3" t="s">
        <v>3752</v>
      </c>
      <c r="B2456" s="3">
        <v>-0.78129288283082599</v>
      </c>
      <c r="C2456" s="3">
        <v>5.17993078685714</v>
      </c>
      <c r="D2456" s="3">
        <v>-15.098012469639301</v>
      </c>
      <c r="E2456" s="4">
        <v>2.9410012344658201E-45</v>
      </c>
      <c r="F2456" s="4">
        <v>1.98271900664232E-44</v>
      </c>
      <c r="G2456" s="3">
        <v>91.9569233783523</v>
      </c>
    </row>
    <row r="2457" spans="1:7" x14ac:dyDescent="0.4">
      <c r="A2457" s="3" t="s">
        <v>3753</v>
      </c>
      <c r="B2457" s="3">
        <v>-0.64534528674927905</v>
      </c>
      <c r="C2457" s="3">
        <v>3.7330345557011801</v>
      </c>
      <c r="D2457" s="3">
        <v>-15.0968135018518</v>
      </c>
      <c r="E2457" s="4">
        <v>2.98245683898295E-45</v>
      </c>
      <c r="F2457" s="4">
        <v>2.0098478999647201E-44</v>
      </c>
      <c r="G2457" s="3">
        <v>91.943009530380095</v>
      </c>
    </row>
    <row r="2458" spans="1:7" x14ac:dyDescent="0.4">
      <c r="A2458" s="3" t="s">
        <v>3754</v>
      </c>
      <c r="B2458" s="3">
        <v>-0.45040746744320398</v>
      </c>
      <c r="C2458" s="3">
        <v>3.2400495832241201</v>
      </c>
      <c r="D2458" s="3">
        <v>-15.094304772804101</v>
      </c>
      <c r="E2458" s="4">
        <v>3.0710932227220098E-45</v>
      </c>
      <c r="F2458" s="4">
        <v>2.0687364119182799E-44</v>
      </c>
      <c r="G2458" s="3">
        <v>91.913898017557798</v>
      </c>
    </row>
    <row r="2459" spans="1:7" x14ac:dyDescent="0.4">
      <c r="A2459" s="3" t="s">
        <v>3755</v>
      </c>
      <c r="B2459" s="3">
        <v>-0.636423383155722</v>
      </c>
      <c r="C2459" s="3">
        <v>3.26482255307995</v>
      </c>
      <c r="D2459" s="3">
        <v>-15.091998803085099</v>
      </c>
      <c r="E2459" s="4">
        <v>3.1548802939543503E-45</v>
      </c>
      <c r="F2459" s="4">
        <v>2.1243117453471999E-44</v>
      </c>
      <c r="G2459" s="3">
        <v>91.887141640536299</v>
      </c>
    </row>
    <row r="2460" spans="1:7" x14ac:dyDescent="0.4">
      <c r="A2460" s="3" t="s">
        <v>3756</v>
      </c>
      <c r="B2460" s="3">
        <v>-0.58533246463444999</v>
      </c>
      <c r="C2460" s="3">
        <v>4.1084839816513803</v>
      </c>
      <c r="D2460" s="3">
        <v>-15.091773536868599</v>
      </c>
      <c r="E2460" s="4">
        <v>3.1631865063448E-45</v>
      </c>
      <c r="F2460" s="4">
        <v>2.12903814324525E-44</v>
      </c>
      <c r="G2460" s="3">
        <v>91.884527974154494</v>
      </c>
    </row>
    <row r="2461" spans="1:7" x14ac:dyDescent="0.4">
      <c r="A2461" s="3" t="s">
        <v>3757</v>
      </c>
      <c r="B2461" s="3">
        <v>-0.64643221893800096</v>
      </c>
      <c r="C2461" s="3">
        <v>2.5164647542477101</v>
      </c>
      <c r="D2461" s="3">
        <v>-15.0909135351967</v>
      </c>
      <c r="E2461" s="4">
        <v>3.1950982345886601E-45</v>
      </c>
      <c r="F2461" s="4">
        <v>2.1496423421323601E-44</v>
      </c>
      <c r="G2461" s="3">
        <v>91.874549940392697</v>
      </c>
    </row>
    <row r="2462" spans="1:7" x14ac:dyDescent="0.4">
      <c r="A2462" s="3" t="s">
        <v>3758</v>
      </c>
      <c r="B2462" s="3">
        <v>-0.54991232569220105</v>
      </c>
      <c r="C2462" s="3">
        <v>4.8021943544456098</v>
      </c>
      <c r="D2462" s="3">
        <v>-15.0897784243278</v>
      </c>
      <c r="E2462" s="4">
        <v>3.2377102418795902E-45</v>
      </c>
      <c r="F2462" s="4">
        <v>2.1774259447827599E-44</v>
      </c>
      <c r="G2462" s="3">
        <v>91.861380464641499</v>
      </c>
    </row>
    <row r="2463" spans="1:7" x14ac:dyDescent="0.4">
      <c r="A2463" s="3" t="s">
        <v>3759</v>
      </c>
      <c r="B2463" s="3">
        <v>-0.60445528190477105</v>
      </c>
      <c r="C2463" s="3">
        <v>4.5662899521716902</v>
      </c>
      <c r="D2463" s="3">
        <v>-15.089190118564799</v>
      </c>
      <c r="E2463" s="4">
        <v>3.2600176531082502E-45</v>
      </c>
      <c r="F2463" s="4">
        <v>2.1913865961627E-44</v>
      </c>
      <c r="G2463" s="3">
        <v>91.854555192954706</v>
      </c>
    </row>
    <row r="2464" spans="1:7" x14ac:dyDescent="0.4">
      <c r="A2464" s="3" t="s">
        <v>3760</v>
      </c>
      <c r="B2464" s="3">
        <v>-0.30172365960594599</v>
      </c>
      <c r="C2464" s="3">
        <v>1.7122769567496701</v>
      </c>
      <c r="D2464" s="3">
        <v>-15.089161200586901</v>
      </c>
      <c r="E2464" s="4">
        <v>3.2611181091347801E-45</v>
      </c>
      <c r="F2464" s="4">
        <v>2.1913865961627E-44</v>
      </c>
      <c r="G2464" s="3">
        <v>91.854219702648507</v>
      </c>
    </row>
    <row r="2465" spans="1:7" x14ac:dyDescent="0.4">
      <c r="A2465" s="3" t="s">
        <v>3761</v>
      </c>
      <c r="B2465" s="3">
        <v>-0.81172879831474598</v>
      </c>
      <c r="C2465" s="3">
        <v>5.6666025779816502</v>
      </c>
      <c r="D2465" s="3">
        <v>-15.088351001907199</v>
      </c>
      <c r="E2465" s="4">
        <v>3.2921007247669798E-45</v>
      </c>
      <c r="F2465" s="4">
        <v>2.2113079330306499E-44</v>
      </c>
      <c r="G2465" s="3">
        <v>91.844820368751201</v>
      </c>
    </row>
    <row r="2466" spans="1:7" x14ac:dyDescent="0.4">
      <c r="A2466" s="3" t="s">
        <v>3762</v>
      </c>
      <c r="B2466" s="3">
        <v>-0.56477527685116702</v>
      </c>
      <c r="C2466" s="3">
        <v>4.8397984417405002</v>
      </c>
      <c r="D2466" s="3">
        <v>-15.088035568344401</v>
      </c>
      <c r="E2466" s="4">
        <v>3.3042423590162101E-45</v>
      </c>
      <c r="F2466" s="4">
        <v>2.21856272676803E-44</v>
      </c>
      <c r="G2466" s="3">
        <v>91.841161012284999</v>
      </c>
    </row>
    <row r="2467" spans="1:7" x14ac:dyDescent="0.4">
      <c r="A2467" s="3" t="s">
        <v>3763</v>
      </c>
      <c r="B2467" s="3">
        <v>-0.75353039850463799</v>
      </c>
      <c r="C2467" s="3">
        <v>3.9457819933564902</v>
      </c>
      <c r="D2467" s="3">
        <v>-15.0851594820512</v>
      </c>
      <c r="E2467" s="4">
        <v>3.4170282033176102E-45</v>
      </c>
      <c r="F2467" s="4">
        <v>2.2933596184862698E-44</v>
      </c>
      <c r="G2467" s="3">
        <v>91.807797330541206</v>
      </c>
    </row>
    <row r="2468" spans="1:7" x14ac:dyDescent="0.4">
      <c r="A2468" s="3" t="s">
        <v>3764</v>
      </c>
      <c r="B2468" s="3">
        <v>-0.83410680680214799</v>
      </c>
      <c r="C2468" s="3">
        <v>3.0381865900393201</v>
      </c>
      <c r="D2468" s="3">
        <v>-15.0840872518565</v>
      </c>
      <c r="E2468" s="4">
        <v>3.4600509603224301E-45</v>
      </c>
      <c r="F2468" s="4">
        <v>2.3212929070386998E-44</v>
      </c>
      <c r="G2468" s="3">
        <v>91.7953599347763</v>
      </c>
    </row>
    <row r="2469" spans="1:7" x14ac:dyDescent="0.4">
      <c r="A2469" s="3" t="s">
        <v>3765</v>
      </c>
      <c r="B2469" s="3">
        <v>-0.63018210931020802</v>
      </c>
      <c r="C2469" s="3">
        <v>5.8276741952817801</v>
      </c>
      <c r="D2469" s="3">
        <v>-15.0839013504549</v>
      </c>
      <c r="E2469" s="4">
        <v>3.4675649138658002E-45</v>
      </c>
      <c r="F2469" s="4">
        <v>2.3253909175109798E-44</v>
      </c>
      <c r="G2469" s="3">
        <v>91.793203609266499</v>
      </c>
    </row>
    <row r="2470" spans="1:7" x14ac:dyDescent="0.4">
      <c r="A2470" s="3" t="s">
        <v>3766</v>
      </c>
      <c r="B2470" s="3">
        <v>-0.79206505668731997</v>
      </c>
      <c r="C2470" s="3">
        <v>4.4863825517693297</v>
      </c>
      <c r="D2470" s="3">
        <v>-15.0835117548668</v>
      </c>
      <c r="E2470" s="4">
        <v>3.4833648010340798E-45</v>
      </c>
      <c r="F2470" s="4">
        <v>2.3350400027677399E-44</v>
      </c>
      <c r="G2470" s="3">
        <v>91.788684620934006</v>
      </c>
    </row>
    <row r="2471" spans="1:7" x14ac:dyDescent="0.4">
      <c r="A2471" s="3" t="s">
        <v>3767</v>
      </c>
      <c r="B2471" s="3">
        <v>-0.63503347395291398</v>
      </c>
      <c r="C2471" s="3">
        <v>4.1157050366972499</v>
      </c>
      <c r="D2471" s="3">
        <v>-15.081740371507101</v>
      </c>
      <c r="E2471" s="4">
        <v>3.5561124166618999E-45</v>
      </c>
      <c r="F2471" s="4">
        <v>2.38284017097021E-44</v>
      </c>
      <c r="G2471" s="3">
        <v>91.768138824742195</v>
      </c>
    </row>
    <row r="2472" spans="1:7" x14ac:dyDescent="0.4">
      <c r="A2472" s="3" t="s">
        <v>3768</v>
      </c>
      <c r="B2472" s="3">
        <v>-0.71278965874226397</v>
      </c>
      <c r="C2472" s="3">
        <v>4.5736700476317198</v>
      </c>
      <c r="D2472" s="3">
        <v>-15.0800187473788</v>
      </c>
      <c r="E2472" s="4">
        <v>3.6282675998192703E-45</v>
      </c>
      <c r="F2472" s="4">
        <v>2.4302048247534401E-44</v>
      </c>
      <c r="G2472" s="3">
        <v>91.748171419338604</v>
      </c>
    </row>
    <row r="2473" spans="1:7" x14ac:dyDescent="0.4">
      <c r="A2473" s="3" t="s">
        <v>3769</v>
      </c>
      <c r="B2473" s="3">
        <v>-0.72453083039240795</v>
      </c>
      <c r="C2473" s="3">
        <v>4.6599535295281802</v>
      </c>
      <c r="D2473" s="3">
        <v>-15.079659582155299</v>
      </c>
      <c r="E2473" s="4">
        <v>3.6435036505353302E-45</v>
      </c>
      <c r="F2473" s="4">
        <v>2.4394222741585E-44</v>
      </c>
      <c r="G2473" s="3">
        <v>91.744005974234099</v>
      </c>
    </row>
    <row r="2474" spans="1:7" x14ac:dyDescent="0.4">
      <c r="A2474" s="3" t="s">
        <v>3770</v>
      </c>
      <c r="B2474" s="3">
        <v>-0.51742091731789996</v>
      </c>
      <c r="C2474" s="3">
        <v>6.28757557533552</v>
      </c>
      <c r="D2474" s="3">
        <v>-15.079053238769299</v>
      </c>
      <c r="E2474" s="4">
        <v>3.66937005508005E-45</v>
      </c>
      <c r="F2474" s="4">
        <v>2.4557466905843202E-44</v>
      </c>
      <c r="G2474" s="3">
        <v>91.736973983625901</v>
      </c>
    </row>
    <row r="2475" spans="1:7" x14ac:dyDescent="0.4">
      <c r="A2475" s="3" t="s">
        <v>3771</v>
      </c>
      <c r="B2475" s="3">
        <v>-0.51367720147047402</v>
      </c>
      <c r="C2475" s="3">
        <v>3.8268766474442999</v>
      </c>
      <c r="D2475" s="3">
        <v>-15.0784901815921</v>
      </c>
      <c r="E2475" s="4">
        <v>3.6935537938758599E-45</v>
      </c>
      <c r="F2475" s="4">
        <v>2.4709322266834699E-44</v>
      </c>
      <c r="G2475" s="3">
        <v>91.730444135909806</v>
      </c>
    </row>
    <row r="2476" spans="1:7" x14ac:dyDescent="0.4">
      <c r="A2476" s="3" t="s">
        <v>3772</v>
      </c>
      <c r="B2476" s="3">
        <v>-0.70431726369520697</v>
      </c>
      <c r="C2476" s="3">
        <v>5.0027283259187403</v>
      </c>
      <c r="D2476" s="3">
        <v>-15.077558833537401</v>
      </c>
      <c r="E2476" s="4">
        <v>3.7339052068320699E-45</v>
      </c>
      <c r="F2476" s="4">
        <v>2.4969170469615902E-44</v>
      </c>
      <c r="G2476" s="3">
        <v>91.719643459434806</v>
      </c>
    </row>
    <row r="2477" spans="1:7" x14ac:dyDescent="0.4">
      <c r="A2477" s="3" t="s">
        <v>3773</v>
      </c>
      <c r="B2477" s="3">
        <v>-0.49825174254714399</v>
      </c>
      <c r="C2477" s="3">
        <v>2.98280917629751</v>
      </c>
      <c r="D2477" s="3">
        <v>-15.077269840994999</v>
      </c>
      <c r="E2477" s="4">
        <v>3.7465151642322901E-45</v>
      </c>
      <c r="F2477" s="4">
        <v>2.5043372475579402E-44</v>
      </c>
      <c r="G2477" s="3">
        <v>91.716292137874007</v>
      </c>
    </row>
    <row r="2478" spans="1:7" x14ac:dyDescent="0.4">
      <c r="A2478" s="3" t="s">
        <v>3774</v>
      </c>
      <c r="B2478" s="3">
        <v>-0.60925776960760203</v>
      </c>
      <c r="C2478" s="3">
        <v>5.18068972477064</v>
      </c>
      <c r="D2478" s="3">
        <v>-15.076851536729899</v>
      </c>
      <c r="E2478" s="4">
        <v>3.7648427752119E-45</v>
      </c>
      <c r="F2478" s="4">
        <v>2.5155718446326998E-44</v>
      </c>
      <c r="G2478" s="3">
        <v>91.711441305556903</v>
      </c>
    </row>
    <row r="2479" spans="1:7" x14ac:dyDescent="0.4">
      <c r="A2479" s="3" t="s">
        <v>3775</v>
      </c>
      <c r="B2479" s="3">
        <v>-0.52141616262029</v>
      </c>
      <c r="C2479" s="3">
        <v>4.3427827110956798</v>
      </c>
      <c r="D2479" s="3">
        <v>-15.075976460899399</v>
      </c>
      <c r="E2479" s="4">
        <v>3.8034729982166098E-45</v>
      </c>
      <c r="F2479" s="4">
        <v>2.5403575810454398E-44</v>
      </c>
      <c r="G2479" s="3">
        <v>91.701293792738298</v>
      </c>
    </row>
    <row r="2480" spans="1:7" x14ac:dyDescent="0.4">
      <c r="A2480" s="3" t="s">
        <v>3776</v>
      </c>
      <c r="B2480" s="3">
        <v>-0.95066636179512798</v>
      </c>
      <c r="C2480" s="3">
        <v>4.5777207444298798</v>
      </c>
      <c r="D2480" s="3">
        <v>-15.073193214237801</v>
      </c>
      <c r="E2480" s="4">
        <v>3.9289861361790398E-45</v>
      </c>
      <c r="F2480" s="4">
        <v>2.6231294042351098E-44</v>
      </c>
      <c r="G2480" s="3">
        <v>91.669020952719507</v>
      </c>
    </row>
    <row r="2481" spans="1:7" x14ac:dyDescent="0.4">
      <c r="A2481" s="3" t="s">
        <v>3777</v>
      </c>
      <c r="B2481" s="3">
        <v>-0.80179739364049396</v>
      </c>
      <c r="C2481" s="3">
        <v>2.54925816613106</v>
      </c>
      <c r="D2481" s="3">
        <v>-15.071454104840001</v>
      </c>
      <c r="E2481" s="4">
        <v>4.0095004402427897E-45</v>
      </c>
      <c r="F2481" s="4">
        <v>2.67580376294379E-44</v>
      </c>
      <c r="G2481" s="3">
        <v>91.648856927420397</v>
      </c>
    </row>
    <row r="2482" spans="1:7" x14ac:dyDescent="0.4">
      <c r="A2482" s="3" t="s">
        <v>3778</v>
      </c>
      <c r="B2482" s="3">
        <v>-0.49420028878015398</v>
      </c>
      <c r="C2482" s="3">
        <v>3.5288922463302801</v>
      </c>
      <c r="D2482" s="3">
        <v>-15.069119320416799</v>
      </c>
      <c r="E2482" s="4">
        <v>4.1201846675354499E-45</v>
      </c>
      <c r="F2482" s="4">
        <v>2.7485619007946198E-44</v>
      </c>
      <c r="G2482" s="3">
        <v>91.621788349652803</v>
      </c>
    </row>
    <row r="2483" spans="1:7" x14ac:dyDescent="0.4">
      <c r="A2483" s="3" t="s">
        <v>3779</v>
      </c>
      <c r="B2483" s="3">
        <v>-0.90632636831062197</v>
      </c>
      <c r="C2483" s="3">
        <v>6.6130295321100903</v>
      </c>
      <c r="D2483" s="3">
        <v>-15.0678812998233</v>
      </c>
      <c r="E2483" s="4">
        <v>4.1801055561603098E-45</v>
      </c>
      <c r="F2483" s="4">
        <v>2.7874109762642501E-44</v>
      </c>
      <c r="G2483" s="3">
        <v>91.607436141403198</v>
      </c>
    </row>
    <row r="2484" spans="1:7" x14ac:dyDescent="0.4">
      <c r="A2484" s="3" t="s">
        <v>3780</v>
      </c>
      <c r="B2484" s="3">
        <v>-0.436023614399003</v>
      </c>
      <c r="C2484" s="3">
        <v>4.9876947955439102</v>
      </c>
      <c r="D2484" s="3">
        <v>-15.0676219439391</v>
      </c>
      <c r="E2484" s="4">
        <v>4.1927681729970498E-45</v>
      </c>
      <c r="F2484" s="4">
        <v>2.7947283099944902E-44</v>
      </c>
      <c r="G2484" s="3">
        <v>91.604429543751294</v>
      </c>
    </row>
    <row r="2485" spans="1:7" x14ac:dyDescent="0.4">
      <c r="A2485" s="3" t="s">
        <v>3781</v>
      </c>
      <c r="B2485" s="3">
        <v>-0.68588476934515796</v>
      </c>
      <c r="C2485" s="3">
        <v>4.5086899715163797</v>
      </c>
      <c r="D2485" s="3">
        <v>-15.0623535419543</v>
      </c>
      <c r="E2485" s="4">
        <v>4.4584300932442203E-45</v>
      </c>
      <c r="F2485" s="4">
        <v>2.97061085230094E-44</v>
      </c>
      <c r="G2485" s="3">
        <v>91.543361347693207</v>
      </c>
    </row>
    <row r="2486" spans="1:7" x14ac:dyDescent="0.4">
      <c r="A2486" s="3" t="s">
        <v>3782</v>
      </c>
      <c r="B2486" s="3">
        <v>-0.869085404380046</v>
      </c>
      <c r="C2486" s="3">
        <v>4.30426300388336</v>
      </c>
      <c r="D2486" s="3">
        <v>-15.059874482174299</v>
      </c>
      <c r="E2486" s="4">
        <v>4.5891801354473402E-45</v>
      </c>
      <c r="F2486" s="4">
        <v>3.0564974299855399E-44</v>
      </c>
      <c r="G2486" s="3">
        <v>91.514629545861794</v>
      </c>
    </row>
    <row r="2487" spans="1:7" x14ac:dyDescent="0.4">
      <c r="A2487" s="3" t="s">
        <v>3783</v>
      </c>
      <c r="B2487" s="3">
        <v>-0.48523404644830498</v>
      </c>
      <c r="C2487" s="3">
        <v>3.6479257772568801</v>
      </c>
      <c r="D2487" s="3">
        <v>-15.056112656638801</v>
      </c>
      <c r="E2487" s="4">
        <v>4.7949231265955102E-45</v>
      </c>
      <c r="F2487" s="4">
        <v>3.1922417789294201E-44</v>
      </c>
      <c r="G2487" s="3">
        <v>91.471035628971407</v>
      </c>
    </row>
    <row r="2488" spans="1:7" x14ac:dyDescent="0.4">
      <c r="A2488" s="3" t="s">
        <v>3784</v>
      </c>
      <c r="B2488" s="3">
        <v>-0.67827672557196295</v>
      </c>
      <c r="C2488" s="3">
        <v>5.5945879956133702</v>
      </c>
      <c r="D2488" s="3">
        <v>-15.053604167463901</v>
      </c>
      <c r="E2488" s="4">
        <v>4.93720318359489E-45</v>
      </c>
      <c r="F2488" s="4">
        <v>3.28564318058704E-44</v>
      </c>
      <c r="G2488" s="3">
        <v>91.441969272174305</v>
      </c>
    </row>
    <row r="2489" spans="1:7" x14ac:dyDescent="0.4">
      <c r="A2489" s="3" t="s">
        <v>3785</v>
      </c>
      <c r="B2489" s="3">
        <v>-0.56054578686515899</v>
      </c>
      <c r="C2489" s="3">
        <v>4.0832387712896496</v>
      </c>
      <c r="D2489" s="3">
        <v>-15.0524295089087</v>
      </c>
      <c r="E2489" s="4">
        <v>5.0052685047496001E-45</v>
      </c>
      <c r="F2489" s="4">
        <v>3.3296004078237801E-44</v>
      </c>
      <c r="G2489" s="3">
        <v>91.428359172784397</v>
      </c>
    </row>
    <row r="2490" spans="1:7" x14ac:dyDescent="0.4">
      <c r="A2490" s="3" t="s">
        <v>3786</v>
      </c>
      <c r="B2490" s="3">
        <v>-0.65253573551738597</v>
      </c>
      <c r="C2490" s="3">
        <v>3.8620546287378801</v>
      </c>
      <c r="D2490" s="3">
        <v>-15.051349829764</v>
      </c>
      <c r="E2490" s="4">
        <v>5.0686550320654999E-45</v>
      </c>
      <c r="F2490" s="4">
        <v>3.37041112743134E-44</v>
      </c>
      <c r="G2490" s="3">
        <v>91.415850052134701</v>
      </c>
    </row>
    <row r="2491" spans="1:7" x14ac:dyDescent="0.4">
      <c r="A2491" s="3" t="s">
        <v>3787</v>
      </c>
      <c r="B2491" s="3">
        <v>-0.64052651676167904</v>
      </c>
      <c r="C2491" s="3">
        <v>5.1529419593709003</v>
      </c>
      <c r="D2491" s="3">
        <v>-15.0504171442381</v>
      </c>
      <c r="E2491" s="4">
        <v>5.1240556359180201E-45</v>
      </c>
      <c r="F2491" s="4">
        <v>3.40588093373354E-44</v>
      </c>
      <c r="G2491" s="3">
        <v>91.405044384415206</v>
      </c>
    </row>
    <row r="2492" spans="1:7" x14ac:dyDescent="0.4">
      <c r="A2492" s="3" t="s">
        <v>3788</v>
      </c>
      <c r="B2492" s="3">
        <v>-0.67347131245765601</v>
      </c>
      <c r="C2492" s="3">
        <v>3.6693316526867599</v>
      </c>
      <c r="D2492" s="3">
        <v>-15.049952206238199</v>
      </c>
      <c r="E2492" s="4">
        <v>5.1518975559937902E-45</v>
      </c>
      <c r="F2492" s="4">
        <v>3.4230117737494499E-44</v>
      </c>
      <c r="G2492" s="3">
        <v>91.399657960730906</v>
      </c>
    </row>
    <row r="2493" spans="1:7" x14ac:dyDescent="0.4">
      <c r="A2493" s="3" t="s">
        <v>3789</v>
      </c>
      <c r="B2493" s="3">
        <v>-0.81110532314747097</v>
      </c>
      <c r="C2493" s="3">
        <v>4.8746272385321099</v>
      </c>
      <c r="D2493" s="3">
        <v>-15.0485841259345</v>
      </c>
      <c r="E2493" s="4">
        <v>5.2347002909016301E-45</v>
      </c>
      <c r="F2493" s="4">
        <v>3.4766311365988201E-44</v>
      </c>
      <c r="G2493" s="3">
        <v>91.383808928215899</v>
      </c>
    </row>
    <row r="2494" spans="1:7" x14ac:dyDescent="0.4">
      <c r="A2494" s="3" t="s">
        <v>3790</v>
      </c>
      <c r="B2494" s="3">
        <v>-0.53746724362660203</v>
      </c>
      <c r="C2494" s="3">
        <v>3.65459491743119</v>
      </c>
      <c r="D2494" s="3">
        <v>-15.0475585336047</v>
      </c>
      <c r="E2494" s="4">
        <v>5.2976429584887001E-45</v>
      </c>
      <c r="F2494" s="4">
        <v>3.5170226767751599E-44</v>
      </c>
      <c r="G2494" s="3">
        <v>91.371928085383203</v>
      </c>
    </row>
    <row r="2495" spans="1:7" x14ac:dyDescent="0.4">
      <c r="A2495" s="3" t="s">
        <v>3791</v>
      </c>
      <c r="B2495" s="3">
        <v>-0.62376819551421403</v>
      </c>
      <c r="C2495" s="3">
        <v>4.4770638820104898</v>
      </c>
      <c r="D2495" s="3">
        <v>-15.047209222263399</v>
      </c>
      <c r="E2495" s="4">
        <v>5.3192527011887599E-45</v>
      </c>
      <c r="F2495" s="4">
        <v>3.5299525346356598E-44</v>
      </c>
      <c r="G2495" s="3">
        <v>91.367881632925503</v>
      </c>
    </row>
    <row r="2496" spans="1:7" x14ac:dyDescent="0.4">
      <c r="A2496" s="3" t="s">
        <v>3792</v>
      </c>
      <c r="B2496" s="3">
        <v>-0.51667790610701703</v>
      </c>
      <c r="C2496" s="3">
        <v>5.46183671223198</v>
      </c>
      <c r="D2496" s="3">
        <v>-15.0465487669399</v>
      </c>
      <c r="E2496" s="4">
        <v>5.3603514538215501E-45</v>
      </c>
      <c r="F2496" s="4">
        <v>3.5558000983169101E-44</v>
      </c>
      <c r="G2496" s="3">
        <v>91.360231000810998</v>
      </c>
    </row>
    <row r="2497" spans="1:7" x14ac:dyDescent="0.4">
      <c r="A2497" s="3" t="s">
        <v>3793</v>
      </c>
      <c r="B2497" s="3">
        <v>-0.65560960166047899</v>
      </c>
      <c r="C2497" s="3">
        <v>3.9896777522935798</v>
      </c>
      <c r="D2497" s="3">
        <v>-15.046199655249</v>
      </c>
      <c r="E2497" s="4">
        <v>5.3822036854036599E-45</v>
      </c>
      <c r="F2497" s="4">
        <v>3.5688648405337899E-44</v>
      </c>
      <c r="G2497" s="3">
        <v>91.356187007898697</v>
      </c>
    </row>
    <row r="2498" spans="1:7" x14ac:dyDescent="0.4">
      <c r="A2498" s="3" t="s">
        <v>3794</v>
      </c>
      <c r="B2498" s="3">
        <v>-0.99919828780793696</v>
      </c>
      <c r="C2498" s="3">
        <v>3.4097324713866302</v>
      </c>
      <c r="D2498" s="3">
        <v>-15.046018283913099</v>
      </c>
      <c r="E2498" s="4">
        <v>5.3935914410562199E-45</v>
      </c>
      <c r="F2498" s="4">
        <v>3.5749830449052099E-44</v>
      </c>
      <c r="G2498" s="3">
        <v>91.354086083116499</v>
      </c>
    </row>
    <row r="2499" spans="1:7" x14ac:dyDescent="0.4">
      <c r="A2499" s="3" t="s">
        <v>3795</v>
      </c>
      <c r="B2499" s="3">
        <v>-0.60383644651593504</v>
      </c>
      <c r="C2499" s="3">
        <v>4.1267384037850601</v>
      </c>
      <c r="D2499" s="3">
        <v>-15.0423424860191</v>
      </c>
      <c r="E2499" s="4">
        <v>5.6296307906033198E-45</v>
      </c>
      <c r="F2499" s="4">
        <v>3.7299404004702201E-44</v>
      </c>
      <c r="G2499" s="3">
        <v>91.311510229973706</v>
      </c>
    </row>
    <row r="2500" spans="1:7" x14ac:dyDescent="0.4">
      <c r="A2500" s="3" t="s">
        <v>3796</v>
      </c>
      <c r="B2500" s="3">
        <v>-0.90302102831061604</v>
      </c>
      <c r="C2500" s="3">
        <v>6.0867707391874202</v>
      </c>
      <c r="D2500" s="3">
        <v>-15.042170245777699</v>
      </c>
      <c r="E2500" s="4">
        <v>5.6409402374175798E-45</v>
      </c>
      <c r="F2500" s="4">
        <v>3.73593736140258E-44</v>
      </c>
      <c r="G2500" s="3">
        <v>91.3095153521284</v>
      </c>
    </row>
    <row r="2501" spans="1:7" x14ac:dyDescent="0.4">
      <c r="A2501" s="3" t="s">
        <v>3797</v>
      </c>
      <c r="B2501" s="3">
        <v>-0.59061769274680298</v>
      </c>
      <c r="C2501" s="3">
        <v>5.1311473184796901</v>
      </c>
      <c r="D2501" s="3">
        <v>-15.0420631230397</v>
      </c>
      <c r="E2501" s="4">
        <v>5.6479854326282194E-45</v>
      </c>
      <c r="F2501" s="4">
        <v>3.73910648248905E-44</v>
      </c>
      <c r="G2501" s="3">
        <v>91.308274668179095</v>
      </c>
    </row>
    <row r="2502" spans="1:7" x14ac:dyDescent="0.4">
      <c r="A2502" s="3" t="s">
        <v>3798</v>
      </c>
      <c r="B2502" s="3">
        <v>-0.75316542009913201</v>
      </c>
      <c r="C2502" s="3">
        <v>4.9540122322411504</v>
      </c>
      <c r="D2502" s="3">
        <v>-15.0414241278185</v>
      </c>
      <c r="E2502" s="4">
        <v>5.6901931588699404E-45</v>
      </c>
      <c r="F2502" s="4">
        <v>3.7655422248137698E-44</v>
      </c>
      <c r="G2502" s="3">
        <v>91.300873994055394</v>
      </c>
    </row>
    <row r="2503" spans="1:7" x14ac:dyDescent="0.4">
      <c r="A2503" s="3" t="s">
        <v>3799</v>
      </c>
      <c r="B2503" s="3">
        <v>-0.47551315737167998</v>
      </c>
      <c r="C2503" s="3">
        <v>4.19498890341678</v>
      </c>
      <c r="D2503" s="3">
        <v>-15.038732165379001</v>
      </c>
      <c r="E2503" s="4">
        <v>5.8714864411089094E-45</v>
      </c>
      <c r="F2503" s="4">
        <v>3.8839612827551302E-44</v>
      </c>
      <c r="G2503" s="3">
        <v>91.269698263331605</v>
      </c>
    </row>
    <row r="2504" spans="1:7" x14ac:dyDescent="0.4">
      <c r="A2504" s="3" t="s">
        <v>3800</v>
      </c>
      <c r="B2504" s="3">
        <v>-0.77647674707971703</v>
      </c>
      <c r="C2504" s="3">
        <v>4.5832519724770604</v>
      </c>
      <c r="D2504" s="3">
        <v>-15.038625275183399</v>
      </c>
      <c r="E2504" s="4">
        <v>5.8788027524369105E-45</v>
      </c>
      <c r="F2504" s="4">
        <v>3.8872467120829802E-44</v>
      </c>
      <c r="G2504" s="3">
        <v>91.268460425803099</v>
      </c>
    </row>
    <row r="2505" spans="1:7" x14ac:dyDescent="0.4">
      <c r="A2505" s="3" t="s">
        <v>3801</v>
      </c>
      <c r="B2505" s="3">
        <v>-0.80789004814999199</v>
      </c>
      <c r="C2505" s="3">
        <v>4.2180637427496697</v>
      </c>
      <c r="D2505" s="3">
        <v>-15.0377161543033</v>
      </c>
      <c r="E2505" s="4">
        <v>5.9413978603424301E-45</v>
      </c>
      <c r="F2505" s="4">
        <v>3.9270669676989602E-44</v>
      </c>
      <c r="G2505" s="3">
        <v>91.257932581220402</v>
      </c>
    </row>
    <row r="2506" spans="1:7" x14ac:dyDescent="0.4">
      <c r="A2506" s="3" t="s">
        <v>3802</v>
      </c>
      <c r="B2506" s="3">
        <v>-0.73392818036348695</v>
      </c>
      <c r="C2506" s="3">
        <v>3.62927034626474</v>
      </c>
      <c r="D2506" s="3">
        <v>-15.036017193860101</v>
      </c>
      <c r="E2506" s="4">
        <v>6.0601618116659705E-45</v>
      </c>
      <c r="F2506" s="4">
        <v>4.0039663343531099E-44</v>
      </c>
      <c r="G2506" s="3">
        <v>91.238259122777606</v>
      </c>
    </row>
    <row r="2507" spans="1:7" x14ac:dyDescent="0.4">
      <c r="A2507" s="3" t="s">
        <v>3803</v>
      </c>
      <c r="B2507" s="3">
        <v>-0.64941127598513504</v>
      </c>
      <c r="C2507" s="3">
        <v>5.5611953355176897</v>
      </c>
      <c r="D2507" s="3">
        <v>-15.0356117537196</v>
      </c>
      <c r="E2507" s="4">
        <v>6.0888516815164198E-45</v>
      </c>
      <c r="F2507" s="4">
        <v>4.0213158570462102E-44</v>
      </c>
      <c r="G2507" s="3">
        <v>91.233564423962605</v>
      </c>
    </row>
    <row r="2508" spans="1:7" x14ac:dyDescent="0.4">
      <c r="A2508" s="3" t="s">
        <v>3804</v>
      </c>
      <c r="B2508" s="3">
        <v>-0.64383448158198697</v>
      </c>
      <c r="C2508" s="3">
        <v>3.8495336297509799</v>
      </c>
      <c r="D2508" s="3">
        <v>-15.0354106569509</v>
      </c>
      <c r="E2508" s="4">
        <v>6.1031319447440901E-45</v>
      </c>
      <c r="F2508" s="4">
        <v>4.0291386629627398E-44</v>
      </c>
      <c r="G2508" s="3">
        <v>91.231235896622294</v>
      </c>
    </row>
    <row r="2509" spans="1:7" x14ac:dyDescent="0.4">
      <c r="A2509" s="3" t="s">
        <v>3805</v>
      </c>
      <c r="B2509" s="3">
        <v>-0.52294945665235804</v>
      </c>
      <c r="C2509" s="3">
        <v>2.6307689310275202</v>
      </c>
      <c r="D2509" s="3">
        <v>-15.034462297993301</v>
      </c>
      <c r="E2509" s="4">
        <v>6.1709280360656404E-45</v>
      </c>
      <c r="F2509" s="4">
        <v>4.07227097840726E-44</v>
      </c>
      <c r="G2509" s="3">
        <v>91.220254944162093</v>
      </c>
    </row>
    <row r="2510" spans="1:7" x14ac:dyDescent="0.4">
      <c r="A2510" s="3" t="s">
        <v>3806</v>
      </c>
      <c r="B2510" s="3">
        <v>-0.67161199653283798</v>
      </c>
      <c r="C2510" s="3">
        <v>2.7913811240498001</v>
      </c>
      <c r="D2510" s="3">
        <v>-15.0320750613157</v>
      </c>
      <c r="E2510" s="4">
        <v>6.3449285040181806E-45</v>
      </c>
      <c r="F2510" s="4">
        <v>4.1854265219488301E-44</v>
      </c>
      <c r="G2510" s="3">
        <v>91.192615032509707</v>
      </c>
    </row>
    <row r="2511" spans="1:7" x14ac:dyDescent="0.4">
      <c r="A2511" s="3" t="s">
        <v>3807</v>
      </c>
      <c r="B2511" s="3">
        <v>-0.69559925043370496</v>
      </c>
      <c r="C2511" s="3">
        <v>6.1361748296199199</v>
      </c>
      <c r="D2511" s="3">
        <v>-15.0318979019948</v>
      </c>
      <c r="E2511" s="4">
        <v>6.3580345425457006E-45</v>
      </c>
      <c r="F2511" s="4">
        <v>4.19240029780295E-44</v>
      </c>
      <c r="G2511" s="3">
        <v>91.190563940614894</v>
      </c>
    </row>
    <row r="2512" spans="1:7" x14ac:dyDescent="0.4">
      <c r="A2512" s="3" t="s">
        <v>3808</v>
      </c>
      <c r="B2512" s="3">
        <v>-0.75627971422886298</v>
      </c>
      <c r="C2512" s="3">
        <v>3.9721715018401</v>
      </c>
      <c r="D2512" s="3">
        <v>-15.0301366728012</v>
      </c>
      <c r="E2512" s="4">
        <v>6.4898050881938903E-45</v>
      </c>
      <c r="F2512" s="4">
        <v>4.2775830828318598E-44</v>
      </c>
      <c r="G2512" s="3">
        <v>91.170173724895903</v>
      </c>
    </row>
    <row r="2513" spans="1:7" x14ac:dyDescent="0.4">
      <c r="A2513" s="3" t="s">
        <v>3809</v>
      </c>
      <c r="B2513" s="3">
        <v>-0.90966670967992003</v>
      </c>
      <c r="C2513" s="3">
        <v>11.089683631537399</v>
      </c>
      <c r="D2513" s="3">
        <v>-15.0293735327839</v>
      </c>
      <c r="E2513" s="4">
        <v>6.5477433424148505E-45</v>
      </c>
      <c r="F2513" s="4">
        <v>4.3140528019478799E-44</v>
      </c>
      <c r="G2513" s="3">
        <v>91.161339053149305</v>
      </c>
    </row>
    <row r="2514" spans="1:7" x14ac:dyDescent="0.4">
      <c r="A2514" s="3" t="s">
        <v>3810</v>
      </c>
      <c r="B2514" s="3">
        <v>-0.87101635498719698</v>
      </c>
      <c r="C2514" s="3">
        <v>3.4989126750983002</v>
      </c>
      <c r="D2514" s="3">
        <v>-15.0278493038647</v>
      </c>
      <c r="E2514" s="4">
        <v>6.6650121831388794E-45</v>
      </c>
      <c r="F2514" s="4">
        <v>4.3895685333538898E-44</v>
      </c>
      <c r="G2514" s="3">
        <v>91.143694182293203</v>
      </c>
    </row>
    <row r="2515" spans="1:7" x14ac:dyDescent="0.4">
      <c r="A2515" s="3" t="s">
        <v>3811</v>
      </c>
      <c r="B2515" s="3">
        <v>-0.664595687732354</v>
      </c>
      <c r="C2515" s="3">
        <v>3.9525229973787699</v>
      </c>
      <c r="D2515" s="3">
        <v>-15.0275024395879</v>
      </c>
      <c r="E2515" s="4">
        <v>6.6919898237301199E-45</v>
      </c>
      <c r="F2515" s="4">
        <v>4.4055821585272998E-44</v>
      </c>
      <c r="G2515" s="3">
        <v>91.139678926529896</v>
      </c>
    </row>
    <row r="2516" spans="1:7" x14ac:dyDescent="0.4">
      <c r="A2516" s="3" t="s">
        <v>3812</v>
      </c>
      <c r="B2516" s="3">
        <v>-0.67842241931362601</v>
      </c>
      <c r="C2516" s="3">
        <v>4.4688501052385297</v>
      </c>
      <c r="D2516" s="3">
        <v>-15.026172917318201</v>
      </c>
      <c r="E2516" s="4">
        <v>6.79640660534622E-45</v>
      </c>
      <c r="F2516" s="4">
        <v>4.4725437899303002E-44</v>
      </c>
      <c r="G2516" s="3">
        <v>91.124289014741507</v>
      </c>
    </row>
    <row r="2517" spans="1:7" x14ac:dyDescent="0.4">
      <c r="A2517" s="3" t="s">
        <v>3813</v>
      </c>
      <c r="B2517" s="3">
        <v>-0.47695839586947297</v>
      </c>
      <c r="C2517" s="3">
        <v>3.51868929226737</v>
      </c>
      <c r="D2517" s="3">
        <v>-15.0236924102699</v>
      </c>
      <c r="E2517" s="4">
        <v>6.9955797111897806E-45</v>
      </c>
      <c r="F2517" s="4">
        <v>4.6017841249273903E-44</v>
      </c>
      <c r="G2517" s="3">
        <v>91.095577828056904</v>
      </c>
    </row>
    <row r="2518" spans="1:7" x14ac:dyDescent="0.4">
      <c r="A2518" s="3" t="s">
        <v>3814</v>
      </c>
      <c r="B2518" s="3">
        <v>-0.53487858181370096</v>
      </c>
      <c r="C2518" s="3">
        <v>5.8415147715989502</v>
      </c>
      <c r="D2518" s="3">
        <v>-15.020904667336699</v>
      </c>
      <c r="E2518" s="4">
        <v>7.2263749129545602E-45</v>
      </c>
      <c r="F2518" s="4">
        <v>4.7517148871192498E-44</v>
      </c>
      <c r="G2518" s="3">
        <v>91.063313536690202</v>
      </c>
    </row>
    <row r="2519" spans="1:7" x14ac:dyDescent="0.4">
      <c r="A2519" s="3" t="s">
        <v>3815</v>
      </c>
      <c r="B2519" s="3">
        <v>-0.88392648430235599</v>
      </c>
      <c r="C2519" s="3">
        <v>2.6535129002621201</v>
      </c>
      <c r="D2519" s="3">
        <v>-15.014454942305299</v>
      </c>
      <c r="E2519" s="4">
        <v>7.7898563844024798E-45</v>
      </c>
      <c r="F2519" s="4">
        <v>5.12019801444397E-44</v>
      </c>
      <c r="G2519" s="3">
        <v>90.988679281956806</v>
      </c>
    </row>
    <row r="2520" spans="1:7" x14ac:dyDescent="0.4">
      <c r="A2520" s="3" t="s">
        <v>3816</v>
      </c>
      <c r="B2520" s="3">
        <v>-0.66018842657579702</v>
      </c>
      <c r="C2520" s="3">
        <v>4.8843218361730001</v>
      </c>
      <c r="D2520" s="3">
        <v>-15.0114046444496</v>
      </c>
      <c r="E2520" s="4">
        <v>8.0713976804854005E-45</v>
      </c>
      <c r="F2520" s="4">
        <v>5.3031454815707098E-44</v>
      </c>
      <c r="G2520" s="3">
        <v>90.953388219209899</v>
      </c>
    </row>
    <row r="2521" spans="1:7" x14ac:dyDescent="0.4">
      <c r="A2521" s="3" t="s">
        <v>3817</v>
      </c>
      <c r="B2521" s="3">
        <v>-0.83411755711689295</v>
      </c>
      <c r="C2521" s="3">
        <v>4.7324355648754901</v>
      </c>
      <c r="D2521" s="3">
        <v>-15.009920915776901</v>
      </c>
      <c r="E2521" s="4">
        <v>8.2119899064289902E-45</v>
      </c>
      <c r="F2521" s="4">
        <v>5.3933767769734504E-44</v>
      </c>
      <c r="G2521" s="3">
        <v>90.936223314593605</v>
      </c>
    </row>
    <row r="2522" spans="1:7" x14ac:dyDescent="0.4">
      <c r="A2522" s="3" t="s">
        <v>3818</v>
      </c>
      <c r="B2522" s="3">
        <v>-0.56423503944131204</v>
      </c>
      <c r="C2522" s="3">
        <v>4.5633001486317202</v>
      </c>
      <c r="D2522" s="3">
        <v>-15.0098688312675</v>
      </c>
      <c r="E2522" s="4">
        <v>8.2169693357585595E-45</v>
      </c>
      <c r="F2522" s="4">
        <v>5.3945055829678404E-44</v>
      </c>
      <c r="G2522" s="3">
        <v>90.935620778001095</v>
      </c>
    </row>
    <row r="2523" spans="1:7" x14ac:dyDescent="0.4">
      <c r="A2523" s="3" t="s">
        <v>3819</v>
      </c>
      <c r="B2523" s="3">
        <v>-0.54208863448800904</v>
      </c>
      <c r="C2523" s="3">
        <v>4.2334460559423297</v>
      </c>
      <c r="D2523" s="3">
        <v>-15.009323364442301</v>
      </c>
      <c r="E2523" s="4">
        <v>8.2692987133484196E-45</v>
      </c>
      <c r="F2523" s="4">
        <v>5.4267067795968296E-44</v>
      </c>
      <c r="G2523" s="3">
        <v>90.929310645180607</v>
      </c>
    </row>
    <row r="2524" spans="1:7" x14ac:dyDescent="0.4">
      <c r="A2524" s="3" t="s">
        <v>3820</v>
      </c>
      <c r="B2524" s="3">
        <v>-0.61504929331680702</v>
      </c>
      <c r="C2524" s="3">
        <v>3.9192057719528202</v>
      </c>
      <c r="D2524" s="3">
        <v>-15.0082634316315</v>
      </c>
      <c r="E2524" s="4">
        <v>8.3719353121711506E-45</v>
      </c>
      <c r="F2524" s="4">
        <v>5.4918833388009304E-44</v>
      </c>
      <c r="G2524" s="3">
        <v>90.917049362916998</v>
      </c>
    </row>
    <row r="2525" spans="1:7" x14ac:dyDescent="0.4">
      <c r="A2525" s="3" t="s">
        <v>3821</v>
      </c>
      <c r="B2525" s="3">
        <v>-0.66518373476249304</v>
      </c>
      <c r="C2525" s="3">
        <v>3.8999125871559599</v>
      </c>
      <c r="D2525" s="3">
        <v>-15.008057935958201</v>
      </c>
      <c r="E2525" s="4">
        <v>8.3919805882114498E-45</v>
      </c>
      <c r="F2525" s="4">
        <v>5.5028508462691396E-44</v>
      </c>
      <c r="G2525" s="3">
        <v>90.914672247326607</v>
      </c>
    </row>
    <row r="2526" spans="1:7" x14ac:dyDescent="0.4">
      <c r="A2526" s="3" t="s">
        <v>3822</v>
      </c>
      <c r="B2526" s="3">
        <v>-0.77888574904177499</v>
      </c>
      <c r="C2526" s="3">
        <v>4.7676388107221497</v>
      </c>
      <c r="D2526" s="3">
        <v>-15.007548347564001</v>
      </c>
      <c r="E2526" s="4">
        <v>8.4418955722587094E-45</v>
      </c>
      <c r="F2526" s="4">
        <v>5.5333882863489798E-44</v>
      </c>
      <c r="G2526" s="3">
        <v>90.908777549715396</v>
      </c>
    </row>
    <row r="2527" spans="1:7" x14ac:dyDescent="0.4">
      <c r="A2527" s="3" t="s">
        <v>3823</v>
      </c>
      <c r="B2527" s="3">
        <v>-0.65628968658405296</v>
      </c>
      <c r="C2527" s="3">
        <v>4.6789241323722104</v>
      </c>
      <c r="D2527" s="3">
        <v>-15.005626483544001</v>
      </c>
      <c r="E2527" s="4">
        <v>8.6328227787753097E-45</v>
      </c>
      <c r="F2527" s="4">
        <v>5.6562938634478697E-44</v>
      </c>
      <c r="G2527" s="3">
        <v>90.886547237437696</v>
      </c>
    </row>
    <row r="2528" spans="1:7" x14ac:dyDescent="0.4">
      <c r="A2528" s="3" t="s">
        <v>3824</v>
      </c>
      <c r="B2528" s="3">
        <v>-0.46452945772821203</v>
      </c>
      <c r="C2528" s="3">
        <v>2.9812259462647401</v>
      </c>
      <c r="D2528" s="3">
        <v>-15.004892652038199</v>
      </c>
      <c r="E2528" s="4">
        <v>8.7068555295959295E-45</v>
      </c>
      <c r="F2528" s="4">
        <v>5.7025422755991701E-44</v>
      </c>
      <c r="G2528" s="3">
        <v>90.878059373671306</v>
      </c>
    </row>
    <row r="2529" spans="1:7" x14ac:dyDescent="0.4">
      <c r="A2529" s="3" t="s">
        <v>3825</v>
      </c>
      <c r="B2529" s="3">
        <v>-0.50469346607847998</v>
      </c>
      <c r="C2529" s="3">
        <v>2.4923693727391898</v>
      </c>
      <c r="D2529" s="3">
        <v>-15.0047386693143</v>
      </c>
      <c r="E2529" s="4">
        <v>8.7224702684507699E-45</v>
      </c>
      <c r="F2529" s="4">
        <v>5.7105084337653204E-44</v>
      </c>
      <c r="G2529" s="3">
        <v>90.876278360750504</v>
      </c>
    </row>
    <row r="2530" spans="1:7" x14ac:dyDescent="0.4">
      <c r="A2530" s="3" t="s">
        <v>3826</v>
      </c>
      <c r="B2530" s="3">
        <v>-0.59685692425443804</v>
      </c>
      <c r="C2530" s="3">
        <v>5.1759813473132397</v>
      </c>
      <c r="D2530" s="3">
        <v>-15.003578375045301</v>
      </c>
      <c r="E2530" s="4">
        <v>8.8410320568462406E-45</v>
      </c>
      <c r="F2530" s="4">
        <v>5.7858399663158302E-44</v>
      </c>
      <c r="G2530" s="3">
        <v>90.862858349088796</v>
      </c>
    </row>
    <row r="2531" spans="1:7" x14ac:dyDescent="0.4">
      <c r="A2531" s="3" t="s">
        <v>3827</v>
      </c>
      <c r="B2531" s="3">
        <v>-0.71512528073522996</v>
      </c>
      <c r="C2531" s="3">
        <v>4.51975980733945</v>
      </c>
      <c r="D2531" s="3">
        <v>-15.003373629016499</v>
      </c>
      <c r="E2531" s="4">
        <v>8.8621196668365897E-45</v>
      </c>
      <c r="F2531" s="4">
        <v>5.7973470845450603E-44</v>
      </c>
      <c r="G2531" s="3">
        <v>90.860490306508197</v>
      </c>
    </row>
    <row r="2532" spans="1:7" x14ac:dyDescent="0.4">
      <c r="A2532" s="3" t="s">
        <v>3828</v>
      </c>
      <c r="B2532" s="3">
        <v>-0.650102422453534</v>
      </c>
      <c r="C2532" s="3">
        <v>7.5824190707732599</v>
      </c>
      <c r="D2532" s="3">
        <v>-15.001474621080201</v>
      </c>
      <c r="E2532" s="4">
        <v>9.06011107933697E-45</v>
      </c>
      <c r="F2532" s="4">
        <v>5.9245248101403502E-44</v>
      </c>
      <c r="G2532" s="3">
        <v>90.838527680453595</v>
      </c>
    </row>
    <row r="2533" spans="1:7" x14ac:dyDescent="0.4">
      <c r="A2533" s="3" t="s">
        <v>3829</v>
      </c>
      <c r="B2533" s="3">
        <v>-0.67680855110026095</v>
      </c>
      <c r="C2533" s="3">
        <v>4.1982585032660502</v>
      </c>
      <c r="D2533" s="3">
        <v>-15.001400897854699</v>
      </c>
      <c r="E2533" s="4">
        <v>9.0678857857976706E-45</v>
      </c>
      <c r="F2533" s="4">
        <v>5.9272659992191498E-44</v>
      </c>
      <c r="G2533" s="3">
        <v>90.837675078526004</v>
      </c>
    </row>
    <row r="2534" spans="1:7" x14ac:dyDescent="0.4">
      <c r="A2534" s="3" t="s">
        <v>3830</v>
      </c>
      <c r="B2534" s="3">
        <v>-0.59716552315572302</v>
      </c>
      <c r="C2534" s="3">
        <v>7.2523197483617299</v>
      </c>
      <c r="D2534" s="3">
        <v>-15.001177429108999</v>
      </c>
      <c r="E2534" s="4">
        <v>9.0914930202136105E-45</v>
      </c>
      <c r="F2534" s="4">
        <v>5.9403499418014998E-44</v>
      </c>
      <c r="G2534" s="3">
        <v>90.835090698132504</v>
      </c>
    </row>
    <row r="2535" spans="1:7" x14ac:dyDescent="0.4">
      <c r="A2535" s="3" t="s">
        <v>3831</v>
      </c>
      <c r="B2535" s="3">
        <v>-0.63151353764560603</v>
      </c>
      <c r="C2535" s="3">
        <v>4.3269432228047204</v>
      </c>
      <c r="D2535" s="3">
        <v>-14.99886252978</v>
      </c>
      <c r="E2535" s="4">
        <v>9.3396728940671602E-45</v>
      </c>
      <c r="F2535" s="4">
        <v>6.1001006063737504E-44</v>
      </c>
      <c r="G2535" s="3">
        <v>90.808320486793093</v>
      </c>
    </row>
    <row r="2536" spans="1:7" x14ac:dyDescent="0.4">
      <c r="A2536" s="3" t="s">
        <v>3832</v>
      </c>
      <c r="B2536" s="3">
        <v>-0.53739249298637004</v>
      </c>
      <c r="C2536" s="3">
        <v>5.1666187876802097</v>
      </c>
      <c r="D2536" s="3">
        <v>-14.995201905037201</v>
      </c>
      <c r="E2536" s="4">
        <v>9.7459835620164601E-45</v>
      </c>
      <c r="F2536" s="4">
        <v>6.3629657478295297E-44</v>
      </c>
      <c r="G2536" s="3">
        <v>90.765992471078306</v>
      </c>
    </row>
    <row r="2537" spans="1:7" x14ac:dyDescent="0.4">
      <c r="A2537" s="3" t="s">
        <v>3833</v>
      </c>
      <c r="B2537" s="3">
        <v>-0.61096395436596695</v>
      </c>
      <c r="C2537" s="3">
        <v>5.3730099750982996</v>
      </c>
      <c r="D2537" s="3">
        <v>-14.9950244460251</v>
      </c>
      <c r="E2537" s="4">
        <v>9.76612237177759E-45</v>
      </c>
      <c r="F2537" s="4">
        <v>6.3735987581336705E-44</v>
      </c>
      <c r="G2537" s="3">
        <v>90.763940644905404</v>
      </c>
    </row>
    <row r="2538" spans="1:7" x14ac:dyDescent="0.4">
      <c r="A2538" s="3" t="s">
        <v>3834</v>
      </c>
      <c r="B2538" s="3">
        <v>-0.66753017857909802</v>
      </c>
      <c r="C2538" s="3">
        <v>4.7019458781127099</v>
      </c>
      <c r="D2538" s="3">
        <v>-14.9943514152319</v>
      </c>
      <c r="E2538" s="4">
        <v>9.84287854801904E-45</v>
      </c>
      <c r="F2538" s="4">
        <v>6.4211586237550102E-44</v>
      </c>
      <c r="G2538" s="3">
        <v>90.756159011825403</v>
      </c>
    </row>
    <row r="2539" spans="1:7" x14ac:dyDescent="0.4">
      <c r="A2539" s="3" t="s">
        <v>3835</v>
      </c>
      <c r="B2539" s="3">
        <v>-0.56377254148698797</v>
      </c>
      <c r="C2539" s="3">
        <v>3.8239138073394501</v>
      </c>
      <c r="D2539" s="3">
        <v>-14.9934691724232</v>
      </c>
      <c r="E2539" s="4">
        <v>9.9444060240726403E-45</v>
      </c>
      <c r="F2539" s="4">
        <v>6.4848345787251798E-44</v>
      </c>
      <c r="G2539" s="3">
        <v>90.745958741004202</v>
      </c>
    </row>
    <row r="2540" spans="1:7" x14ac:dyDescent="0.4">
      <c r="A2540" s="3" t="s">
        <v>3836</v>
      </c>
      <c r="B2540" s="3">
        <v>-0.45315512058687402</v>
      </c>
      <c r="C2540" s="3">
        <v>4.4652694155321102</v>
      </c>
      <c r="D2540" s="3">
        <v>-14.992813891549</v>
      </c>
      <c r="E2540" s="4">
        <v>1.0020490066963501E-44</v>
      </c>
      <c r="F2540" s="4">
        <v>6.53187500661326E-44</v>
      </c>
      <c r="G2540" s="3">
        <v>90.738382758420101</v>
      </c>
    </row>
    <row r="2541" spans="1:7" x14ac:dyDescent="0.4">
      <c r="A2541" s="3" t="s">
        <v>3837</v>
      </c>
      <c r="B2541" s="3">
        <v>-0.50660973230070205</v>
      </c>
      <c r="C2541" s="3">
        <v>4.6907717876802097</v>
      </c>
      <c r="D2541" s="3">
        <v>-14.9923562437406</v>
      </c>
      <c r="E2541" s="4">
        <v>1.00739710302801E-44</v>
      </c>
      <c r="F2541" s="4">
        <v>6.5641503239446402E-44</v>
      </c>
      <c r="G2541" s="3">
        <v>90.733091802996995</v>
      </c>
    </row>
    <row r="2542" spans="1:7" x14ac:dyDescent="0.4">
      <c r="A2542" s="3" t="s">
        <v>3838</v>
      </c>
      <c r="B2542" s="3">
        <v>-0.64228367413465204</v>
      </c>
      <c r="C2542" s="3">
        <v>4.3710162844036704</v>
      </c>
      <c r="D2542" s="3">
        <v>-14.9917518173168</v>
      </c>
      <c r="E2542" s="4">
        <v>1.01450409512368E-44</v>
      </c>
      <c r="F2542" s="4">
        <v>6.6078565943804E-44</v>
      </c>
      <c r="G2542" s="3">
        <v>90.726104045934207</v>
      </c>
    </row>
    <row r="2543" spans="1:7" x14ac:dyDescent="0.4">
      <c r="A2543" s="3" t="s">
        <v>3839</v>
      </c>
      <c r="B2543" s="3">
        <v>-0.70625818045092004</v>
      </c>
      <c r="C2543" s="3">
        <v>4.3749906727431203</v>
      </c>
      <c r="D2543" s="3">
        <v>-14.9914772712021</v>
      </c>
      <c r="E2543" s="4">
        <v>1.0177487618806E-44</v>
      </c>
      <c r="F2543" s="4">
        <v>6.6263815492139402E-44</v>
      </c>
      <c r="G2543" s="3">
        <v>90.7229300765121</v>
      </c>
    </row>
    <row r="2544" spans="1:7" x14ac:dyDescent="0.4">
      <c r="A2544" s="3" t="s">
        <v>17</v>
      </c>
      <c r="B2544" s="3">
        <v>-0.63606441865776997</v>
      </c>
      <c r="C2544" s="3">
        <v>5.8442160835727401</v>
      </c>
      <c r="D2544" s="3">
        <v>-14.9906272939257</v>
      </c>
      <c r="E2544" s="4">
        <v>1.0278597825343601E-44</v>
      </c>
      <c r="F2544" s="4">
        <v>6.6895799536776196E-44</v>
      </c>
      <c r="G2544" s="3">
        <v>90.713103869742397</v>
      </c>
    </row>
    <row r="2545" spans="1:7" x14ac:dyDescent="0.4">
      <c r="A2545" s="3" t="s">
        <v>3840</v>
      </c>
      <c r="B2545" s="3">
        <v>-0.771141488330921</v>
      </c>
      <c r="C2545" s="3">
        <v>5.0385867739698602</v>
      </c>
      <c r="D2545" s="3">
        <v>-14.9892263619645</v>
      </c>
      <c r="E2545" s="4">
        <v>1.04474376451583E-44</v>
      </c>
      <c r="F2545" s="4">
        <v>6.7967915218835901E-44</v>
      </c>
      <c r="G2545" s="3">
        <v>90.6969089834203</v>
      </c>
    </row>
    <row r="2546" spans="1:7" x14ac:dyDescent="0.4">
      <c r="A2546" s="3" t="s">
        <v>3841</v>
      </c>
      <c r="B2546" s="3">
        <v>-0.84722006276108397</v>
      </c>
      <c r="C2546" s="3">
        <v>5.7979624102935796</v>
      </c>
      <c r="D2546" s="3">
        <v>-14.9869913053984</v>
      </c>
      <c r="E2546" s="4">
        <v>1.07225484199765E-44</v>
      </c>
      <c r="F2546" s="4">
        <v>6.9730283435570398E-44</v>
      </c>
      <c r="G2546" s="3">
        <v>90.671073253008004</v>
      </c>
    </row>
    <row r="2547" spans="1:7" x14ac:dyDescent="0.4">
      <c r="A2547" s="3" t="s">
        <v>3842</v>
      </c>
      <c r="B2547" s="3">
        <v>-0.65326807714993296</v>
      </c>
      <c r="C2547" s="3">
        <v>4.6952034233289703</v>
      </c>
      <c r="D2547" s="3">
        <v>-14.986140096494401</v>
      </c>
      <c r="E2547" s="4">
        <v>1.08292115512195E-44</v>
      </c>
      <c r="F2547" s="4">
        <v>7.0396257722347796E-44</v>
      </c>
      <c r="G2547" s="3">
        <v>90.661234409079597</v>
      </c>
    </row>
    <row r="2548" spans="1:7" x14ac:dyDescent="0.4">
      <c r="A2548" s="3" t="s">
        <v>3843</v>
      </c>
      <c r="B2548" s="3">
        <v>-0.79939827985129897</v>
      </c>
      <c r="C2548" s="3">
        <v>4.1454507221494099</v>
      </c>
      <c r="D2548" s="3">
        <v>-14.9860275741629</v>
      </c>
      <c r="E2548" s="4">
        <v>1.08433904074905E-44</v>
      </c>
      <c r="F2548" s="4">
        <v>7.0460742695020997E-44</v>
      </c>
      <c r="G2548" s="3">
        <v>90.659933823174896</v>
      </c>
    </row>
    <row r="2549" spans="1:7" x14ac:dyDescent="0.4">
      <c r="A2549" s="3" t="s">
        <v>3844</v>
      </c>
      <c r="B2549" s="3">
        <v>-0.62131460596743504</v>
      </c>
      <c r="C2549" s="3">
        <v>3.9887550741598901</v>
      </c>
      <c r="D2549" s="3">
        <v>-14.9855152529828</v>
      </c>
      <c r="E2549" s="4">
        <v>1.09081819487219E-44</v>
      </c>
      <c r="F2549" s="4">
        <v>7.0853930961780797E-44</v>
      </c>
      <c r="G2549" s="3">
        <v>90.654012241713701</v>
      </c>
    </row>
    <row r="2550" spans="1:7" x14ac:dyDescent="0.4">
      <c r="A2550" s="3" t="s">
        <v>3845</v>
      </c>
      <c r="B2550" s="3">
        <v>-0.66900568662205795</v>
      </c>
      <c r="C2550" s="3">
        <v>3.2190610992136302</v>
      </c>
      <c r="D2550" s="3">
        <v>-14.985394121843299</v>
      </c>
      <c r="E2550" s="4">
        <v>1.09235573256651E-44</v>
      </c>
      <c r="F2550" s="4">
        <v>7.0925954629436297E-44</v>
      </c>
      <c r="G2550" s="3">
        <v>90.652612183128596</v>
      </c>
    </row>
    <row r="2551" spans="1:7" x14ac:dyDescent="0.4">
      <c r="A2551" s="3" t="s">
        <v>3846</v>
      </c>
      <c r="B2551" s="3">
        <v>-0.690332182812884</v>
      </c>
      <c r="C2551" s="3">
        <v>4.0907099201834898</v>
      </c>
      <c r="D2551" s="3">
        <v>-14.985357200100101</v>
      </c>
      <c r="E2551" s="4">
        <v>1.09282481588958E-44</v>
      </c>
      <c r="F2551" s="4">
        <v>7.09285749473408E-44</v>
      </c>
      <c r="G2551" s="3">
        <v>90.652185435262098</v>
      </c>
    </row>
    <row r="2552" spans="1:7" x14ac:dyDescent="0.4">
      <c r="A2552" s="3" t="s">
        <v>3847</v>
      </c>
      <c r="B2552" s="3">
        <v>-0.80001375218369897</v>
      </c>
      <c r="C2552" s="3">
        <v>4.3217079598243799</v>
      </c>
      <c r="D2552" s="3">
        <v>-14.9851837000719</v>
      </c>
      <c r="E2552" s="4">
        <v>1.09503178928113E-44</v>
      </c>
      <c r="F2552" s="4">
        <v>7.1043944791635602E-44</v>
      </c>
      <c r="G2552" s="3">
        <v>90.650180099714802</v>
      </c>
    </row>
    <row r="2553" spans="1:7" x14ac:dyDescent="0.4">
      <c r="A2553" s="3" t="s">
        <v>3848</v>
      </c>
      <c r="B2553" s="3">
        <v>-0.67567472682362595</v>
      </c>
      <c r="C2553" s="3">
        <v>5.0429586697247704</v>
      </c>
      <c r="D2553" s="3">
        <v>-14.982536743629201</v>
      </c>
      <c r="E2553" s="4">
        <v>1.1292581581259101E-44</v>
      </c>
      <c r="F2553" s="4">
        <v>7.3235778000921602E-44</v>
      </c>
      <c r="G2553" s="3">
        <v>90.619587803944</v>
      </c>
    </row>
    <row r="2554" spans="1:7" x14ac:dyDescent="0.4">
      <c r="A2554" s="3" t="s">
        <v>3849</v>
      </c>
      <c r="B2554" s="3">
        <v>-0.64659081755472403</v>
      </c>
      <c r="C2554" s="3">
        <v>3.44653598034076</v>
      </c>
      <c r="D2554" s="3">
        <v>-14.9819860964545</v>
      </c>
      <c r="E2554" s="4">
        <v>1.1365111915372E-44</v>
      </c>
      <c r="F2554" s="4">
        <v>7.3677277244480705E-44</v>
      </c>
      <c r="G2554" s="3">
        <v>90.613224048450604</v>
      </c>
    </row>
    <row r="2555" spans="1:7" x14ac:dyDescent="0.4">
      <c r="A2555" s="3" t="s">
        <v>3850</v>
      </c>
      <c r="B2555" s="3">
        <v>-0.88848698814324101</v>
      </c>
      <c r="C2555" s="3">
        <v>5.4157425586186099</v>
      </c>
      <c r="D2555" s="3">
        <v>-14.980932486648999</v>
      </c>
      <c r="E2555" s="4">
        <v>1.15051885875784E-44</v>
      </c>
      <c r="F2555" s="4">
        <v>7.4556145708146201E-44</v>
      </c>
      <c r="G2555" s="3">
        <v>90.601047975951303</v>
      </c>
    </row>
    <row r="2556" spans="1:7" x14ac:dyDescent="0.4">
      <c r="A2556" s="3" t="s">
        <v>3851</v>
      </c>
      <c r="B2556" s="3">
        <v>-0.64423118447088101</v>
      </c>
      <c r="C2556" s="3">
        <v>3.0126058965924001</v>
      </c>
      <c r="D2556" s="3">
        <v>-14.979955624422701</v>
      </c>
      <c r="E2556" s="4">
        <v>1.16365988632557E-44</v>
      </c>
      <c r="F2556" s="4">
        <v>7.5378187781402802E-44</v>
      </c>
      <c r="G2556" s="3">
        <v>90.589759255269101</v>
      </c>
    </row>
    <row r="2557" spans="1:7" x14ac:dyDescent="0.4">
      <c r="A2557" s="3" t="s">
        <v>3852</v>
      </c>
      <c r="B2557" s="3">
        <v>-0.59362099159520798</v>
      </c>
      <c r="C2557" s="3">
        <v>3.3038769289646099</v>
      </c>
      <c r="D2557" s="3">
        <v>-14.979439015611799</v>
      </c>
      <c r="E2557" s="4">
        <v>1.17066983538766E-44</v>
      </c>
      <c r="F2557" s="4">
        <v>7.5802590045610303E-44</v>
      </c>
      <c r="G2557" s="3">
        <v>90.583789432445201</v>
      </c>
    </row>
    <row r="2558" spans="1:7" x14ac:dyDescent="0.4">
      <c r="A2558" s="3" t="s">
        <v>3853</v>
      </c>
      <c r="B2558" s="3">
        <v>-0.67402616897232304</v>
      </c>
      <c r="C2558" s="3">
        <v>2.8660519007863701</v>
      </c>
      <c r="D2558" s="3">
        <v>-14.977213887477699</v>
      </c>
      <c r="E2558" s="4">
        <v>1.20134729950608E-44</v>
      </c>
      <c r="F2558" s="4">
        <v>7.7758566991504899E-44</v>
      </c>
      <c r="G2558" s="3">
        <v>90.558077599828493</v>
      </c>
    </row>
    <row r="2559" spans="1:7" x14ac:dyDescent="0.4">
      <c r="A2559" s="3" t="s">
        <v>3854</v>
      </c>
      <c r="B2559" s="3">
        <v>-0.47264462974803401</v>
      </c>
      <c r="C2559" s="3">
        <v>4.8449706199213596</v>
      </c>
      <c r="D2559" s="3">
        <v>-14.975879898267401</v>
      </c>
      <c r="E2559" s="4">
        <v>1.22012168153785E-44</v>
      </c>
      <c r="F2559" s="4">
        <v>7.8942874850849597E-44</v>
      </c>
      <c r="G2559" s="3">
        <v>90.542664065108099</v>
      </c>
    </row>
    <row r="2560" spans="1:7" x14ac:dyDescent="0.4">
      <c r="A2560" s="3" t="s">
        <v>3855</v>
      </c>
      <c r="B2560" s="3">
        <v>-0.81964186478004797</v>
      </c>
      <c r="C2560" s="3">
        <v>6.8896926800406302</v>
      </c>
      <c r="D2560" s="3">
        <v>-14.9725159276027</v>
      </c>
      <c r="E2560" s="4">
        <v>1.2687747515102199E-44</v>
      </c>
      <c r="F2560" s="4">
        <v>8.2058676657486497E-44</v>
      </c>
      <c r="G2560" s="3">
        <v>90.503798494213399</v>
      </c>
    </row>
    <row r="2561" spans="1:7" x14ac:dyDescent="0.4">
      <c r="A2561" s="3" t="s">
        <v>3856</v>
      </c>
      <c r="B2561" s="3">
        <v>-0.81786940714084799</v>
      </c>
      <c r="C2561" s="3">
        <v>3.7428793055045899</v>
      </c>
      <c r="D2561" s="3">
        <v>-14.9716030817437</v>
      </c>
      <c r="E2561" s="4">
        <v>1.28230765889653E-44</v>
      </c>
      <c r="F2561" s="4">
        <v>8.2901515860821398E-44</v>
      </c>
      <c r="G2561" s="3">
        <v>90.493252766878797</v>
      </c>
    </row>
    <row r="2562" spans="1:7" x14ac:dyDescent="0.4">
      <c r="A2562" s="3" t="s">
        <v>3857</v>
      </c>
      <c r="B2562" s="3">
        <v>-0.53835189088806201</v>
      </c>
      <c r="C2562" s="3">
        <v>5.5349569056356502</v>
      </c>
      <c r="D2562" s="3">
        <v>-14.971130858012501</v>
      </c>
      <c r="E2562" s="4">
        <v>1.28936473527345E-44</v>
      </c>
      <c r="F2562" s="4">
        <v>8.3325196017046602E-44</v>
      </c>
      <c r="G2562" s="3">
        <v>90.487797500524493</v>
      </c>
    </row>
    <row r="2563" spans="1:7" x14ac:dyDescent="0.4">
      <c r="A2563" s="3" t="s">
        <v>3858</v>
      </c>
      <c r="B2563" s="3">
        <v>-0.70560853358115905</v>
      </c>
      <c r="C2563" s="3">
        <v>4.5813341559633001</v>
      </c>
      <c r="D2563" s="3">
        <v>-14.9691765573262</v>
      </c>
      <c r="E2563" s="4">
        <v>1.3189845277619999E-44</v>
      </c>
      <c r="F2563" s="4">
        <v>8.5206091477136105E-44</v>
      </c>
      <c r="G2563" s="3">
        <v>90.465221844864402</v>
      </c>
    </row>
    <row r="2564" spans="1:7" x14ac:dyDescent="0.4">
      <c r="A2564" s="3" t="s">
        <v>3859</v>
      </c>
      <c r="B2564" s="3">
        <v>-0.59673701467988305</v>
      </c>
      <c r="C2564" s="3">
        <v>3.30189412214941</v>
      </c>
      <c r="D2564" s="3">
        <v>-14.967762946046101</v>
      </c>
      <c r="E2564" s="4">
        <v>1.3408313927596901E-44</v>
      </c>
      <c r="F2564" s="4">
        <v>8.6583585331055303E-44</v>
      </c>
      <c r="G2564" s="3">
        <v>90.448893115690893</v>
      </c>
    </row>
    <row r="2565" spans="1:7" x14ac:dyDescent="0.4">
      <c r="A2565" s="3" t="s">
        <v>3860</v>
      </c>
      <c r="B2565" s="3">
        <v>-0.74677679834779298</v>
      </c>
      <c r="C2565" s="3">
        <v>5.0279385910878096</v>
      </c>
      <c r="D2565" s="3">
        <v>-14.963677966353499</v>
      </c>
      <c r="E2565" s="4">
        <v>1.40601174054287E-44</v>
      </c>
      <c r="F2565" s="4">
        <v>9.0757152694269293E-44</v>
      </c>
      <c r="G2565" s="3">
        <v>90.401711931692901</v>
      </c>
    </row>
    <row r="2566" spans="1:7" x14ac:dyDescent="0.4">
      <c r="A2566" s="3" t="s">
        <v>3861</v>
      </c>
      <c r="B2566" s="3">
        <v>-0.50529399559685495</v>
      </c>
      <c r="C2566" s="3">
        <v>5.8934470733945004</v>
      </c>
      <c r="D2566" s="3">
        <v>-14.9577734876832</v>
      </c>
      <c r="E2566" s="4">
        <v>1.50584561623457E-44</v>
      </c>
      <c r="F2566" s="4">
        <v>9.7163455050642693E-44</v>
      </c>
      <c r="G2566" s="3">
        <v>90.333528083725597</v>
      </c>
    </row>
    <row r="2567" spans="1:7" x14ac:dyDescent="0.4">
      <c r="A2567" s="3" t="s">
        <v>3862</v>
      </c>
      <c r="B2567" s="3">
        <v>-0.71061245873505696</v>
      </c>
      <c r="C2567" s="3">
        <v>6.3290440308414198</v>
      </c>
      <c r="D2567" s="3">
        <v>-14.957710632735999</v>
      </c>
      <c r="E2567" s="4">
        <v>1.50694552949405E-44</v>
      </c>
      <c r="F2567" s="4">
        <v>9.7196517894540003E-44</v>
      </c>
      <c r="G2567" s="3">
        <v>90.332802325097205</v>
      </c>
    </row>
    <row r="2568" spans="1:7" x14ac:dyDescent="0.4">
      <c r="A2568" s="3" t="s">
        <v>3863</v>
      </c>
      <c r="B2568" s="3">
        <v>-0.42694804189177299</v>
      </c>
      <c r="C2568" s="3">
        <v>5.7151073014416802</v>
      </c>
      <c r="D2568" s="3">
        <v>-14.955499625501901</v>
      </c>
      <c r="E2568" s="4">
        <v>1.5461503021781699E-44</v>
      </c>
      <c r="F2568" s="4">
        <v>9.9686323457660507E-44</v>
      </c>
      <c r="G2568" s="3">
        <v>90.307273847908206</v>
      </c>
    </row>
    <row r="2569" spans="1:7" x14ac:dyDescent="0.4">
      <c r="A2569" s="3" t="s">
        <v>3864</v>
      </c>
      <c r="B2569" s="3">
        <v>-0.61486391178025002</v>
      </c>
      <c r="C2569" s="3">
        <v>5.4119559239842703</v>
      </c>
      <c r="D2569" s="3">
        <v>-14.9528384901728</v>
      </c>
      <c r="E2569" s="4">
        <v>1.59468720053622E-44</v>
      </c>
      <c r="F2569" s="4">
        <v>1.02775633212588E-43</v>
      </c>
      <c r="G2569" s="3">
        <v>90.276550882082503</v>
      </c>
    </row>
    <row r="2570" spans="1:7" x14ac:dyDescent="0.4">
      <c r="A2570" s="3" t="s">
        <v>3865</v>
      </c>
      <c r="B2570" s="3">
        <v>-0.78580179537807604</v>
      </c>
      <c r="C2570" s="3">
        <v>5.1790872842175597</v>
      </c>
      <c r="D2570" s="3">
        <v>-14.9507446297801</v>
      </c>
      <c r="E2570" s="4">
        <v>1.63394280057456E-44</v>
      </c>
      <c r="F2570" s="4">
        <v>1.05264601607109E-43</v>
      </c>
      <c r="G2570" s="3">
        <v>90.252379235028101</v>
      </c>
    </row>
    <row r="2571" spans="1:7" x14ac:dyDescent="0.4">
      <c r="A2571" s="3" t="s">
        <v>3866</v>
      </c>
      <c r="B2571" s="3">
        <v>-0.74096016110699203</v>
      </c>
      <c r="C2571" s="3">
        <v>6.4897539960681501</v>
      </c>
      <c r="D2571" s="3">
        <v>-14.9500045877346</v>
      </c>
      <c r="E2571" s="4">
        <v>1.64804626248084E-44</v>
      </c>
      <c r="F2571" s="4">
        <v>1.06131869857855E-43</v>
      </c>
      <c r="G2571" s="3">
        <v>90.243836587863498</v>
      </c>
    </row>
    <row r="2572" spans="1:7" x14ac:dyDescent="0.4">
      <c r="A2572" s="3" t="s">
        <v>3867</v>
      </c>
      <c r="B2572" s="3">
        <v>-0.50435368210657405</v>
      </c>
      <c r="C2572" s="3">
        <v>2.8707599187418098</v>
      </c>
      <c r="D2572" s="3">
        <v>-14.949037015079201</v>
      </c>
      <c r="E2572" s="4">
        <v>1.6666691404068901E-44</v>
      </c>
      <c r="F2572" s="4">
        <v>1.07289394003469E-43</v>
      </c>
      <c r="G2572" s="3">
        <v>90.232667797700302</v>
      </c>
    </row>
    <row r="2573" spans="1:7" x14ac:dyDescent="0.4">
      <c r="A2573" s="3" t="s">
        <v>3868</v>
      </c>
      <c r="B2573" s="3">
        <v>-0.47743702786543002</v>
      </c>
      <c r="C2573" s="3">
        <v>4.7714816681585797</v>
      </c>
      <c r="D2573" s="3">
        <v>-14.948160809612601</v>
      </c>
      <c r="E2573" s="4">
        <v>1.68371440945815E-44</v>
      </c>
      <c r="F2573" s="4">
        <v>1.08344500933783E-43</v>
      </c>
      <c r="G2573" s="3">
        <v>90.222554008581795</v>
      </c>
    </row>
    <row r="2574" spans="1:7" x14ac:dyDescent="0.4">
      <c r="A2574" s="3" t="s">
        <v>3869</v>
      </c>
      <c r="B2574" s="3">
        <v>-0.83426438485749199</v>
      </c>
      <c r="C2574" s="3">
        <v>4.5417285570118002</v>
      </c>
      <c r="D2574" s="3">
        <v>-14.9465874323348</v>
      </c>
      <c r="E2574" s="4">
        <v>1.71475948371436E-44</v>
      </c>
      <c r="F2574" s="4">
        <v>1.10299303649185E-43</v>
      </c>
      <c r="G2574" s="3">
        <v>90.204393776422606</v>
      </c>
    </row>
    <row r="2575" spans="1:7" x14ac:dyDescent="0.4">
      <c r="A2575" s="3" t="s">
        <v>3870</v>
      </c>
      <c r="B2575" s="3">
        <v>-0.78223245147460496</v>
      </c>
      <c r="C2575" s="3">
        <v>5.9513135674967197</v>
      </c>
      <c r="D2575" s="3">
        <v>-14.9465221271332</v>
      </c>
      <c r="E2575" s="4">
        <v>1.71606031454165E-44</v>
      </c>
      <c r="F2575" s="4">
        <v>1.1034007712311299E-43</v>
      </c>
      <c r="G2575" s="3">
        <v>90.203640033395004</v>
      </c>
    </row>
    <row r="2576" spans="1:7" x14ac:dyDescent="0.4">
      <c r="A2576" s="3" t="s">
        <v>3871</v>
      </c>
      <c r="B2576" s="3">
        <v>-0.48927685281123801</v>
      </c>
      <c r="C2576" s="3">
        <v>2.8477853740498</v>
      </c>
      <c r="D2576" s="3">
        <v>-14.943730020145599</v>
      </c>
      <c r="E2576" s="4">
        <v>1.7726068987439501E-44</v>
      </c>
      <c r="F2576" s="4">
        <v>1.13931657081662E-43</v>
      </c>
      <c r="G2576" s="3">
        <v>90.171415626265002</v>
      </c>
    </row>
    <row r="2577" spans="1:7" x14ac:dyDescent="0.4">
      <c r="A2577" s="3" t="s">
        <v>3872</v>
      </c>
      <c r="B2577" s="3">
        <v>-0.68841913849649095</v>
      </c>
      <c r="C2577" s="3">
        <v>5.7076539397116601</v>
      </c>
      <c r="D2577" s="3">
        <v>-14.938650874559499</v>
      </c>
      <c r="E2577" s="4">
        <v>1.8802761889186799E-44</v>
      </c>
      <c r="F2577" s="4">
        <v>1.2080500687173099E-43</v>
      </c>
      <c r="G2577" s="3">
        <v>90.112804358707393</v>
      </c>
    </row>
    <row r="2578" spans="1:7" x14ac:dyDescent="0.4">
      <c r="A2578" s="3" t="s">
        <v>3873</v>
      </c>
      <c r="B2578" s="3">
        <v>-0.65453686760843099</v>
      </c>
      <c r="C2578" s="3">
        <v>6.2416711952817803</v>
      </c>
      <c r="D2578" s="3">
        <v>-14.9367905426636</v>
      </c>
      <c r="E2578" s="4">
        <v>1.9213227489722E-44</v>
      </c>
      <c r="F2578" s="4">
        <v>1.23394268474364E-43</v>
      </c>
      <c r="G2578" s="3">
        <v>90.091339609511607</v>
      </c>
    </row>
    <row r="2579" spans="1:7" x14ac:dyDescent="0.4">
      <c r="A2579" s="3" t="s">
        <v>3874</v>
      </c>
      <c r="B2579" s="3">
        <v>-0.53914836707710601</v>
      </c>
      <c r="C2579" s="3">
        <v>6.1421883933315904</v>
      </c>
      <c r="D2579" s="3">
        <v>-14.9360987919463</v>
      </c>
      <c r="E2579" s="4">
        <v>1.9368124006464899E-44</v>
      </c>
      <c r="F2579" s="4">
        <v>1.2434080076172099E-43</v>
      </c>
      <c r="G2579" s="3">
        <v>90.083358472889699</v>
      </c>
    </row>
    <row r="2580" spans="1:7" x14ac:dyDescent="0.4">
      <c r="A2580" s="3" t="s">
        <v>3875</v>
      </c>
      <c r="B2580" s="3">
        <v>-0.608836344038856</v>
      </c>
      <c r="C2580" s="3">
        <v>4.94692383220577</v>
      </c>
      <c r="D2580" s="3">
        <v>-14.9352966277315</v>
      </c>
      <c r="E2580" s="4">
        <v>1.9549303692841099E-44</v>
      </c>
      <c r="F2580" s="4">
        <v>1.2545526776352299E-43</v>
      </c>
      <c r="G2580" s="3">
        <v>90.074103683292194</v>
      </c>
    </row>
    <row r="2581" spans="1:7" x14ac:dyDescent="0.4">
      <c r="A2581" s="3" t="s">
        <v>3876</v>
      </c>
      <c r="B2581" s="3">
        <v>-0.69929630585708802</v>
      </c>
      <c r="C2581" s="3">
        <v>5.6088414744429897</v>
      </c>
      <c r="D2581" s="3">
        <v>-14.9333120429382</v>
      </c>
      <c r="E2581" s="4">
        <v>2.0004843022263499E-44</v>
      </c>
      <c r="F2581" s="4">
        <v>1.2832885729365199E-43</v>
      </c>
      <c r="G2581" s="3">
        <v>90.051208148312</v>
      </c>
    </row>
    <row r="2582" spans="1:7" x14ac:dyDescent="0.4">
      <c r="A2582" s="3" t="s">
        <v>3877</v>
      </c>
      <c r="B2582" s="3">
        <v>-0.59504510882279005</v>
      </c>
      <c r="C2582" s="3">
        <v>6.7031456644823102</v>
      </c>
      <c r="D2582" s="3">
        <v>-14.932302887824999</v>
      </c>
      <c r="E2582" s="4">
        <v>2.0240526329603899E-44</v>
      </c>
      <c r="F2582" s="4">
        <v>1.29790413797274E-43</v>
      </c>
      <c r="G2582" s="3">
        <v>90.039566478335701</v>
      </c>
    </row>
    <row r="2583" spans="1:7" x14ac:dyDescent="0.4">
      <c r="A2583" s="3" t="s">
        <v>3878</v>
      </c>
      <c r="B2583" s="3">
        <v>-0.264900606253618</v>
      </c>
      <c r="C2583" s="3">
        <v>2.7257222201834899</v>
      </c>
      <c r="D2583" s="3">
        <v>-14.9306579934668</v>
      </c>
      <c r="E2583" s="4">
        <v>2.06306307784989E-44</v>
      </c>
      <c r="F2583" s="4">
        <v>1.3224066470340399E-43</v>
      </c>
      <c r="G2583" s="3">
        <v>90.020591806014096</v>
      </c>
    </row>
    <row r="2584" spans="1:7" x14ac:dyDescent="0.4">
      <c r="A2584" s="3" t="s">
        <v>3879</v>
      </c>
      <c r="B2584" s="3">
        <v>-0.72865272662536196</v>
      </c>
      <c r="C2584" s="3">
        <v>5.6428656081258204</v>
      </c>
      <c r="D2584" s="3">
        <v>-14.927347712842201</v>
      </c>
      <c r="E2584" s="4">
        <v>2.14385648508577E-44</v>
      </c>
      <c r="F2584" s="4">
        <v>1.37366234272885E-43</v>
      </c>
      <c r="G2584" s="3">
        <v>89.982409539214999</v>
      </c>
    </row>
    <row r="2585" spans="1:7" x14ac:dyDescent="0.4">
      <c r="A2585" s="3" t="s">
        <v>3880</v>
      </c>
      <c r="B2585" s="3">
        <v>-0.45820362421760402</v>
      </c>
      <c r="C2585" s="3">
        <v>2.13363302867366</v>
      </c>
      <c r="D2585" s="3">
        <v>-14.926530041691001</v>
      </c>
      <c r="E2585" s="4">
        <v>2.1642942899630099E-44</v>
      </c>
      <c r="F2585" s="4">
        <v>1.38622085687758E-43</v>
      </c>
      <c r="G2585" s="3">
        <v>89.972978864675497</v>
      </c>
    </row>
    <row r="2586" spans="1:7" x14ac:dyDescent="0.4">
      <c r="A2586" s="3" t="s">
        <v>3881</v>
      </c>
      <c r="B2586" s="3">
        <v>-0.60577668705009602</v>
      </c>
      <c r="C2586" s="3">
        <v>5.7712672651979</v>
      </c>
      <c r="D2586" s="3">
        <v>-14.9256501340722</v>
      </c>
      <c r="E2586" s="4">
        <v>2.18650471906234E-44</v>
      </c>
      <c r="F2586" s="4">
        <v>1.39990456935632E-43</v>
      </c>
      <c r="G2586" s="3">
        <v>89.962830696350906</v>
      </c>
    </row>
    <row r="2587" spans="1:7" x14ac:dyDescent="0.4">
      <c r="A2587" s="3" t="s">
        <v>34</v>
      </c>
      <c r="B2587" s="3">
        <v>-1.00700116978934</v>
      </c>
      <c r="C2587" s="3">
        <v>7.0318769803407601</v>
      </c>
      <c r="D2587" s="3">
        <v>-14.924441811623799</v>
      </c>
      <c r="E2587" s="4">
        <v>2.2173756327405101E-44</v>
      </c>
      <c r="F2587" s="4">
        <v>1.4191204049539301E-43</v>
      </c>
      <c r="G2587" s="3">
        <v>89.948895380342904</v>
      </c>
    </row>
    <row r="2588" spans="1:7" x14ac:dyDescent="0.4">
      <c r="A2588" s="3" t="s">
        <v>3882</v>
      </c>
      <c r="B2588" s="3">
        <v>-0.45784874453531899</v>
      </c>
      <c r="C2588" s="3">
        <v>4.0708702503276504</v>
      </c>
      <c r="D2588" s="3">
        <v>-14.9243902238684</v>
      </c>
      <c r="E2588" s="4">
        <v>2.21870325412007E-44</v>
      </c>
      <c r="F2588" s="4">
        <v>1.4194209836103E-43</v>
      </c>
      <c r="G2588" s="3">
        <v>89.948300443877102</v>
      </c>
    </row>
    <row r="2589" spans="1:7" x14ac:dyDescent="0.4">
      <c r="A2589" s="3" t="s">
        <v>3883</v>
      </c>
      <c r="B2589" s="3">
        <v>-0.70813054471773595</v>
      </c>
      <c r="C2589" s="3">
        <v>4.8289506267103501</v>
      </c>
      <c r="D2589" s="3">
        <v>-14.922973585812899</v>
      </c>
      <c r="E2589" s="4">
        <v>2.2554720119000099E-44</v>
      </c>
      <c r="F2589" s="4">
        <v>1.4423861215645101E-43</v>
      </c>
      <c r="G2589" s="3">
        <v>89.931963486249202</v>
      </c>
    </row>
    <row r="2590" spans="1:7" x14ac:dyDescent="0.4">
      <c r="A2590" s="3" t="s">
        <v>3884</v>
      </c>
      <c r="B2590" s="3">
        <v>-0.73491974024783302</v>
      </c>
      <c r="C2590" s="3">
        <v>5.0506811153342097</v>
      </c>
      <c r="D2590" s="3">
        <v>-14.922493180276399</v>
      </c>
      <c r="E2590" s="4">
        <v>2.2680783299279699E-44</v>
      </c>
      <c r="F2590" s="4">
        <v>1.4498874764423601E-43</v>
      </c>
      <c r="G2590" s="3">
        <v>89.926423544592893</v>
      </c>
    </row>
    <row r="2591" spans="1:7" x14ac:dyDescent="0.4">
      <c r="A2591" s="3" t="s">
        <v>3885</v>
      </c>
      <c r="B2591" s="3">
        <v>-0.51501797735233301</v>
      </c>
      <c r="C2591" s="3">
        <v>2.6869272060288298</v>
      </c>
      <c r="D2591" s="3">
        <v>-14.922134934650099</v>
      </c>
      <c r="E2591" s="4">
        <v>2.2775247477808801E-44</v>
      </c>
      <c r="F2591" s="4">
        <v>1.45536382492418E-43</v>
      </c>
      <c r="G2591" s="3">
        <v>89.922292390336693</v>
      </c>
    </row>
    <row r="2592" spans="1:7" x14ac:dyDescent="0.4">
      <c r="A2592" s="3" t="s">
        <v>3886</v>
      </c>
      <c r="B2592" s="3">
        <v>-0.56949637791006102</v>
      </c>
      <c r="C2592" s="3">
        <v>4.2259803037732597</v>
      </c>
      <c r="D2592" s="3">
        <v>-14.921879924661701</v>
      </c>
      <c r="E2592" s="4">
        <v>2.2842728778772698E-44</v>
      </c>
      <c r="F2592" s="4">
        <v>1.4591123741931101E-43</v>
      </c>
      <c r="G2592" s="3">
        <v>89.919351743791907</v>
      </c>
    </row>
    <row r="2593" spans="1:7" x14ac:dyDescent="0.4">
      <c r="A2593" s="3" t="s">
        <v>3887</v>
      </c>
      <c r="B2593" s="3">
        <v>-0.53851645869306097</v>
      </c>
      <c r="C2593" s="3">
        <v>5.95744958231586</v>
      </c>
      <c r="D2593" s="3">
        <v>-14.920864777371801</v>
      </c>
      <c r="E2593" s="4">
        <v>2.3113341063767901E-44</v>
      </c>
      <c r="F2593" s="4">
        <v>1.47582830783086E-43</v>
      </c>
      <c r="G2593" s="3">
        <v>89.907645849763497</v>
      </c>
    </row>
    <row r="2594" spans="1:7" x14ac:dyDescent="0.4">
      <c r="A2594" s="3" t="s">
        <v>3888</v>
      </c>
      <c r="B2594" s="3">
        <v>-0.71024579745827099</v>
      </c>
      <c r="C2594" s="3">
        <v>3.9034648358387898</v>
      </c>
      <c r="D2594" s="3">
        <v>-14.919941570763299</v>
      </c>
      <c r="E2594" s="4">
        <v>2.3362218055379502E-44</v>
      </c>
      <c r="F2594" s="4">
        <v>1.4911440413125001E-43</v>
      </c>
      <c r="G2594" s="3">
        <v>89.897000522734501</v>
      </c>
    </row>
    <row r="2595" spans="1:7" x14ac:dyDescent="0.4">
      <c r="A2595" s="3" t="s">
        <v>3889</v>
      </c>
      <c r="B2595" s="3">
        <v>-0.56674344870714599</v>
      </c>
      <c r="C2595" s="3">
        <v>4.8921455701179601</v>
      </c>
      <c r="D2595" s="3">
        <v>-14.916804906551301</v>
      </c>
      <c r="E2595" s="4">
        <v>2.42279244352159E-44</v>
      </c>
      <c r="F2595" s="4">
        <v>1.54580324664948E-43</v>
      </c>
      <c r="G2595" s="3">
        <v>89.860834911026004</v>
      </c>
    </row>
    <row r="2596" spans="1:7" x14ac:dyDescent="0.4">
      <c r="A2596" s="3" t="s">
        <v>3890</v>
      </c>
      <c r="B2596" s="3">
        <v>-0.496590834779017</v>
      </c>
      <c r="C2596" s="3">
        <v>3.7279364154652699</v>
      </c>
      <c r="D2596" s="3">
        <v>-14.9159219764621</v>
      </c>
      <c r="E2596" s="4">
        <v>2.4477326608185102E-44</v>
      </c>
      <c r="F2596" s="4">
        <v>1.5611136908474001E-43</v>
      </c>
      <c r="G2596" s="3">
        <v>89.850655512933997</v>
      </c>
    </row>
    <row r="2597" spans="1:7" x14ac:dyDescent="0.4">
      <c r="A2597" s="3" t="s">
        <v>3891</v>
      </c>
      <c r="B2597" s="3">
        <v>-1.0020367666290899</v>
      </c>
      <c r="C2597" s="3">
        <v>6.06743858505767</v>
      </c>
      <c r="D2597" s="3">
        <v>-14.915226053721801</v>
      </c>
      <c r="E2597" s="4">
        <v>2.4675706896935802E-44</v>
      </c>
      <c r="F2597" s="4">
        <v>1.5731595179302701E-43</v>
      </c>
      <c r="G2597" s="3">
        <v>89.842632375427399</v>
      </c>
    </row>
    <row r="2598" spans="1:7" x14ac:dyDescent="0.4">
      <c r="A2598" s="3" t="s">
        <v>3892</v>
      </c>
      <c r="B2598" s="3">
        <v>-0.55149232541924598</v>
      </c>
      <c r="C2598" s="3">
        <v>4.5099492647444297</v>
      </c>
      <c r="D2598" s="3">
        <v>-14.912870826310501</v>
      </c>
      <c r="E2598" s="4">
        <v>2.5359056971252601E-44</v>
      </c>
      <c r="F2598" s="4">
        <v>1.61610261376118E-43</v>
      </c>
      <c r="G2598" s="3">
        <v>89.815481005267401</v>
      </c>
    </row>
    <row r="2599" spans="1:7" x14ac:dyDescent="0.4">
      <c r="A2599" s="3" t="s">
        <v>3893</v>
      </c>
      <c r="B2599" s="3">
        <v>-0.53388889661627204</v>
      </c>
      <c r="C2599" s="3">
        <v>2.9064938783748402</v>
      </c>
      <c r="D2599" s="3">
        <v>-14.912675479813901</v>
      </c>
      <c r="E2599" s="4">
        <v>2.5416575303657899E-44</v>
      </c>
      <c r="F2599" s="4">
        <v>1.61914448141593E-43</v>
      </c>
      <c r="G2599" s="3">
        <v>89.813229130628599</v>
      </c>
    </row>
    <row r="2600" spans="1:7" x14ac:dyDescent="0.4">
      <c r="A2600" s="3" t="s">
        <v>3894</v>
      </c>
      <c r="B2600" s="3">
        <v>-0.93633025997691699</v>
      </c>
      <c r="C2600" s="3">
        <v>3.62156832307471</v>
      </c>
      <c r="D2600" s="3">
        <v>-14.910530363161699</v>
      </c>
      <c r="E2600" s="4">
        <v>2.6056808731881899E-44</v>
      </c>
      <c r="F2600" s="4">
        <v>1.6592911611249201E-43</v>
      </c>
      <c r="G2600" s="3">
        <v>89.788502163784202</v>
      </c>
    </row>
    <row r="2601" spans="1:7" x14ac:dyDescent="0.4">
      <c r="A2601" s="3" t="s">
        <v>3895</v>
      </c>
      <c r="B2601" s="3">
        <v>-0.60454840096158302</v>
      </c>
      <c r="C2601" s="3">
        <v>2.81778076946265</v>
      </c>
      <c r="D2601" s="3">
        <v>-14.909506685137501</v>
      </c>
      <c r="E2601" s="4">
        <v>2.6367978324295399E-44</v>
      </c>
      <c r="F2601" s="4">
        <v>1.67846030549112E-43</v>
      </c>
      <c r="G2601" s="3">
        <v>89.776702814526303</v>
      </c>
    </row>
    <row r="2602" spans="1:7" x14ac:dyDescent="0.4">
      <c r="A2602" s="3" t="s">
        <v>3896</v>
      </c>
      <c r="B2602" s="3">
        <v>-0.94940782434531001</v>
      </c>
      <c r="C2602" s="3">
        <v>4.5377737313237203</v>
      </c>
      <c r="D2602" s="3">
        <v>-14.9071994475078</v>
      </c>
      <c r="E2602" s="4">
        <v>2.7082964748224102E-44</v>
      </c>
      <c r="F2602" s="4">
        <v>1.7233098799793099E-43</v>
      </c>
      <c r="G2602" s="3">
        <v>89.750110236212606</v>
      </c>
    </row>
    <row r="2603" spans="1:7" x14ac:dyDescent="0.4">
      <c r="A2603" s="3" t="s">
        <v>3897</v>
      </c>
      <c r="B2603" s="3">
        <v>-0.39782934727055003</v>
      </c>
      <c r="C2603" s="3">
        <v>1.9636408347313199</v>
      </c>
      <c r="D2603" s="3">
        <v>-14.906959628893601</v>
      </c>
      <c r="E2603" s="4">
        <v>2.7158381711169402E-44</v>
      </c>
      <c r="F2603" s="4">
        <v>1.72744431768392E-43</v>
      </c>
      <c r="G2603" s="3">
        <v>89.7473462829211</v>
      </c>
    </row>
    <row r="2604" spans="1:7" x14ac:dyDescent="0.4">
      <c r="A2604" s="3" t="s">
        <v>3898</v>
      </c>
      <c r="B2604" s="3">
        <v>-0.65626735510119905</v>
      </c>
      <c r="C2604" s="3">
        <v>4.7992146173001302</v>
      </c>
      <c r="D2604" s="3">
        <v>-14.9023291618042</v>
      </c>
      <c r="E2604" s="4">
        <v>2.8656294619609901E-44</v>
      </c>
      <c r="F2604" s="4">
        <v>1.8220205157064799E-43</v>
      </c>
      <c r="G2604" s="3">
        <v>89.693984078339398</v>
      </c>
    </row>
    <row r="2605" spans="1:7" x14ac:dyDescent="0.4">
      <c r="A2605" s="3" t="s">
        <v>3899</v>
      </c>
      <c r="B2605" s="3">
        <v>-0.96130158466749205</v>
      </c>
      <c r="C2605" s="3">
        <v>5.5626553840104904</v>
      </c>
      <c r="D2605" s="3">
        <v>-14.897655760196001</v>
      </c>
      <c r="E2605" s="4">
        <v>3.0251603696413999E-44</v>
      </c>
      <c r="F2605" s="4">
        <v>1.9227142971704701E-43</v>
      </c>
      <c r="G2605" s="3">
        <v>89.640136297014905</v>
      </c>
    </row>
    <row r="2606" spans="1:7" x14ac:dyDescent="0.4">
      <c r="A2606" s="3" t="s">
        <v>3900</v>
      </c>
      <c r="B2606" s="3">
        <v>-0.56418001037918497</v>
      </c>
      <c r="C2606" s="3">
        <v>2.7869321903014401</v>
      </c>
      <c r="D2606" s="3">
        <v>-14.8975834845461</v>
      </c>
      <c r="E2606" s="4">
        <v>3.02769584485786E-44</v>
      </c>
      <c r="F2606" s="4">
        <v>1.92358679175608E-43</v>
      </c>
      <c r="G2606" s="3">
        <v>89.639303596519795</v>
      </c>
    </row>
    <row r="2607" spans="1:7" x14ac:dyDescent="0.4">
      <c r="A2607" s="3" t="s">
        <v>3901</v>
      </c>
      <c r="B2607" s="3">
        <v>-0.58201864890541599</v>
      </c>
      <c r="C2607" s="3">
        <v>4.3986835412843996</v>
      </c>
      <c r="D2607" s="3">
        <v>-14.897321848386699</v>
      </c>
      <c r="E2607" s="4">
        <v>3.0368919329108801E-44</v>
      </c>
      <c r="F2607" s="4">
        <v>1.9286886809242798E-43</v>
      </c>
      <c r="G2607" s="3">
        <v>89.636289258743105</v>
      </c>
    </row>
    <row r="2608" spans="1:7" x14ac:dyDescent="0.4">
      <c r="A2608" s="3" t="s">
        <v>3902</v>
      </c>
      <c r="B2608" s="3">
        <v>-0.489193062304833</v>
      </c>
      <c r="C2608" s="3">
        <v>1.9653467661861099</v>
      </c>
      <c r="D2608" s="3">
        <v>-14.8972555391667</v>
      </c>
      <c r="E2608" s="4">
        <v>3.0392270140905501E-44</v>
      </c>
      <c r="F2608" s="4">
        <v>1.9294309946705298E-43</v>
      </c>
      <c r="G2608" s="3">
        <v>89.635525307836105</v>
      </c>
    </row>
    <row r="2609" spans="1:7" x14ac:dyDescent="0.4">
      <c r="A2609" s="3" t="s">
        <v>3903</v>
      </c>
      <c r="B2609" s="3">
        <v>-0.84159812677930901</v>
      </c>
      <c r="C2609" s="3">
        <v>4.7394446756317201</v>
      </c>
      <c r="D2609" s="3">
        <v>-14.896928294660899</v>
      </c>
      <c r="E2609" s="4">
        <v>3.0507771781457202E-44</v>
      </c>
      <c r="F2609" s="4">
        <v>1.9360206227557702E-43</v>
      </c>
      <c r="G2609" s="3">
        <v>89.631755139408398</v>
      </c>
    </row>
    <row r="2610" spans="1:7" x14ac:dyDescent="0.4">
      <c r="A2610" s="3" t="s">
        <v>3904</v>
      </c>
      <c r="B2610" s="3">
        <v>-0.65532520876497302</v>
      </c>
      <c r="C2610" s="3">
        <v>3.6077060347313199</v>
      </c>
      <c r="D2610" s="3">
        <v>-14.896883432127</v>
      </c>
      <c r="E2610" s="4">
        <v>3.05236401761375E-44</v>
      </c>
      <c r="F2610" s="4">
        <v>1.9362849044249198E-43</v>
      </c>
      <c r="G2610" s="3">
        <v>89.631238283820693</v>
      </c>
    </row>
    <row r="2611" spans="1:7" x14ac:dyDescent="0.4">
      <c r="A2611" s="3" t="s">
        <v>3905</v>
      </c>
      <c r="B2611" s="3">
        <v>-0.54578699230070304</v>
      </c>
      <c r="C2611" s="3">
        <v>6.8857233604193997</v>
      </c>
      <c r="D2611" s="3">
        <v>-14.8963809840415</v>
      </c>
      <c r="E2611" s="4">
        <v>3.0701924946163102E-44</v>
      </c>
      <c r="F2611" s="4">
        <v>1.9468480119176798E-43</v>
      </c>
      <c r="G2611" s="3">
        <v>89.625449701146707</v>
      </c>
    </row>
    <row r="2612" spans="1:7" x14ac:dyDescent="0.4">
      <c r="A2612" s="3" t="s">
        <v>3906</v>
      </c>
      <c r="B2612" s="3">
        <v>-0.59576778562448895</v>
      </c>
      <c r="C2612" s="3">
        <v>4.4309397442909599</v>
      </c>
      <c r="D2612" s="3">
        <v>-14.895628428897</v>
      </c>
      <c r="E2612" s="4">
        <v>3.0970899378107E-44</v>
      </c>
      <c r="F2612" s="4">
        <v>1.9631515682429201E-43</v>
      </c>
      <c r="G2612" s="3">
        <v>89.616779895766498</v>
      </c>
    </row>
    <row r="2613" spans="1:7" x14ac:dyDescent="0.4">
      <c r="A2613" s="3" t="s">
        <v>3907</v>
      </c>
      <c r="B2613" s="3">
        <v>-0.49424177582838402</v>
      </c>
      <c r="C2613" s="3">
        <v>3.2447036520943602</v>
      </c>
      <c r="D2613" s="3">
        <v>-14.8955556790341</v>
      </c>
      <c r="E2613" s="4">
        <v>3.0997025454306802E-44</v>
      </c>
      <c r="F2613" s="4">
        <v>1.9640551095980501E-43</v>
      </c>
      <c r="G2613" s="3">
        <v>89.615941794290194</v>
      </c>
    </row>
    <row r="2614" spans="1:7" x14ac:dyDescent="0.4">
      <c r="A2614" s="3" t="s">
        <v>3908</v>
      </c>
      <c r="B2614" s="3">
        <v>-0.52333501237802804</v>
      </c>
      <c r="C2614" s="3">
        <v>5.8957322021703797</v>
      </c>
      <c r="D2614" s="3">
        <v>-14.8950288939934</v>
      </c>
      <c r="E2614" s="4">
        <v>3.1186862214309501E-44</v>
      </c>
      <c r="F2614" s="4">
        <v>1.9753271381069601E-43</v>
      </c>
      <c r="G2614" s="3">
        <v>89.6098731306041</v>
      </c>
    </row>
    <row r="2615" spans="1:7" x14ac:dyDescent="0.4">
      <c r="A2615" s="3" t="s">
        <v>3909</v>
      </c>
      <c r="B2615" s="3">
        <v>-0.64608146071503203</v>
      </c>
      <c r="C2615" s="3">
        <v>3.9876416126474399</v>
      </c>
      <c r="D2615" s="3">
        <v>-14.8926635388826</v>
      </c>
      <c r="E2615" s="4">
        <v>3.2053648610415201E-44</v>
      </c>
      <c r="F2615" s="4">
        <v>2.02945106242139E-43</v>
      </c>
      <c r="G2615" s="3">
        <v>89.582625240547898</v>
      </c>
    </row>
    <row r="2616" spans="1:7" x14ac:dyDescent="0.4">
      <c r="A2616" s="3" t="s">
        <v>3910</v>
      </c>
      <c r="B2616" s="3">
        <v>-0.64783755443503899</v>
      </c>
      <c r="C2616" s="3">
        <v>4.34961960963303</v>
      </c>
      <c r="D2616" s="3">
        <v>-14.8920161996458</v>
      </c>
      <c r="E2616" s="4">
        <v>3.2295024175837001E-44</v>
      </c>
      <c r="F2616" s="4">
        <v>2.0439513388104301E-43</v>
      </c>
      <c r="G2616" s="3">
        <v>89.575168579842696</v>
      </c>
    </row>
    <row r="2617" spans="1:7" x14ac:dyDescent="0.4">
      <c r="A2617" s="3" t="s">
        <v>3911</v>
      </c>
      <c r="B2617" s="3">
        <v>-0.81588642571600201</v>
      </c>
      <c r="C2617" s="3">
        <v>3.1254603416068201</v>
      </c>
      <c r="D2617" s="3">
        <v>-14.889855154754301</v>
      </c>
      <c r="E2617" s="4">
        <v>3.31140178581536E-44</v>
      </c>
      <c r="F2617" s="4">
        <v>2.09498398258239E-43</v>
      </c>
      <c r="G2617" s="3">
        <v>89.550276923903596</v>
      </c>
    </row>
    <row r="2618" spans="1:7" x14ac:dyDescent="0.4">
      <c r="A2618" s="3" t="s">
        <v>3912</v>
      </c>
      <c r="B2618" s="3">
        <v>-0.52735927899215296</v>
      </c>
      <c r="C2618" s="3">
        <v>5.1374712896461299</v>
      </c>
      <c r="D2618" s="3">
        <v>-14.888020176464901</v>
      </c>
      <c r="E2618" s="4">
        <v>3.3825671069931898E-44</v>
      </c>
      <c r="F2618" s="4">
        <v>2.1391892285204601E-43</v>
      </c>
      <c r="G2618" s="3">
        <v>89.529142569804705</v>
      </c>
    </row>
    <row r="2619" spans="1:7" x14ac:dyDescent="0.4">
      <c r="A2619" s="3" t="s">
        <v>3913</v>
      </c>
      <c r="B2619" s="3">
        <v>-0.51040339042544003</v>
      </c>
      <c r="C2619" s="3">
        <v>4.9045223748361702</v>
      </c>
      <c r="D2619" s="3">
        <v>-14.8877166433297</v>
      </c>
      <c r="E2619" s="4">
        <v>3.3944850079494598E-44</v>
      </c>
      <c r="F2619" s="4">
        <v>2.14590599814734E-43</v>
      </c>
      <c r="G2619" s="3">
        <v>89.525646765973207</v>
      </c>
    </row>
    <row r="2620" spans="1:7" x14ac:dyDescent="0.4">
      <c r="A2620" s="3" t="s">
        <v>3914</v>
      </c>
      <c r="B2620" s="3">
        <v>-0.582737092515487</v>
      </c>
      <c r="C2620" s="3">
        <v>4.4172733551769303</v>
      </c>
      <c r="D2620" s="3">
        <v>-14.8856836438529</v>
      </c>
      <c r="E2620" s="4">
        <v>3.4753948170871599E-44</v>
      </c>
      <c r="F2620" s="4">
        <v>2.19621588441138E-43</v>
      </c>
      <c r="G2620" s="3">
        <v>89.502233633475797</v>
      </c>
    </row>
    <row r="2621" spans="1:7" x14ac:dyDescent="0.4">
      <c r="A2621" s="3" t="s">
        <v>3915</v>
      </c>
      <c r="B2621" s="3">
        <v>-0.79515892145393896</v>
      </c>
      <c r="C2621" s="3">
        <v>5.4899676933158599</v>
      </c>
      <c r="D2621" s="3">
        <v>-14.884639765258299</v>
      </c>
      <c r="E2621" s="4">
        <v>3.5176834511179801E-44</v>
      </c>
      <c r="F2621" s="4">
        <v>2.2220906840509998E-43</v>
      </c>
      <c r="G2621" s="3">
        <v>89.490212438779693</v>
      </c>
    </row>
    <row r="2622" spans="1:7" x14ac:dyDescent="0.4">
      <c r="A2622" s="3" t="s">
        <v>3916</v>
      </c>
      <c r="B2622" s="3">
        <v>-0.804408432201562</v>
      </c>
      <c r="C2622" s="3">
        <v>3.7520946199213601</v>
      </c>
      <c r="D2622" s="3">
        <v>-14.883272229792601</v>
      </c>
      <c r="E2622" s="4">
        <v>3.5738608816857101E-44</v>
      </c>
      <c r="F2622" s="4">
        <v>2.2567158178094801E-43</v>
      </c>
      <c r="G2622" s="3">
        <v>89.474464745772806</v>
      </c>
    </row>
    <row r="2623" spans="1:7" x14ac:dyDescent="0.4">
      <c r="A2623" s="3" t="s">
        <v>3917</v>
      </c>
      <c r="B2623" s="3">
        <v>-0.63071803123751302</v>
      </c>
      <c r="C2623" s="3">
        <v>7.2064581345923999</v>
      </c>
      <c r="D2623" s="3">
        <v>-14.8820856343026</v>
      </c>
      <c r="E2623" s="4">
        <v>3.6233295500754602E-44</v>
      </c>
      <c r="F2623" s="4">
        <v>2.2870798960873099E-43</v>
      </c>
      <c r="G2623" s="3">
        <v>89.460801288847804</v>
      </c>
    </row>
    <row r="2624" spans="1:7" x14ac:dyDescent="0.4">
      <c r="A2624" s="3" t="s">
        <v>3918</v>
      </c>
      <c r="B2624" s="3">
        <v>-0.54048198777365197</v>
      </c>
      <c r="C2624" s="3">
        <v>3.8738617234600299</v>
      </c>
      <c r="D2624" s="3">
        <v>-14.8817424594552</v>
      </c>
      <c r="E2624" s="4">
        <v>3.6377631995672198E-44</v>
      </c>
      <c r="F2624" s="4">
        <v>2.2953148121144202E-43</v>
      </c>
      <c r="G2624" s="3">
        <v>89.456849796894602</v>
      </c>
    </row>
    <row r="2625" spans="1:7" x14ac:dyDescent="0.4">
      <c r="A2625" s="3" t="s">
        <v>3919</v>
      </c>
      <c r="B2625" s="3">
        <v>-0.70198074562577895</v>
      </c>
      <c r="C2625" s="3">
        <v>5.9498260013106199</v>
      </c>
      <c r="D2625" s="3">
        <v>-14.8801313725178</v>
      </c>
      <c r="E2625" s="4">
        <v>3.70629407596462E-44</v>
      </c>
      <c r="F2625" s="4">
        <v>2.3374155491325702E-43</v>
      </c>
      <c r="G2625" s="3">
        <v>89.438299580399303</v>
      </c>
    </row>
    <row r="2626" spans="1:7" x14ac:dyDescent="0.4">
      <c r="A2626" s="3" t="s">
        <v>3920</v>
      </c>
      <c r="B2626" s="3">
        <v>-0.96102403409335202</v>
      </c>
      <c r="C2626" s="3">
        <v>4.2519958754914802</v>
      </c>
      <c r="D2626" s="3">
        <v>-14.880107646600999</v>
      </c>
      <c r="E2626" s="4">
        <v>3.70731286322768E-44</v>
      </c>
      <c r="F2626" s="4">
        <v>2.3374155491325702E-43</v>
      </c>
      <c r="G2626" s="3">
        <v>89.438026406048195</v>
      </c>
    </row>
    <row r="2627" spans="1:7" x14ac:dyDescent="0.4">
      <c r="A2627" s="3" t="s">
        <v>3921</v>
      </c>
      <c r="B2627" s="3">
        <v>-0.68760362859081103</v>
      </c>
      <c r="C2627" s="3">
        <v>6.6850895934495398</v>
      </c>
      <c r="D2627" s="3">
        <v>-14.8783440127822</v>
      </c>
      <c r="E2627" s="4">
        <v>3.7838299132258902E-44</v>
      </c>
      <c r="F2627" s="4">
        <v>2.3847497936917798E-43</v>
      </c>
      <c r="G2627" s="3">
        <v>89.417721030800294</v>
      </c>
    </row>
    <row r="2628" spans="1:7" x14ac:dyDescent="0.4">
      <c r="A2628" s="3" t="s">
        <v>3922</v>
      </c>
      <c r="B2628" s="3">
        <v>-0.65079649762081204</v>
      </c>
      <c r="C2628" s="3">
        <v>4.0083465910878102</v>
      </c>
      <c r="D2628" s="3">
        <v>-14.8777617006435</v>
      </c>
      <c r="E2628" s="4">
        <v>3.8094382416186901E-44</v>
      </c>
      <c r="F2628" s="4">
        <v>2.3999751054584701E-43</v>
      </c>
      <c r="G2628" s="3">
        <v>89.411016943592301</v>
      </c>
    </row>
    <row r="2629" spans="1:7" x14ac:dyDescent="0.4">
      <c r="A2629" s="3" t="s">
        <v>3923</v>
      </c>
      <c r="B2629" s="3">
        <v>-0.94528471842856598</v>
      </c>
      <c r="C2629" s="3">
        <v>6.3487890716264701</v>
      </c>
      <c r="D2629" s="3">
        <v>-14.8771300712606</v>
      </c>
      <c r="E2629" s="4">
        <v>3.8374107625086802E-44</v>
      </c>
      <c r="F2629" s="4">
        <v>2.41667771811738E-43</v>
      </c>
      <c r="G2629" s="3">
        <v>89.403745235915807</v>
      </c>
    </row>
    <row r="2630" spans="1:7" x14ac:dyDescent="0.4">
      <c r="A2630" s="3" t="s">
        <v>3924</v>
      </c>
      <c r="B2630" s="3">
        <v>-0.71532919105328796</v>
      </c>
      <c r="C2630" s="3">
        <v>3.88179986238532</v>
      </c>
      <c r="D2630" s="3">
        <v>-14.8699387986942</v>
      </c>
      <c r="E2630" s="4">
        <v>4.1706923683115101E-44</v>
      </c>
      <c r="F2630" s="4">
        <v>2.6255682854393299E-43</v>
      </c>
      <c r="G2630" s="3">
        <v>89.320966813783798</v>
      </c>
    </row>
    <row r="2631" spans="1:7" x14ac:dyDescent="0.4">
      <c r="A2631" s="3" t="s">
        <v>3925</v>
      </c>
      <c r="B2631" s="3">
        <v>-0.63377820593142897</v>
      </c>
      <c r="C2631" s="3">
        <v>6.5587584351245098</v>
      </c>
      <c r="D2631" s="3">
        <v>-14.869815666149901</v>
      </c>
      <c r="E2631" s="4">
        <v>4.1766433646902302E-44</v>
      </c>
      <c r="F2631" s="4">
        <v>2.6283144855623901E-43</v>
      </c>
      <c r="G2631" s="3">
        <v>89.319549631862998</v>
      </c>
    </row>
    <row r="2632" spans="1:7" x14ac:dyDescent="0.4">
      <c r="A2632" s="3" t="s">
        <v>3926</v>
      </c>
      <c r="B2632" s="3">
        <v>-0.53699571656339595</v>
      </c>
      <c r="C2632" s="3">
        <v>7.7628835583224101</v>
      </c>
      <c r="D2632" s="3">
        <v>-14.869622725847201</v>
      </c>
      <c r="E2632" s="4">
        <v>4.1859851978496899E-44</v>
      </c>
      <c r="F2632" s="4">
        <v>2.6331916012633198E-43</v>
      </c>
      <c r="G2632" s="3">
        <v>89.317329017367499</v>
      </c>
    </row>
    <row r="2633" spans="1:7" x14ac:dyDescent="0.4">
      <c r="A2633" s="3" t="s">
        <v>3927</v>
      </c>
      <c r="B2633" s="3">
        <v>-0.943881741800909</v>
      </c>
      <c r="C2633" s="3">
        <v>4.4894376230668396</v>
      </c>
      <c r="D2633" s="3">
        <v>-14.8675549303822</v>
      </c>
      <c r="E2633" s="4">
        <v>4.2874215265174499E-44</v>
      </c>
      <c r="F2633" s="4">
        <v>2.69597498041447E-43</v>
      </c>
      <c r="G2633" s="3">
        <v>89.293531061267601</v>
      </c>
    </row>
    <row r="2634" spans="1:7" x14ac:dyDescent="0.4">
      <c r="A2634" s="3" t="s">
        <v>3928</v>
      </c>
      <c r="B2634" s="3">
        <v>-0.39436643545462202</v>
      </c>
      <c r="C2634" s="3">
        <v>1.1655933168401</v>
      </c>
      <c r="D2634" s="3">
        <v>-14.865765312264299</v>
      </c>
      <c r="E2634" s="4">
        <v>4.3771875349582101E-44</v>
      </c>
      <c r="F2634" s="4">
        <v>2.7504608729534801E-43</v>
      </c>
      <c r="G2634" s="3">
        <v>89.272936075328303</v>
      </c>
    </row>
    <row r="2635" spans="1:7" x14ac:dyDescent="0.4">
      <c r="A2635" s="3" t="s">
        <v>3929</v>
      </c>
      <c r="B2635" s="3">
        <v>-0.75513577294505796</v>
      </c>
      <c r="C2635" s="3">
        <v>5.1670852660550501</v>
      </c>
      <c r="D2635" s="3">
        <v>-14.8657612044645</v>
      </c>
      <c r="E2635" s="4">
        <v>4.3773957195880801E-44</v>
      </c>
      <c r="F2635" s="4">
        <v>2.7504608729534801E-43</v>
      </c>
      <c r="G2635" s="3">
        <v>89.272888804195702</v>
      </c>
    </row>
    <row r="2636" spans="1:7" x14ac:dyDescent="0.4">
      <c r="A2636" s="3" t="s">
        <v>3930</v>
      </c>
      <c r="B2636" s="3">
        <v>-1.19002502075506</v>
      </c>
      <c r="C2636" s="3">
        <v>5.4531840343381397</v>
      </c>
      <c r="D2636" s="3">
        <v>-14.863497072820101</v>
      </c>
      <c r="E2636" s="4">
        <v>4.4936577661327E-44</v>
      </c>
      <c r="F2636" s="4">
        <v>2.8224401701936E-43</v>
      </c>
      <c r="G2636" s="3">
        <v>89.246835056284397</v>
      </c>
    </row>
    <row r="2637" spans="1:7" x14ac:dyDescent="0.4">
      <c r="A2637" s="3" t="s">
        <v>3931</v>
      </c>
      <c r="B2637" s="3">
        <v>-0.78559500523750603</v>
      </c>
      <c r="C2637" s="3">
        <v>6.0907738047182196</v>
      </c>
      <c r="D2637" s="3">
        <v>-14.863277767147</v>
      </c>
      <c r="E2637" s="4">
        <v>4.5050812239705902E-44</v>
      </c>
      <c r="F2637" s="4">
        <v>2.8285413195206601E-43</v>
      </c>
      <c r="G2637" s="3">
        <v>89.244311584444404</v>
      </c>
    </row>
    <row r="2638" spans="1:7" x14ac:dyDescent="0.4">
      <c r="A2638" s="3" t="s">
        <v>3932</v>
      </c>
      <c r="B2638" s="3">
        <v>-0.65283257958695096</v>
      </c>
      <c r="C2638" s="3">
        <v>4.8252635045871601</v>
      </c>
      <c r="D2638" s="3">
        <v>-14.860951076197001</v>
      </c>
      <c r="E2638" s="4">
        <v>4.6280739460784196E-44</v>
      </c>
      <c r="F2638" s="4">
        <v>2.9046606738968599E-43</v>
      </c>
      <c r="G2638" s="3">
        <v>89.217540445110501</v>
      </c>
    </row>
    <row r="2639" spans="1:7" x14ac:dyDescent="0.4">
      <c r="A2639" s="3" t="s">
        <v>3933</v>
      </c>
      <c r="B2639" s="3">
        <v>-0.53285184147046305</v>
      </c>
      <c r="C2639" s="3">
        <v>3.00794326474443</v>
      </c>
      <c r="D2639" s="3">
        <v>-14.8600736158477</v>
      </c>
      <c r="E2639" s="4">
        <v>4.6753222294118601E-44</v>
      </c>
      <c r="F2639" s="4">
        <v>2.9332017809400802E-43</v>
      </c>
      <c r="G2639" s="3">
        <v>89.207444896539002</v>
      </c>
    </row>
    <row r="2640" spans="1:7" x14ac:dyDescent="0.4">
      <c r="A2640" s="3" t="s">
        <v>3934</v>
      </c>
      <c r="B2640" s="3">
        <v>-0.74923078773705098</v>
      </c>
      <c r="C2640" s="3">
        <v>4.9395122496985602</v>
      </c>
      <c r="D2640" s="3">
        <v>-14.859469893774699</v>
      </c>
      <c r="E2640" s="4">
        <v>4.7081095559097798E-44</v>
      </c>
      <c r="F2640" s="4">
        <v>2.9526521794151399E-43</v>
      </c>
      <c r="G2640" s="3">
        <v>89.200499011690198</v>
      </c>
    </row>
    <row r="2641" spans="1:7" x14ac:dyDescent="0.4">
      <c r="A2641" s="3" t="s">
        <v>3935</v>
      </c>
      <c r="B2641" s="3">
        <v>-0.54802555742998504</v>
      </c>
      <c r="C2641" s="3">
        <v>2.8766882079947602</v>
      </c>
      <c r="D2641" s="3">
        <v>-14.856509495614601</v>
      </c>
      <c r="E2641" s="4">
        <v>4.8722325483274102E-44</v>
      </c>
      <c r="F2641" s="4">
        <v>3.0544227085838802E-43</v>
      </c>
      <c r="G2641" s="3">
        <v>89.166441570469402</v>
      </c>
    </row>
    <row r="2642" spans="1:7" x14ac:dyDescent="0.4">
      <c r="A2642" s="3" t="s">
        <v>3936</v>
      </c>
      <c r="B2642" s="3">
        <v>-0.84097013991533798</v>
      </c>
      <c r="C2642" s="3">
        <v>4.8347779791245102</v>
      </c>
      <c r="D2642" s="3">
        <v>-14.856341612302099</v>
      </c>
      <c r="E2642" s="4">
        <v>4.8817089512903003E-44</v>
      </c>
      <c r="F2642" s="4">
        <v>3.0592042761419199E-43</v>
      </c>
      <c r="G2642" s="3">
        <v>89.164510294744005</v>
      </c>
    </row>
    <row r="2643" spans="1:7" x14ac:dyDescent="0.4">
      <c r="A2643" s="3" t="s">
        <v>3937</v>
      </c>
      <c r="B2643" s="3">
        <v>-0.62764309839659504</v>
      </c>
      <c r="C2643" s="3">
        <v>4.9915967867758804</v>
      </c>
      <c r="D2643" s="3">
        <v>-14.856241286763201</v>
      </c>
      <c r="E2643" s="4">
        <v>4.8873807316331297E-44</v>
      </c>
      <c r="F2643" s="4">
        <v>3.0615988952721898E-43</v>
      </c>
      <c r="G2643" s="3">
        <v>89.163356187684002</v>
      </c>
    </row>
    <row r="2644" spans="1:7" x14ac:dyDescent="0.4">
      <c r="A2644" s="3" t="s">
        <v>3938</v>
      </c>
      <c r="B2644" s="3">
        <v>-0.780226369676285</v>
      </c>
      <c r="C2644" s="3">
        <v>4.0491234560000002</v>
      </c>
      <c r="D2644" s="3">
        <v>-14.8545130477703</v>
      </c>
      <c r="E2644" s="4">
        <v>4.9861222818381902E-44</v>
      </c>
      <c r="F2644" s="4">
        <v>3.12227127292699E-43</v>
      </c>
      <c r="G2644" s="3">
        <v>89.143475852680098</v>
      </c>
    </row>
    <row r="2645" spans="1:7" x14ac:dyDescent="0.4">
      <c r="A2645" s="3" t="s">
        <v>3939</v>
      </c>
      <c r="B2645" s="3">
        <v>-0.52336351858965802</v>
      </c>
      <c r="C2645" s="3">
        <v>4.5319178839541303</v>
      </c>
      <c r="D2645" s="3">
        <v>-14.8531749033537</v>
      </c>
      <c r="E2645" s="4">
        <v>5.0639399299486496E-44</v>
      </c>
      <c r="F2645" s="4">
        <v>3.1698003102940001E-43</v>
      </c>
      <c r="G2645" s="3">
        <v>89.128083739992107</v>
      </c>
    </row>
    <row r="2646" spans="1:7" x14ac:dyDescent="0.4">
      <c r="A2646" s="3" t="s">
        <v>3940</v>
      </c>
      <c r="B2646" s="3">
        <v>-0.55965743767534104</v>
      </c>
      <c r="C2646" s="3">
        <v>2.2047061353866302</v>
      </c>
      <c r="D2646" s="3">
        <v>-14.8514072111375</v>
      </c>
      <c r="E2646" s="4">
        <v>5.1685961880987704E-44</v>
      </c>
      <c r="F2646" s="4">
        <v>3.2340868130070399E-43</v>
      </c>
      <c r="G2646" s="3">
        <v>89.107751888767297</v>
      </c>
    </row>
    <row r="2647" spans="1:7" x14ac:dyDescent="0.4">
      <c r="A2647" s="3" t="s">
        <v>3941</v>
      </c>
      <c r="B2647" s="3">
        <v>-0.61110398167581803</v>
      </c>
      <c r="C2647" s="3">
        <v>5.4603553121022301</v>
      </c>
      <c r="D2647" s="3">
        <v>-14.850752703133701</v>
      </c>
      <c r="E2647" s="4">
        <v>5.2078909294253102E-44</v>
      </c>
      <c r="F2647" s="4">
        <v>3.2574422509040599E-43</v>
      </c>
      <c r="G2647" s="3">
        <v>89.100224128939502</v>
      </c>
    </row>
    <row r="2648" spans="1:7" x14ac:dyDescent="0.4">
      <c r="A2648" s="3" t="s">
        <v>3942</v>
      </c>
      <c r="B2648" s="3">
        <v>-0.58791019016623802</v>
      </c>
      <c r="C2648" s="3">
        <v>6.3658740906671003</v>
      </c>
      <c r="D2648" s="3">
        <v>-14.8497006076957</v>
      </c>
      <c r="E2648" s="4">
        <v>5.2716806883079505E-44</v>
      </c>
      <c r="F2648" s="4">
        <v>3.2960954386759901E-43</v>
      </c>
      <c r="G2648" s="3">
        <v>89.088123938594293</v>
      </c>
    </row>
    <row r="2649" spans="1:7" x14ac:dyDescent="0.4">
      <c r="A2649" s="3" t="s">
        <v>3943</v>
      </c>
      <c r="B2649" s="3">
        <v>-0.53226693097521904</v>
      </c>
      <c r="C2649" s="3">
        <v>4.4388953305648799</v>
      </c>
      <c r="D2649" s="3">
        <v>-14.8491334451084</v>
      </c>
      <c r="E2649" s="4">
        <v>5.3063909051468603E-44</v>
      </c>
      <c r="F2649" s="4">
        <v>3.3165444327445999E-43</v>
      </c>
      <c r="G2649" s="3">
        <v>89.0816011753884</v>
      </c>
    </row>
    <row r="2650" spans="1:7" x14ac:dyDescent="0.4">
      <c r="A2650" s="3" t="s">
        <v>3944</v>
      </c>
      <c r="B2650" s="3">
        <v>-0.741390512793767</v>
      </c>
      <c r="C2650" s="3">
        <v>4.3642073222961999</v>
      </c>
      <c r="D2650" s="3">
        <v>-14.846195329269401</v>
      </c>
      <c r="E2650" s="4">
        <v>5.4898832648175198E-44</v>
      </c>
      <c r="F2650" s="4">
        <v>3.4299331092575901E-43</v>
      </c>
      <c r="G2650" s="3">
        <v>89.047812999527295</v>
      </c>
    </row>
    <row r="2651" spans="1:7" x14ac:dyDescent="0.4">
      <c r="A2651" s="3" t="s">
        <v>3945</v>
      </c>
      <c r="B2651" s="3">
        <v>-0.546714392279252</v>
      </c>
      <c r="C2651" s="3">
        <v>5.2683257953499298</v>
      </c>
      <c r="D2651" s="3">
        <v>-14.844997969015401</v>
      </c>
      <c r="E2651" s="4">
        <v>5.56646296849906E-44</v>
      </c>
      <c r="F2651" s="4">
        <v>3.4764652076575501E-43</v>
      </c>
      <c r="G2651" s="3">
        <v>89.034044475601505</v>
      </c>
    </row>
    <row r="2652" spans="1:7" x14ac:dyDescent="0.4">
      <c r="A2652" s="3" t="s">
        <v>3946</v>
      </c>
      <c r="B2652" s="3">
        <v>-0.86228469125768703</v>
      </c>
      <c r="C2652" s="3">
        <v>4.57754606550328</v>
      </c>
      <c r="D2652" s="3">
        <v>-14.8449040256301</v>
      </c>
      <c r="E2652" s="4">
        <v>5.5725161745760297E-44</v>
      </c>
      <c r="F2652" s="4">
        <v>3.4789323619692702E-43</v>
      </c>
      <c r="G2652" s="3">
        <v>89.032964240323395</v>
      </c>
    </row>
    <row r="2653" spans="1:7" x14ac:dyDescent="0.4">
      <c r="A2653" s="3" t="s">
        <v>3947</v>
      </c>
      <c r="B2653" s="3">
        <v>-0.79543458225526897</v>
      </c>
      <c r="C2653" s="3">
        <v>5.2878348204456103</v>
      </c>
      <c r="D2653" s="3">
        <v>-14.840753053969401</v>
      </c>
      <c r="E2653" s="4">
        <v>5.8466359553601302E-44</v>
      </c>
      <c r="F2653" s="4">
        <v>3.6486889945484E-43</v>
      </c>
      <c r="G2653" s="3">
        <v>88.985236844790904</v>
      </c>
    </row>
    <row r="2654" spans="1:7" x14ac:dyDescent="0.4">
      <c r="A2654" s="3" t="s">
        <v>3948</v>
      </c>
      <c r="B2654" s="3">
        <v>-0.85351837117024998</v>
      </c>
      <c r="C2654" s="3">
        <v>6.1071481153329001</v>
      </c>
      <c r="D2654" s="3">
        <v>-14.8405275788681</v>
      </c>
      <c r="E2654" s="4">
        <v>5.8619048127747997E-44</v>
      </c>
      <c r="F2654" s="4">
        <v>3.6568383568079299E-43</v>
      </c>
      <c r="G2654" s="3">
        <v>88.982644568384899</v>
      </c>
    </row>
    <row r="2655" spans="1:7" x14ac:dyDescent="0.4">
      <c r="A2655" s="3" t="s">
        <v>3949</v>
      </c>
      <c r="B2655" s="3">
        <v>-0.44512032256918899</v>
      </c>
      <c r="C2655" s="3">
        <v>3.5585558859764101</v>
      </c>
      <c r="D2655" s="3">
        <v>-14.840440563125799</v>
      </c>
      <c r="E2655" s="4">
        <v>5.8678080211333502E-44</v>
      </c>
      <c r="F2655" s="4">
        <v>3.6591411949351703E-43</v>
      </c>
      <c r="G2655" s="3">
        <v>88.981644158375502</v>
      </c>
    </row>
    <row r="2656" spans="1:7" x14ac:dyDescent="0.4">
      <c r="A2656" s="3" t="s">
        <v>3950</v>
      </c>
      <c r="B2656" s="3">
        <v>-0.83154886669971295</v>
      </c>
      <c r="C2656" s="3">
        <v>5.81105312975098</v>
      </c>
      <c r="D2656" s="3">
        <v>-14.8400675429993</v>
      </c>
      <c r="E2656" s="4">
        <v>5.8931811909958297E-44</v>
      </c>
      <c r="F2656" s="4">
        <v>3.6735791116742698E-43</v>
      </c>
      <c r="G2656" s="3">
        <v>88.977355625362705</v>
      </c>
    </row>
    <row r="2657" spans="1:7" x14ac:dyDescent="0.4">
      <c r="A2657" s="3" t="s">
        <v>3951</v>
      </c>
      <c r="B2657" s="3">
        <v>-0.40037139684385098</v>
      </c>
      <c r="C2657" s="3">
        <v>3.3591931928886001</v>
      </c>
      <c r="D2657" s="3">
        <v>-14.840011552846899</v>
      </c>
      <c r="E2657" s="4">
        <v>5.8969991209521197E-44</v>
      </c>
      <c r="F2657" s="4">
        <v>3.6745745181556202E-43</v>
      </c>
      <c r="G2657" s="3">
        <v>88.976711923618495</v>
      </c>
    </row>
    <row r="2658" spans="1:7" x14ac:dyDescent="0.4">
      <c r="A2658" s="3" t="s">
        <v>3952</v>
      </c>
      <c r="B2658" s="3">
        <v>-0.59220617593556601</v>
      </c>
      <c r="C2658" s="3">
        <v>4.1151583538663203</v>
      </c>
      <c r="D2658" s="3">
        <v>-14.839141859394999</v>
      </c>
      <c r="E2658" s="4">
        <v>5.9566205035662204E-44</v>
      </c>
      <c r="F2658" s="4">
        <v>3.7103286751129297E-43</v>
      </c>
      <c r="G2658" s="3">
        <v>88.966713494374403</v>
      </c>
    </row>
    <row r="2659" spans="1:7" x14ac:dyDescent="0.4">
      <c r="A2659" s="3" t="s">
        <v>3953</v>
      </c>
      <c r="B2659" s="3">
        <v>-0.56247396744114397</v>
      </c>
      <c r="C2659" s="3">
        <v>4.3272526937418103</v>
      </c>
      <c r="D2659" s="3">
        <v>-14.8385034315159</v>
      </c>
      <c r="E2659" s="4">
        <v>6.0007697001015199E-44</v>
      </c>
      <c r="F2659" s="4">
        <v>3.7364220518810498E-43</v>
      </c>
      <c r="G2659" s="3">
        <v>88.959374014760598</v>
      </c>
    </row>
    <row r="2660" spans="1:7" x14ac:dyDescent="0.4">
      <c r="A2660" s="3" t="s">
        <v>3954</v>
      </c>
      <c r="B2660" s="3">
        <v>-0.65190950549639304</v>
      </c>
      <c r="C2660" s="3">
        <v>3.8191332019606801</v>
      </c>
      <c r="D2660" s="3">
        <v>-14.838140236605399</v>
      </c>
      <c r="E2660" s="4">
        <v>6.0260311227551101E-44</v>
      </c>
      <c r="F2660" s="4">
        <v>3.7507396122972302E-43</v>
      </c>
      <c r="G2660" s="3">
        <v>88.955198739549701</v>
      </c>
    </row>
    <row r="2661" spans="1:7" x14ac:dyDescent="0.4">
      <c r="A2661" s="3" t="s">
        <v>3955</v>
      </c>
      <c r="B2661" s="3">
        <v>-0.65124687867697795</v>
      </c>
      <c r="C2661" s="3">
        <v>4.8195890228125799</v>
      </c>
      <c r="D2661" s="3">
        <v>-14.8373590023361</v>
      </c>
      <c r="E2661" s="4">
        <v>6.0807284015694097E-44</v>
      </c>
      <c r="F2661" s="4">
        <v>3.7833610633909101E-43</v>
      </c>
      <c r="G2661" s="3">
        <v>88.946217890125794</v>
      </c>
    </row>
    <row r="2662" spans="1:7" x14ac:dyDescent="0.4">
      <c r="A2662" s="3" t="s">
        <v>3956</v>
      </c>
      <c r="B2662" s="3">
        <v>-0.52995359101198003</v>
      </c>
      <c r="C2662" s="3">
        <v>6.0420905019659203</v>
      </c>
      <c r="D2662" s="3">
        <v>-14.8372004543786</v>
      </c>
      <c r="E2662" s="4">
        <v>6.0918892320827298E-44</v>
      </c>
      <c r="F2662" s="4">
        <v>3.7888802802848404E-43</v>
      </c>
      <c r="G2662" s="3">
        <v>88.944395299189594</v>
      </c>
    </row>
    <row r="2663" spans="1:7" x14ac:dyDescent="0.4">
      <c r="A2663" s="3" t="s">
        <v>3957</v>
      </c>
      <c r="B2663" s="3">
        <v>-0.68718159561999004</v>
      </c>
      <c r="C2663" s="3">
        <v>2.50303398034076</v>
      </c>
      <c r="D2663" s="3">
        <v>-14.836263576449999</v>
      </c>
      <c r="E2663" s="4">
        <v>6.1582579393696704E-44</v>
      </c>
      <c r="F2663" s="4">
        <v>3.8287192539996897E-43</v>
      </c>
      <c r="G2663" s="3">
        <v>88.933625620853206</v>
      </c>
    </row>
    <row r="2664" spans="1:7" x14ac:dyDescent="0.4">
      <c r="A2664" s="3" t="s">
        <v>3958</v>
      </c>
      <c r="B2664" s="3">
        <v>-0.63769414311772299</v>
      </c>
      <c r="C2664" s="3">
        <v>2.7279707501965902</v>
      </c>
      <c r="D2664" s="3">
        <v>-14.8357135237626</v>
      </c>
      <c r="E2664" s="4">
        <v>6.19755913542567E-44</v>
      </c>
      <c r="F2664" s="4">
        <v>3.8517061734215702E-43</v>
      </c>
      <c r="G2664" s="3">
        <v>88.927302783236897</v>
      </c>
    </row>
    <row r="2665" spans="1:7" x14ac:dyDescent="0.4">
      <c r="A2665" s="3" t="s">
        <v>3959</v>
      </c>
      <c r="B2665" s="3">
        <v>-0.66474955437423</v>
      </c>
      <c r="C2665" s="3">
        <v>5.0546823171690702</v>
      </c>
      <c r="D2665" s="3">
        <v>-14.8348830004419</v>
      </c>
      <c r="E2665" s="4">
        <v>6.2573741746857597E-44</v>
      </c>
      <c r="F2665" s="4">
        <v>3.88742014066846E-43</v>
      </c>
      <c r="G2665" s="3">
        <v>88.917756189564102</v>
      </c>
    </row>
    <row r="2666" spans="1:7" x14ac:dyDescent="0.4">
      <c r="A2666" s="3" t="s">
        <v>3960</v>
      </c>
      <c r="B2666" s="3">
        <v>-0.58088736963238197</v>
      </c>
      <c r="C2666" s="3">
        <v>3.4388641389252901</v>
      </c>
      <c r="D2666" s="3">
        <v>-14.833898509378299</v>
      </c>
      <c r="E2666" s="4">
        <v>6.3290239130442201E-44</v>
      </c>
      <c r="F2666" s="4">
        <v>3.93045689254518E-43</v>
      </c>
      <c r="G2666" s="3">
        <v>88.906440168438806</v>
      </c>
    </row>
    <row r="2667" spans="1:7" x14ac:dyDescent="0.4">
      <c r="A2667" s="3" t="s">
        <v>3961</v>
      </c>
      <c r="B2667" s="3">
        <v>-0.51362027885998096</v>
      </c>
      <c r="C2667" s="3">
        <v>5.2622341284403698</v>
      </c>
      <c r="D2667" s="3">
        <v>-14.8337430630011</v>
      </c>
      <c r="E2667" s="4">
        <v>6.3404115796506897E-44</v>
      </c>
      <c r="F2667" s="4">
        <v>3.9360513761253703E-43</v>
      </c>
      <c r="G2667" s="3">
        <v>88.904653461256103</v>
      </c>
    </row>
    <row r="2668" spans="1:7" x14ac:dyDescent="0.4">
      <c r="A2668" s="3" t="s">
        <v>3962</v>
      </c>
      <c r="B2668" s="3">
        <v>-0.55872841618338798</v>
      </c>
      <c r="C2668" s="3">
        <v>5.3402196304062901</v>
      </c>
      <c r="D2668" s="3">
        <v>-14.83317317853</v>
      </c>
      <c r="E2668" s="4">
        <v>6.38233506217172E-44</v>
      </c>
      <c r="F2668" s="4">
        <v>3.9605908202764003E-43</v>
      </c>
      <c r="G2668" s="3">
        <v>88.898103273459697</v>
      </c>
    </row>
    <row r="2669" spans="1:7" x14ac:dyDescent="0.4">
      <c r="A2669" s="3" t="s">
        <v>3963</v>
      </c>
      <c r="B2669" s="3">
        <v>-0.72283913633740704</v>
      </c>
      <c r="C2669" s="3">
        <v>4.66398627516514</v>
      </c>
      <c r="D2669" s="3">
        <v>-14.8309243151309</v>
      </c>
      <c r="E2669" s="4">
        <v>6.5504865389633103E-44</v>
      </c>
      <c r="F2669" s="4">
        <v>4.0634139220325901E-43</v>
      </c>
      <c r="G2669" s="3">
        <v>88.872256444531999</v>
      </c>
    </row>
    <row r="2670" spans="1:7" x14ac:dyDescent="0.4">
      <c r="A2670" s="3" t="s">
        <v>3964</v>
      </c>
      <c r="B2670" s="3">
        <v>-0.645115394087453</v>
      </c>
      <c r="C2670" s="3">
        <v>4.4806924753328996</v>
      </c>
      <c r="D2670" s="3">
        <v>-14.8290184094643</v>
      </c>
      <c r="E2670" s="4">
        <v>6.6964468951287497E-44</v>
      </c>
      <c r="F2670" s="4">
        <v>4.1523994540108704E-43</v>
      </c>
      <c r="G2670" s="3">
        <v>88.850353017412303</v>
      </c>
    </row>
    <row r="2671" spans="1:7" x14ac:dyDescent="0.4">
      <c r="A2671" s="3" t="s">
        <v>3965</v>
      </c>
      <c r="B2671" s="3">
        <v>-0.661058963345725</v>
      </c>
      <c r="C2671" s="3">
        <v>4.5247976526867602</v>
      </c>
      <c r="D2671" s="3">
        <v>-14.827449461027999</v>
      </c>
      <c r="E2671" s="4">
        <v>6.8190315935932103E-44</v>
      </c>
      <c r="F2671" s="4">
        <v>4.2268287255303903E-43</v>
      </c>
      <c r="G2671" s="3">
        <v>88.832323201290706</v>
      </c>
    </row>
    <row r="2672" spans="1:7" x14ac:dyDescent="0.4">
      <c r="A2672" s="3" t="s">
        <v>3966</v>
      </c>
      <c r="B2672" s="3">
        <v>-0.56236658426270203</v>
      </c>
      <c r="C2672" s="3">
        <v>3.6540137575360401</v>
      </c>
      <c r="D2672" s="3">
        <v>-14.824791567059201</v>
      </c>
      <c r="E2672" s="4">
        <v>7.0318231922196501E-44</v>
      </c>
      <c r="F2672" s="4">
        <v>4.3570967375311497E-43</v>
      </c>
      <c r="G2672" s="3">
        <v>88.801781997194595</v>
      </c>
    </row>
    <row r="2673" spans="1:7" x14ac:dyDescent="0.4">
      <c r="A2673" s="3" t="s">
        <v>3967</v>
      </c>
      <c r="B2673" s="3">
        <v>-0.66045138024456895</v>
      </c>
      <c r="C2673" s="3">
        <v>5.8770403752031504</v>
      </c>
      <c r="D2673" s="3">
        <v>-14.8240316927719</v>
      </c>
      <c r="E2673" s="4">
        <v>7.0938666255261604E-44</v>
      </c>
      <c r="F2673" s="4">
        <v>4.3938947754662902E-43</v>
      </c>
      <c r="G2673" s="3">
        <v>88.793051024023598</v>
      </c>
    </row>
    <row r="2674" spans="1:7" x14ac:dyDescent="0.4">
      <c r="A2674" s="3" t="s">
        <v>3968</v>
      </c>
      <c r="B2674" s="3">
        <v>-0.54335873111111399</v>
      </c>
      <c r="C2674" s="3">
        <v>4.9763932057667102</v>
      </c>
      <c r="D2674" s="3">
        <v>-14.8239969067007</v>
      </c>
      <c r="E2674" s="4">
        <v>7.0967199199833898E-44</v>
      </c>
      <c r="F2674" s="4">
        <v>4.3940170043489901E-43</v>
      </c>
      <c r="G2674" s="3">
        <v>88.792651337166404</v>
      </c>
    </row>
    <row r="2675" spans="1:7" x14ac:dyDescent="0.4">
      <c r="A2675" s="3" t="s">
        <v>3969</v>
      </c>
      <c r="B2675" s="3">
        <v>-0.94874313961999202</v>
      </c>
      <c r="C2675" s="3">
        <v>3.3177222634338102</v>
      </c>
      <c r="D2675" s="3">
        <v>-14.822301552745699</v>
      </c>
      <c r="E2675" s="4">
        <v>7.2371751095848903E-44</v>
      </c>
      <c r="F2675" s="4">
        <v>4.4793050884015103E-43</v>
      </c>
      <c r="G2675" s="3">
        <v>88.773172595621602</v>
      </c>
    </row>
    <row r="2676" spans="1:7" x14ac:dyDescent="0.4">
      <c r="A2676" s="3" t="s">
        <v>3970</v>
      </c>
      <c r="B2676" s="3">
        <v>-0.70999561457249005</v>
      </c>
      <c r="C2676" s="3">
        <v>3.0675389234600301</v>
      </c>
      <c r="D2676" s="3">
        <v>-14.821953406740301</v>
      </c>
      <c r="E2676" s="4">
        <v>7.26635915424168E-44</v>
      </c>
      <c r="F2676" s="4">
        <v>4.4956860825644902E-43</v>
      </c>
      <c r="G2676" s="3">
        <v>88.769172729830004</v>
      </c>
    </row>
    <row r="2677" spans="1:7" x14ac:dyDescent="0.4">
      <c r="A2677" s="3" t="s">
        <v>3971</v>
      </c>
      <c r="B2677" s="3">
        <v>-0.706611518942585</v>
      </c>
      <c r="C2677" s="3">
        <v>4.5265062346002596</v>
      </c>
      <c r="D2677" s="3">
        <v>-14.818199559890401</v>
      </c>
      <c r="E2677" s="4">
        <v>7.58858286683504E-44</v>
      </c>
      <c r="F2677" s="4">
        <v>4.6932902784642601E-43</v>
      </c>
      <c r="G2677" s="3">
        <v>88.726047898794803</v>
      </c>
    </row>
    <row r="2678" spans="1:7" x14ac:dyDescent="0.4">
      <c r="A2678" s="3" t="s">
        <v>3972</v>
      </c>
      <c r="B2678" s="3">
        <v>-0.53243089686906098</v>
      </c>
      <c r="C2678" s="3">
        <v>5.8235409541284398</v>
      </c>
      <c r="D2678" s="3">
        <v>-14.817239393684</v>
      </c>
      <c r="E2678" s="4">
        <v>7.6732645733838096E-44</v>
      </c>
      <c r="F2678" s="4">
        <v>4.7438897272818303E-43</v>
      </c>
      <c r="G2678" s="3">
        <v>88.715018313845704</v>
      </c>
    </row>
    <row r="2679" spans="1:7" x14ac:dyDescent="0.4">
      <c r="A2679" s="3" t="s">
        <v>3973</v>
      </c>
      <c r="B2679" s="3">
        <v>-1.2859658426667</v>
      </c>
      <c r="C2679" s="3">
        <v>4.7826974564508502</v>
      </c>
      <c r="D2679" s="3">
        <v>-14.817033681192401</v>
      </c>
      <c r="E2679" s="4">
        <v>7.6915295214554802E-44</v>
      </c>
      <c r="F2679" s="4">
        <v>4.7534054689189197E-43</v>
      </c>
      <c r="G2679" s="3">
        <v>88.712655312375702</v>
      </c>
    </row>
    <row r="2680" spans="1:7" x14ac:dyDescent="0.4">
      <c r="A2680" s="3" t="s">
        <v>3974</v>
      </c>
      <c r="B2680" s="3">
        <v>-0.74057014565294399</v>
      </c>
      <c r="C2680" s="3">
        <v>5.3901448233866303</v>
      </c>
      <c r="D2680" s="3">
        <v>-14.815680659499099</v>
      </c>
      <c r="E2680" s="4">
        <v>7.8127472747691801E-44</v>
      </c>
      <c r="F2680" s="4">
        <v>4.8265157174675598E-43</v>
      </c>
      <c r="G2680" s="3">
        <v>88.697113721100706</v>
      </c>
    </row>
    <row r="2681" spans="1:7" x14ac:dyDescent="0.4">
      <c r="A2681" s="3" t="s">
        <v>3975</v>
      </c>
      <c r="B2681" s="3">
        <v>-0.53914618475836196</v>
      </c>
      <c r="C2681" s="3">
        <v>3.3440733224115302</v>
      </c>
      <c r="D2681" s="3">
        <v>-14.8128308143251</v>
      </c>
      <c r="E2681" s="4">
        <v>8.0743313751102799E-44</v>
      </c>
      <c r="F2681" s="4">
        <v>4.9862537614716104E-43</v>
      </c>
      <c r="G2681" s="3">
        <v>88.664381309892505</v>
      </c>
    </row>
    <row r="2682" spans="1:7" x14ac:dyDescent="0.4">
      <c r="A2682" s="3" t="s">
        <v>3976</v>
      </c>
      <c r="B2682" s="3">
        <v>-0.51671775888309601</v>
      </c>
      <c r="C2682" s="3">
        <v>4.4558658430432496</v>
      </c>
      <c r="D2682" s="3">
        <v>-14.8124806869643</v>
      </c>
      <c r="E2682" s="4">
        <v>8.1070655365043E-44</v>
      </c>
      <c r="F2682" s="4">
        <v>5.0046004565644502E-43</v>
      </c>
      <c r="G2682" s="3">
        <v>88.660360098580995</v>
      </c>
    </row>
    <row r="2683" spans="1:7" x14ac:dyDescent="0.4">
      <c r="A2683" s="3" t="s">
        <v>3977</v>
      </c>
      <c r="B2683" s="3">
        <v>-0.62537445051631402</v>
      </c>
      <c r="C2683" s="3">
        <v>4.0835543446920104</v>
      </c>
      <c r="D2683" s="3">
        <v>-14.807561423873601</v>
      </c>
      <c r="E2683" s="4">
        <v>8.5812118201833096E-44</v>
      </c>
      <c r="F2683" s="4">
        <v>5.2953214603921201E-43</v>
      </c>
      <c r="G2683" s="3">
        <v>88.603867929389097</v>
      </c>
    </row>
    <row r="2684" spans="1:7" x14ac:dyDescent="0.4">
      <c r="A2684" s="3" t="s">
        <v>3978</v>
      </c>
      <c r="B2684" s="3">
        <v>-0.79912234555142603</v>
      </c>
      <c r="C2684" s="3">
        <v>5.0008941310616004</v>
      </c>
      <c r="D2684" s="3">
        <v>-14.8068035489358</v>
      </c>
      <c r="E2684" s="4">
        <v>8.65667780278934E-44</v>
      </c>
      <c r="F2684" s="4">
        <v>5.3398984925185196E-43</v>
      </c>
      <c r="G2684" s="3">
        <v>88.595165514443593</v>
      </c>
    </row>
    <row r="2685" spans="1:7" x14ac:dyDescent="0.4">
      <c r="A2685" s="3" t="s">
        <v>3979</v>
      </c>
      <c r="B2685" s="3">
        <v>-0.492711340636102</v>
      </c>
      <c r="C2685" s="3">
        <v>6.0588824154652698</v>
      </c>
      <c r="D2685" s="3">
        <v>-14.8061874509247</v>
      </c>
      <c r="E2685" s="4">
        <v>8.71851345674894E-44</v>
      </c>
      <c r="F2685" s="4">
        <v>5.3760375187646102E-43</v>
      </c>
      <c r="G2685" s="3">
        <v>88.588091255997597</v>
      </c>
    </row>
    <row r="2686" spans="1:7" x14ac:dyDescent="0.4">
      <c r="A2686" s="3" t="s">
        <v>3980</v>
      </c>
      <c r="B2686" s="3">
        <v>-0.50935816846758097</v>
      </c>
      <c r="C2686" s="3">
        <v>4.0883168702490202</v>
      </c>
      <c r="D2686" s="3">
        <v>-14.805863787294999</v>
      </c>
      <c r="E2686" s="4">
        <v>8.7511746788687196E-44</v>
      </c>
      <c r="F2686" s="4">
        <v>5.3941666873026903E-43</v>
      </c>
      <c r="G2686" s="3">
        <v>88.584374899184496</v>
      </c>
    </row>
    <row r="2687" spans="1:7" x14ac:dyDescent="0.4">
      <c r="A2687" s="3" t="s">
        <v>3981</v>
      </c>
      <c r="B2687" s="3">
        <v>-0.53112143576340598</v>
      </c>
      <c r="C2687" s="3">
        <v>3.6127496177496701</v>
      </c>
      <c r="D2687" s="3">
        <v>-14.8033473037116</v>
      </c>
      <c r="E2687" s="4">
        <v>9.00931126225444E-44</v>
      </c>
      <c r="F2687" s="4">
        <v>5.5512121237518597E-43</v>
      </c>
      <c r="G2687" s="3">
        <v>88.555481768594802</v>
      </c>
    </row>
    <row r="2688" spans="1:7" x14ac:dyDescent="0.4">
      <c r="A2688" s="3" t="s">
        <v>3982</v>
      </c>
      <c r="B2688" s="3">
        <v>-0.90594163664601901</v>
      </c>
      <c r="C2688" s="3">
        <v>5.3180006356487501</v>
      </c>
      <c r="D2688" s="3">
        <v>-14.802766468723799</v>
      </c>
      <c r="E2688" s="4">
        <v>9.0699623458754899E-44</v>
      </c>
      <c r="F2688" s="4">
        <v>5.5865024962830998E-43</v>
      </c>
      <c r="G2688" s="3">
        <v>88.548813268298701</v>
      </c>
    </row>
    <row r="2689" spans="1:7" x14ac:dyDescent="0.4">
      <c r="A2689" s="3" t="s">
        <v>3983</v>
      </c>
      <c r="B2689" s="3">
        <v>-0.84920918037174598</v>
      </c>
      <c r="C2689" s="3">
        <v>4.9903819960681499</v>
      </c>
      <c r="D2689" s="3">
        <v>-14.797766125786399</v>
      </c>
      <c r="E2689" s="4">
        <v>9.6092231590937303E-44</v>
      </c>
      <c r="F2689" s="4">
        <v>5.9164491233363104E-43</v>
      </c>
      <c r="G2689" s="3">
        <v>88.491410880027601</v>
      </c>
    </row>
    <row r="2690" spans="1:7" x14ac:dyDescent="0.4">
      <c r="A2690" s="3" t="s">
        <v>3984</v>
      </c>
      <c r="B2690" s="3">
        <v>-1.29737829451591</v>
      </c>
      <c r="C2690" s="3">
        <v>4.6076506784141502</v>
      </c>
      <c r="D2690" s="3">
        <v>-14.7912201999047</v>
      </c>
      <c r="E2690" s="4">
        <v>1.0363753367309501E-43</v>
      </c>
      <c r="F2690" s="4">
        <v>6.3786434415464299E-43</v>
      </c>
      <c r="G2690" s="3">
        <v>88.416281878610505</v>
      </c>
    </row>
    <row r="2691" spans="1:7" x14ac:dyDescent="0.4">
      <c r="A2691" s="3" t="s">
        <v>3985</v>
      </c>
      <c r="B2691" s="3">
        <v>-0.53530874208620705</v>
      </c>
      <c r="C2691" s="3">
        <v>3.6541464485163799</v>
      </c>
      <c r="D2691" s="3">
        <v>-14.7911386309415</v>
      </c>
      <c r="E2691" s="4">
        <v>1.03735188335321E-43</v>
      </c>
      <c r="F2691" s="4">
        <v>6.3822794935647304E-43</v>
      </c>
      <c r="G2691" s="3">
        <v>88.415345809974497</v>
      </c>
    </row>
    <row r="2692" spans="1:7" x14ac:dyDescent="0.4">
      <c r="A2692" s="3" t="s">
        <v>3986</v>
      </c>
      <c r="B2692" s="3">
        <v>-0.50791213550299097</v>
      </c>
      <c r="C2692" s="3">
        <v>4.8584156091441697</v>
      </c>
      <c r="D2692" s="3">
        <v>-14.7887682872143</v>
      </c>
      <c r="E2692" s="4">
        <v>1.0661338594062199E-43</v>
      </c>
      <c r="F2692" s="4">
        <v>6.5569214014931199E-43</v>
      </c>
      <c r="G2692" s="3">
        <v>88.388145479884301</v>
      </c>
    </row>
    <row r="2693" spans="1:7" x14ac:dyDescent="0.4">
      <c r="A2693" s="3" t="s">
        <v>3987</v>
      </c>
      <c r="B2693" s="3">
        <v>-1.00185018137144</v>
      </c>
      <c r="C2693" s="3">
        <v>7.53023706645609</v>
      </c>
      <c r="D2693" s="3">
        <v>-14.7887077624616</v>
      </c>
      <c r="E2693" s="4">
        <v>1.0668791126053001E-43</v>
      </c>
      <c r="F2693" s="4">
        <v>6.5590665324942898E-43</v>
      </c>
      <c r="G2693" s="3">
        <v>88.387450973676096</v>
      </c>
    </row>
    <row r="2694" spans="1:7" x14ac:dyDescent="0.4">
      <c r="A2694" s="3" t="s">
        <v>3988</v>
      </c>
      <c r="B2694" s="3">
        <v>-0.59844578256092096</v>
      </c>
      <c r="C2694" s="3">
        <v>5.8049783538663204</v>
      </c>
      <c r="D2694" s="3">
        <v>-14.787359115493301</v>
      </c>
      <c r="E2694" s="4">
        <v>1.0836206355663299E-43</v>
      </c>
      <c r="F2694" s="4">
        <v>6.6595170114447998E-43</v>
      </c>
      <c r="G2694" s="3">
        <v>88.371975999060894</v>
      </c>
    </row>
    <row r="2695" spans="1:7" x14ac:dyDescent="0.4">
      <c r="A2695" s="3" t="s">
        <v>3989</v>
      </c>
      <c r="B2695" s="3">
        <v>-0.75551797235027096</v>
      </c>
      <c r="C2695" s="3">
        <v>4.7450201992136298</v>
      </c>
      <c r="D2695" s="3">
        <v>-14.785404340184799</v>
      </c>
      <c r="E2695" s="4">
        <v>1.10835229165007E-43</v>
      </c>
      <c r="F2695" s="4">
        <v>6.80897895026319E-43</v>
      </c>
      <c r="G2695" s="3">
        <v>88.349547424251597</v>
      </c>
    </row>
    <row r="2696" spans="1:7" x14ac:dyDescent="0.4">
      <c r="A2696" s="3" t="s">
        <v>3990</v>
      </c>
      <c r="B2696" s="3">
        <v>-0.82031868167015698</v>
      </c>
      <c r="C2696" s="3">
        <v>5.5120661835871596</v>
      </c>
      <c r="D2696" s="3">
        <v>-14.785248728731201</v>
      </c>
      <c r="E2696" s="4">
        <v>1.11034508470933E-43</v>
      </c>
      <c r="F2696" s="4">
        <v>6.8186893398037198E-43</v>
      </c>
      <c r="G2696" s="3">
        <v>88.347762050078401</v>
      </c>
    </row>
    <row r="2697" spans="1:7" x14ac:dyDescent="0.4">
      <c r="A2697" s="3" t="s">
        <v>3991</v>
      </c>
      <c r="B2697" s="3">
        <v>-0.469645976059478</v>
      </c>
      <c r="C2697" s="3">
        <v>3.94542949279161</v>
      </c>
      <c r="D2697" s="3">
        <v>-14.7811146409007</v>
      </c>
      <c r="E2697" s="4">
        <v>1.1646150312522101E-43</v>
      </c>
      <c r="F2697" s="4">
        <v>7.1493102326666097E-43</v>
      </c>
      <c r="G2697" s="3">
        <v>88.300334299374697</v>
      </c>
    </row>
    <row r="2698" spans="1:7" x14ac:dyDescent="0.4">
      <c r="A2698" s="3" t="s">
        <v>3992</v>
      </c>
      <c r="B2698" s="3">
        <v>-0.77360663353159898</v>
      </c>
      <c r="C2698" s="3">
        <v>4.52783817824377</v>
      </c>
      <c r="D2698" s="3">
        <v>-14.7782031963024</v>
      </c>
      <c r="E2698" s="4">
        <v>1.2044138187872199E-43</v>
      </c>
      <c r="F2698" s="4">
        <v>7.39088361202364E-43</v>
      </c>
      <c r="G2698" s="3">
        <v>88.266937558761896</v>
      </c>
    </row>
    <row r="2699" spans="1:7" x14ac:dyDescent="0.4">
      <c r="A2699" s="3" t="s">
        <v>3993</v>
      </c>
      <c r="B2699" s="3">
        <v>-0.80526642505236801</v>
      </c>
      <c r="C2699" s="3">
        <v>5.4905866212280499</v>
      </c>
      <c r="D2699" s="3">
        <v>-14.777872245743101</v>
      </c>
      <c r="E2699" s="4">
        <v>1.2090227932927101E-43</v>
      </c>
      <c r="F2699" s="4">
        <v>7.4164156812141606E-43</v>
      </c>
      <c r="G2699" s="3">
        <v>88.263141505444693</v>
      </c>
    </row>
    <row r="2700" spans="1:7" x14ac:dyDescent="0.4">
      <c r="A2700" s="3" t="s">
        <v>3994</v>
      </c>
      <c r="B2700" s="3">
        <v>-0.63880918253945096</v>
      </c>
      <c r="C2700" s="3">
        <v>3.5275163816513802</v>
      </c>
      <c r="D2700" s="3">
        <v>-14.7775314295077</v>
      </c>
      <c r="E2700" s="4">
        <v>1.21378753717126E-43</v>
      </c>
      <c r="F2700" s="4">
        <v>7.4428839936847001E-43</v>
      </c>
      <c r="G2700" s="3">
        <v>88.259232340503601</v>
      </c>
    </row>
    <row r="2701" spans="1:7" x14ac:dyDescent="0.4">
      <c r="A2701" s="3" t="s">
        <v>3995</v>
      </c>
      <c r="B2701" s="3">
        <v>-0.68136668351921503</v>
      </c>
      <c r="C2701" s="3">
        <v>5.1238212844036699</v>
      </c>
      <c r="D2701" s="3">
        <v>-14.777278417370701</v>
      </c>
      <c r="E2701" s="4">
        <v>1.2173368468286E-43</v>
      </c>
      <c r="F2701" s="4">
        <v>7.4594745332643497E-43</v>
      </c>
      <c r="G2701" s="3">
        <v>88.256330321548802</v>
      </c>
    </row>
    <row r="2702" spans="1:7" x14ac:dyDescent="0.4">
      <c r="A2702" s="3" t="s">
        <v>3996</v>
      </c>
      <c r="B2702" s="3">
        <v>-0.418265067505245</v>
      </c>
      <c r="C2702" s="3">
        <v>2.31968091121756</v>
      </c>
      <c r="D2702" s="3">
        <v>-14.777274285110501</v>
      </c>
      <c r="E2702" s="4">
        <v>1.2173949008591499E-43</v>
      </c>
      <c r="F2702" s="4">
        <v>7.4594745332643497E-43</v>
      </c>
      <c r="G2702" s="3">
        <v>88.256282925247305</v>
      </c>
    </row>
    <row r="2703" spans="1:7" x14ac:dyDescent="0.4">
      <c r="A2703" s="3" t="s">
        <v>3997</v>
      </c>
      <c r="B2703" s="3">
        <v>-0.66339413916567103</v>
      </c>
      <c r="C2703" s="3">
        <v>6.1177239357483604</v>
      </c>
      <c r="D2703" s="3">
        <v>-14.7765989003997</v>
      </c>
      <c r="E2703" s="4">
        <v>1.2269205466743301E-43</v>
      </c>
      <c r="F2703" s="4">
        <v>7.5150586909219198E-43</v>
      </c>
      <c r="G2703" s="3">
        <v>88.2485364792919</v>
      </c>
    </row>
    <row r="2704" spans="1:7" x14ac:dyDescent="0.4">
      <c r="A2704" s="3" t="s">
        <v>3998</v>
      </c>
      <c r="B2704" s="3">
        <v>-0.92174551473969801</v>
      </c>
      <c r="C2704" s="3">
        <v>2.8727852655963302</v>
      </c>
      <c r="D2704" s="3">
        <v>-14.776367721281799</v>
      </c>
      <c r="E2704" s="4">
        <v>1.2301981421907199E-43</v>
      </c>
      <c r="F2704" s="4">
        <v>7.5323456937095694E-43</v>
      </c>
      <c r="G2704" s="3">
        <v>88.245884974005605</v>
      </c>
    </row>
    <row r="2705" spans="1:7" x14ac:dyDescent="0.4">
      <c r="A2705" s="3" t="s">
        <v>3999</v>
      </c>
      <c r="B2705" s="3">
        <v>-0.91914573679471001</v>
      </c>
      <c r="C2705" s="3">
        <v>4.18172723722149</v>
      </c>
      <c r="D2705" s="3">
        <v>-14.776141045170901</v>
      </c>
      <c r="E2705" s="4">
        <v>1.23342036944927E-43</v>
      </c>
      <c r="F2705" s="4">
        <v>7.5492810181904401E-43</v>
      </c>
      <c r="G2705" s="3">
        <v>88.243285138186806</v>
      </c>
    </row>
    <row r="2706" spans="1:7" x14ac:dyDescent="0.4">
      <c r="A2706" s="3" t="s">
        <v>4000</v>
      </c>
      <c r="B2706" s="3">
        <v>-0.52804377790169199</v>
      </c>
      <c r="C2706" s="3">
        <v>5.01441844429882</v>
      </c>
      <c r="D2706" s="3">
        <v>-14.7761080892006</v>
      </c>
      <c r="E2706" s="4">
        <v>1.2338895423521601E-43</v>
      </c>
      <c r="F2706" s="4">
        <v>7.5493596851605302E-43</v>
      </c>
      <c r="G2706" s="3">
        <v>88.242907155279696</v>
      </c>
    </row>
    <row r="2707" spans="1:7" x14ac:dyDescent="0.4">
      <c r="A2707" s="3" t="s">
        <v>4001</v>
      </c>
      <c r="B2707" s="3">
        <v>-0.55676003690314202</v>
      </c>
      <c r="C2707" s="3">
        <v>3.96181200584273</v>
      </c>
      <c r="D2707" s="3">
        <v>-14.7754273882835</v>
      </c>
      <c r="E2707" s="4">
        <v>1.2436201251857301E-43</v>
      </c>
      <c r="F2707" s="4">
        <v>7.6060818303411207E-43</v>
      </c>
      <c r="G2707" s="3">
        <v>88.235100076048795</v>
      </c>
    </row>
    <row r="2708" spans="1:7" x14ac:dyDescent="0.4">
      <c r="A2708" s="3" t="s">
        <v>4002</v>
      </c>
      <c r="B2708" s="3">
        <v>-0.51600434232135906</v>
      </c>
      <c r="C2708" s="3">
        <v>4.4319984298820403</v>
      </c>
      <c r="D2708" s="3">
        <v>-14.771046835279799</v>
      </c>
      <c r="E2708" s="4">
        <v>1.3080960569307E-43</v>
      </c>
      <c r="F2708" s="4">
        <v>7.9974653236738697E-43</v>
      </c>
      <c r="G2708" s="3">
        <v>88.184863503642404</v>
      </c>
    </row>
    <row r="2709" spans="1:7" x14ac:dyDescent="0.4">
      <c r="A2709" s="3" t="s">
        <v>4003</v>
      </c>
      <c r="B2709" s="3">
        <v>-0.56316289810188302</v>
      </c>
      <c r="C2709" s="3">
        <v>3.8391318845439102</v>
      </c>
      <c r="D2709" s="3">
        <v>-14.770397994825499</v>
      </c>
      <c r="E2709" s="4">
        <v>1.3179253559274201E-43</v>
      </c>
      <c r="F2709" s="4">
        <v>8.0545833352283795E-43</v>
      </c>
      <c r="G2709" s="3">
        <v>88.177423244942801</v>
      </c>
    </row>
    <row r="2710" spans="1:7" x14ac:dyDescent="0.4">
      <c r="A2710" s="3" t="s">
        <v>4004</v>
      </c>
      <c r="B2710" s="3">
        <v>-0.65283565756402595</v>
      </c>
      <c r="C2710" s="3">
        <v>5.4742499663394497</v>
      </c>
      <c r="D2710" s="3">
        <v>-14.769684885383199</v>
      </c>
      <c r="E2710" s="4">
        <v>1.32881320861796E-43</v>
      </c>
      <c r="F2710" s="4">
        <v>8.1181261903159001E-43</v>
      </c>
      <c r="G2710" s="3">
        <v>88.169246222062299</v>
      </c>
    </row>
    <row r="2711" spans="1:7" x14ac:dyDescent="0.4">
      <c r="A2711" s="3" t="s">
        <v>4005</v>
      </c>
      <c r="B2711" s="3">
        <v>-0.493491001065677</v>
      </c>
      <c r="C2711" s="3">
        <v>2.9394683184796899</v>
      </c>
      <c r="D2711" s="3">
        <v>-14.7669133900768</v>
      </c>
      <c r="E2711" s="4">
        <v>1.37198688725746E-43</v>
      </c>
      <c r="F2711" s="4">
        <v>8.3787933048310793E-43</v>
      </c>
      <c r="G2711" s="3">
        <v>88.137468351501099</v>
      </c>
    </row>
    <row r="2712" spans="1:7" x14ac:dyDescent="0.4">
      <c r="A2712" s="3" t="s">
        <v>4006</v>
      </c>
      <c r="B2712" s="3">
        <v>-0.58517171256720102</v>
      </c>
      <c r="C2712" s="3">
        <v>6.0555206733446898</v>
      </c>
      <c r="D2712" s="3">
        <v>-14.762372483833101</v>
      </c>
      <c r="E2712" s="4">
        <v>1.44576659895242E-43</v>
      </c>
      <c r="F2712" s="4">
        <v>8.8261116653390695E-43</v>
      </c>
      <c r="G2712" s="3">
        <v>88.085409618231793</v>
      </c>
    </row>
    <row r="2713" spans="1:7" x14ac:dyDescent="0.4">
      <c r="A2713" s="3" t="s">
        <v>4007</v>
      </c>
      <c r="B2713" s="3">
        <v>-0.54877435885997705</v>
      </c>
      <c r="C2713" s="3">
        <v>4.4108935910878104</v>
      </c>
      <c r="D2713" s="3">
        <v>-14.7620884940235</v>
      </c>
      <c r="E2713" s="4">
        <v>1.4505100489392601E-43</v>
      </c>
      <c r="F2713" s="4">
        <v>8.85180311680231E-43</v>
      </c>
      <c r="G2713" s="3">
        <v>88.0821541423105</v>
      </c>
    </row>
    <row r="2714" spans="1:7" x14ac:dyDescent="0.4">
      <c r="A2714" s="3" t="s">
        <v>4008</v>
      </c>
      <c r="B2714" s="3">
        <v>-0.62455069517555295</v>
      </c>
      <c r="C2714" s="3">
        <v>5.5303164187418101</v>
      </c>
      <c r="D2714" s="3">
        <v>-14.7613194466779</v>
      </c>
      <c r="E2714" s="4">
        <v>1.4634333896748E-43</v>
      </c>
      <c r="F2714" s="4">
        <v>8.9273753682816494E-43</v>
      </c>
      <c r="G2714" s="3">
        <v>88.073338454090404</v>
      </c>
    </row>
    <row r="2715" spans="1:7" x14ac:dyDescent="0.4">
      <c r="A2715" s="3" t="s">
        <v>4009</v>
      </c>
      <c r="B2715" s="3">
        <v>-0.71665166589352103</v>
      </c>
      <c r="C2715" s="3">
        <v>4.2505184505989497</v>
      </c>
      <c r="D2715" s="3">
        <v>-14.761239031522001</v>
      </c>
      <c r="E2715" s="4">
        <v>1.4647913244033599E-43</v>
      </c>
      <c r="F2715" s="4">
        <v>8.9323655255912697E-43</v>
      </c>
      <c r="G2715" s="3">
        <v>88.072416659560602</v>
      </c>
    </row>
    <row r="2716" spans="1:7" x14ac:dyDescent="0.4">
      <c r="A2716" s="3" t="s">
        <v>4010</v>
      </c>
      <c r="B2716" s="3">
        <v>-0.69390796959272805</v>
      </c>
      <c r="C2716" s="3">
        <v>3.1371716619921401</v>
      </c>
      <c r="D2716" s="3">
        <v>-14.759701026297799</v>
      </c>
      <c r="E2716" s="4">
        <v>1.4910060114104199E-43</v>
      </c>
      <c r="F2716" s="4">
        <v>9.0888737851046503E-43</v>
      </c>
      <c r="G2716" s="3">
        <v>88.054787125661605</v>
      </c>
    </row>
    <row r="2717" spans="1:7" x14ac:dyDescent="0.4">
      <c r="A2717" s="3" t="s">
        <v>4011</v>
      </c>
      <c r="B2717" s="3">
        <v>-0.61298645063685397</v>
      </c>
      <c r="C2717" s="3">
        <v>3.32914004224902</v>
      </c>
      <c r="D2717" s="3">
        <v>-14.759430426712999</v>
      </c>
      <c r="E2717" s="4">
        <v>1.49566641382304E-43</v>
      </c>
      <c r="F2717" s="4">
        <v>9.1139245489091393E-43</v>
      </c>
      <c r="G2717" s="3">
        <v>88.051685457053395</v>
      </c>
    </row>
    <row r="2718" spans="1:7" x14ac:dyDescent="0.4">
      <c r="A2718" s="3" t="s">
        <v>4012</v>
      </c>
      <c r="B2718" s="3">
        <v>-0.53343739305658799</v>
      </c>
      <c r="C2718" s="3">
        <v>2.66714757051114</v>
      </c>
      <c r="D2718" s="3">
        <v>-14.759336996759901</v>
      </c>
      <c r="E2718" s="4">
        <v>1.4972788814044E-43</v>
      </c>
      <c r="F2718" s="4">
        <v>9.1203909477004199E-43</v>
      </c>
      <c r="G2718" s="3">
        <v>88.050614550860502</v>
      </c>
    </row>
    <row r="2719" spans="1:7" x14ac:dyDescent="0.4">
      <c r="A2719" s="3" t="s">
        <v>4013</v>
      </c>
      <c r="B2719" s="3">
        <v>-0.60526387402456605</v>
      </c>
      <c r="C2719" s="3">
        <v>3.8841363710196601</v>
      </c>
      <c r="D2719" s="3">
        <v>-14.758996839795101</v>
      </c>
      <c r="E2719" s="4">
        <v>1.50316415738966E-43</v>
      </c>
      <c r="F2719" s="4">
        <v>9.1528700109880792E-43</v>
      </c>
      <c r="G2719" s="3">
        <v>88.0467156595342</v>
      </c>
    </row>
    <row r="2720" spans="1:7" x14ac:dyDescent="0.4">
      <c r="A2720" s="3" t="s">
        <v>4014</v>
      </c>
      <c r="B2720" s="3">
        <v>-0.48979736969846799</v>
      </c>
      <c r="C2720" s="3">
        <v>3.10019335910878</v>
      </c>
      <c r="D2720" s="3">
        <v>-14.757670811150399</v>
      </c>
      <c r="E2720" s="4">
        <v>1.52632761846068E-43</v>
      </c>
      <c r="F2720" s="4">
        <v>9.2904945253176997E-43</v>
      </c>
      <c r="G2720" s="3">
        <v>88.031517147351295</v>
      </c>
    </row>
    <row r="2721" spans="1:7" x14ac:dyDescent="0.4">
      <c r="A2721" s="3" t="s">
        <v>4015</v>
      </c>
      <c r="B2721" s="3">
        <v>-0.727207908231151</v>
      </c>
      <c r="C2721" s="3">
        <v>5.7457714942595004</v>
      </c>
      <c r="D2721" s="3">
        <v>-14.7573631902233</v>
      </c>
      <c r="E2721" s="4">
        <v>1.5317518757257199E-43</v>
      </c>
      <c r="F2721" s="4">
        <v>9.3200820272182101E-43</v>
      </c>
      <c r="G2721" s="3">
        <v>88.027991403812607</v>
      </c>
    </row>
    <row r="2722" spans="1:7" x14ac:dyDescent="0.4">
      <c r="A2722" s="3" t="s">
        <v>4016</v>
      </c>
      <c r="B2722" s="3">
        <v>-0.72133055504104204</v>
      </c>
      <c r="C2722" s="3">
        <v>6.3384778471716903</v>
      </c>
      <c r="D2722" s="3">
        <v>-14.7571431414425</v>
      </c>
      <c r="E2722" s="4">
        <v>1.53564376405809E-43</v>
      </c>
      <c r="F2722" s="4">
        <v>9.3403273649180206E-43</v>
      </c>
      <c r="G2722" s="3">
        <v>88.0254693781404</v>
      </c>
    </row>
    <row r="2723" spans="1:7" x14ac:dyDescent="0.4">
      <c r="A2723" s="3" t="s">
        <v>4017</v>
      </c>
      <c r="B2723" s="3">
        <v>-0.93904634688145505</v>
      </c>
      <c r="C2723" s="3">
        <v>4.27918159764089</v>
      </c>
      <c r="D2723" s="3">
        <v>-14.7560996460775</v>
      </c>
      <c r="E2723" s="4">
        <v>1.55423414445926E-43</v>
      </c>
      <c r="F2723" s="4">
        <v>9.4499263821881493E-43</v>
      </c>
      <c r="G2723" s="3">
        <v>88.013509940730501</v>
      </c>
    </row>
    <row r="2724" spans="1:7" x14ac:dyDescent="0.4">
      <c r="A2724" s="3" t="s">
        <v>4018</v>
      </c>
      <c r="B2724" s="3">
        <v>-0.867741159966958</v>
      </c>
      <c r="C2724" s="3">
        <v>4.9807936173001304</v>
      </c>
      <c r="D2724" s="3">
        <v>-14.7554988733716</v>
      </c>
      <c r="E2724" s="4">
        <v>1.56503878375238E-43</v>
      </c>
      <c r="F2724" s="4">
        <v>9.51212404055819E-43</v>
      </c>
      <c r="G2724" s="3">
        <v>88.006624733739699</v>
      </c>
    </row>
    <row r="2725" spans="1:7" x14ac:dyDescent="0.4">
      <c r="A2725" s="3" t="s">
        <v>4019</v>
      </c>
      <c r="B2725" s="3">
        <v>-0.56465786440114196</v>
      </c>
      <c r="C2725" s="3">
        <v>4.9078421053276502</v>
      </c>
      <c r="D2725" s="3">
        <v>-14.755255108069299</v>
      </c>
      <c r="E2725" s="4">
        <v>1.5694441208870301E-43</v>
      </c>
      <c r="F2725" s="4">
        <v>9.5353960837146597E-43</v>
      </c>
      <c r="G2725" s="3">
        <v>88.003831084977193</v>
      </c>
    </row>
    <row r="2726" spans="1:7" x14ac:dyDescent="0.4">
      <c r="A2726" s="3" t="s">
        <v>4020</v>
      </c>
      <c r="B2726" s="3">
        <v>-0.584814658628665</v>
      </c>
      <c r="C2726" s="3">
        <v>3.5678093551769301</v>
      </c>
      <c r="D2726" s="3">
        <v>-14.7529711515594</v>
      </c>
      <c r="E2726" s="4">
        <v>1.6113250373155501E-43</v>
      </c>
      <c r="F2726" s="4">
        <v>9.7862560269267506E-43</v>
      </c>
      <c r="G2726" s="3">
        <v>87.977657264988594</v>
      </c>
    </row>
    <row r="2727" spans="1:7" x14ac:dyDescent="0.4">
      <c r="A2727" s="3" t="s">
        <v>4021</v>
      </c>
      <c r="B2727" s="3">
        <v>-0.60210111924191601</v>
      </c>
      <c r="C2727" s="3">
        <v>3.88082591112844</v>
      </c>
      <c r="D2727" s="3">
        <v>-14.7524476856326</v>
      </c>
      <c r="E2727" s="4">
        <v>1.6210796835170399E-43</v>
      </c>
      <c r="F2727" s="4">
        <v>9.8418870767361096E-43</v>
      </c>
      <c r="G2727" s="3">
        <v>87.971658735766297</v>
      </c>
    </row>
    <row r="2728" spans="1:7" x14ac:dyDescent="0.4">
      <c r="A2728" s="3" t="s">
        <v>4022</v>
      </c>
      <c r="B2728" s="3">
        <v>-0.56871209792647504</v>
      </c>
      <c r="C2728" s="3">
        <v>6.0105381271297498</v>
      </c>
      <c r="D2728" s="3">
        <v>-14.749191130366199</v>
      </c>
      <c r="E2728" s="4">
        <v>1.6831007808486399E-43</v>
      </c>
      <c r="F2728" s="4">
        <v>1.02146806010125E-42</v>
      </c>
      <c r="G2728" s="3">
        <v>87.934343692984697</v>
      </c>
    </row>
    <row r="2729" spans="1:7" x14ac:dyDescent="0.4">
      <c r="A2729" s="3" t="s">
        <v>4023</v>
      </c>
      <c r="B2729" s="3">
        <v>-0.77016401511772103</v>
      </c>
      <c r="C2729" s="3">
        <v>3.6906374954128398</v>
      </c>
      <c r="D2729" s="3">
        <v>-14.747461595024699</v>
      </c>
      <c r="E2729" s="4">
        <v>1.7169956819195501E-43</v>
      </c>
      <c r="F2729" s="4">
        <v>1.04165663959212E-42</v>
      </c>
      <c r="G2729" s="3">
        <v>87.914527774798401</v>
      </c>
    </row>
    <row r="2730" spans="1:7" x14ac:dyDescent="0.4">
      <c r="A2730" s="3" t="s">
        <v>4024</v>
      </c>
      <c r="B2730" s="3">
        <v>-0.58564603565579998</v>
      </c>
      <c r="C2730" s="3">
        <v>4.0063634113984303</v>
      </c>
      <c r="D2730" s="3">
        <v>-14.7456304595513</v>
      </c>
      <c r="E2730" s="4">
        <v>1.7536234700826701E-43</v>
      </c>
      <c r="F2730" s="4">
        <v>1.06348778185659E-42</v>
      </c>
      <c r="G2730" s="3">
        <v>87.893549192366507</v>
      </c>
    </row>
    <row r="2731" spans="1:7" x14ac:dyDescent="0.4">
      <c r="A2731" s="3" t="s">
        <v>4025</v>
      </c>
      <c r="B2731" s="3">
        <v>-0.60467203630731603</v>
      </c>
      <c r="C2731" s="3">
        <v>6.2202974141546497</v>
      </c>
      <c r="D2731" s="3">
        <v>-14.7437761990408</v>
      </c>
      <c r="E2731" s="4">
        <v>1.79150750050918E-43</v>
      </c>
      <c r="F2731" s="4">
        <v>1.0860644957282499E-42</v>
      </c>
      <c r="G2731" s="3">
        <v>87.872307149178496</v>
      </c>
    </row>
    <row r="2732" spans="1:7" x14ac:dyDescent="0.4">
      <c r="A2732" s="3" t="s">
        <v>4026</v>
      </c>
      <c r="B2732" s="3">
        <v>-0.56135499861590998</v>
      </c>
      <c r="C2732" s="3">
        <v>3.0534606135753601</v>
      </c>
      <c r="D2732" s="3">
        <v>-14.7419506122984</v>
      </c>
      <c r="E2732" s="4">
        <v>1.8296025177169998E-43</v>
      </c>
      <c r="F2732" s="4">
        <v>1.10836822684242E-42</v>
      </c>
      <c r="G2732" s="3">
        <v>87.851395035856001</v>
      </c>
    </row>
    <row r="2733" spans="1:7" x14ac:dyDescent="0.4">
      <c r="A2733" s="3" t="s">
        <v>4027</v>
      </c>
      <c r="B2733" s="3">
        <v>-0.53071908693966896</v>
      </c>
      <c r="C2733" s="3">
        <v>2.96483049712189</v>
      </c>
      <c r="D2733" s="3">
        <v>-14.7419489147282</v>
      </c>
      <c r="E2733" s="4">
        <v>1.8296383144987002E-43</v>
      </c>
      <c r="F2733" s="4">
        <v>1.10836822684242E-42</v>
      </c>
      <c r="G2733" s="3">
        <v>87.851375590843404</v>
      </c>
    </row>
    <row r="2734" spans="1:7" x14ac:dyDescent="0.4">
      <c r="A2734" s="3" t="s">
        <v>4028</v>
      </c>
      <c r="B2734" s="3">
        <v>-0.77241885179057501</v>
      </c>
      <c r="C2734" s="3">
        <v>4.3261312283591096</v>
      </c>
      <c r="D2734" s="3">
        <v>-14.740795548484799</v>
      </c>
      <c r="E2734" s="4">
        <v>1.8541215099132999E-43</v>
      </c>
      <c r="F2734" s="4">
        <v>1.12253118575732E-42</v>
      </c>
      <c r="G2734" s="3">
        <v>87.838164511643299</v>
      </c>
    </row>
    <row r="2735" spans="1:7" x14ac:dyDescent="0.4">
      <c r="A2735" s="3" t="s">
        <v>4029</v>
      </c>
      <c r="B2735" s="3">
        <v>-0.67377461450640697</v>
      </c>
      <c r="C2735" s="3">
        <v>6.6657010655307998</v>
      </c>
      <c r="D2735" s="3">
        <v>-14.740783694139401</v>
      </c>
      <c r="E2735" s="4">
        <v>1.8543748372067E-43</v>
      </c>
      <c r="F2735" s="4">
        <v>1.12253118575732E-42</v>
      </c>
      <c r="G2735" s="3">
        <v>87.838028730611001</v>
      </c>
    </row>
    <row r="2736" spans="1:7" x14ac:dyDescent="0.4">
      <c r="A2736" s="3" t="s">
        <v>4030</v>
      </c>
      <c r="B2736" s="3">
        <v>-0.61919286983186195</v>
      </c>
      <c r="C2736" s="3">
        <v>7.5702882363512396</v>
      </c>
      <c r="D2736" s="3">
        <v>-14.7404546463085</v>
      </c>
      <c r="E2736" s="4">
        <v>1.8614203739391002E-43</v>
      </c>
      <c r="F2736" s="4">
        <v>1.1263840038935099E-42</v>
      </c>
      <c r="G2736" s="3">
        <v>87.834259803205697</v>
      </c>
    </row>
    <row r="2737" spans="1:7" x14ac:dyDescent="0.4">
      <c r="A2737" s="3" t="s">
        <v>4031</v>
      </c>
      <c r="B2737" s="3">
        <v>-0.66071981087614096</v>
      </c>
      <c r="C2737" s="3">
        <v>4.6022581737955397</v>
      </c>
      <c r="D2737" s="3">
        <v>-14.739089337029201</v>
      </c>
      <c r="E2737" s="4">
        <v>1.8909404043942801E-43</v>
      </c>
      <c r="F2737" s="4">
        <v>1.14382881353927E-42</v>
      </c>
      <c r="G2737" s="3">
        <v>87.818621993618905</v>
      </c>
    </row>
    <row r="2738" spans="1:7" x14ac:dyDescent="0.4">
      <c r="A2738" s="3" t="s">
        <v>4032</v>
      </c>
      <c r="B2738" s="3">
        <v>-0.566668513891456</v>
      </c>
      <c r="C2738" s="3">
        <v>3.2406985124049799</v>
      </c>
      <c r="D2738" s="3">
        <v>-14.738682002523101</v>
      </c>
      <c r="E2738" s="4">
        <v>1.89983762969065E-43</v>
      </c>
      <c r="F2738" s="4">
        <v>1.1487907070760999E-42</v>
      </c>
      <c r="G2738" s="3">
        <v>87.813956672125897</v>
      </c>
    </row>
    <row r="2739" spans="1:7" x14ac:dyDescent="0.4">
      <c r="A2739" s="3" t="s">
        <v>4033</v>
      </c>
      <c r="B2739" s="3">
        <v>-1.2529069033102</v>
      </c>
      <c r="C2739" s="3">
        <v>4.30385040406291</v>
      </c>
      <c r="D2739" s="3">
        <v>-14.7374062058569</v>
      </c>
      <c r="E2739" s="4">
        <v>1.92797519914266E-43</v>
      </c>
      <c r="F2739" s="4">
        <v>1.16537894390267E-42</v>
      </c>
      <c r="G2739" s="3">
        <v>87.799345062351193</v>
      </c>
    </row>
    <row r="2740" spans="1:7" x14ac:dyDescent="0.4">
      <c r="A2740" s="3" t="s">
        <v>4034</v>
      </c>
      <c r="B2740" s="3">
        <v>-0.64024913548120799</v>
      </c>
      <c r="C2740" s="3">
        <v>5.6076954102228003</v>
      </c>
      <c r="D2740" s="3">
        <v>-14.7366708464406</v>
      </c>
      <c r="E2740" s="4">
        <v>1.9443817942913199E-43</v>
      </c>
      <c r="F2740" s="4">
        <v>1.1748667788442499E-42</v>
      </c>
      <c r="G2740" s="3">
        <v>87.790923361694396</v>
      </c>
    </row>
    <row r="2741" spans="1:7" x14ac:dyDescent="0.4">
      <c r="A2741" s="3" t="s">
        <v>4035</v>
      </c>
      <c r="B2741" s="3">
        <v>-0.55043105563817196</v>
      </c>
      <c r="C2741" s="3">
        <v>7.5900496802096997</v>
      </c>
      <c r="D2741" s="3">
        <v>-14.735705847522</v>
      </c>
      <c r="E2741" s="4">
        <v>1.96612319320979E-43</v>
      </c>
      <c r="F2741" s="4">
        <v>1.18756999300704E-42</v>
      </c>
      <c r="G2741" s="3">
        <v>87.779872069759804</v>
      </c>
    </row>
    <row r="2742" spans="1:7" x14ac:dyDescent="0.4">
      <c r="A2742" s="3" t="s">
        <v>4036</v>
      </c>
      <c r="B2742" s="3">
        <v>-0.68128411716938397</v>
      </c>
      <c r="C2742" s="3">
        <v>4.0816855372267398</v>
      </c>
      <c r="D2742" s="3">
        <v>-14.734744353870299</v>
      </c>
      <c r="E2742" s="4">
        <v>1.9880266082909501E-43</v>
      </c>
      <c r="F2742" s="4">
        <v>1.2003617594002E-42</v>
      </c>
      <c r="G2742" s="3">
        <v>87.768861320446703</v>
      </c>
    </row>
    <row r="2743" spans="1:7" x14ac:dyDescent="0.4">
      <c r="A2743" s="3" t="s">
        <v>4037</v>
      </c>
      <c r="B2743" s="3">
        <v>-0.57893017516690504</v>
      </c>
      <c r="C2743" s="3">
        <v>4.3359996489777197</v>
      </c>
      <c r="D2743" s="3">
        <v>-14.733993070623001</v>
      </c>
      <c r="E2743" s="4">
        <v>2.0053104335140499E-43</v>
      </c>
      <c r="F2743" s="4">
        <v>1.2103559216365001E-42</v>
      </c>
      <c r="G2743" s="3">
        <v>87.760258118148798</v>
      </c>
    </row>
    <row r="2744" spans="1:7" x14ac:dyDescent="0.4">
      <c r="A2744" s="3" t="s">
        <v>4038</v>
      </c>
      <c r="B2744" s="3">
        <v>-0.73892215344898804</v>
      </c>
      <c r="C2744" s="3">
        <v>4.2980692136304102</v>
      </c>
      <c r="D2744" s="3">
        <v>-14.733663299606899</v>
      </c>
      <c r="E2744" s="4">
        <v>2.0129442831266902E-43</v>
      </c>
      <c r="F2744" s="4">
        <v>1.21452043107396E-42</v>
      </c>
      <c r="G2744" s="3">
        <v>87.756481874039807</v>
      </c>
    </row>
    <row r="2745" spans="1:7" x14ac:dyDescent="0.4">
      <c r="A2745" s="3" t="s">
        <v>265</v>
      </c>
      <c r="B2745" s="3">
        <v>-1.1096445483072299</v>
      </c>
      <c r="C2745" s="3">
        <v>8.5404494752214895</v>
      </c>
      <c r="D2745" s="3">
        <v>-14.7325840983322</v>
      </c>
      <c r="E2745" s="4">
        <v>2.0381297398750698E-43</v>
      </c>
      <c r="F2745" s="4">
        <v>1.22926789706501E-42</v>
      </c>
      <c r="G2745" s="3">
        <v>87.744124150090599</v>
      </c>
    </row>
    <row r="2746" spans="1:7" x14ac:dyDescent="0.4">
      <c r="A2746" s="3" t="s">
        <v>4039</v>
      </c>
      <c r="B2746" s="3">
        <v>-0.68453510961173203</v>
      </c>
      <c r="C2746" s="3">
        <v>4.0633557466579298</v>
      </c>
      <c r="D2746" s="3">
        <v>-14.7325373660412</v>
      </c>
      <c r="E2746" s="4">
        <v>2.0392274041252201E-43</v>
      </c>
      <c r="F2746" s="4">
        <v>1.2294817118749101E-42</v>
      </c>
      <c r="G2746" s="3">
        <v>87.7435890390759</v>
      </c>
    </row>
    <row r="2747" spans="1:7" x14ac:dyDescent="0.4">
      <c r="A2747" s="3" t="s">
        <v>4040</v>
      </c>
      <c r="B2747" s="3">
        <v>-0.97194886942585601</v>
      </c>
      <c r="C2747" s="3">
        <v>4.9330021058977698</v>
      </c>
      <c r="D2747" s="3">
        <v>-14.7312490091374</v>
      </c>
      <c r="E2747" s="4">
        <v>2.0697219325910799E-43</v>
      </c>
      <c r="F2747" s="4">
        <v>1.24741273780644E-42</v>
      </c>
      <c r="G2747" s="3">
        <v>87.728836999385095</v>
      </c>
    </row>
    <row r="2748" spans="1:7" x14ac:dyDescent="0.4">
      <c r="A2748" s="3" t="s">
        <v>4041</v>
      </c>
      <c r="B2748" s="3">
        <v>-0.63515902987985795</v>
      </c>
      <c r="C2748" s="3">
        <v>4.93618568866186</v>
      </c>
      <c r="D2748" s="3">
        <v>-14.7301988936419</v>
      </c>
      <c r="E2748" s="4">
        <v>2.09491335988018E-43</v>
      </c>
      <c r="F2748" s="4">
        <v>1.26213571106547E-42</v>
      </c>
      <c r="G2748" s="3">
        <v>87.716813419487394</v>
      </c>
    </row>
    <row r="2749" spans="1:7" x14ac:dyDescent="0.4">
      <c r="A2749" s="3" t="s">
        <v>4042</v>
      </c>
      <c r="B2749" s="3">
        <v>-0.90935837264244002</v>
      </c>
      <c r="C2749" s="3">
        <v>4.2984231858964597</v>
      </c>
      <c r="D2749" s="3">
        <v>-14.7289533338814</v>
      </c>
      <c r="E2749" s="4">
        <v>2.12518986008166E-43</v>
      </c>
      <c r="F2749" s="4">
        <v>1.2799104858096501E-42</v>
      </c>
      <c r="G2749" s="3">
        <v>87.702552665539798</v>
      </c>
    </row>
    <row r="2750" spans="1:7" x14ac:dyDescent="0.4">
      <c r="A2750" s="3" t="s">
        <v>4043</v>
      </c>
      <c r="B2750" s="3">
        <v>-0.44839207096241401</v>
      </c>
      <c r="C2750" s="3">
        <v>4.2388564508519</v>
      </c>
      <c r="D2750" s="3">
        <v>-14.7279894112924</v>
      </c>
      <c r="E2750" s="4">
        <v>2.1489194891350401E-43</v>
      </c>
      <c r="F2750" s="4">
        <v>1.29373085983443E-42</v>
      </c>
      <c r="G2750" s="3">
        <v>87.691516912603305</v>
      </c>
    </row>
    <row r="2751" spans="1:7" x14ac:dyDescent="0.4">
      <c r="A2751" s="3" t="s">
        <v>4044</v>
      </c>
      <c r="B2751" s="3">
        <v>-0.62148827651292704</v>
      </c>
      <c r="C2751" s="3">
        <v>6.3238364621795498</v>
      </c>
      <c r="D2751" s="3">
        <v>-14.7256327108599</v>
      </c>
      <c r="E2751" s="4">
        <v>2.2080543319001501E-43</v>
      </c>
      <c r="F2751" s="4">
        <v>1.3288487037816001E-42</v>
      </c>
      <c r="G2751" s="3">
        <v>87.664537221372996</v>
      </c>
    </row>
    <row r="2752" spans="1:7" x14ac:dyDescent="0.4">
      <c r="A2752" s="3" t="s">
        <v>4045</v>
      </c>
      <c r="B2752" s="3">
        <v>-0.431064553828992</v>
      </c>
      <c r="C2752" s="3">
        <v>5.2599816120576701</v>
      </c>
      <c r="D2752" s="3">
        <v>-14.7245776493546</v>
      </c>
      <c r="E2752" s="4">
        <v>2.2350511297675401E-43</v>
      </c>
      <c r="F2752" s="4">
        <v>1.34460675966815E-42</v>
      </c>
      <c r="G2752" s="3">
        <v>87.652459572482996</v>
      </c>
    </row>
    <row r="2753" spans="1:7" x14ac:dyDescent="0.4">
      <c r="A2753" s="3" t="s">
        <v>4046</v>
      </c>
      <c r="B2753" s="3">
        <v>-0.53596725591371797</v>
      </c>
      <c r="C2753" s="3">
        <v>3.8107962488270002</v>
      </c>
      <c r="D2753" s="3">
        <v>-14.720003649514799</v>
      </c>
      <c r="E2753" s="4">
        <v>2.3559467288257099E-43</v>
      </c>
      <c r="F2753" s="4">
        <v>1.41682234393648E-42</v>
      </c>
      <c r="G2753" s="3">
        <v>87.600105002163403</v>
      </c>
    </row>
    <row r="2754" spans="1:7" x14ac:dyDescent="0.4">
      <c r="A2754" s="3" t="s">
        <v>4047</v>
      </c>
      <c r="B2754" s="3">
        <v>-0.65592512281769</v>
      </c>
      <c r="C2754" s="3">
        <v>3.6821758622503298</v>
      </c>
      <c r="D2754" s="3">
        <v>-14.7170089059329</v>
      </c>
      <c r="E2754" s="4">
        <v>2.4386097883906201E-43</v>
      </c>
      <c r="F2754" s="4">
        <v>1.46600146581157E-42</v>
      </c>
      <c r="G2754" s="3">
        <v>87.565831696608399</v>
      </c>
    </row>
    <row r="2755" spans="1:7" x14ac:dyDescent="0.4">
      <c r="A2755" s="3" t="s">
        <v>4048</v>
      </c>
      <c r="B2755" s="3">
        <v>-0.72295973421726301</v>
      </c>
      <c r="C2755" s="3">
        <v>4.5116443564875501</v>
      </c>
      <c r="D2755" s="3">
        <v>-14.7167598933333</v>
      </c>
      <c r="E2755" s="4">
        <v>2.4456120216355799E-43</v>
      </c>
      <c r="F2755" s="4">
        <v>1.46967690831598E-42</v>
      </c>
      <c r="G2755" s="3">
        <v>87.562982049738395</v>
      </c>
    </row>
    <row r="2756" spans="1:7" x14ac:dyDescent="0.4">
      <c r="A2756" s="3" t="s">
        <v>4049</v>
      </c>
      <c r="B2756" s="3">
        <v>-0.56887918869888998</v>
      </c>
      <c r="C2756" s="3">
        <v>4.50714916251638</v>
      </c>
      <c r="D2756" s="3">
        <v>-14.715330790389901</v>
      </c>
      <c r="E2756" s="4">
        <v>2.48618769427571E-43</v>
      </c>
      <c r="F2756" s="4">
        <v>1.4935181268735399E-42</v>
      </c>
      <c r="G2756" s="3">
        <v>87.546628220508893</v>
      </c>
    </row>
    <row r="2757" spans="1:7" x14ac:dyDescent="0.4">
      <c r="A2757" s="3" t="s">
        <v>4050</v>
      </c>
      <c r="B2757" s="3">
        <v>-0.59629820100784603</v>
      </c>
      <c r="C2757" s="3">
        <v>4.9410199318479702</v>
      </c>
      <c r="D2757" s="3">
        <v>-14.715186967780401</v>
      </c>
      <c r="E2757" s="4">
        <v>2.4903081433984498E-43</v>
      </c>
      <c r="F2757" s="4">
        <v>1.49545037838054E-42</v>
      </c>
      <c r="G2757" s="3">
        <v>87.544982446522596</v>
      </c>
    </row>
    <row r="2758" spans="1:7" x14ac:dyDescent="0.4">
      <c r="A2758" s="3" t="s">
        <v>4051</v>
      </c>
      <c r="B2758" s="3">
        <v>-0.65275745424204701</v>
      </c>
      <c r="C2758" s="3">
        <v>2.7942995150720802</v>
      </c>
      <c r="D2758" s="3">
        <v>-14.7146005311305</v>
      </c>
      <c r="E2758" s="4">
        <v>2.5071798550981298E-43</v>
      </c>
      <c r="F2758" s="4">
        <v>1.5050356866017201E-42</v>
      </c>
      <c r="G2758" s="3">
        <v>87.538271896223804</v>
      </c>
    </row>
    <row r="2759" spans="1:7" x14ac:dyDescent="0.4">
      <c r="A2759" s="3" t="s">
        <v>4052</v>
      </c>
      <c r="B2759" s="3">
        <v>-0.51858393315985396</v>
      </c>
      <c r="C2759" s="3">
        <v>4.8599953643512404</v>
      </c>
      <c r="D2759" s="3">
        <v>-14.7125917711735</v>
      </c>
      <c r="E2759" s="4">
        <v>2.5658398671834899E-43</v>
      </c>
      <c r="F2759" s="4">
        <v>1.5396900530534501E-42</v>
      </c>
      <c r="G2759" s="3">
        <v>87.515286935863699</v>
      </c>
    </row>
    <row r="2760" spans="1:7" x14ac:dyDescent="0.4">
      <c r="A2760" s="3" t="s">
        <v>4053</v>
      </c>
      <c r="B2760" s="3">
        <v>-0.61939949038710196</v>
      </c>
      <c r="C2760" s="3">
        <v>5.7096140273184801</v>
      </c>
      <c r="D2760" s="3">
        <v>-14.7100606384068</v>
      </c>
      <c r="E2760" s="4">
        <v>2.64170590900382E-43</v>
      </c>
      <c r="F2760" s="4">
        <v>1.5846404118404301E-42</v>
      </c>
      <c r="G2760" s="3">
        <v>87.4863272834383</v>
      </c>
    </row>
    <row r="2761" spans="1:7" x14ac:dyDescent="0.4">
      <c r="A2761" s="3" t="s">
        <v>4054</v>
      </c>
      <c r="B2761" s="3">
        <v>-0.53439340346964004</v>
      </c>
      <c r="C2761" s="3">
        <v>5.7476384154652704</v>
      </c>
      <c r="D2761" s="3">
        <v>-14.7093735107026</v>
      </c>
      <c r="E2761" s="4">
        <v>2.6626844229695301E-43</v>
      </c>
      <c r="F2761" s="4">
        <v>1.5966455633783201E-42</v>
      </c>
      <c r="G2761" s="3">
        <v>87.478466072830898</v>
      </c>
    </row>
    <row r="2762" spans="1:7" x14ac:dyDescent="0.4">
      <c r="A2762" s="3" t="s">
        <v>4055</v>
      </c>
      <c r="B2762" s="3">
        <v>-0.58982902953343497</v>
      </c>
      <c r="C2762" s="3">
        <v>5.4440649238597603</v>
      </c>
      <c r="D2762" s="3">
        <v>-14.7068610312297</v>
      </c>
      <c r="E2762" s="4">
        <v>2.7408158115904301E-43</v>
      </c>
      <c r="F2762" s="4">
        <v>1.6429006082228999E-42</v>
      </c>
      <c r="G2762" s="3">
        <v>87.449723331026803</v>
      </c>
    </row>
    <row r="2763" spans="1:7" x14ac:dyDescent="0.4">
      <c r="A2763" s="3" t="s">
        <v>4056</v>
      </c>
      <c r="B2763" s="3">
        <v>-0.77494757277158</v>
      </c>
      <c r="C2763" s="3">
        <v>4.96550084534731</v>
      </c>
      <c r="D2763" s="3">
        <v>-14.7067509692458</v>
      </c>
      <c r="E2763" s="4">
        <v>2.7442902063248001E-43</v>
      </c>
      <c r="F2763" s="4">
        <v>1.64438743837151E-42</v>
      </c>
      <c r="G2763" s="3">
        <v>87.448464285463899</v>
      </c>
    </row>
    <row r="2764" spans="1:7" x14ac:dyDescent="0.4">
      <c r="A2764" s="3" t="s">
        <v>4057</v>
      </c>
      <c r="B2764" s="3">
        <v>-0.53856439788509902</v>
      </c>
      <c r="C2764" s="3">
        <v>5.7869044149423301</v>
      </c>
      <c r="D2764" s="3">
        <v>-14.706672360805401</v>
      </c>
      <c r="E2764" s="4">
        <v>2.7467743746811701E-43</v>
      </c>
      <c r="F2764" s="4">
        <v>1.6452800599104E-42</v>
      </c>
      <c r="G2764" s="3">
        <v>87.447565053494003</v>
      </c>
    </row>
    <row r="2765" spans="1:7" x14ac:dyDescent="0.4">
      <c r="A2765" s="3" t="s">
        <v>4058</v>
      </c>
      <c r="B2765" s="3">
        <v>-0.61986620539446502</v>
      </c>
      <c r="C2765" s="3">
        <v>4.2792222804718199</v>
      </c>
      <c r="D2765" s="3">
        <v>-14.706498422661101</v>
      </c>
      <c r="E2765" s="4">
        <v>2.75227910320885E-43</v>
      </c>
      <c r="F2765" s="4">
        <v>1.6479806544874101E-42</v>
      </c>
      <c r="G2765" s="3">
        <v>87.445575318150105</v>
      </c>
    </row>
    <row r="2766" spans="1:7" x14ac:dyDescent="0.4">
      <c r="A2766" s="3" t="s">
        <v>4059</v>
      </c>
      <c r="B2766" s="3">
        <v>-0.63280743529946504</v>
      </c>
      <c r="C2766" s="3">
        <v>3.6046141336828299</v>
      </c>
      <c r="D2766" s="3">
        <v>-14.706376220557599</v>
      </c>
      <c r="E2766" s="4">
        <v>2.7561530842564998E-43</v>
      </c>
      <c r="F2766" s="4">
        <v>1.64970320643775E-42</v>
      </c>
      <c r="G2766" s="3">
        <v>87.444177416142395</v>
      </c>
    </row>
    <row r="2767" spans="1:7" x14ac:dyDescent="0.4">
      <c r="A2767" s="3" t="s">
        <v>4060</v>
      </c>
      <c r="B2767" s="3">
        <v>-0.77129713090458196</v>
      </c>
      <c r="C2767" s="3">
        <v>6.1764202149410199</v>
      </c>
      <c r="D2767" s="3">
        <v>-14.7016872041459</v>
      </c>
      <c r="E2767" s="4">
        <v>2.9089794532715999E-43</v>
      </c>
      <c r="F2767" s="4">
        <v>1.7405481401419599E-42</v>
      </c>
      <c r="G2767" s="3">
        <v>87.390543411143696</v>
      </c>
    </row>
    <row r="2768" spans="1:7" x14ac:dyDescent="0.4">
      <c r="A2768" s="3" t="s">
        <v>4061</v>
      </c>
      <c r="B2768" s="3">
        <v>-0.59187298143742295</v>
      </c>
      <c r="C2768" s="3">
        <v>4.1911946946264704</v>
      </c>
      <c r="D2768" s="3">
        <v>-14.700386694081899</v>
      </c>
      <c r="E2768" s="4">
        <v>2.9528427743375801E-43</v>
      </c>
      <c r="F2768" s="4">
        <v>1.7661544055907799E-42</v>
      </c>
      <c r="G2768" s="3">
        <v>87.375669577729795</v>
      </c>
    </row>
    <row r="2769" spans="1:7" x14ac:dyDescent="0.4">
      <c r="A2769" s="3" t="s">
        <v>4062</v>
      </c>
      <c r="B2769" s="3">
        <v>-0.56701113844237105</v>
      </c>
      <c r="C2769" s="3">
        <v>3.0715086798781099</v>
      </c>
      <c r="D2769" s="3">
        <v>-14.6922012805611</v>
      </c>
      <c r="E2769" s="4">
        <v>3.2444568732436799E-43</v>
      </c>
      <c r="F2769" s="4">
        <v>1.9398733108400201E-42</v>
      </c>
      <c r="G2769" s="3">
        <v>87.282070467565902</v>
      </c>
    </row>
    <row r="2770" spans="1:7" x14ac:dyDescent="0.4">
      <c r="A2770" s="3" t="s">
        <v>4063</v>
      </c>
      <c r="B2770" s="3">
        <v>-0.87355748075449702</v>
      </c>
      <c r="C2770" s="3">
        <v>4.7061403684560901</v>
      </c>
      <c r="D2770" s="3">
        <v>-14.691925077104999</v>
      </c>
      <c r="E2770" s="4">
        <v>3.2547823180003499E-43</v>
      </c>
      <c r="F2770" s="4">
        <v>1.9453438825504999E-42</v>
      </c>
      <c r="G2770" s="3">
        <v>87.278912624818702</v>
      </c>
    </row>
    <row r="2771" spans="1:7" x14ac:dyDescent="0.4">
      <c r="A2771" s="3" t="s">
        <v>4064</v>
      </c>
      <c r="B2771" s="3">
        <v>-1.1489007185064</v>
      </c>
      <c r="C2771" s="3">
        <v>4.0789782950196596</v>
      </c>
      <c r="D2771" s="3">
        <v>-14.6917914232393</v>
      </c>
      <c r="E2771" s="4">
        <v>3.25979051675203E-43</v>
      </c>
      <c r="F2771" s="4">
        <v>1.9476335972967001E-42</v>
      </c>
      <c r="G2771" s="3">
        <v>87.277384567879494</v>
      </c>
    </row>
    <row r="2772" spans="1:7" x14ac:dyDescent="0.4">
      <c r="A2772" s="3" t="s">
        <v>4065</v>
      </c>
      <c r="B2772" s="3">
        <v>-0.70359131878874004</v>
      </c>
      <c r="C2772" s="3">
        <v>4.39433563634993</v>
      </c>
      <c r="D2772" s="3">
        <v>-14.6906571995919</v>
      </c>
      <c r="E2772" s="4">
        <v>3.3026018346462199E-43</v>
      </c>
      <c r="F2772" s="4">
        <v>1.9724998105554901E-42</v>
      </c>
      <c r="G2772" s="3">
        <v>87.264417366330505</v>
      </c>
    </row>
    <row r="2773" spans="1:7" x14ac:dyDescent="0.4">
      <c r="A2773" s="3" t="s">
        <v>4066</v>
      </c>
      <c r="B2773" s="3">
        <v>-0.73034358431415702</v>
      </c>
      <c r="C2773" s="3">
        <v>3.3413612453486201</v>
      </c>
      <c r="D2773" s="3">
        <v>-14.6902836403584</v>
      </c>
      <c r="E2773" s="4">
        <v>3.3168241646652498E-43</v>
      </c>
      <c r="F2773" s="4">
        <v>1.98027928474276E-42</v>
      </c>
      <c r="G2773" s="3">
        <v>87.260146710127799</v>
      </c>
    </row>
    <row r="2774" spans="1:7" x14ac:dyDescent="0.4">
      <c r="A2774" s="3" t="s">
        <v>4067</v>
      </c>
      <c r="B2774" s="3">
        <v>-0.62620336405701504</v>
      </c>
      <c r="C2774" s="3">
        <v>4.6838769436277898</v>
      </c>
      <c r="D2774" s="3">
        <v>-14.6853837650042</v>
      </c>
      <c r="E2774" s="4">
        <v>3.5091253255559899E-43</v>
      </c>
      <c r="F2774" s="4">
        <v>2.0943351149350099E-42</v>
      </c>
      <c r="G2774" s="3">
        <v>87.204135276553501</v>
      </c>
    </row>
    <row r="2775" spans="1:7" x14ac:dyDescent="0.4">
      <c r="A2775" s="3" t="s">
        <v>4068</v>
      </c>
      <c r="B2775" s="3">
        <v>-0.49411296755059902</v>
      </c>
      <c r="C2775" s="3">
        <v>4.1128391585845296</v>
      </c>
      <c r="D2775" s="3">
        <v>-14.684952596852201</v>
      </c>
      <c r="E2775" s="4">
        <v>3.5265698115579599E-43</v>
      </c>
      <c r="F2775" s="4">
        <v>2.10398741299729E-42</v>
      </c>
      <c r="G2775" s="3">
        <v>87.199207008043601</v>
      </c>
    </row>
    <row r="2776" spans="1:7" x14ac:dyDescent="0.4">
      <c r="A2776" s="3" t="s">
        <v>4069</v>
      </c>
      <c r="B2776" s="3">
        <v>-0.74534616235045403</v>
      </c>
      <c r="C2776" s="3">
        <v>4.0778097962490198</v>
      </c>
      <c r="D2776" s="3">
        <v>-14.6788760386092</v>
      </c>
      <c r="E2776" s="4">
        <v>3.7818133329395402E-43</v>
      </c>
      <c r="F2776" s="4">
        <v>2.25545493079134E-42</v>
      </c>
      <c r="G2776" s="3">
        <v>87.129760302329402</v>
      </c>
    </row>
    <row r="2777" spans="1:7" x14ac:dyDescent="0.4">
      <c r="A2777" s="3" t="s">
        <v>4070</v>
      </c>
      <c r="B2777" s="3">
        <v>-0.52192125035109704</v>
      </c>
      <c r="C2777" s="3">
        <v>4.2652404692005197</v>
      </c>
      <c r="D2777" s="3">
        <v>-14.678743540973599</v>
      </c>
      <c r="E2777" s="4">
        <v>3.7875792840548602E-43</v>
      </c>
      <c r="F2777" s="4">
        <v>2.2580797000145501E-42</v>
      </c>
      <c r="G2777" s="3">
        <v>87.128246215243394</v>
      </c>
    </row>
    <row r="2778" spans="1:7" x14ac:dyDescent="0.4">
      <c r="A2778" s="3" t="s">
        <v>4071</v>
      </c>
      <c r="B2778" s="3">
        <v>-0.65197501730115004</v>
      </c>
      <c r="C2778" s="3">
        <v>5.0039215771612104</v>
      </c>
      <c r="D2778" s="3">
        <v>-14.678238678282799</v>
      </c>
      <c r="E2778" s="4">
        <v>3.8096300072868501E-43</v>
      </c>
      <c r="F2778" s="4">
        <v>2.2704077392130199E-42</v>
      </c>
      <c r="G2778" s="3">
        <v>87.122477079716504</v>
      </c>
    </row>
    <row r="2779" spans="1:7" x14ac:dyDescent="0.4">
      <c r="A2779" s="3" t="s">
        <v>4072</v>
      </c>
      <c r="B2779" s="3">
        <v>-0.71586671140339497</v>
      </c>
      <c r="C2779" s="3">
        <v>3.1699966793931802</v>
      </c>
      <c r="D2779" s="3">
        <v>-14.678104579233899</v>
      </c>
      <c r="E2779" s="4">
        <v>3.81550848442992E-43</v>
      </c>
      <c r="F2779" s="4">
        <v>2.2730922710266E-42</v>
      </c>
      <c r="G2779" s="3">
        <v>87.120944730026395</v>
      </c>
    </row>
    <row r="2780" spans="1:7" x14ac:dyDescent="0.4">
      <c r="A2780" s="3" t="s">
        <v>4073</v>
      </c>
      <c r="B2780" s="3">
        <v>-0.47224590763374302</v>
      </c>
      <c r="C2780" s="3">
        <v>5.38222188906553</v>
      </c>
      <c r="D2780" s="3">
        <v>-14.676785042009399</v>
      </c>
      <c r="E2780" s="4">
        <v>3.8738371913426996E-43</v>
      </c>
      <c r="F2780" s="4">
        <v>2.3070108888975401E-42</v>
      </c>
      <c r="G2780" s="3">
        <v>87.105866796382401</v>
      </c>
    </row>
    <row r="2781" spans="1:7" x14ac:dyDescent="0.4">
      <c r="A2781" s="3" t="s">
        <v>4074</v>
      </c>
      <c r="B2781" s="3">
        <v>-0.81957569211983305</v>
      </c>
      <c r="C2781" s="3">
        <v>3.5355299883433799</v>
      </c>
      <c r="D2781" s="3">
        <v>-14.674850616608801</v>
      </c>
      <c r="E2781" s="4">
        <v>3.9609565756018497E-43</v>
      </c>
      <c r="F2781" s="4">
        <v>2.3580448214018401E-42</v>
      </c>
      <c r="G2781" s="3">
        <v>87.083764098453898</v>
      </c>
    </row>
    <row r="2782" spans="1:7" x14ac:dyDescent="0.4">
      <c r="A2782" s="3" t="s">
        <v>4075</v>
      </c>
      <c r="B2782" s="3">
        <v>-0.58023379471293501</v>
      </c>
      <c r="C2782" s="3">
        <v>5.4409022424639604</v>
      </c>
      <c r="D2782" s="3">
        <v>-14.674726342645201</v>
      </c>
      <c r="E2782" s="4">
        <v>3.9666197100967003E-43</v>
      </c>
      <c r="F2782" s="4">
        <v>2.3605667799942398E-42</v>
      </c>
      <c r="G2782" s="3">
        <v>87.082344202756502</v>
      </c>
    </row>
    <row r="2783" spans="1:7" x14ac:dyDescent="0.4">
      <c r="A2783" s="3" t="s">
        <v>4076</v>
      </c>
      <c r="B2783" s="3">
        <v>-0.53428559044482204</v>
      </c>
      <c r="C2783" s="3">
        <v>5.1964162140943602</v>
      </c>
      <c r="D2783" s="3">
        <v>-14.673084870460301</v>
      </c>
      <c r="E2783" s="4">
        <v>4.0421828875351899E-43</v>
      </c>
      <c r="F2783" s="4">
        <v>2.40467003564841E-42</v>
      </c>
      <c r="G2783" s="3">
        <v>87.063590145822204</v>
      </c>
    </row>
    <row r="2784" spans="1:7" x14ac:dyDescent="0.4">
      <c r="A2784" s="3" t="s">
        <v>4077</v>
      </c>
      <c r="B2784" s="3">
        <v>-0.54168993986783098</v>
      </c>
      <c r="C2784" s="3">
        <v>4.1687896775884701</v>
      </c>
      <c r="D2784" s="3">
        <v>-14.6716811230972</v>
      </c>
      <c r="E2784" s="4">
        <v>4.1079397125280699E-43</v>
      </c>
      <c r="F2784" s="4">
        <v>2.4429099426335099E-42</v>
      </c>
      <c r="G2784" s="3">
        <v>87.047553058735801</v>
      </c>
    </row>
    <row r="2785" spans="1:7" x14ac:dyDescent="0.4">
      <c r="A2785" s="3" t="s">
        <v>286</v>
      </c>
      <c r="B2785" s="3">
        <v>-1.0799047786831899</v>
      </c>
      <c r="C2785" s="3">
        <v>4.9476575986893803</v>
      </c>
      <c r="D2785" s="3">
        <v>-14.670816844631799</v>
      </c>
      <c r="E2785" s="4">
        <v>4.1489549794592598E-43</v>
      </c>
      <c r="F2785" s="4">
        <v>2.4664143435204501E-42</v>
      </c>
      <c r="G2785" s="3">
        <v>87.037679550841304</v>
      </c>
    </row>
    <row r="2786" spans="1:7" x14ac:dyDescent="0.4">
      <c r="A2786" s="3" t="s">
        <v>4078</v>
      </c>
      <c r="B2786" s="3">
        <v>-0.57078863417597503</v>
      </c>
      <c r="C2786" s="3">
        <v>8.3420738676277892</v>
      </c>
      <c r="D2786" s="3">
        <v>-14.670306036277401</v>
      </c>
      <c r="E2786" s="4">
        <v>4.1733875858424503E-43</v>
      </c>
      <c r="F2786" s="4">
        <v>2.47919292491278E-42</v>
      </c>
      <c r="G2786" s="3">
        <v>87.031844234449196</v>
      </c>
    </row>
    <row r="2787" spans="1:7" x14ac:dyDescent="0.4">
      <c r="A2787" s="3" t="s">
        <v>4079</v>
      </c>
      <c r="B2787" s="3">
        <v>-0.44219930484097097</v>
      </c>
      <c r="C2787" s="3">
        <v>6.6178888741808697</v>
      </c>
      <c r="D2787" s="3">
        <v>-14.6703047778557</v>
      </c>
      <c r="E2787" s="4">
        <v>4.1734479544741803E-43</v>
      </c>
      <c r="F2787" s="4">
        <v>2.47919292491278E-42</v>
      </c>
      <c r="G2787" s="3">
        <v>87.031829858770195</v>
      </c>
    </row>
    <row r="2788" spans="1:7" x14ac:dyDescent="0.4">
      <c r="A2788" s="3" t="s">
        <v>4080</v>
      </c>
      <c r="B2788" s="3">
        <v>-1.0844545868186699</v>
      </c>
      <c r="C2788" s="3">
        <v>5.1990663887287001</v>
      </c>
      <c r="D2788" s="3">
        <v>-14.6685540201052</v>
      </c>
      <c r="E2788" s="4">
        <v>4.2582833651656904E-43</v>
      </c>
      <c r="F2788" s="4">
        <v>2.5286805453446199E-42</v>
      </c>
      <c r="G2788" s="3">
        <v>87.011830606750706</v>
      </c>
    </row>
    <row r="2789" spans="1:7" x14ac:dyDescent="0.4">
      <c r="A2789" s="3" t="s">
        <v>4081</v>
      </c>
      <c r="B2789" s="3">
        <v>-0.52805176553794697</v>
      </c>
      <c r="C2789" s="3">
        <v>2.3240337834233298</v>
      </c>
      <c r="D2789" s="3">
        <v>-14.668408082179701</v>
      </c>
      <c r="E2789" s="4">
        <v>4.2654321224142004E-43</v>
      </c>
      <c r="F2789" s="4">
        <v>2.5320168293225899E-42</v>
      </c>
      <c r="G2789" s="3">
        <v>87.010163589175903</v>
      </c>
    </row>
    <row r="2790" spans="1:7" x14ac:dyDescent="0.4">
      <c r="A2790" s="3" t="s">
        <v>4082</v>
      </c>
      <c r="B2790" s="3">
        <v>-0.778972542362666</v>
      </c>
      <c r="C2790" s="3">
        <v>7.3401746173001303</v>
      </c>
      <c r="D2790" s="3">
        <v>-14.666456524720701</v>
      </c>
      <c r="E2790" s="4">
        <v>4.3621864732784798E-43</v>
      </c>
      <c r="F2790" s="4">
        <v>2.58852270494689E-42</v>
      </c>
      <c r="G2790" s="3">
        <v>86.987872258047901</v>
      </c>
    </row>
    <row r="2791" spans="1:7" x14ac:dyDescent="0.4">
      <c r="A2791" s="3" t="s">
        <v>4083</v>
      </c>
      <c r="B2791" s="3">
        <v>-0.60810340261049201</v>
      </c>
      <c r="C2791" s="3">
        <v>4.2211125452162497</v>
      </c>
      <c r="D2791" s="3">
        <v>-14.6639250128427</v>
      </c>
      <c r="E2791" s="4">
        <v>4.4909600766157396E-43</v>
      </c>
      <c r="F2791" s="4">
        <v>2.66398148108752E-42</v>
      </c>
      <c r="G2791" s="3">
        <v>86.958958966226305</v>
      </c>
    </row>
    <row r="2792" spans="1:7" x14ac:dyDescent="0.4">
      <c r="A2792" s="3" t="s">
        <v>4084</v>
      </c>
      <c r="B2792" s="3">
        <v>-0.57652696468401499</v>
      </c>
      <c r="C2792" s="3">
        <v>5.83253373656619</v>
      </c>
      <c r="D2792" s="3">
        <v>-14.6622209816055</v>
      </c>
      <c r="E2792" s="4">
        <v>4.5797678757667302E-43</v>
      </c>
      <c r="F2792" s="4">
        <v>2.7156874457593101E-42</v>
      </c>
      <c r="G2792" s="3">
        <v>86.939498194068506</v>
      </c>
    </row>
    <row r="2793" spans="1:7" x14ac:dyDescent="0.4">
      <c r="A2793" s="3" t="s">
        <v>4085</v>
      </c>
      <c r="B2793" s="3">
        <v>-0.63089027359768102</v>
      </c>
      <c r="C2793" s="3">
        <v>5.6164044233289596</v>
      </c>
      <c r="D2793" s="3">
        <v>-14.6614400679534</v>
      </c>
      <c r="E2793" s="4">
        <v>4.6210489979637297E-43</v>
      </c>
      <c r="F2793" s="4">
        <v>2.7391843289971999E-42</v>
      </c>
      <c r="G2793" s="3">
        <v>86.930580245552093</v>
      </c>
    </row>
    <row r="2794" spans="1:7" x14ac:dyDescent="0.4">
      <c r="A2794" s="3" t="s">
        <v>4086</v>
      </c>
      <c r="B2794" s="3">
        <v>-0.69342986102436899</v>
      </c>
      <c r="C2794" s="3">
        <v>8.0730656173001307</v>
      </c>
      <c r="D2794" s="3">
        <v>-14.6607374721192</v>
      </c>
      <c r="E2794" s="4">
        <v>4.6585068869591501E-43</v>
      </c>
      <c r="F2794" s="4">
        <v>2.7603989232755099E-42</v>
      </c>
      <c r="G2794" s="3">
        <v>86.922556904871996</v>
      </c>
    </row>
    <row r="2795" spans="1:7" x14ac:dyDescent="0.4">
      <c r="A2795" s="3" t="s">
        <v>4087</v>
      </c>
      <c r="B2795" s="3">
        <v>-0.96009005304017103</v>
      </c>
      <c r="C2795" s="3">
        <v>5.4145193167968504</v>
      </c>
      <c r="D2795" s="3">
        <v>-14.6596107807972</v>
      </c>
      <c r="E2795" s="4">
        <v>4.7192076078519003E-43</v>
      </c>
      <c r="F2795" s="4">
        <v>2.7953659385714901E-42</v>
      </c>
      <c r="G2795" s="3">
        <v>86.909691025818503</v>
      </c>
    </row>
    <row r="2796" spans="1:7" x14ac:dyDescent="0.4">
      <c r="A2796" s="3" t="s">
        <v>4088</v>
      </c>
      <c r="B2796" s="3">
        <v>-0.53737259179677899</v>
      </c>
      <c r="C2796" s="3">
        <v>4.46371343512451</v>
      </c>
      <c r="D2796" s="3">
        <v>-14.6553584421699</v>
      </c>
      <c r="E2796" s="4">
        <v>4.9554908565315203E-43</v>
      </c>
      <c r="F2796" s="4">
        <v>2.9342749008753602E-42</v>
      </c>
      <c r="G2796" s="3">
        <v>86.861137832143498</v>
      </c>
    </row>
    <row r="2797" spans="1:7" x14ac:dyDescent="0.4">
      <c r="A2797" s="3" t="s">
        <v>4089</v>
      </c>
      <c r="B2797" s="3">
        <v>-0.66509831307228295</v>
      </c>
      <c r="C2797" s="3">
        <v>3.1320198606815199</v>
      </c>
      <c r="D2797" s="3">
        <v>-14.6538062823291</v>
      </c>
      <c r="E2797" s="4">
        <v>5.0446441512670502E-43</v>
      </c>
      <c r="F2797" s="4">
        <v>2.9859961659592902E-42</v>
      </c>
      <c r="G2797" s="3">
        <v>86.843417236900294</v>
      </c>
    </row>
    <row r="2798" spans="1:7" x14ac:dyDescent="0.4">
      <c r="A2798" s="3" t="s">
        <v>4090</v>
      </c>
      <c r="B2798" s="3">
        <v>-1.0987328190697001</v>
      </c>
      <c r="C2798" s="3">
        <v>5.6770816923211003</v>
      </c>
      <c r="D2798" s="3">
        <v>-14.6522780240968</v>
      </c>
      <c r="E2798" s="4">
        <v>5.1339862925331098E-43</v>
      </c>
      <c r="F2798" s="4">
        <v>3.0377921753815399E-42</v>
      </c>
      <c r="G2798" s="3">
        <v>86.825970545748703</v>
      </c>
    </row>
    <row r="2799" spans="1:7" x14ac:dyDescent="0.4">
      <c r="A2799" s="3" t="s">
        <v>4091</v>
      </c>
      <c r="B2799" s="3">
        <v>-0.65364135231960696</v>
      </c>
      <c r="C2799" s="3">
        <v>3.5632446323473101</v>
      </c>
      <c r="D2799" s="3">
        <v>-14.651295830299</v>
      </c>
      <c r="E2799" s="4">
        <v>5.1922361616355501E-43</v>
      </c>
      <c r="F2799" s="4">
        <v>3.07116035245258E-42</v>
      </c>
      <c r="G2799" s="3">
        <v>86.814758297556097</v>
      </c>
    </row>
    <row r="2800" spans="1:7" x14ac:dyDescent="0.4">
      <c r="A2800" s="3" t="s">
        <v>4092</v>
      </c>
      <c r="B2800" s="3">
        <v>-0.45679827018587399</v>
      </c>
      <c r="C2800" s="3">
        <v>4.1951749488859802</v>
      </c>
      <c r="D2800" s="3">
        <v>-14.6501430944699</v>
      </c>
      <c r="E2800" s="4">
        <v>5.2614409217172297E-43</v>
      </c>
      <c r="F2800" s="4">
        <v>3.1109820803749001E-42</v>
      </c>
      <c r="G2800" s="3">
        <v>86.801599760627894</v>
      </c>
    </row>
    <row r="2801" spans="1:7" x14ac:dyDescent="0.4">
      <c r="A2801" s="3" t="s">
        <v>4093</v>
      </c>
      <c r="B2801" s="3">
        <v>-0.71033050330716396</v>
      </c>
      <c r="C2801" s="3">
        <v>3.4924283481520302</v>
      </c>
      <c r="D2801" s="3">
        <v>-14.6496257974337</v>
      </c>
      <c r="E2801" s="4">
        <v>5.2927950908180697E-43</v>
      </c>
      <c r="F2801" s="4">
        <v>3.1284030719004701E-42</v>
      </c>
      <c r="G2801" s="3">
        <v>86.795694977501697</v>
      </c>
    </row>
    <row r="2802" spans="1:7" x14ac:dyDescent="0.4">
      <c r="A2802" s="3" t="s">
        <v>4094</v>
      </c>
      <c r="B2802" s="3">
        <v>-0.579861144032774</v>
      </c>
      <c r="C2802" s="3">
        <v>4.5195112309580603</v>
      </c>
      <c r="D2802" s="3">
        <v>-14.648618824319099</v>
      </c>
      <c r="E2802" s="4">
        <v>5.3543643755609603E-43</v>
      </c>
      <c r="F2802" s="4">
        <v>3.1636644367600201E-42</v>
      </c>
      <c r="G2802" s="3">
        <v>86.784201030422096</v>
      </c>
    </row>
    <row r="2803" spans="1:7" x14ac:dyDescent="0.4">
      <c r="A2803" s="3" t="s">
        <v>4095</v>
      </c>
      <c r="B2803" s="3">
        <v>-0.563422093060718</v>
      </c>
      <c r="C2803" s="3">
        <v>4.4938988754914799</v>
      </c>
      <c r="D2803" s="3">
        <v>-14.647607541092899</v>
      </c>
      <c r="E2803" s="4">
        <v>5.4169156328446902E-43</v>
      </c>
      <c r="F2803" s="4">
        <v>3.1994806222699901E-42</v>
      </c>
      <c r="G2803" s="3">
        <v>86.772658331207694</v>
      </c>
    </row>
    <row r="2804" spans="1:7" x14ac:dyDescent="0.4">
      <c r="A2804" s="3" t="s">
        <v>4096</v>
      </c>
      <c r="B2804" s="3">
        <v>-0.98478820457757699</v>
      </c>
      <c r="C2804" s="3">
        <v>4.8797264428230704</v>
      </c>
      <c r="D2804" s="3">
        <v>-14.647517526478699</v>
      </c>
      <c r="E2804" s="4">
        <v>5.4225185137730098E-43</v>
      </c>
      <c r="F2804" s="4">
        <v>3.2016469054911E-42</v>
      </c>
      <c r="G2804" s="3">
        <v>86.771630933808297</v>
      </c>
    </row>
    <row r="2805" spans="1:7" x14ac:dyDescent="0.4">
      <c r="A2805" s="3" t="s">
        <v>4097</v>
      </c>
      <c r="B2805" s="3">
        <v>-0.56188800958170004</v>
      </c>
      <c r="C2805" s="3">
        <v>9.0365523123826996</v>
      </c>
      <c r="D2805" s="3">
        <v>-14.6472698293385</v>
      </c>
      <c r="E2805" s="4">
        <v>5.4379660397865701E-43</v>
      </c>
      <c r="F2805" s="4">
        <v>3.2096221962978602E-42</v>
      </c>
      <c r="G2805" s="3">
        <v>86.768803817809101</v>
      </c>
    </row>
    <row r="2806" spans="1:7" x14ac:dyDescent="0.4">
      <c r="A2806" s="3" t="s">
        <v>4098</v>
      </c>
      <c r="B2806" s="3">
        <v>-0.57032646155307598</v>
      </c>
      <c r="C2806" s="3">
        <v>3.5818569488859802</v>
      </c>
      <c r="D2806" s="3">
        <v>-14.646134080706799</v>
      </c>
      <c r="E2806" s="4">
        <v>5.5093600593872399E-43</v>
      </c>
      <c r="F2806" s="4">
        <v>3.2506010279066498E-42</v>
      </c>
      <c r="G2806" s="3">
        <v>86.755841180236999</v>
      </c>
    </row>
    <row r="2807" spans="1:7" x14ac:dyDescent="0.4">
      <c r="A2807" s="3" t="s">
        <v>4099</v>
      </c>
      <c r="B2807" s="3">
        <v>-0.64848918375877895</v>
      </c>
      <c r="C2807" s="3">
        <v>5.2116059488859801</v>
      </c>
      <c r="D2807" s="3">
        <v>-14.6457566171238</v>
      </c>
      <c r="E2807" s="4">
        <v>5.5332939429745903E-43</v>
      </c>
      <c r="F2807" s="4">
        <v>3.2635584667583497E-42</v>
      </c>
      <c r="G2807" s="3">
        <v>86.751533200450993</v>
      </c>
    </row>
    <row r="2808" spans="1:7" x14ac:dyDescent="0.4">
      <c r="A2808" s="3" t="s">
        <v>4100</v>
      </c>
      <c r="B2808" s="3">
        <v>-0.68833044665225296</v>
      </c>
      <c r="C2808" s="3">
        <v>3.3825638354810001</v>
      </c>
      <c r="D2808" s="3">
        <v>-14.6445817059228</v>
      </c>
      <c r="E2808" s="4">
        <v>5.6084570163762604E-43</v>
      </c>
      <c r="F2808" s="4">
        <v>3.3067110790779998E-42</v>
      </c>
      <c r="G2808" s="3">
        <v>86.738124374339094</v>
      </c>
    </row>
    <row r="2809" spans="1:7" x14ac:dyDescent="0.4">
      <c r="A2809" s="3" t="s">
        <v>4101</v>
      </c>
      <c r="B2809" s="3">
        <v>-0.59085100226075804</v>
      </c>
      <c r="C2809" s="3">
        <v>4.1553466154338103</v>
      </c>
      <c r="D2809" s="3">
        <v>-14.6401225593129</v>
      </c>
      <c r="E2809" s="4">
        <v>5.9031009439044697E-43</v>
      </c>
      <c r="F2809" s="4">
        <v>3.4791913792645401E-42</v>
      </c>
      <c r="G2809" s="3">
        <v>86.687239267396706</v>
      </c>
    </row>
    <row r="2810" spans="1:7" x14ac:dyDescent="0.4">
      <c r="A2810" s="3" t="s">
        <v>4102</v>
      </c>
      <c r="B2810" s="3">
        <v>-0.67038268431227099</v>
      </c>
      <c r="C2810" s="3">
        <v>4.5471351546526897</v>
      </c>
      <c r="D2810" s="3">
        <v>-14.638425455833101</v>
      </c>
      <c r="E2810" s="4">
        <v>6.0192491600973402E-43</v>
      </c>
      <c r="F2810" s="4">
        <v>3.5463838356356997E-42</v>
      </c>
      <c r="G2810" s="3">
        <v>86.667875220127499</v>
      </c>
    </row>
    <row r="2811" spans="1:7" x14ac:dyDescent="0.4">
      <c r="A2811" s="3" t="s">
        <v>4103</v>
      </c>
      <c r="B2811" s="3">
        <v>-0.61192700981169701</v>
      </c>
      <c r="C2811" s="3">
        <v>3.7631674798741801</v>
      </c>
      <c r="D2811" s="3">
        <v>-14.638040304931801</v>
      </c>
      <c r="E2811" s="4">
        <v>6.0459240603225499E-43</v>
      </c>
      <c r="F2811" s="4">
        <v>3.5608318851540199E-42</v>
      </c>
      <c r="G2811" s="3">
        <v>86.663480801477803</v>
      </c>
    </row>
    <row r="2812" spans="1:7" x14ac:dyDescent="0.4">
      <c r="A2812" s="3" t="s">
        <v>4104</v>
      </c>
      <c r="B2812" s="3">
        <v>-0.42899614534159303</v>
      </c>
      <c r="C2812" s="3">
        <v>2.8076630305373498</v>
      </c>
      <c r="D2812" s="3">
        <v>-14.636327472930301</v>
      </c>
      <c r="E2812" s="4">
        <v>6.1659862395537001E-43</v>
      </c>
      <c r="F2812" s="4">
        <v>3.63025182730165E-42</v>
      </c>
      <c r="G2812" s="3">
        <v>86.643938853820799</v>
      </c>
    </row>
    <row r="2813" spans="1:7" x14ac:dyDescent="0.4">
      <c r="A2813" s="3" t="s">
        <v>4105</v>
      </c>
      <c r="B2813" s="3">
        <v>-0.64663399002065702</v>
      </c>
      <c r="C2813" s="3">
        <v>3.35398351507208</v>
      </c>
      <c r="D2813" s="3">
        <v>-14.6346770608573</v>
      </c>
      <c r="E2813" s="4">
        <v>6.28392044259192E-43</v>
      </c>
      <c r="F2813" s="4">
        <v>3.6983699680626399E-42</v>
      </c>
      <c r="G2813" s="3">
        <v>86.625110276054002</v>
      </c>
    </row>
    <row r="2814" spans="1:7" x14ac:dyDescent="0.4">
      <c r="A2814" s="3" t="s">
        <v>4106</v>
      </c>
      <c r="B2814" s="3">
        <v>-0.55065470387443405</v>
      </c>
      <c r="C2814" s="3">
        <v>7.0472476526867602</v>
      </c>
      <c r="D2814" s="3">
        <v>-14.6346354882449</v>
      </c>
      <c r="E2814" s="4">
        <v>6.2869199644528E-43</v>
      </c>
      <c r="F2814" s="4">
        <v>3.6988194840649798E-42</v>
      </c>
      <c r="G2814" s="3">
        <v>86.624636014001993</v>
      </c>
    </row>
    <row r="2815" spans="1:7" x14ac:dyDescent="0.4">
      <c r="A2815" s="3" t="s">
        <v>4107</v>
      </c>
      <c r="B2815" s="3">
        <v>-0.43167344005782898</v>
      </c>
      <c r="C2815" s="3">
        <v>2.70685214023591</v>
      </c>
      <c r="D2815" s="3">
        <v>-14.6337642156016</v>
      </c>
      <c r="E2815" s="4">
        <v>6.3501128955923196E-43</v>
      </c>
      <c r="F2815" s="4">
        <v>3.7346700229178597E-42</v>
      </c>
      <c r="G2815" s="3">
        <v>86.6146966739676</v>
      </c>
    </row>
    <row r="2816" spans="1:7" x14ac:dyDescent="0.4">
      <c r="A2816" s="3" t="s">
        <v>4108</v>
      </c>
      <c r="B2816" s="3">
        <v>-0.54181791678479996</v>
      </c>
      <c r="C2816" s="3">
        <v>2.5808437862385301</v>
      </c>
      <c r="D2816" s="3">
        <v>-14.6330011849697</v>
      </c>
      <c r="E2816" s="4">
        <v>6.4059748626062698E-43</v>
      </c>
      <c r="F2816" s="4">
        <v>3.7661850791385201E-42</v>
      </c>
      <c r="G2816" s="3">
        <v>86.605992413966007</v>
      </c>
    </row>
    <row r="2817" spans="1:7" x14ac:dyDescent="0.4">
      <c r="A2817" s="3" t="s">
        <v>4109</v>
      </c>
      <c r="B2817" s="3">
        <v>-0.54392227961999495</v>
      </c>
      <c r="C2817" s="3">
        <v>7.2404348191349897</v>
      </c>
      <c r="D2817" s="3">
        <v>-14.6319121528132</v>
      </c>
      <c r="E2817" s="4">
        <v>6.4865530459411002E-43</v>
      </c>
      <c r="F2817" s="4">
        <v>3.8122036800017603E-42</v>
      </c>
      <c r="G2817" s="3">
        <v>86.593569737212903</v>
      </c>
    </row>
    <row r="2818" spans="1:7" x14ac:dyDescent="0.4">
      <c r="A2818" s="3" t="s">
        <v>4110</v>
      </c>
      <c r="B2818" s="3">
        <v>-0.88802750632009098</v>
      </c>
      <c r="C2818" s="3">
        <v>7.8033887501192698</v>
      </c>
      <c r="D2818" s="3">
        <v>-14.628907051751399</v>
      </c>
      <c r="E2818" s="4">
        <v>6.7141806181276701E-43</v>
      </c>
      <c r="F2818" s="4">
        <v>3.9445811131499997E-42</v>
      </c>
      <c r="G2818" s="3">
        <v>86.559292997251205</v>
      </c>
    </row>
    <row r="2819" spans="1:7" x14ac:dyDescent="0.4">
      <c r="A2819" s="3" t="s">
        <v>4111</v>
      </c>
      <c r="B2819" s="3">
        <v>-0.56408455018587</v>
      </c>
      <c r="C2819" s="3">
        <v>4.6390784482306699</v>
      </c>
      <c r="D2819" s="3">
        <v>-14.6255972338124</v>
      </c>
      <c r="E2819" s="4">
        <v>6.9741128635901597E-43</v>
      </c>
      <c r="F2819" s="4">
        <v>4.09583681985217E-42</v>
      </c>
      <c r="G2819" s="3">
        <v>86.521545167437594</v>
      </c>
    </row>
    <row r="2820" spans="1:7" x14ac:dyDescent="0.4">
      <c r="A2820" s="3" t="s">
        <v>4112</v>
      </c>
      <c r="B2820" s="3">
        <v>-0.56611319611648403</v>
      </c>
      <c r="C2820" s="3">
        <v>2.6588769149410201</v>
      </c>
      <c r="D2820" s="3">
        <v>-14.6238415474565</v>
      </c>
      <c r="E2820" s="4">
        <v>7.1160399629734397E-43</v>
      </c>
      <c r="F2820" s="4">
        <v>4.1777063572545302E-42</v>
      </c>
      <c r="G2820" s="3">
        <v>86.501523850037501</v>
      </c>
    </row>
    <row r="2821" spans="1:7" x14ac:dyDescent="0.4">
      <c r="A2821" s="3" t="s">
        <v>4113</v>
      </c>
      <c r="B2821" s="3">
        <v>-0.67862474529384997</v>
      </c>
      <c r="C2821" s="3">
        <v>6.0491256339764101</v>
      </c>
      <c r="D2821" s="3">
        <v>-14.6236062368807</v>
      </c>
      <c r="E2821" s="4">
        <v>7.1352796185773002E-43</v>
      </c>
      <c r="F2821" s="4">
        <v>4.1875156441909502E-42</v>
      </c>
      <c r="G2821" s="3">
        <v>86.498840541667604</v>
      </c>
    </row>
    <row r="2822" spans="1:7" x14ac:dyDescent="0.4">
      <c r="A2822" s="3" t="s">
        <v>4114</v>
      </c>
      <c r="B2822" s="3">
        <v>-0.760330254019007</v>
      </c>
      <c r="C2822" s="3">
        <v>7.4909507627785104</v>
      </c>
      <c r="D2822" s="3">
        <v>-14.622637874889</v>
      </c>
      <c r="E2822" s="4">
        <v>7.2150028446868493E-43</v>
      </c>
      <c r="F2822" s="4">
        <v>4.23280166888295E-42</v>
      </c>
      <c r="G2822" s="3">
        <v>86.487798310117697</v>
      </c>
    </row>
    <row r="2823" spans="1:7" x14ac:dyDescent="0.4">
      <c r="A2823" s="3" t="s">
        <v>4115</v>
      </c>
      <c r="B2823" s="3">
        <v>-0.71598121356816102</v>
      </c>
      <c r="C2823" s="3">
        <v>5.9400817699973798</v>
      </c>
      <c r="D2823" s="3">
        <v>-14.622519061801601</v>
      </c>
      <c r="E2823" s="4">
        <v>7.2248454272030994E-43</v>
      </c>
      <c r="F2823" s="4">
        <v>4.23707347563446E-42</v>
      </c>
      <c r="G2823" s="3">
        <v>86.486443512757106</v>
      </c>
    </row>
    <row r="2824" spans="1:7" x14ac:dyDescent="0.4">
      <c r="A2824" s="3" t="s">
        <v>4116</v>
      </c>
      <c r="B2824" s="3">
        <v>-0.65622297534122798</v>
      </c>
      <c r="C2824" s="3">
        <v>6.4088202457942298</v>
      </c>
      <c r="D2824" s="3">
        <v>-14.6215530180004</v>
      </c>
      <c r="E2824" s="4">
        <v>7.3053717352268106E-43</v>
      </c>
      <c r="F2824" s="4">
        <v>4.2827806515801699E-42</v>
      </c>
      <c r="G2824" s="3">
        <v>86.475428174374798</v>
      </c>
    </row>
    <row r="2825" spans="1:7" x14ac:dyDescent="0.4">
      <c r="A2825" s="3" t="s">
        <v>4117</v>
      </c>
      <c r="B2825" s="3">
        <v>-0.62093269590252398</v>
      </c>
      <c r="C2825" s="3">
        <v>2.6499688217562301</v>
      </c>
      <c r="D2825" s="3">
        <v>-14.6209980017852</v>
      </c>
      <c r="E2825" s="4">
        <v>7.3520400707819303E-43</v>
      </c>
      <c r="F2825" s="4">
        <v>4.3086132104504497E-42</v>
      </c>
      <c r="G2825" s="3">
        <v>86.469099772853795</v>
      </c>
    </row>
    <row r="2826" spans="1:7" x14ac:dyDescent="0.4">
      <c r="A2826" s="3" t="s">
        <v>4118</v>
      </c>
      <c r="B2826" s="3">
        <v>-0.73409554867575599</v>
      </c>
      <c r="C2826" s="3">
        <v>5.3176934555701196</v>
      </c>
      <c r="D2826" s="3">
        <v>-14.620242861286799</v>
      </c>
      <c r="E2826" s="4">
        <v>7.4160133120775699E-43</v>
      </c>
      <c r="F2826" s="4">
        <v>4.3445653057723501E-42</v>
      </c>
      <c r="G2826" s="3">
        <v>86.460489732195498</v>
      </c>
    </row>
    <row r="2827" spans="1:7" x14ac:dyDescent="0.4">
      <c r="A2827" s="3" t="s">
        <v>4119</v>
      </c>
      <c r="B2827" s="3">
        <v>-0.69880684276744498</v>
      </c>
      <c r="C2827" s="3">
        <v>4.6028930773263399</v>
      </c>
      <c r="D2827" s="3">
        <v>-14.6180051126824</v>
      </c>
      <c r="E2827" s="4">
        <v>7.6088651933491099E-43</v>
      </c>
      <c r="F2827" s="4">
        <v>4.4559669295138998E-42</v>
      </c>
      <c r="G2827" s="3">
        <v>86.434976598922205</v>
      </c>
    </row>
    <row r="2828" spans="1:7" x14ac:dyDescent="0.4">
      <c r="A2828" s="3" t="s">
        <v>4120</v>
      </c>
      <c r="B2828" s="3">
        <v>-0.51838235096241503</v>
      </c>
      <c r="C2828" s="3">
        <v>4.2653801153342101</v>
      </c>
      <c r="D2828" s="3">
        <v>-14.616100128004</v>
      </c>
      <c r="E2828" s="4">
        <v>7.7769725722306099E-43</v>
      </c>
      <c r="F2828" s="4">
        <v>4.5528037591996897E-42</v>
      </c>
      <c r="G2828" s="3">
        <v>86.413259117286898</v>
      </c>
    </row>
    <row r="2829" spans="1:7" x14ac:dyDescent="0.4">
      <c r="A2829" s="3" t="s">
        <v>4121</v>
      </c>
      <c r="B2829" s="3">
        <v>-0.65697517838909503</v>
      </c>
      <c r="C2829" s="3">
        <v>9.4933980760157297</v>
      </c>
      <c r="D2829" s="3">
        <v>-14.615698786801</v>
      </c>
      <c r="E2829" s="4">
        <v>7.8128587218300593E-43</v>
      </c>
      <c r="F2829" s="4">
        <v>4.5721943648375099E-42</v>
      </c>
      <c r="G2829" s="3">
        <v>86.408683891851794</v>
      </c>
    </row>
    <row r="2830" spans="1:7" x14ac:dyDescent="0.4">
      <c r="A2830" s="3" t="s">
        <v>4122</v>
      </c>
      <c r="B2830" s="3">
        <v>-0.87344826835852996</v>
      </c>
      <c r="C2830" s="3">
        <v>3.4726475018348602</v>
      </c>
      <c r="D2830" s="3">
        <v>-14.615289772478199</v>
      </c>
      <c r="E2830" s="4">
        <v>7.8496007804414995E-43</v>
      </c>
      <c r="F2830" s="4">
        <v>4.5920719700008498E-42</v>
      </c>
      <c r="G2830" s="3">
        <v>86.404021266617704</v>
      </c>
    </row>
    <row r="2831" spans="1:7" x14ac:dyDescent="0.4">
      <c r="A2831" s="3" t="s">
        <v>4123</v>
      </c>
      <c r="B2831" s="3">
        <v>-0.75964734212309404</v>
      </c>
      <c r="C2831" s="3">
        <v>4.8979204338138898</v>
      </c>
      <c r="D2831" s="3">
        <v>-14.6137673563309</v>
      </c>
      <c r="E2831" s="4">
        <v>7.9878804663506095E-43</v>
      </c>
      <c r="F2831" s="4">
        <v>4.6713147555781E-42</v>
      </c>
      <c r="G2831" s="3">
        <v>86.386666879926395</v>
      </c>
    </row>
    <row r="2832" spans="1:7" x14ac:dyDescent="0.4">
      <c r="A2832" s="3" t="s">
        <v>4124</v>
      </c>
      <c r="B2832" s="3">
        <v>-0.59127354124741904</v>
      </c>
      <c r="C2832" s="3">
        <v>4.1643321114023601</v>
      </c>
      <c r="D2832" s="3">
        <v>-14.613719768424399</v>
      </c>
      <c r="E2832" s="4">
        <v>7.9922417436509803E-43</v>
      </c>
      <c r="F2832" s="4">
        <v>4.6722136892919402E-42</v>
      </c>
      <c r="G2832" s="3">
        <v>86.386124430323704</v>
      </c>
    </row>
    <row r="2833" spans="1:7" x14ac:dyDescent="0.4">
      <c r="A2833" s="3" t="s">
        <v>4125</v>
      </c>
      <c r="B2833" s="3">
        <v>-0.49029036381660901</v>
      </c>
      <c r="C2833" s="3">
        <v>3.4355281926605499</v>
      </c>
      <c r="D2833" s="3">
        <v>-14.6096469953947</v>
      </c>
      <c r="E2833" s="4">
        <v>8.3744276676407205E-43</v>
      </c>
      <c r="F2833" s="4">
        <v>4.8939078535304899E-42</v>
      </c>
      <c r="G2833" s="3">
        <v>86.339702987547696</v>
      </c>
    </row>
    <row r="2834" spans="1:7" x14ac:dyDescent="0.4">
      <c r="A2834" s="3" t="s">
        <v>4126</v>
      </c>
      <c r="B2834" s="3">
        <v>-0.74523107553912205</v>
      </c>
      <c r="C2834" s="3">
        <v>4.9120233197771999</v>
      </c>
      <c r="D2834" s="3">
        <v>-14.609042265007099</v>
      </c>
      <c r="E2834" s="4">
        <v>8.4327075130146197E-43</v>
      </c>
      <c r="F2834" s="4">
        <v>4.9262257448910299E-42</v>
      </c>
      <c r="G2834" s="3">
        <v>86.332810893566304</v>
      </c>
    </row>
    <row r="2835" spans="1:7" x14ac:dyDescent="0.4">
      <c r="A2835" s="3" t="s">
        <v>4127</v>
      </c>
      <c r="B2835" s="3">
        <v>-0.62650418950075604</v>
      </c>
      <c r="C2835" s="3">
        <v>3.4573973900471802</v>
      </c>
      <c r="D2835" s="3">
        <v>-14.6064232334473</v>
      </c>
      <c r="E2835" s="4">
        <v>8.6898145346933597E-43</v>
      </c>
      <c r="F2835" s="4">
        <v>5.0746308387563303E-42</v>
      </c>
      <c r="G2835" s="3">
        <v>86.302963719194594</v>
      </c>
    </row>
    <row r="2836" spans="1:7" x14ac:dyDescent="0.4">
      <c r="A2836" s="3" t="s">
        <v>4128</v>
      </c>
      <c r="B2836" s="3">
        <v>-0.53267148767832395</v>
      </c>
      <c r="C2836" s="3">
        <v>6.4650874402424598</v>
      </c>
      <c r="D2836" s="3">
        <v>-14.6032335727079</v>
      </c>
      <c r="E2836" s="4">
        <v>9.0135134908550797E-43</v>
      </c>
      <c r="F2836" s="4">
        <v>5.2618054761011499E-42</v>
      </c>
      <c r="G2836" s="3">
        <v>86.266617563305203</v>
      </c>
    </row>
    <row r="2837" spans="1:7" x14ac:dyDescent="0.4">
      <c r="A2837" s="3" t="s">
        <v>4129</v>
      </c>
      <c r="B2837" s="3">
        <v>-0.56888915880215696</v>
      </c>
      <c r="C2837" s="3">
        <v>6.7368212503276501</v>
      </c>
      <c r="D2837" s="3">
        <v>-14.6010467974909</v>
      </c>
      <c r="E2837" s="4">
        <v>9.2423523889928096E-43</v>
      </c>
      <c r="F2837" s="4">
        <v>5.3934912847794398E-42</v>
      </c>
      <c r="G2837" s="3">
        <v>86.241701855609904</v>
      </c>
    </row>
    <row r="2838" spans="1:7" x14ac:dyDescent="0.4">
      <c r="A2838" s="3" t="s">
        <v>4130</v>
      </c>
      <c r="B2838" s="3">
        <v>-0.58402623860293201</v>
      </c>
      <c r="C2838" s="3">
        <v>3.0159806888047198</v>
      </c>
      <c r="D2838" s="3">
        <v>-14.6009422691972</v>
      </c>
      <c r="E2838" s="4">
        <v>9.2534347876655698E-43</v>
      </c>
      <c r="F2838" s="4">
        <v>5.3980544826212698E-42</v>
      </c>
      <c r="G2838" s="3">
        <v>86.2405109322859</v>
      </c>
    </row>
    <row r="2839" spans="1:7" x14ac:dyDescent="0.4">
      <c r="A2839" s="3" t="s">
        <v>4131</v>
      </c>
      <c r="B2839" s="3">
        <v>-0.51028772820322199</v>
      </c>
      <c r="C2839" s="3">
        <v>4.6430794823066801</v>
      </c>
      <c r="D2839" s="3">
        <v>-14.6007866353313</v>
      </c>
      <c r="E2839" s="4">
        <v>9.2699600960278199E-43</v>
      </c>
      <c r="F2839" s="4">
        <v>5.4057885029497502E-42</v>
      </c>
      <c r="G2839" s="3">
        <v>86.2387377561775</v>
      </c>
    </row>
    <row r="2840" spans="1:7" x14ac:dyDescent="0.4">
      <c r="A2840" s="3" t="s">
        <v>4132</v>
      </c>
      <c r="B2840" s="3">
        <v>-0.67075215531598298</v>
      </c>
      <c r="C2840" s="3">
        <v>4.7285468728702504</v>
      </c>
      <c r="D2840" s="3">
        <v>-14.599869678797599</v>
      </c>
      <c r="E2840" s="4">
        <v>9.3679220571466307E-43</v>
      </c>
      <c r="F2840" s="4">
        <v>5.4609902224606701E-42</v>
      </c>
      <c r="G2840" s="3">
        <v>86.228290853426401</v>
      </c>
    </row>
    <row r="2841" spans="1:7" x14ac:dyDescent="0.4">
      <c r="A2841" s="3" t="s">
        <v>4133</v>
      </c>
      <c r="B2841" s="3">
        <v>-0.89594861288178496</v>
      </c>
      <c r="C2841" s="3">
        <v>2.5238090820707701</v>
      </c>
      <c r="D2841" s="3">
        <v>-14.5978345623537</v>
      </c>
      <c r="E2841" s="4">
        <v>9.5890431699787404E-43</v>
      </c>
      <c r="F2841" s="4">
        <v>5.5879228673521803E-42</v>
      </c>
      <c r="G2841" s="3">
        <v>86.205106051345496</v>
      </c>
    </row>
    <row r="2842" spans="1:7" x14ac:dyDescent="0.4">
      <c r="A2842" s="3" t="s">
        <v>4134</v>
      </c>
      <c r="B2842" s="3">
        <v>-0.53809843340768304</v>
      </c>
      <c r="C2842" s="3">
        <v>5.1601423276540004</v>
      </c>
      <c r="D2842" s="3">
        <v>-14.5957463893011</v>
      </c>
      <c r="E2842" s="4">
        <v>9.8213369801540898E-43</v>
      </c>
      <c r="F2842" s="4">
        <v>5.72127461266441E-42</v>
      </c>
      <c r="G2842" s="3">
        <v>86.181318696816305</v>
      </c>
    </row>
    <row r="2843" spans="1:7" x14ac:dyDescent="0.4">
      <c r="A2843" s="3" t="s">
        <v>4135</v>
      </c>
      <c r="B2843" s="3">
        <v>-0.49741909905493298</v>
      </c>
      <c r="C2843" s="3">
        <v>2.8611597842726102</v>
      </c>
      <c r="D2843" s="3">
        <v>-14.594988357245301</v>
      </c>
      <c r="E2843" s="4">
        <v>9.9070428639680104E-43</v>
      </c>
      <c r="F2843" s="4">
        <v>5.76916990994321E-42</v>
      </c>
      <c r="G2843" s="3">
        <v>86.172684072840198</v>
      </c>
    </row>
    <row r="2844" spans="1:7" x14ac:dyDescent="0.4">
      <c r="A2844" s="3" t="s">
        <v>4136</v>
      </c>
      <c r="B2844" s="3">
        <v>-0.70382779976927201</v>
      </c>
      <c r="C2844" s="3">
        <v>6.6700033959502001</v>
      </c>
      <c r="D2844" s="3">
        <v>-14.594855166531101</v>
      </c>
      <c r="E2844" s="4">
        <v>9.9221787049732203E-43</v>
      </c>
      <c r="F2844" s="4">
        <v>5.7759508970822298E-42</v>
      </c>
      <c r="G2844" s="3">
        <v>86.171166944392198</v>
      </c>
    </row>
    <row r="2845" spans="1:7" x14ac:dyDescent="0.4">
      <c r="A2845" s="3" t="s">
        <v>4137</v>
      </c>
      <c r="B2845" s="3">
        <v>-0.50036471340768396</v>
      </c>
      <c r="C2845" s="3">
        <v>6.7401065714285702</v>
      </c>
      <c r="D2845" s="3">
        <v>-14.593597092017101</v>
      </c>
      <c r="E2845" s="4">
        <v>1.00662886288377E-42</v>
      </c>
      <c r="F2845" s="4">
        <v>5.8577797775409898E-42</v>
      </c>
      <c r="G2845" s="3">
        <v>86.156837045310994</v>
      </c>
    </row>
    <row r="2846" spans="1:7" x14ac:dyDescent="0.4">
      <c r="A2846" s="3" t="s">
        <v>4138</v>
      </c>
      <c r="B2846" s="3">
        <v>-0.72238529657579198</v>
      </c>
      <c r="C2846" s="3">
        <v>4.3919172384010503</v>
      </c>
      <c r="D2846" s="3">
        <v>-14.5931177916842</v>
      </c>
      <c r="E2846" s="4">
        <v>1.0121738653832799E-42</v>
      </c>
      <c r="F2846" s="4">
        <v>5.8879762408230997E-42</v>
      </c>
      <c r="G2846" s="3">
        <v>86.151377833249896</v>
      </c>
    </row>
    <row r="2847" spans="1:7" x14ac:dyDescent="0.4">
      <c r="A2847" s="3" t="s">
        <v>4139</v>
      </c>
      <c r="B2847" s="3">
        <v>-0.56739532615448496</v>
      </c>
      <c r="C2847" s="3">
        <v>5.7458107496723496</v>
      </c>
      <c r="D2847" s="3">
        <v>-14.5923916735752</v>
      </c>
      <c r="E2847" s="4">
        <v>1.02063233942026E-42</v>
      </c>
      <c r="F2847" s="4">
        <v>5.9350936461753003E-42</v>
      </c>
      <c r="G2847" s="3">
        <v>86.143107568411097</v>
      </c>
    </row>
    <row r="2848" spans="1:7" x14ac:dyDescent="0.4">
      <c r="A2848" s="3" t="s">
        <v>4140</v>
      </c>
      <c r="B2848" s="3">
        <v>-0.57745329282288604</v>
      </c>
      <c r="C2848" s="3">
        <v>3.5181809945570102</v>
      </c>
      <c r="D2848" s="3">
        <v>-14.591196422659401</v>
      </c>
      <c r="E2848" s="4">
        <v>1.0347093930503399E-42</v>
      </c>
      <c r="F2848" s="4">
        <v>6.0148391421731796E-42</v>
      </c>
      <c r="G2848" s="3">
        <v>86.129494527239103</v>
      </c>
    </row>
    <row r="2849" spans="1:7" x14ac:dyDescent="0.4">
      <c r="A2849" s="3" t="s">
        <v>4141</v>
      </c>
      <c r="B2849" s="3">
        <v>-0.78896501783163797</v>
      </c>
      <c r="C2849" s="3">
        <v>2.5191980888466601</v>
      </c>
      <c r="D2849" s="3">
        <v>-14.5905108248178</v>
      </c>
      <c r="E2849" s="4">
        <v>1.04287117511056E-42</v>
      </c>
      <c r="F2849" s="4">
        <v>6.0601548019069598E-42</v>
      </c>
      <c r="G2849" s="3">
        <v>86.121686347983797</v>
      </c>
    </row>
    <row r="2850" spans="1:7" x14ac:dyDescent="0.4">
      <c r="A2850" s="3" t="s">
        <v>4142</v>
      </c>
      <c r="B2850" s="3">
        <v>-0.60968667961999201</v>
      </c>
      <c r="C2850" s="3">
        <v>6.3292046474442998</v>
      </c>
      <c r="D2850" s="3">
        <v>-14.5902954621854</v>
      </c>
      <c r="E2850" s="4">
        <v>1.0454482054213801E-42</v>
      </c>
      <c r="F2850" s="4">
        <v>6.07299687868374E-42</v>
      </c>
      <c r="G2850" s="3">
        <v>86.119233655252202</v>
      </c>
    </row>
    <row r="2851" spans="1:7" x14ac:dyDescent="0.4">
      <c r="A2851" s="3" t="s">
        <v>4143</v>
      </c>
      <c r="B2851" s="3">
        <v>-0.91230582599751997</v>
      </c>
      <c r="C2851" s="3">
        <v>5.6089211336828297</v>
      </c>
      <c r="D2851" s="3">
        <v>-14.5898660744653</v>
      </c>
      <c r="E2851" s="4">
        <v>1.0506052186812999E-42</v>
      </c>
      <c r="F2851" s="4">
        <v>6.1008117718018495E-42</v>
      </c>
      <c r="G2851" s="3">
        <v>86.114343563398194</v>
      </c>
    </row>
    <row r="2852" spans="1:7" x14ac:dyDescent="0.4">
      <c r="A2852" s="3" t="s">
        <v>4144</v>
      </c>
      <c r="B2852" s="3">
        <v>-0.79382246378356702</v>
      </c>
      <c r="C2852" s="3">
        <v>6.0828411284403696</v>
      </c>
      <c r="D2852" s="3">
        <v>-14.5881012985258</v>
      </c>
      <c r="E2852" s="4">
        <v>1.07206804795186E-42</v>
      </c>
      <c r="F2852" s="4">
        <v>6.2232609773037098E-42</v>
      </c>
      <c r="G2852" s="3">
        <v>86.094246222275402</v>
      </c>
    </row>
    <row r="2853" spans="1:7" x14ac:dyDescent="0.4">
      <c r="A2853" s="3" t="s">
        <v>4145</v>
      </c>
      <c r="B2853" s="3">
        <v>-0.83215445438538804</v>
      </c>
      <c r="C2853" s="3">
        <v>4.9319601019777197</v>
      </c>
      <c r="D2853" s="3">
        <v>-14.587842360656801</v>
      </c>
      <c r="E2853" s="4">
        <v>1.075253746854E-42</v>
      </c>
      <c r="F2853" s="4">
        <v>6.2395643591555803E-42</v>
      </c>
      <c r="G2853" s="3">
        <v>86.091297542186197</v>
      </c>
    </row>
    <row r="2854" spans="1:7" x14ac:dyDescent="0.4">
      <c r="A2854" s="3" t="s">
        <v>4146</v>
      </c>
      <c r="B2854" s="3">
        <v>-0.97457789868649702</v>
      </c>
      <c r="C2854" s="3">
        <v>4.6735223355176903</v>
      </c>
      <c r="D2854" s="3">
        <v>-14.586319531653199</v>
      </c>
      <c r="E2854" s="4">
        <v>1.09418085731539E-42</v>
      </c>
      <c r="F2854" s="4">
        <v>6.3471697417341501E-42</v>
      </c>
      <c r="G2854" s="3">
        <v>86.073956774965794</v>
      </c>
    </row>
    <row r="2855" spans="1:7" x14ac:dyDescent="0.4">
      <c r="A2855" s="3" t="s">
        <v>4147</v>
      </c>
      <c r="B2855" s="3">
        <v>-0.63128029410820097</v>
      </c>
      <c r="C2855" s="3">
        <v>8.0483916613669706</v>
      </c>
      <c r="D2855" s="3">
        <v>-14.5829465245225</v>
      </c>
      <c r="E2855" s="4">
        <v>1.13729427656667E-42</v>
      </c>
      <c r="F2855" s="4">
        <v>6.5949514586466703E-42</v>
      </c>
      <c r="G2855" s="3">
        <v>86.035551274998198</v>
      </c>
    </row>
    <row r="2856" spans="1:7" x14ac:dyDescent="0.4">
      <c r="A2856" s="3" t="s">
        <v>4148</v>
      </c>
      <c r="B2856" s="3">
        <v>-0.606189624849233</v>
      </c>
      <c r="C2856" s="3">
        <v>3.3688101009174298</v>
      </c>
      <c r="D2856" s="3">
        <v>-14.5791573741474</v>
      </c>
      <c r="E2856" s="4">
        <v>1.18774910676912E-42</v>
      </c>
      <c r="F2856" s="4">
        <v>6.8851160554969903E-42</v>
      </c>
      <c r="G2856" s="3">
        <v>85.992413475061994</v>
      </c>
    </row>
    <row r="2857" spans="1:7" x14ac:dyDescent="0.4">
      <c r="A2857" s="3" t="s">
        <v>4149</v>
      </c>
      <c r="B2857" s="3">
        <v>-0.56656522734407799</v>
      </c>
      <c r="C2857" s="3">
        <v>4.5314197575360398</v>
      </c>
      <c r="D2857" s="3">
        <v>-14.578820343008299</v>
      </c>
      <c r="E2857" s="4">
        <v>1.19234349058775E-42</v>
      </c>
      <c r="F2857" s="4">
        <v>6.9093277437070795E-42</v>
      </c>
      <c r="G2857" s="3">
        <v>85.988576830278404</v>
      </c>
    </row>
    <row r="2858" spans="1:7" x14ac:dyDescent="0.4">
      <c r="A2858" s="3" t="s">
        <v>4150</v>
      </c>
      <c r="B2858" s="3">
        <v>-0.59219450573316801</v>
      </c>
      <c r="C2858" s="3">
        <v>4.3710910406290999</v>
      </c>
      <c r="D2858" s="3">
        <v>-14.578487165472399</v>
      </c>
      <c r="E2858" s="4">
        <v>1.19690275193278E-42</v>
      </c>
      <c r="F2858" s="4">
        <v>6.9333190224005396E-42</v>
      </c>
      <c r="G2858" s="3">
        <v>85.984784102641498</v>
      </c>
    </row>
    <row r="2859" spans="1:7" x14ac:dyDescent="0.4">
      <c r="A2859" s="3" t="s">
        <v>4151</v>
      </c>
      <c r="B2859" s="3">
        <v>-0.54419409424349496</v>
      </c>
      <c r="C2859" s="3">
        <v>3.7058801489475801</v>
      </c>
      <c r="D2859" s="3">
        <v>-14.577154478552799</v>
      </c>
      <c r="E2859" s="4">
        <v>1.21531388978368E-42</v>
      </c>
      <c r="F2859" s="4">
        <v>7.0375054226745305E-42</v>
      </c>
      <c r="G2859" s="3">
        <v>85.9696139443964</v>
      </c>
    </row>
    <row r="2860" spans="1:7" x14ac:dyDescent="0.4">
      <c r="A2860" s="3" t="s">
        <v>4152</v>
      </c>
      <c r="B2860" s="3">
        <v>-0.52738892789756298</v>
      </c>
      <c r="C2860" s="3">
        <v>3.3276077509829598</v>
      </c>
      <c r="D2860" s="3">
        <v>-14.5758983342539</v>
      </c>
      <c r="E2860" s="4">
        <v>1.23292591127223E-42</v>
      </c>
      <c r="F2860" s="4">
        <v>7.1369930987011104E-42</v>
      </c>
      <c r="G2860" s="3">
        <v>85.955315796110995</v>
      </c>
    </row>
    <row r="2861" spans="1:7" x14ac:dyDescent="0.4">
      <c r="A2861" s="3" t="s">
        <v>4153</v>
      </c>
      <c r="B2861" s="3">
        <v>-0.853674193184633</v>
      </c>
      <c r="C2861" s="3">
        <v>4.0833366741808597</v>
      </c>
      <c r="D2861" s="3">
        <v>-14.574957607205</v>
      </c>
      <c r="E2861" s="4">
        <v>1.2462819421256499E-42</v>
      </c>
      <c r="F2861" s="4">
        <v>7.2117832985403296E-42</v>
      </c>
      <c r="G2861" s="3">
        <v>85.944608360543796</v>
      </c>
    </row>
    <row r="2862" spans="1:7" x14ac:dyDescent="0.4">
      <c r="A2862" s="3" t="s">
        <v>4154</v>
      </c>
      <c r="B2862" s="3">
        <v>-0.76195759365411597</v>
      </c>
      <c r="C2862" s="3">
        <v>5.2556058464574003</v>
      </c>
      <c r="D2862" s="3">
        <v>-14.574325323871699</v>
      </c>
      <c r="E2862" s="4">
        <v>1.2553397583659899E-42</v>
      </c>
      <c r="F2862" s="4">
        <v>7.2616576791632402E-42</v>
      </c>
      <c r="G2862" s="3">
        <v>85.937411876343504</v>
      </c>
    </row>
    <row r="2863" spans="1:7" x14ac:dyDescent="0.4">
      <c r="A2863" s="3" t="s">
        <v>4155</v>
      </c>
      <c r="B2863" s="3">
        <v>-0.49250153879502101</v>
      </c>
      <c r="C2863" s="3">
        <v>4.3185502862437701</v>
      </c>
      <c r="D2863" s="3">
        <v>-14.5742898870263</v>
      </c>
      <c r="E2863" s="4">
        <v>1.25584934846142E-42</v>
      </c>
      <c r="F2863" s="4">
        <v>7.2620662778558906E-42</v>
      </c>
      <c r="G2863" s="3">
        <v>85.937008548601497</v>
      </c>
    </row>
    <row r="2864" spans="1:7" x14ac:dyDescent="0.4">
      <c r="A2864" s="3" t="s">
        <v>4156</v>
      </c>
      <c r="B2864" s="3">
        <v>-0.50702284680403498</v>
      </c>
      <c r="C2864" s="3">
        <v>3.46524542262254</v>
      </c>
      <c r="D2864" s="3">
        <v>-14.5682861479994</v>
      </c>
      <c r="E2864" s="4">
        <v>1.34522944694334E-42</v>
      </c>
      <c r="F2864" s="4">
        <v>7.7761970545879397E-42</v>
      </c>
      <c r="G2864" s="3">
        <v>85.868684410345494</v>
      </c>
    </row>
    <row r="2865" spans="1:7" x14ac:dyDescent="0.4">
      <c r="A2865" s="3" t="s">
        <v>4157</v>
      </c>
      <c r="B2865" s="3">
        <v>-0.90713178996226096</v>
      </c>
      <c r="C2865" s="3">
        <v>7.7435924265937102</v>
      </c>
      <c r="D2865" s="3">
        <v>-14.5673133496802</v>
      </c>
      <c r="E2865" s="4">
        <v>1.3602972151046099E-42</v>
      </c>
      <c r="F2865" s="4">
        <v>7.8605508650683604E-42</v>
      </c>
      <c r="G2865" s="3">
        <v>85.857615201136298</v>
      </c>
    </row>
    <row r="2866" spans="1:7" x14ac:dyDescent="0.4">
      <c r="A2866" s="3" t="s">
        <v>4158</v>
      </c>
      <c r="B2866" s="3">
        <v>-0.44325153638319797</v>
      </c>
      <c r="C2866" s="3">
        <v>5.6069165170969901</v>
      </c>
      <c r="D2866" s="3">
        <v>-14.566208410696699</v>
      </c>
      <c r="E2866" s="4">
        <v>1.37761585343853E-42</v>
      </c>
      <c r="F2866" s="4">
        <v>7.9578480025443394E-42</v>
      </c>
      <c r="G2866" s="3">
        <v>85.845042904204604</v>
      </c>
    </row>
    <row r="2867" spans="1:7" x14ac:dyDescent="0.4">
      <c r="A2867" s="3" t="s">
        <v>4159</v>
      </c>
      <c r="B2867" s="3">
        <v>-0.56115960416850097</v>
      </c>
      <c r="C2867" s="3">
        <v>7.1176399283669696</v>
      </c>
      <c r="D2867" s="3">
        <v>-14.5654542422159</v>
      </c>
      <c r="E2867" s="4">
        <v>1.3895625829616699E-42</v>
      </c>
      <c r="F2867" s="4">
        <v>8.0240570235664399E-42</v>
      </c>
      <c r="G2867" s="3">
        <v>85.836462078228294</v>
      </c>
    </row>
    <row r="2868" spans="1:7" x14ac:dyDescent="0.4">
      <c r="A2868" s="3" t="s">
        <v>4160</v>
      </c>
      <c r="B2868" s="3">
        <v>-0.64408126783395403</v>
      </c>
      <c r="C2868" s="3">
        <v>2.2201428233289602</v>
      </c>
      <c r="D2868" s="3">
        <v>-14.5630696296097</v>
      </c>
      <c r="E2868" s="4">
        <v>1.4280206815165599E-42</v>
      </c>
      <c r="F2868" s="4">
        <v>8.2432568579937198E-42</v>
      </c>
      <c r="G2868" s="3">
        <v>85.809331929152805</v>
      </c>
    </row>
    <row r="2869" spans="1:7" x14ac:dyDescent="0.4">
      <c r="A2869" s="3" t="s">
        <v>4161</v>
      </c>
      <c r="B2869" s="3">
        <v>-0.77596542405617497</v>
      </c>
      <c r="C2869" s="3">
        <v>4.8902843394495399</v>
      </c>
      <c r="D2869" s="3">
        <v>-14.5627673106936</v>
      </c>
      <c r="E2869" s="4">
        <v>1.43297152831398E-42</v>
      </c>
      <c r="F2869" s="4">
        <v>8.2689504584675303E-42</v>
      </c>
      <c r="G2869" s="3">
        <v>85.805892573502206</v>
      </c>
    </row>
    <row r="2870" spans="1:7" x14ac:dyDescent="0.4">
      <c r="A2870" s="3" t="s">
        <v>4162</v>
      </c>
      <c r="B2870" s="3">
        <v>-0.58062367211070198</v>
      </c>
      <c r="C2870" s="3">
        <v>5.6098570694626497</v>
      </c>
      <c r="D2870" s="3">
        <v>-14.5620574901516</v>
      </c>
      <c r="E2870" s="4">
        <v>1.4446630584932099E-42</v>
      </c>
      <c r="F2870" s="4">
        <v>8.3335096372774401E-42</v>
      </c>
      <c r="G2870" s="3">
        <v>85.797817400756998</v>
      </c>
    </row>
    <row r="2871" spans="1:7" x14ac:dyDescent="0.4">
      <c r="A2871" s="3" t="s">
        <v>4163</v>
      </c>
      <c r="B2871" s="3">
        <v>-0.55357175360595301</v>
      </c>
      <c r="C2871" s="3">
        <v>4.1399298754914797</v>
      </c>
      <c r="D2871" s="3">
        <v>-14.556122569211301</v>
      </c>
      <c r="E2871" s="4">
        <v>1.5462132806437099E-42</v>
      </c>
      <c r="F2871" s="4">
        <v>8.9161911868140503E-42</v>
      </c>
      <c r="G2871" s="3">
        <v>85.730308299071794</v>
      </c>
    </row>
    <row r="2872" spans="1:7" x14ac:dyDescent="0.4">
      <c r="A2872" s="3" t="s">
        <v>4164</v>
      </c>
      <c r="B2872" s="3">
        <v>-0.46222422660058399</v>
      </c>
      <c r="C2872" s="3">
        <v>6.2241715281782399</v>
      </c>
      <c r="D2872" s="3">
        <v>-14.5560124123354</v>
      </c>
      <c r="E2872" s="4">
        <v>1.5481638847169401E-42</v>
      </c>
      <c r="F2872" s="4">
        <v>8.9243286790094196E-42</v>
      </c>
      <c r="G2872" s="3">
        <v>85.729055422878005</v>
      </c>
    </row>
    <row r="2873" spans="1:7" x14ac:dyDescent="0.4">
      <c r="A2873" s="3" t="s">
        <v>4165</v>
      </c>
      <c r="B2873" s="3">
        <v>-0.48690063420900698</v>
      </c>
      <c r="C2873" s="3">
        <v>5.5490558912188703</v>
      </c>
      <c r="D2873" s="3">
        <v>-14.554656965430301</v>
      </c>
      <c r="E2873" s="4">
        <v>1.5723671789084999E-42</v>
      </c>
      <c r="F2873" s="4">
        <v>9.0606905635186996E-42</v>
      </c>
      <c r="G2873" s="3">
        <v>85.713639599515503</v>
      </c>
    </row>
    <row r="2874" spans="1:7" x14ac:dyDescent="0.4">
      <c r="A2874" s="3" t="s">
        <v>4166</v>
      </c>
      <c r="B2874" s="3">
        <v>-0.68846751140850904</v>
      </c>
      <c r="C2874" s="3">
        <v>5.48822546133683</v>
      </c>
      <c r="D2874" s="3">
        <v>-14.5516019404107</v>
      </c>
      <c r="E2874" s="4">
        <v>1.6283104749768E-42</v>
      </c>
      <c r="F2874" s="4">
        <v>9.3797940452702301E-42</v>
      </c>
      <c r="G2874" s="3">
        <v>85.678897035293105</v>
      </c>
    </row>
    <row r="2875" spans="1:7" x14ac:dyDescent="0.4">
      <c r="A2875" s="3" t="s">
        <v>4167</v>
      </c>
      <c r="B2875" s="3">
        <v>-0.75513335456422503</v>
      </c>
      <c r="C2875" s="3">
        <v>5.1505055163827</v>
      </c>
      <c r="D2875" s="3">
        <v>-14.5492136917726</v>
      </c>
      <c r="E2875" s="4">
        <v>1.67342171332326E-42</v>
      </c>
      <c r="F2875" s="4">
        <v>9.63629962590326E-42</v>
      </c>
      <c r="G2875" s="3">
        <v>85.651740096651693</v>
      </c>
    </row>
    <row r="2876" spans="1:7" x14ac:dyDescent="0.4">
      <c r="A2876" s="3" t="s">
        <v>4168</v>
      </c>
      <c r="B2876" s="3">
        <v>-0.48220770965341497</v>
      </c>
      <c r="C2876" s="3">
        <v>3.31388705475098</v>
      </c>
      <c r="D2876" s="3">
        <v>-14.5482265933938</v>
      </c>
      <c r="E2876" s="4">
        <v>1.6924286881352501E-42</v>
      </c>
      <c r="F2876" s="4">
        <v>9.74235915675352E-42</v>
      </c>
      <c r="G2876" s="3">
        <v>85.640516468093296</v>
      </c>
    </row>
    <row r="2877" spans="1:7" x14ac:dyDescent="0.4">
      <c r="A2877" s="3" t="s">
        <v>4169</v>
      </c>
      <c r="B2877" s="3">
        <v>-0.53336431420900599</v>
      </c>
      <c r="C2877" s="3">
        <v>5.6424012817824396</v>
      </c>
      <c r="D2877" s="3">
        <v>-14.546302330818801</v>
      </c>
      <c r="E2877" s="4">
        <v>1.7301018711518699E-42</v>
      </c>
      <c r="F2877" s="4">
        <v>9.9557583848127304E-42</v>
      </c>
      <c r="G2877" s="3">
        <v>85.618638214307694</v>
      </c>
    </row>
    <row r="2878" spans="1:7" x14ac:dyDescent="0.4">
      <c r="A2878" s="3" t="s">
        <v>4170</v>
      </c>
      <c r="B2878" s="3">
        <v>-0.80665557897947404</v>
      </c>
      <c r="C2878" s="3">
        <v>5.1848140124927902</v>
      </c>
      <c r="D2878" s="3">
        <v>-14.5446997442869</v>
      </c>
      <c r="E2878" s="4">
        <v>1.7621143526320999E-42</v>
      </c>
      <c r="F2878" s="4">
        <v>1.0136446401232799E-41</v>
      </c>
      <c r="G2878" s="3">
        <v>85.600418561572596</v>
      </c>
    </row>
    <row r="2879" spans="1:7" x14ac:dyDescent="0.4">
      <c r="A2879" s="3" t="s">
        <v>4171</v>
      </c>
      <c r="B2879" s="3">
        <v>-0.69238130260636299</v>
      </c>
      <c r="C2879" s="3">
        <v>4.0498579023591104</v>
      </c>
      <c r="D2879" s="3">
        <v>-14.5426540063758</v>
      </c>
      <c r="E2879" s="4">
        <v>1.80383819628659E-42</v>
      </c>
      <c r="F2879" s="4">
        <v>1.03728533609195E-41</v>
      </c>
      <c r="G2879" s="3">
        <v>85.577162409860804</v>
      </c>
    </row>
    <row r="2880" spans="1:7" x14ac:dyDescent="0.4">
      <c r="A2880" s="3" t="s">
        <v>4172</v>
      </c>
      <c r="B2880" s="3">
        <v>-0.67824670221666805</v>
      </c>
      <c r="C2880" s="3">
        <v>4.6832861254298797</v>
      </c>
      <c r="D2880" s="3">
        <v>-14.541930993409499</v>
      </c>
      <c r="E2880" s="4">
        <v>1.8188186986899899E-42</v>
      </c>
      <c r="F2880" s="4">
        <v>1.04553636383347E-41</v>
      </c>
      <c r="G2880" s="3">
        <v>85.568943568383503</v>
      </c>
    </row>
    <row r="2881" spans="1:7" x14ac:dyDescent="0.4">
      <c r="A2881" s="3" t="s">
        <v>4173</v>
      </c>
      <c r="B2881" s="3">
        <v>-0.60171922200743699</v>
      </c>
      <c r="C2881" s="3">
        <v>3.7199762044560898</v>
      </c>
      <c r="D2881" s="3">
        <v>-14.540636630314101</v>
      </c>
      <c r="E2881" s="4">
        <v>1.8459476668810698E-42</v>
      </c>
      <c r="F2881" s="4">
        <v>1.0607627023577799E-41</v>
      </c>
      <c r="G2881" s="3">
        <v>85.554230487232601</v>
      </c>
    </row>
    <row r="2882" spans="1:7" x14ac:dyDescent="0.4">
      <c r="A2882" s="3" t="s">
        <v>4174</v>
      </c>
      <c r="B2882" s="3">
        <v>-0.573588727930604</v>
      </c>
      <c r="C2882" s="3">
        <v>5.4324373656618601</v>
      </c>
      <c r="D2882" s="3">
        <v>-14.539959963925099</v>
      </c>
      <c r="E2882" s="4">
        <v>1.8602902753298E-42</v>
      </c>
      <c r="F2882" s="4">
        <v>1.0686334137172301E-41</v>
      </c>
      <c r="G2882" s="3">
        <v>85.546539085564106</v>
      </c>
    </row>
    <row r="2883" spans="1:7" x14ac:dyDescent="0.4">
      <c r="A2883" s="3" t="s">
        <v>4175</v>
      </c>
      <c r="B2883" s="3">
        <v>-0.53618110645606498</v>
      </c>
      <c r="C2883" s="3">
        <v>6.4415163661716903</v>
      </c>
      <c r="D2883" s="3">
        <v>-14.5388703145127</v>
      </c>
      <c r="E2883" s="4">
        <v>1.8836202544187199E-42</v>
      </c>
      <c r="F2883" s="4">
        <v>1.08165961433889E-41</v>
      </c>
      <c r="G2883" s="3">
        <v>85.534153892555395</v>
      </c>
    </row>
    <row r="2884" spans="1:7" x14ac:dyDescent="0.4">
      <c r="A2884" s="3" t="s">
        <v>4176</v>
      </c>
      <c r="B2884" s="3">
        <v>-0.71059161077417698</v>
      </c>
      <c r="C2884" s="3">
        <v>6.4305323478309298</v>
      </c>
      <c r="D2884" s="3">
        <v>-14.535039857356301</v>
      </c>
      <c r="E2884" s="4">
        <v>1.96797084641514E-42</v>
      </c>
      <c r="F2884" s="4">
        <v>1.1297054019115901E-41</v>
      </c>
      <c r="G2884" s="3">
        <v>85.490620241564599</v>
      </c>
    </row>
    <row r="2885" spans="1:7" x14ac:dyDescent="0.4">
      <c r="A2885" s="3" t="s">
        <v>4177</v>
      </c>
      <c r="B2885" s="3">
        <v>-0.59157505205731797</v>
      </c>
      <c r="C2885" s="3">
        <v>5.2330187847745702</v>
      </c>
      <c r="D2885" s="3">
        <v>-14.5349406627598</v>
      </c>
      <c r="E2885" s="4">
        <v>1.97020450669923E-42</v>
      </c>
      <c r="F2885" s="4">
        <v>1.13059532982421E-41</v>
      </c>
      <c r="G2885" s="3">
        <v>85.489492967965205</v>
      </c>
    </row>
    <row r="2886" spans="1:7" x14ac:dyDescent="0.4">
      <c r="A2886" s="3" t="s">
        <v>4178</v>
      </c>
      <c r="B2886" s="3">
        <v>-0.69089127447268595</v>
      </c>
      <c r="C2886" s="3">
        <v>3.51883661347444</v>
      </c>
      <c r="D2886" s="3">
        <v>-14.534050478653599</v>
      </c>
      <c r="E2886" s="4">
        <v>1.9903630610065801E-42</v>
      </c>
      <c r="F2886" s="4">
        <v>1.14176721502402E-41</v>
      </c>
      <c r="G2886" s="3">
        <v>85.479376875138698</v>
      </c>
    </row>
    <row r="2887" spans="1:7" x14ac:dyDescent="0.4">
      <c r="A2887" s="3" t="s">
        <v>4179</v>
      </c>
      <c r="B2887" s="3">
        <v>-0.56741011320942103</v>
      </c>
      <c r="C2887" s="3">
        <v>4.9804581939711703</v>
      </c>
      <c r="D2887" s="3">
        <v>-14.531156386644801</v>
      </c>
      <c r="E2887" s="4">
        <v>2.05733222635671E-42</v>
      </c>
      <c r="F2887" s="4">
        <v>1.1797748475856301E-41</v>
      </c>
      <c r="G2887" s="3">
        <v>85.446490700695506</v>
      </c>
    </row>
    <row r="2888" spans="1:7" x14ac:dyDescent="0.4">
      <c r="A2888" s="3" t="s">
        <v>4180</v>
      </c>
      <c r="B2888" s="3">
        <v>-0.585728727674518</v>
      </c>
      <c r="C2888" s="3">
        <v>4.6520582490170401</v>
      </c>
      <c r="D2888" s="3">
        <v>-14.5290885634855</v>
      </c>
      <c r="E2888" s="4">
        <v>2.10655260339185E-42</v>
      </c>
      <c r="F2888" s="4">
        <v>1.20758164485498E-41</v>
      </c>
      <c r="G2888" s="3">
        <v>85.4229958594658</v>
      </c>
    </row>
    <row r="2889" spans="1:7" x14ac:dyDescent="0.4">
      <c r="A2889" s="3" t="s">
        <v>40</v>
      </c>
      <c r="B2889" s="3">
        <v>-0.69012036916150599</v>
      </c>
      <c r="C2889" s="3">
        <v>4.7331517457404999</v>
      </c>
      <c r="D2889" s="3">
        <v>-14.527111771061699</v>
      </c>
      <c r="E2889" s="4">
        <v>2.1547029636223501E-42</v>
      </c>
      <c r="F2889" s="4">
        <v>1.2347560038160101E-41</v>
      </c>
      <c r="G2889" s="3">
        <v>85.400537086785505</v>
      </c>
    </row>
    <row r="2890" spans="1:7" x14ac:dyDescent="0.4">
      <c r="A2890" s="3" t="s">
        <v>4181</v>
      </c>
      <c r="B2890" s="3">
        <v>-0.80003064895333198</v>
      </c>
      <c r="C2890" s="3">
        <v>5.4594898812581896</v>
      </c>
      <c r="D2890" s="3">
        <v>-14.526896590059099</v>
      </c>
      <c r="E2890" s="4">
        <v>2.1600100571170201E-42</v>
      </c>
      <c r="F2890" s="4">
        <v>1.2373686421379501E-41</v>
      </c>
      <c r="G2890" s="3">
        <v>85.398092472435394</v>
      </c>
    </row>
    <row r="2891" spans="1:7" x14ac:dyDescent="0.4">
      <c r="A2891" s="3" t="s">
        <v>4182</v>
      </c>
      <c r="B2891" s="3">
        <v>-0.60468549657166604</v>
      </c>
      <c r="C2891" s="3">
        <v>5.8490472162516403</v>
      </c>
      <c r="D2891" s="3">
        <v>-14.526447166236199</v>
      </c>
      <c r="E2891" s="4">
        <v>2.1711364293525699E-42</v>
      </c>
      <c r="F2891" s="4">
        <v>1.24331191025299E-41</v>
      </c>
      <c r="G2891" s="3">
        <v>85.392986753504204</v>
      </c>
    </row>
    <row r="2892" spans="1:7" x14ac:dyDescent="0.4">
      <c r="A2892" s="3" t="s">
        <v>4183</v>
      </c>
      <c r="B2892" s="3">
        <v>-0.48738592744319897</v>
      </c>
      <c r="C2892" s="3">
        <v>4.6485885570118004</v>
      </c>
      <c r="D2892" s="3">
        <v>-14.5252201198658</v>
      </c>
      <c r="E2892" s="4">
        <v>2.20180610862217E-42</v>
      </c>
      <c r="F2892" s="4">
        <v>1.26043876335797E-41</v>
      </c>
      <c r="G2892" s="3">
        <v>85.379047239900203</v>
      </c>
    </row>
    <row r="2893" spans="1:7" x14ac:dyDescent="0.4">
      <c r="A2893" s="3" t="s">
        <v>4184</v>
      </c>
      <c r="B2893" s="3">
        <v>-0.58897157928789801</v>
      </c>
      <c r="C2893" s="3">
        <v>2.93734918466579</v>
      </c>
      <c r="D2893" s="3">
        <v>-14.524223960829801</v>
      </c>
      <c r="E2893" s="4">
        <v>2.2270220915851499E-42</v>
      </c>
      <c r="F2893" s="4">
        <v>1.27443284272517E-41</v>
      </c>
      <c r="G2893" s="3">
        <v>85.367731146285493</v>
      </c>
    </row>
    <row r="2894" spans="1:7" x14ac:dyDescent="0.4">
      <c r="A2894" s="3" t="s">
        <v>4185</v>
      </c>
      <c r="B2894" s="3">
        <v>-0.60978660653366301</v>
      </c>
      <c r="C2894" s="3">
        <v>1.66735293682831</v>
      </c>
      <c r="D2894" s="3">
        <v>-14.5219836610313</v>
      </c>
      <c r="E2894" s="4">
        <v>2.28478769254516E-42</v>
      </c>
      <c r="F2894" s="4">
        <v>1.3069182158263699E-41</v>
      </c>
      <c r="G2894" s="3">
        <v>85.342283557994804</v>
      </c>
    </row>
    <row r="2895" spans="1:7" x14ac:dyDescent="0.4">
      <c r="A2895" s="3" t="s">
        <v>4186</v>
      </c>
      <c r="B2895" s="3">
        <v>-0.57336235847441297</v>
      </c>
      <c r="C2895" s="3">
        <v>6.0142229489593699</v>
      </c>
      <c r="D2895" s="3">
        <v>-14.5219614062364</v>
      </c>
      <c r="E2895" s="4">
        <v>2.2853689545368099E-42</v>
      </c>
      <c r="F2895" s="4">
        <v>1.3069182158263699E-41</v>
      </c>
      <c r="G2895" s="3">
        <v>85.342030776687594</v>
      </c>
    </row>
    <row r="2896" spans="1:7" x14ac:dyDescent="0.4">
      <c r="A2896" s="3" t="s">
        <v>4187</v>
      </c>
      <c r="B2896" s="3">
        <v>-0.60443587529704601</v>
      </c>
      <c r="C2896" s="3">
        <v>4.4723083472712997</v>
      </c>
      <c r="D2896" s="3">
        <v>-14.521584756807099</v>
      </c>
      <c r="E2896" s="4">
        <v>2.2952288593519699E-42</v>
      </c>
      <c r="F2896" s="4">
        <v>1.3121031875991399E-41</v>
      </c>
      <c r="G2896" s="3">
        <v>85.337752633679997</v>
      </c>
    </row>
    <row r="2897" spans="1:7" x14ac:dyDescent="0.4">
      <c r="A2897" s="3" t="s">
        <v>4188</v>
      </c>
      <c r="B2897" s="3">
        <v>-0.55396931593169896</v>
      </c>
      <c r="C2897" s="3">
        <v>3.9368234150471801</v>
      </c>
      <c r="D2897" s="3">
        <v>-14.5212202176077</v>
      </c>
      <c r="E2897" s="4">
        <v>2.3048121143672201E-42</v>
      </c>
      <c r="F2897" s="4">
        <v>1.31698404545729E-41</v>
      </c>
      <c r="G2897" s="3">
        <v>85.333612103533497</v>
      </c>
    </row>
    <row r="2898" spans="1:7" x14ac:dyDescent="0.4">
      <c r="A2898" s="3" t="s">
        <v>4189</v>
      </c>
      <c r="B2898" s="3">
        <v>-0.51549112310085898</v>
      </c>
      <c r="C2898" s="3">
        <v>4.7980642438466603</v>
      </c>
      <c r="D2898" s="3">
        <v>-14.5211994631854</v>
      </c>
      <c r="E2898" s="4">
        <v>2.3053589190306599E-42</v>
      </c>
      <c r="F2898" s="4">
        <v>1.31698404545729E-41</v>
      </c>
      <c r="G2898" s="3">
        <v>85.333376371226805</v>
      </c>
    </row>
    <row r="2899" spans="1:7" x14ac:dyDescent="0.4">
      <c r="A2899" s="3" t="s">
        <v>4190</v>
      </c>
      <c r="B2899" s="3">
        <v>-0.62371081934512995</v>
      </c>
      <c r="C2899" s="3">
        <v>4.2096141001349903</v>
      </c>
      <c r="D2899" s="3">
        <v>-14.518555311388701</v>
      </c>
      <c r="E2899" s="4">
        <v>2.3760909306586399E-42</v>
      </c>
      <c r="F2899" s="4">
        <v>1.3569226219128999E-41</v>
      </c>
      <c r="G2899" s="3">
        <v>85.303345198064903</v>
      </c>
    </row>
    <row r="2900" spans="1:7" x14ac:dyDescent="0.4">
      <c r="A2900" s="3" t="s">
        <v>4191</v>
      </c>
      <c r="B2900" s="3">
        <v>-0.57622000853116195</v>
      </c>
      <c r="C2900" s="3">
        <v>3.7746385087627798</v>
      </c>
      <c r="D2900" s="3">
        <v>-14.5172028510842</v>
      </c>
      <c r="E2900" s="4">
        <v>2.41310161737673E-42</v>
      </c>
      <c r="F2900" s="4">
        <v>1.37758292470258E-41</v>
      </c>
      <c r="G2900" s="3">
        <v>85.287985714026902</v>
      </c>
    </row>
    <row r="2901" spans="1:7" x14ac:dyDescent="0.4">
      <c r="A2901" s="3" t="s">
        <v>4192</v>
      </c>
      <c r="B2901" s="3">
        <v>-0.72805801850475205</v>
      </c>
      <c r="C2901" s="3">
        <v>9.2048009882044592</v>
      </c>
      <c r="D2901" s="3">
        <v>-14.515552731519101</v>
      </c>
      <c r="E2901" s="4">
        <v>2.45903686696534E-42</v>
      </c>
      <c r="F2901" s="4">
        <v>1.4033220395679401E-41</v>
      </c>
      <c r="G2901" s="3">
        <v>85.269246899957693</v>
      </c>
    </row>
    <row r="2902" spans="1:7" x14ac:dyDescent="0.4">
      <c r="A2902" s="3" t="s">
        <v>4193</v>
      </c>
      <c r="B2902" s="3">
        <v>-1.01322629769737</v>
      </c>
      <c r="C2902" s="3">
        <v>6.4226631340720797</v>
      </c>
      <c r="D2902" s="3">
        <v>-14.514946555394699</v>
      </c>
      <c r="E2902" s="4">
        <v>2.4761293025727302E-42</v>
      </c>
      <c r="F2902" s="4">
        <v>1.41258907523322E-41</v>
      </c>
      <c r="G2902" s="3">
        <v>85.262363445933602</v>
      </c>
    </row>
    <row r="2903" spans="1:7" x14ac:dyDescent="0.4">
      <c r="A2903" s="3" t="s">
        <v>4194</v>
      </c>
      <c r="B2903" s="3">
        <v>-0.59038865225113801</v>
      </c>
      <c r="C2903" s="3">
        <v>4.3592417260812599</v>
      </c>
      <c r="D2903" s="3">
        <v>-14.514265532945</v>
      </c>
      <c r="E2903" s="4">
        <v>2.4954734679694998E-42</v>
      </c>
      <c r="F2903" s="4">
        <v>1.4231338522608599E-41</v>
      </c>
      <c r="G2903" s="3">
        <v>85.2546302659091</v>
      </c>
    </row>
    <row r="2904" spans="1:7" x14ac:dyDescent="0.4">
      <c r="A2904" s="3" t="s">
        <v>4195</v>
      </c>
      <c r="B2904" s="3">
        <v>-0.430885672396847</v>
      </c>
      <c r="C2904" s="3">
        <v>6.6016843032713002</v>
      </c>
      <c r="D2904" s="3">
        <v>-14.5136974884943</v>
      </c>
      <c r="E2904" s="4">
        <v>2.5117236938285501E-42</v>
      </c>
      <c r="F2904" s="4">
        <v>1.4319075393073599E-41</v>
      </c>
      <c r="G2904" s="3">
        <v>85.248180136353795</v>
      </c>
    </row>
    <row r="2905" spans="1:7" x14ac:dyDescent="0.4">
      <c r="A2905" s="3" t="s">
        <v>4196</v>
      </c>
      <c r="B2905" s="3">
        <v>-0.66299573886621499</v>
      </c>
      <c r="C2905" s="3">
        <v>4.0340221117011801</v>
      </c>
      <c r="D2905" s="3">
        <v>-14.513508628315</v>
      </c>
      <c r="E2905" s="4">
        <v>2.5171498030821201E-42</v>
      </c>
      <c r="F2905" s="4">
        <v>1.4345065911881E-41</v>
      </c>
      <c r="G2905" s="3">
        <v>85.246035665712697</v>
      </c>
    </row>
    <row r="2906" spans="1:7" x14ac:dyDescent="0.4">
      <c r="A2906" s="3" t="s">
        <v>4197</v>
      </c>
      <c r="B2906" s="3">
        <v>-0.64889774496489405</v>
      </c>
      <c r="C2906" s="3">
        <v>5.54828839449541</v>
      </c>
      <c r="D2906" s="3">
        <v>-14.5102835675478</v>
      </c>
      <c r="E2906" s="4">
        <v>2.6116324644411101E-42</v>
      </c>
      <c r="F2906" s="4">
        <v>1.48783910095433E-41</v>
      </c>
      <c r="G2906" s="3">
        <v>85.209418165166497</v>
      </c>
    </row>
    <row r="2907" spans="1:7" x14ac:dyDescent="0.4">
      <c r="A2907" s="3" t="s">
        <v>4198</v>
      </c>
      <c r="B2907" s="3">
        <v>-0.75398685187072401</v>
      </c>
      <c r="C2907" s="3">
        <v>5.1715464908073399</v>
      </c>
      <c r="D2907" s="3">
        <v>-14.5094227724995</v>
      </c>
      <c r="E2907" s="4">
        <v>2.63744282248704E-42</v>
      </c>
      <c r="F2907" s="4">
        <v>1.50202595715062E-41</v>
      </c>
      <c r="G2907" s="3">
        <v>85.199645434199198</v>
      </c>
    </row>
    <row r="2908" spans="1:7" x14ac:dyDescent="0.4">
      <c r="A2908" s="3" t="s">
        <v>4199</v>
      </c>
      <c r="B2908" s="3">
        <v>-0.49444740250310099</v>
      </c>
      <c r="C2908" s="3">
        <v>4.4030650747051103</v>
      </c>
      <c r="D2908" s="3">
        <v>-14.5075708035909</v>
      </c>
      <c r="E2908" s="4">
        <v>2.6938379198060999E-42</v>
      </c>
      <c r="F2908" s="4">
        <v>1.53361509102794E-41</v>
      </c>
      <c r="G2908" s="3">
        <v>85.178620875537206</v>
      </c>
    </row>
    <row r="2909" spans="1:7" x14ac:dyDescent="0.4">
      <c r="A2909" s="3" t="s">
        <v>4200</v>
      </c>
      <c r="B2909" s="3">
        <v>-0.65289413054110201</v>
      </c>
      <c r="C2909" s="3">
        <v>5.5223644115334203</v>
      </c>
      <c r="D2909" s="3">
        <v>-14.506008396691501</v>
      </c>
      <c r="E2909" s="4">
        <v>2.7423489811334301E-42</v>
      </c>
      <c r="F2909" s="4">
        <v>1.5606956155442499E-41</v>
      </c>
      <c r="G2909" s="3">
        <v>85.160884764184203</v>
      </c>
    </row>
    <row r="2910" spans="1:7" x14ac:dyDescent="0.4">
      <c r="A2910" s="3" t="s">
        <v>4201</v>
      </c>
      <c r="B2910" s="3">
        <v>-0.72051711327220003</v>
      </c>
      <c r="C2910" s="3">
        <v>4.6755099623853198</v>
      </c>
      <c r="D2910" s="3">
        <v>-14.5027830507186</v>
      </c>
      <c r="E2910" s="4">
        <v>2.8452636401523101E-42</v>
      </c>
      <c r="F2910" s="4">
        <v>1.6187084478225501E-41</v>
      </c>
      <c r="G2910" s="3">
        <v>85.1242747434911</v>
      </c>
    </row>
    <row r="2911" spans="1:7" x14ac:dyDescent="0.4">
      <c r="A2911" s="3" t="s">
        <v>4202</v>
      </c>
      <c r="B2911" s="3">
        <v>-0.57709623906649998</v>
      </c>
      <c r="C2911" s="3">
        <v>4.5220813473132404</v>
      </c>
      <c r="D2911" s="3">
        <v>-14.5005815550007</v>
      </c>
      <c r="E2911" s="4">
        <v>2.9177105768549098E-42</v>
      </c>
      <c r="F2911" s="4">
        <v>1.6593538598655099E-41</v>
      </c>
      <c r="G2911" s="3">
        <v>85.099288815367402</v>
      </c>
    </row>
    <row r="2912" spans="1:7" x14ac:dyDescent="0.4">
      <c r="A2912" s="3" t="s">
        <v>4203</v>
      </c>
      <c r="B2912" s="3">
        <v>-0.75483659255266999</v>
      </c>
      <c r="C2912" s="3">
        <v>5.1567140349934499</v>
      </c>
      <c r="D2912" s="3">
        <v>-14.4971828015473</v>
      </c>
      <c r="E2912" s="4">
        <v>3.0331831595299098E-42</v>
      </c>
      <c r="F2912" s="4">
        <v>1.72443237770663E-41</v>
      </c>
      <c r="G2912" s="3">
        <v>85.060718802352895</v>
      </c>
    </row>
    <row r="2913" spans="1:7" x14ac:dyDescent="0.4">
      <c r="A2913" s="3" t="s">
        <v>4204</v>
      </c>
      <c r="B2913" s="3">
        <v>-0.73256608732198203</v>
      </c>
      <c r="C2913" s="3">
        <v>3.3743886193656598</v>
      </c>
      <c r="D2913" s="3">
        <v>-14.4954564247085</v>
      </c>
      <c r="E2913" s="4">
        <v>3.09356975628751E-42</v>
      </c>
      <c r="F2913" s="4">
        <v>1.7581593283414801E-41</v>
      </c>
      <c r="G2913" s="3">
        <v>85.041129353314801</v>
      </c>
    </row>
    <row r="2914" spans="1:7" x14ac:dyDescent="0.4">
      <c r="A2914" s="3" t="s">
        <v>4205</v>
      </c>
      <c r="B2914" s="3">
        <v>-0.65899344304007001</v>
      </c>
      <c r="C2914" s="3">
        <v>5.4238999685452196</v>
      </c>
      <c r="D2914" s="3">
        <v>-14.495065978566499</v>
      </c>
      <c r="E2914" s="4">
        <v>3.1073923781928902E-42</v>
      </c>
      <c r="F2914" s="4">
        <v>1.7654086368414501E-41</v>
      </c>
      <c r="G2914" s="3">
        <v>85.036699087509007</v>
      </c>
    </row>
    <row r="2915" spans="1:7" x14ac:dyDescent="0.4">
      <c r="A2915" s="3" t="s">
        <v>4206</v>
      </c>
      <c r="B2915" s="3">
        <v>-0.52385123044195603</v>
      </c>
      <c r="C2915" s="3">
        <v>5.3713619646133699</v>
      </c>
      <c r="D2915" s="3">
        <v>-14.495030558541499</v>
      </c>
      <c r="E2915" s="4">
        <v>3.1086493633435599E-42</v>
      </c>
      <c r="F2915" s="4">
        <v>1.76551648016327E-41</v>
      </c>
      <c r="G2915" s="3">
        <v>85.036297191313693</v>
      </c>
    </row>
    <row r="2916" spans="1:7" x14ac:dyDescent="0.4">
      <c r="A2916" s="3" t="s">
        <v>4207</v>
      </c>
      <c r="B2916" s="3">
        <v>-0.67053792056927997</v>
      </c>
      <c r="C2916" s="3">
        <v>3.5746937577431201</v>
      </c>
      <c r="D2916" s="3">
        <v>-14.4933506754289</v>
      </c>
      <c r="E2916" s="4">
        <v>3.1688506088542703E-42</v>
      </c>
      <c r="F2916" s="4">
        <v>1.7990893779301601E-41</v>
      </c>
      <c r="G2916" s="3">
        <v>85.017236900222699</v>
      </c>
    </row>
    <row r="2917" spans="1:7" x14ac:dyDescent="0.4">
      <c r="A2917" s="3" t="s">
        <v>4208</v>
      </c>
      <c r="B2917" s="3">
        <v>-0.71988603529054696</v>
      </c>
      <c r="C2917" s="3">
        <v>4.9109979430380104</v>
      </c>
      <c r="D2917" s="3">
        <v>-14.492954768092901</v>
      </c>
      <c r="E2917" s="4">
        <v>3.1832069198818297E-42</v>
      </c>
      <c r="F2917" s="4">
        <v>1.80662007830274E-41</v>
      </c>
      <c r="G2917" s="3">
        <v>85.012745038448102</v>
      </c>
    </row>
    <row r="2918" spans="1:7" x14ac:dyDescent="0.4">
      <c r="A2918" s="3" t="s">
        <v>4209</v>
      </c>
      <c r="B2918" s="3">
        <v>-1.0927623419991801</v>
      </c>
      <c r="C2918" s="3">
        <v>4.5330760851900402</v>
      </c>
      <c r="D2918" s="3">
        <v>-14.491813833625701</v>
      </c>
      <c r="E2918" s="4">
        <v>3.2249428376827397E-42</v>
      </c>
      <c r="F2918" s="4">
        <v>1.82967950297062E-41</v>
      </c>
      <c r="G2918" s="3">
        <v>84.999800681515296</v>
      </c>
    </row>
    <row r="2919" spans="1:7" x14ac:dyDescent="0.4">
      <c r="A2919" s="3" t="s">
        <v>4210</v>
      </c>
      <c r="B2919" s="3">
        <v>-0.58686214658819302</v>
      </c>
      <c r="C2919" s="3">
        <v>4.6712229733944897</v>
      </c>
      <c r="D2919" s="3">
        <v>-14.4911209626247</v>
      </c>
      <c r="E2919" s="4">
        <v>3.2505540784626001E-42</v>
      </c>
      <c r="F2919" s="4">
        <v>1.8435778770684001E-41</v>
      </c>
      <c r="G2919" s="3">
        <v>84.991940065434605</v>
      </c>
    </row>
    <row r="2920" spans="1:7" x14ac:dyDescent="0.4">
      <c r="A2920" s="3" t="s">
        <v>4211</v>
      </c>
      <c r="B2920" s="3">
        <v>-0.69199441305027198</v>
      </c>
      <c r="C2920" s="3">
        <v>4.7086030530327703</v>
      </c>
      <c r="D2920" s="3">
        <v>-14.490553534035801</v>
      </c>
      <c r="E2920" s="4">
        <v>3.2716793779902502E-42</v>
      </c>
      <c r="F2920" s="4">
        <v>1.85492335947466E-41</v>
      </c>
      <c r="G2920" s="3">
        <v>84.985502751262501</v>
      </c>
    </row>
    <row r="2921" spans="1:7" x14ac:dyDescent="0.4">
      <c r="A2921" s="3" t="s">
        <v>4212</v>
      </c>
      <c r="B2921" s="3">
        <v>-0.70131444801322096</v>
      </c>
      <c r="C2921" s="3">
        <v>3.9569435294888602</v>
      </c>
      <c r="D2921" s="3">
        <v>-14.490302836482799</v>
      </c>
      <c r="E2921" s="4">
        <v>3.2810563461013E-42</v>
      </c>
      <c r="F2921" s="4">
        <v>1.8596024731037999E-41</v>
      </c>
      <c r="G2921" s="3">
        <v>84.982658705139599</v>
      </c>
    </row>
    <row r="2922" spans="1:7" x14ac:dyDescent="0.4">
      <c r="A2922" s="3" t="s">
        <v>4213</v>
      </c>
      <c r="B2922" s="3">
        <v>-0.638411039586949</v>
      </c>
      <c r="C2922" s="3">
        <v>3.8304817522935801</v>
      </c>
      <c r="D2922" s="3">
        <v>-14.4882781878968</v>
      </c>
      <c r="E2922" s="4">
        <v>3.3577735539000101E-42</v>
      </c>
      <c r="F2922" s="4">
        <v>1.9024317012233501E-41</v>
      </c>
      <c r="G2922" s="3">
        <v>84.959691039451798</v>
      </c>
    </row>
    <row r="2923" spans="1:7" x14ac:dyDescent="0.4">
      <c r="A2923" s="3" t="s">
        <v>4214</v>
      </c>
      <c r="B2923" s="3">
        <v>-0.52916154339529298</v>
      </c>
      <c r="C2923" s="3">
        <v>3.8480128112713001</v>
      </c>
      <c r="D2923" s="3">
        <v>-14.487272437964</v>
      </c>
      <c r="E2923" s="4">
        <v>3.39654502812272E-42</v>
      </c>
      <c r="F2923" s="4">
        <v>1.9237398474927199E-41</v>
      </c>
      <c r="G2923" s="3">
        <v>84.948282462983997</v>
      </c>
    </row>
    <row r="2924" spans="1:7" x14ac:dyDescent="0.4">
      <c r="A2924" s="3" t="s">
        <v>4215</v>
      </c>
      <c r="B2924" s="3">
        <v>-0.86203753518749404</v>
      </c>
      <c r="C2924" s="3">
        <v>4.0116433173577999</v>
      </c>
      <c r="D2924" s="3">
        <v>-14.486511746702201</v>
      </c>
      <c r="E2924" s="4">
        <v>3.4261655957771103E-42</v>
      </c>
      <c r="F2924" s="4">
        <v>1.9398522798267101E-41</v>
      </c>
      <c r="G2924" s="3">
        <v>84.939653971883203</v>
      </c>
    </row>
    <row r="2925" spans="1:7" x14ac:dyDescent="0.4">
      <c r="A2925" s="3" t="s">
        <v>4216</v>
      </c>
      <c r="B2925" s="3">
        <v>-0.51694381022717795</v>
      </c>
      <c r="C2925" s="3">
        <v>3.8004157260812601</v>
      </c>
      <c r="D2925" s="3">
        <v>-14.4842045837573</v>
      </c>
      <c r="E2925" s="4">
        <v>3.5175879667378602E-42</v>
      </c>
      <c r="F2925" s="4">
        <v>1.9909331276671599E-41</v>
      </c>
      <c r="G2925" s="3">
        <v>84.913485485130593</v>
      </c>
    </row>
    <row r="2926" spans="1:7" x14ac:dyDescent="0.4">
      <c r="A2926" s="3" t="s">
        <v>4217</v>
      </c>
      <c r="B2926" s="3">
        <v>-0.76140705777707296</v>
      </c>
      <c r="C2926" s="3">
        <v>4.5483549947064201</v>
      </c>
      <c r="D2926" s="3">
        <v>-14.483842833441299</v>
      </c>
      <c r="E2926" s="4">
        <v>3.53214133019381E-42</v>
      </c>
      <c r="F2926" s="4">
        <v>1.9984865310098E-41</v>
      </c>
      <c r="G2926" s="3">
        <v>84.909382626415095</v>
      </c>
    </row>
    <row r="2927" spans="1:7" x14ac:dyDescent="0.4">
      <c r="A2927" s="3" t="s">
        <v>4218</v>
      </c>
      <c r="B2927" s="3">
        <v>-0.60185342312799395</v>
      </c>
      <c r="C2927" s="3">
        <v>3.9924142840275199</v>
      </c>
      <c r="D2927" s="3">
        <v>-14.4836291333751</v>
      </c>
      <c r="E2927" s="4">
        <v>3.5407667504141501E-42</v>
      </c>
      <c r="F2927" s="4">
        <v>2.00268188440519E-41</v>
      </c>
      <c r="G2927" s="3">
        <v>84.906958934551994</v>
      </c>
    </row>
    <row r="2928" spans="1:7" x14ac:dyDescent="0.4">
      <c r="A2928" s="3" t="s">
        <v>4219</v>
      </c>
      <c r="B2928" s="3">
        <v>-0.55902053132684904</v>
      </c>
      <c r="C2928" s="3">
        <v>2.7227659062136298</v>
      </c>
      <c r="D2928" s="3">
        <v>-14.4835301316974</v>
      </c>
      <c r="E2928" s="4">
        <v>3.5447697950765601E-42</v>
      </c>
      <c r="F2928" s="4">
        <v>2.0042608164643399E-41</v>
      </c>
      <c r="G2928" s="3">
        <v>84.905836108080905</v>
      </c>
    </row>
    <row r="2929" spans="1:7" x14ac:dyDescent="0.4">
      <c r="A2929" s="3" t="s">
        <v>4220</v>
      </c>
      <c r="B2929" s="3">
        <v>-0.73217126385791298</v>
      </c>
      <c r="C2929" s="3">
        <v>4.0762422844036701</v>
      </c>
      <c r="D2929" s="3">
        <v>-14.4834755773759</v>
      </c>
      <c r="E2929" s="4">
        <v>3.5469775776338702E-42</v>
      </c>
      <c r="F2929" s="4">
        <v>2.0048239509523301E-41</v>
      </c>
      <c r="G2929" s="3">
        <v>84.905217382687894</v>
      </c>
    </row>
    <row r="2930" spans="1:7" x14ac:dyDescent="0.4">
      <c r="A2930" s="3" t="s">
        <v>4221</v>
      </c>
      <c r="B2930" s="3">
        <v>-0.82059908350041899</v>
      </c>
      <c r="C2930" s="3">
        <v>3.0158017277549098</v>
      </c>
      <c r="D2930" s="3">
        <v>-14.481919123326399</v>
      </c>
      <c r="E2930" s="4">
        <v>3.61054697835346E-42</v>
      </c>
      <c r="F2930" s="4">
        <v>2.04005769159425E-41</v>
      </c>
      <c r="G2930" s="3">
        <v>84.887565485846196</v>
      </c>
    </row>
    <row r="2931" spans="1:7" x14ac:dyDescent="0.4">
      <c r="A2931" s="3" t="s">
        <v>4222</v>
      </c>
      <c r="B2931" s="3">
        <v>-0.63628260384965296</v>
      </c>
      <c r="C2931" s="3">
        <v>4.63879015465269</v>
      </c>
      <c r="D2931" s="3">
        <v>-14.4814389576796</v>
      </c>
      <c r="E2931" s="4">
        <v>3.6303863471849101E-42</v>
      </c>
      <c r="F2931" s="4">
        <v>2.0505671467336E-41</v>
      </c>
      <c r="G2931" s="3">
        <v>84.882120097786398</v>
      </c>
    </row>
    <row r="2932" spans="1:7" x14ac:dyDescent="0.4">
      <c r="A2932" s="3" t="s">
        <v>4223</v>
      </c>
      <c r="B2932" s="3">
        <v>-0.58659865528294397</v>
      </c>
      <c r="C2932" s="3">
        <v>7.62693387155963</v>
      </c>
      <c r="D2932" s="3">
        <v>-14.4812908722618</v>
      </c>
      <c r="E2932" s="4">
        <v>3.6365267971253203E-42</v>
      </c>
      <c r="F2932" s="4">
        <v>2.0533344481788801E-41</v>
      </c>
      <c r="G2932" s="3">
        <v>84.880440734330406</v>
      </c>
    </row>
    <row r="2933" spans="1:7" x14ac:dyDescent="0.4">
      <c r="A2933" s="3" t="s">
        <v>4224</v>
      </c>
      <c r="B2933" s="3">
        <v>-0.54974613701776398</v>
      </c>
      <c r="C2933" s="3">
        <v>4.7589227273918704</v>
      </c>
      <c r="D2933" s="3">
        <v>-14.4807999432686</v>
      </c>
      <c r="E2933" s="4">
        <v>3.6569575926212101E-42</v>
      </c>
      <c r="F2933" s="4">
        <v>2.06416603249148E-41</v>
      </c>
      <c r="G2933" s="3">
        <v>84.874873421218993</v>
      </c>
    </row>
    <row r="2934" spans="1:7" x14ac:dyDescent="0.4">
      <c r="A2934" s="3" t="s">
        <v>4225</v>
      </c>
      <c r="B2934" s="3">
        <v>-0.74787893827540897</v>
      </c>
      <c r="C2934" s="3">
        <v>5.7911909538466597</v>
      </c>
      <c r="D2934" s="3">
        <v>-14.4801883733446</v>
      </c>
      <c r="E2934" s="4">
        <v>3.6825691411496999E-42</v>
      </c>
      <c r="F2934" s="4">
        <v>2.07791350174559E-41</v>
      </c>
      <c r="G2934" s="3">
        <v>84.867938145956202</v>
      </c>
    </row>
    <row r="2935" spans="1:7" x14ac:dyDescent="0.4">
      <c r="A2935" s="3" t="s">
        <v>4226</v>
      </c>
      <c r="B2935" s="3">
        <v>-0.56754341424721599</v>
      </c>
      <c r="C2935" s="3">
        <v>4.5843168327195301</v>
      </c>
      <c r="D2935" s="3">
        <v>-14.4799836285379</v>
      </c>
      <c r="E2935" s="4">
        <v>3.6911833982843502E-42</v>
      </c>
      <c r="F2935" s="4">
        <v>2.0820640348181499E-41</v>
      </c>
      <c r="G2935" s="3">
        <v>84.865616352777494</v>
      </c>
    </row>
    <row r="2936" spans="1:7" x14ac:dyDescent="0.4">
      <c r="A2936" s="3" t="s">
        <v>4227</v>
      </c>
      <c r="B2936" s="3">
        <v>-0.55910912470053797</v>
      </c>
      <c r="C2936" s="3">
        <v>3.2373362634338099</v>
      </c>
      <c r="D2936" s="3">
        <v>-14.4789073699243</v>
      </c>
      <c r="E2936" s="4">
        <v>3.7367963015939503E-42</v>
      </c>
      <c r="F2936" s="4">
        <v>2.10707423359136E-41</v>
      </c>
      <c r="G2936" s="3">
        <v>84.853411954457698</v>
      </c>
    </row>
    <row r="2937" spans="1:7" x14ac:dyDescent="0.4">
      <c r="A2937" s="3" t="s">
        <v>4228</v>
      </c>
      <c r="B2937" s="3">
        <v>-0.62169138416357805</v>
      </c>
      <c r="C2937" s="3">
        <v>6.9457763237221499</v>
      </c>
      <c r="D2937" s="3">
        <v>-14.4783756888118</v>
      </c>
      <c r="E2937" s="4">
        <v>3.7595363342265498E-42</v>
      </c>
      <c r="F2937" s="4">
        <v>2.11917441613097E-41</v>
      </c>
      <c r="G2937" s="3">
        <v>84.847383065586598</v>
      </c>
    </row>
    <row r="2938" spans="1:7" x14ac:dyDescent="0.4">
      <c r="A2938" s="3" t="s">
        <v>4229</v>
      </c>
      <c r="B2938" s="3">
        <v>-0.61110585769516801</v>
      </c>
      <c r="C2938" s="3">
        <v>3.1486078283093102</v>
      </c>
      <c r="D2938" s="3">
        <v>-14.478091369124501</v>
      </c>
      <c r="E2938" s="4">
        <v>3.7717532444993498E-42</v>
      </c>
      <c r="F2938" s="4">
        <v>2.1253367056198E-41</v>
      </c>
      <c r="G2938" s="3">
        <v>84.844159132403206</v>
      </c>
    </row>
    <row r="2939" spans="1:7" x14ac:dyDescent="0.4">
      <c r="A2939" s="3" t="s">
        <v>4230</v>
      </c>
      <c r="B2939" s="3">
        <v>-0.460666916323834</v>
      </c>
      <c r="C2939" s="3">
        <v>7.2319140865006597</v>
      </c>
      <c r="D2939" s="3">
        <v>-14.477972153206</v>
      </c>
      <c r="E2939" s="4">
        <v>3.7768875894459898E-42</v>
      </c>
      <c r="F2939" s="4">
        <v>2.12750521892388E-41</v>
      </c>
      <c r="G2939" s="3">
        <v>84.842807340275101</v>
      </c>
    </row>
    <row r="2940" spans="1:7" x14ac:dyDescent="0.4">
      <c r="A2940" s="3" t="s">
        <v>4231</v>
      </c>
      <c r="B2940" s="3">
        <v>-0.62212837125981002</v>
      </c>
      <c r="C2940" s="3">
        <v>5.6680957771952798</v>
      </c>
      <c r="D2940" s="3">
        <v>-14.477759685347401</v>
      </c>
      <c r="E2940" s="4">
        <v>3.7860553479956503E-42</v>
      </c>
      <c r="F2940" s="4">
        <v>2.1319434879931899E-41</v>
      </c>
      <c r="G2940" s="3">
        <v>84.840398177850105</v>
      </c>
    </row>
    <row r="2941" spans="1:7" x14ac:dyDescent="0.4">
      <c r="A2941" s="3" t="s">
        <v>4232</v>
      </c>
      <c r="B2941" s="3">
        <v>-0.49819662334917098</v>
      </c>
      <c r="C2941" s="3">
        <v>4.0285206603669703</v>
      </c>
      <c r="D2941" s="3">
        <v>-14.476735718451099</v>
      </c>
      <c r="E2941" s="4">
        <v>3.83055036606276E-42</v>
      </c>
      <c r="F2941" s="4">
        <v>2.1562648947309399E-41</v>
      </c>
      <c r="G2941" s="3">
        <v>84.828787749850804</v>
      </c>
    </row>
    <row r="2942" spans="1:7" x14ac:dyDescent="0.4">
      <c r="A2942" s="3" t="s">
        <v>4233</v>
      </c>
      <c r="B2942" s="3">
        <v>-0.46129488289384502</v>
      </c>
      <c r="C2942" s="3">
        <v>1.5830259102227999</v>
      </c>
      <c r="D2942" s="3">
        <v>-14.474066872818501</v>
      </c>
      <c r="E2942" s="4">
        <v>3.9489857676712501E-42</v>
      </c>
      <c r="F2942" s="4">
        <v>2.22217756939977E-41</v>
      </c>
      <c r="G2942" s="3">
        <v>84.798528767353105</v>
      </c>
    </row>
    <row r="2943" spans="1:7" x14ac:dyDescent="0.4">
      <c r="A2943" s="3" t="s">
        <v>4234</v>
      </c>
      <c r="B2943" s="3">
        <v>-0.704320285047496</v>
      </c>
      <c r="C2943" s="3">
        <v>7.9753034416775899</v>
      </c>
      <c r="D2943" s="3">
        <v>-14.472303558926701</v>
      </c>
      <c r="E2943" s="4">
        <v>4.02923142793443E-42</v>
      </c>
      <c r="F2943" s="4">
        <v>2.2665625550407101E-41</v>
      </c>
      <c r="G2943" s="3">
        <v>84.778538309550001</v>
      </c>
    </row>
    <row r="2944" spans="1:7" x14ac:dyDescent="0.4">
      <c r="A2944" s="3" t="s">
        <v>4235</v>
      </c>
      <c r="B2944" s="3">
        <v>-0.53096199523336496</v>
      </c>
      <c r="C2944" s="3">
        <v>6.1654483748361697</v>
      </c>
      <c r="D2944" s="3">
        <v>-14.471562483824099</v>
      </c>
      <c r="E2944" s="4">
        <v>4.0634397055923297E-42</v>
      </c>
      <c r="F2944" s="4">
        <v>2.28502877258054E-41</v>
      </c>
      <c r="G2944" s="3">
        <v>84.770137251315205</v>
      </c>
    </row>
    <row r="2945" spans="1:7" x14ac:dyDescent="0.4">
      <c r="A2945" s="3" t="s">
        <v>4236</v>
      </c>
      <c r="B2945" s="3">
        <v>-0.76239238651797203</v>
      </c>
      <c r="C2945" s="3">
        <v>4.9629153381389299</v>
      </c>
      <c r="D2945" s="3">
        <v>-14.4697370525104</v>
      </c>
      <c r="E2945" s="4">
        <v>4.1489418566348401E-42</v>
      </c>
      <c r="F2945" s="4">
        <v>2.3323171619492598E-41</v>
      </c>
      <c r="G2945" s="3">
        <v>84.749444635435296</v>
      </c>
    </row>
    <row r="2946" spans="1:7" x14ac:dyDescent="0.4">
      <c r="A2946" s="3" t="s">
        <v>4237</v>
      </c>
      <c r="B2946" s="3">
        <v>-0.53221961086740999</v>
      </c>
      <c r="C2946" s="3">
        <v>3.4505524895150699</v>
      </c>
      <c r="D2946" s="3">
        <v>-14.465527684041801</v>
      </c>
      <c r="E2946" s="4">
        <v>4.3530024679971203E-42</v>
      </c>
      <c r="F2946" s="4">
        <v>2.4461981260375098E-41</v>
      </c>
      <c r="G2946" s="3">
        <v>84.701733978618805</v>
      </c>
    </row>
    <row r="2947" spans="1:7" x14ac:dyDescent="0.4">
      <c r="A2947" s="3" t="s">
        <v>4238</v>
      </c>
      <c r="B2947" s="3">
        <v>-0.78461202435000599</v>
      </c>
      <c r="C2947" s="3">
        <v>7.0165202236461299</v>
      </c>
      <c r="D2947" s="3">
        <v>-14.4627391648661</v>
      </c>
      <c r="E2947" s="4">
        <v>4.4936606783896301E-42</v>
      </c>
      <c r="F2947" s="4">
        <v>2.52438445715715E-41</v>
      </c>
      <c r="G2947" s="3">
        <v>84.670132136330196</v>
      </c>
    </row>
    <row r="2948" spans="1:7" x14ac:dyDescent="0.4">
      <c r="A2948" s="3" t="s">
        <v>4239</v>
      </c>
      <c r="B2948" s="3">
        <v>-0.72263029481971097</v>
      </c>
      <c r="C2948" s="3">
        <v>4.6859698186697196</v>
      </c>
      <c r="D2948" s="3">
        <v>-14.4610402866335</v>
      </c>
      <c r="E2948" s="4">
        <v>4.58156636741272E-42</v>
      </c>
      <c r="F2948" s="4">
        <v>2.5728932105389002E-41</v>
      </c>
      <c r="G2948" s="3">
        <v>84.650880718162995</v>
      </c>
    </row>
    <row r="2949" spans="1:7" x14ac:dyDescent="0.4">
      <c r="A2949" s="3" t="s">
        <v>4240</v>
      </c>
      <c r="B2949" s="3">
        <v>-0.55412810274267199</v>
      </c>
      <c r="C2949" s="3">
        <v>4.3925623813892498</v>
      </c>
      <c r="D2949" s="3">
        <v>-14.4586999138163</v>
      </c>
      <c r="E2949" s="4">
        <v>4.7054784451414997E-42</v>
      </c>
      <c r="F2949" s="4">
        <v>2.6415824701873401E-41</v>
      </c>
      <c r="G2949" s="3">
        <v>84.624362090663993</v>
      </c>
    </row>
    <row r="2950" spans="1:7" x14ac:dyDescent="0.4">
      <c r="A2950" s="3" t="s">
        <v>4241</v>
      </c>
      <c r="B2950" s="3">
        <v>-0.80821167413974704</v>
      </c>
      <c r="C2950" s="3">
        <v>5.5824331661467896</v>
      </c>
      <c r="D2950" s="3">
        <v>-14.457157927868</v>
      </c>
      <c r="E2950" s="4">
        <v>4.78893908390175E-42</v>
      </c>
      <c r="F2950" s="4">
        <v>2.6875240232045699E-41</v>
      </c>
      <c r="G2950" s="3">
        <v>84.606891271621507</v>
      </c>
    </row>
    <row r="2951" spans="1:7" x14ac:dyDescent="0.4">
      <c r="A2951" s="3" t="s">
        <v>4242</v>
      </c>
      <c r="B2951" s="3">
        <v>-0.71517986735497796</v>
      </c>
      <c r="C2951" s="3">
        <v>4.6442176836985603</v>
      </c>
      <c r="D2951" s="3">
        <v>-14.453279546695599</v>
      </c>
      <c r="E2951" s="4">
        <v>5.00543766580518E-42</v>
      </c>
      <c r="F2951" s="4">
        <v>2.80806920118959E-41</v>
      </c>
      <c r="G2951" s="3">
        <v>84.562953599740197</v>
      </c>
    </row>
    <row r="2952" spans="1:7" x14ac:dyDescent="0.4">
      <c r="A2952" s="3" t="s">
        <v>4243</v>
      </c>
      <c r="B2952" s="3">
        <v>-0.57539486408385998</v>
      </c>
      <c r="C2952" s="3">
        <v>6.3433377211821798</v>
      </c>
      <c r="D2952" s="3">
        <v>-14.448940864482401</v>
      </c>
      <c r="E2952" s="4">
        <v>5.2592090368491402E-42</v>
      </c>
      <c r="F2952" s="4">
        <v>2.9494357391739702E-41</v>
      </c>
      <c r="G2952" s="3">
        <v>84.513809184481204</v>
      </c>
    </row>
    <row r="2953" spans="1:7" x14ac:dyDescent="0.4">
      <c r="A2953" s="3" t="s">
        <v>4244</v>
      </c>
      <c r="B2953" s="3">
        <v>-0.60489628894896297</v>
      </c>
      <c r="C2953" s="3">
        <v>5.4028699160537403</v>
      </c>
      <c r="D2953" s="3">
        <v>-14.4470953427324</v>
      </c>
      <c r="E2953" s="4">
        <v>5.3710040124096501E-42</v>
      </c>
      <c r="F2953" s="4">
        <v>3.0111111616843499E-41</v>
      </c>
      <c r="G2953" s="3">
        <v>84.4929074357525</v>
      </c>
    </row>
    <row r="2954" spans="1:7" x14ac:dyDescent="0.4">
      <c r="A2954" s="3" t="s">
        <v>4245</v>
      </c>
      <c r="B2954" s="3">
        <v>-0.47497593819390499</v>
      </c>
      <c r="C2954" s="3">
        <v>3.8995336592267398</v>
      </c>
      <c r="D2954" s="3">
        <v>-14.445539886299599</v>
      </c>
      <c r="E2954" s="4">
        <v>5.4670649615351903E-42</v>
      </c>
      <c r="F2954" s="4">
        <v>3.0639269215324601E-41</v>
      </c>
      <c r="G2954" s="3">
        <v>84.475292047652403</v>
      </c>
    </row>
    <row r="2955" spans="1:7" x14ac:dyDescent="0.4">
      <c r="A2955" s="3" t="s">
        <v>4246</v>
      </c>
      <c r="B2955" s="3">
        <v>-0.73526123191330495</v>
      </c>
      <c r="C2955" s="3">
        <v>6.1257275187169098</v>
      </c>
      <c r="D2955" s="3">
        <v>-14.4442848042929</v>
      </c>
      <c r="E2955" s="4">
        <v>5.5458222347427901E-42</v>
      </c>
      <c r="F2955" s="4">
        <v>3.1070126329693402E-41</v>
      </c>
      <c r="G2955" s="3">
        <v>84.461079156743295</v>
      </c>
    </row>
    <row r="2956" spans="1:7" x14ac:dyDescent="0.4">
      <c r="A2956" s="3" t="s">
        <v>4247</v>
      </c>
      <c r="B2956" s="3">
        <v>-0.69962381936389595</v>
      </c>
      <c r="C2956" s="3">
        <v>5.8102355412844</v>
      </c>
      <c r="D2956" s="3">
        <v>-14.444171906745501</v>
      </c>
      <c r="E2956" s="4">
        <v>5.5529618217501999E-42</v>
      </c>
      <c r="F2956" s="4">
        <v>3.10995938994703E-41</v>
      </c>
      <c r="G2956" s="3">
        <v>84.459800708588105</v>
      </c>
    </row>
    <row r="2957" spans="1:7" x14ac:dyDescent="0.4">
      <c r="A2957" s="3" t="s">
        <v>4248</v>
      </c>
      <c r="B2957" s="3">
        <v>-0.84605244592317697</v>
      </c>
      <c r="C2957" s="3">
        <v>5.3318120799475803</v>
      </c>
      <c r="D2957" s="3">
        <v>-14.442583759427301</v>
      </c>
      <c r="E2957" s="4">
        <v>5.6543716667379499E-42</v>
      </c>
      <c r="F2957" s="4">
        <v>3.1656827361933201E-41</v>
      </c>
      <c r="G2957" s="3">
        <v>84.441817182806901</v>
      </c>
    </row>
    <row r="2958" spans="1:7" x14ac:dyDescent="0.4">
      <c r="A2958" s="3" t="s">
        <v>4249</v>
      </c>
      <c r="B2958" s="3">
        <v>-1.01223129785213</v>
      </c>
      <c r="C2958" s="3">
        <v>4.0336488521625196</v>
      </c>
      <c r="D2958" s="3">
        <v>-14.442485808476</v>
      </c>
      <c r="E2958" s="4">
        <v>5.6606863280611299E-42</v>
      </c>
      <c r="F2958" s="4">
        <v>3.1681459611449002E-41</v>
      </c>
      <c r="G2958" s="3">
        <v>84.440708063453997</v>
      </c>
    </row>
    <row r="2959" spans="1:7" x14ac:dyDescent="0.4">
      <c r="A2959" s="3" t="s">
        <v>4250</v>
      </c>
      <c r="B2959" s="3">
        <v>-0.74252766157786199</v>
      </c>
      <c r="C2959" s="3">
        <v>4.1104910851900396</v>
      </c>
      <c r="D2959" s="3">
        <v>-14.4406987927277</v>
      </c>
      <c r="E2959" s="4">
        <v>5.7771325354599801E-42</v>
      </c>
      <c r="F2959" s="4">
        <v>3.2322245744555201E-41</v>
      </c>
      <c r="G2959" s="3">
        <v>84.420474057690299</v>
      </c>
    </row>
    <row r="2960" spans="1:7" x14ac:dyDescent="0.4">
      <c r="A2960" s="3" t="s">
        <v>4251</v>
      </c>
      <c r="B2960" s="3">
        <v>-0.62198622648493096</v>
      </c>
      <c r="C2960" s="3">
        <v>5.1598561048492799</v>
      </c>
      <c r="D2960" s="3">
        <v>-14.4402633609023</v>
      </c>
      <c r="E2960" s="4">
        <v>5.8058661517156499E-42</v>
      </c>
      <c r="F2960" s="4">
        <v>3.2472024886404201E-41</v>
      </c>
      <c r="G2960" s="3">
        <v>84.415543970152498</v>
      </c>
    </row>
    <row r="2961" spans="1:7" x14ac:dyDescent="0.4">
      <c r="A2961" s="3" t="s">
        <v>4252</v>
      </c>
      <c r="B2961" s="3">
        <v>-0.53036947424204695</v>
      </c>
      <c r="C2961" s="3">
        <v>3.30072463486239</v>
      </c>
      <c r="D2961" s="3">
        <v>-14.440164343341801</v>
      </c>
      <c r="E2961" s="4">
        <v>5.8124200506325706E-42</v>
      </c>
      <c r="F2961" s="4">
        <v>3.24976942607858E-41</v>
      </c>
      <c r="G2961" s="3">
        <v>84.414422875944894</v>
      </c>
    </row>
    <row r="2962" spans="1:7" x14ac:dyDescent="0.4">
      <c r="A2962" s="3" t="s">
        <v>4253</v>
      </c>
      <c r="B2962" s="3">
        <v>-0.62050336780668902</v>
      </c>
      <c r="C2962" s="3">
        <v>4.1624092398427299</v>
      </c>
      <c r="D2962" s="3">
        <v>-14.4384136718999</v>
      </c>
      <c r="E2962" s="4">
        <v>5.9295208927916196E-42</v>
      </c>
      <c r="F2962" s="4">
        <v>3.3141214071062398E-41</v>
      </c>
      <c r="G2962" s="3">
        <v>84.394602189355496</v>
      </c>
    </row>
    <row r="2963" spans="1:7" x14ac:dyDescent="0.4">
      <c r="A2963" s="3" t="s">
        <v>4254</v>
      </c>
      <c r="B2963" s="3">
        <v>-0.52303585631469396</v>
      </c>
      <c r="C2963" s="3">
        <v>4.3944875310812597</v>
      </c>
      <c r="D2963" s="3">
        <v>-14.4371543007573</v>
      </c>
      <c r="E2963" s="4">
        <v>6.0152102989195401E-42</v>
      </c>
      <c r="F2963" s="4">
        <v>3.3608794051106002E-41</v>
      </c>
      <c r="G2963" s="3">
        <v>84.380344734509904</v>
      </c>
    </row>
    <row r="2964" spans="1:7" x14ac:dyDescent="0.4">
      <c r="A2964" s="3" t="s">
        <v>4255</v>
      </c>
      <c r="B2964" s="3">
        <v>-0.69843908252490605</v>
      </c>
      <c r="C2964" s="3">
        <v>7.4826851821415499</v>
      </c>
      <c r="D2964" s="3">
        <v>-14.436519407404701</v>
      </c>
      <c r="E2964" s="4">
        <v>6.0588761204905106E-42</v>
      </c>
      <c r="F2964" s="4">
        <v>3.3841339141591899E-41</v>
      </c>
      <c r="G2964" s="3">
        <v>84.373157317873094</v>
      </c>
    </row>
    <row r="2965" spans="1:7" x14ac:dyDescent="0.4">
      <c r="A2965" s="3" t="s">
        <v>4256</v>
      </c>
      <c r="B2965" s="3">
        <v>-0.68997293706832796</v>
      </c>
      <c r="C2965" s="3">
        <v>5.1314699557260797</v>
      </c>
      <c r="D2965" s="3">
        <v>-14.4357065255147</v>
      </c>
      <c r="E2965" s="4">
        <v>6.1152448438873805E-42</v>
      </c>
      <c r="F2965" s="4">
        <v>3.4144654302150801E-41</v>
      </c>
      <c r="G2965" s="3">
        <v>84.363955214979001</v>
      </c>
    </row>
    <row r="2966" spans="1:7" x14ac:dyDescent="0.4">
      <c r="A2966" s="3" t="s">
        <v>4257</v>
      </c>
      <c r="B2966" s="3">
        <v>-0.47651054479370603</v>
      </c>
      <c r="C2966" s="3">
        <v>4.46549402678506</v>
      </c>
      <c r="D2966" s="3">
        <v>-14.4351946488644</v>
      </c>
      <c r="E2966" s="4">
        <v>6.1510084307476599E-42</v>
      </c>
      <c r="F2966" s="4">
        <v>3.4332754209949198E-41</v>
      </c>
      <c r="G2966" s="3">
        <v>84.358160746491293</v>
      </c>
    </row>
    <row r="2967" spans="1:7" x14ac:dyDescent="0.4">
      <c r="A2967" s="3" t="s">
        <v>4258</v>
      </c>
      <c r="B2967" s="3">
        <v>-0.78090298441961703</v>
      </c>
      <c r="C2967" s="3">
        <v>7.5120240028283103</v>
      </c>
      <c r="D2967" s="3">
        <v>-14.431080472655999</v>
      </c>
      <c r="E2967" s="4">
        <v>6.4461302328290496E-42</v>
      </c>
      <c r="F2967" s="4">
        <v>3.5967884847191798E-41</v>
      </c>
      <c r="G2967" s="3">
        <v>84.311592323925495</v>
      </c>
    </row>
    <row r="2968" spans="1:7" x14ac:dyDescent="0.4">
      <c r="A2968" s="3" t="s">
        <v>4259</v>
      </c>
      <c r="B2968" s="3">
        <v>-0.56315659310698296</v>
      </c>
      <c r="C2968" s="3">
        <v>3.53160724089122</v>
      </c>
      <c r="D2968" s="3">
        <v>-14.4304971495334</v>
      </c>
      <c r="E2968" s="4">
        <v>6.4891004992328597E-42</v>
      </c>
      <c r="F2968" s="4">
        <v>3.6195441220265801E-41</v>
      </c>
      <c r="G2968" s="3">
        <v>84.304990292922994</v>
      </c>
    </row>
    <row r="2969" spans="1:7" x14ac:dyDescent="0.4">
      <c r="A2969" s="3" t="s">
        <v>4260</v>
      </c>
      <c r="B2969" s="3">
        <v>-0.70886320131216396</v>
      </c>
      <c r="C2969" s="3">
        <v>5.1422039197313198</v>
      </c>
      <c r="D2969" s="3">
        <v>-14.430447850711101</v>
      </c>
      <c r="E2969" s="4">
        <v>6.4927451330329494E-42</v>
      </c>
      <c r="F2969" s="4">
        <v>3.6203564368350902E-41</v>
      </c>
      <c r="G2969" s="3">
        <v>84.304432337519799</v>
      </c>
    </row>
    <row r="2970" spans="1:7" x14ac:dyDescent="0.4">
      <c r="A2970" s="3" t="s">
        <v>4261</v>
      </c>
      <c r="B2970" s="3">
        <v>-0.491673949242734</v>
      </c>
      <c r="C2970" s="3">
        <v>3.7471435534495399</v>
      </c>
      <c r="D2970" s="3">
        <v>-14.4299469691969</v>
      </c>
      <c r="E2970" s="4">
        <v>6.5298908718971006E-42</v>
      </c>
      <c r="F2970" s="4">
        <v>3.6398421356019399E-41</v>
      </c>
      <c r="G2970" s="3">
        <v>84.298763510194206</v>
      </c>
    </row>
    <row r="2971" spans="1:7" x14ac:dyDescent="0.4">
      <c r="A2971" s="3" t="s">
        <v>4262</v>
      </c>
      <c r="B2971" s="3">
        <v>-0.72171943606774502</v>
      </c>
      <c r="C2971" s="3">
        <v>5.2743805058977697</v>
      </c>
      <c r="D2971" s="3">
        <v>-14.429739711381799</v>
      </c>
      <c r="E2971" s="4">
        <v>6.5453231416957102E-42</v>
      </c>
      <c r="F2971" s="4">
        <v>3.6472154279627399E-41</v>
      </c>
      <c r="G2971" s="3">
        <v>84.296417860966201</v>
      </c>
    </row>
    <row r="2972" spans="1:7" x14ac:dyDescent="0.4">
      <c r="A2972" s="3" t="s">
        <v>4263</v>
      </c>
      <c r="B2972" s="3">
        <v>-0.59092616999902103</v>
      </c>
      <c r="C2972" s="3">
        <v>3.6892533182542602</v>
      </c>
      <c r="D2972" s="3">
        <v>-14.4295050055931</v>
      </c>
      <c r="E2972" s="4">
        <v>6.56284305822216E-42</v>
      </c>
      <c r="F2972" s="4">
        <v>3.6557466516911599E-41</v>
      </c>
      <c r="G2972" s="3">
        <v>84.293761591300694</v>
      </c>
    </row>
    <row r="2973" spans="1:7" x14ac:dyDescent="0.4">
      <c r="A2973" s="3" t="s">
        <v>4264</v>
      </c>
      <c r="B2973" s="3">
        <v>-0.52186513695993197</v>
      </c>
      <c r="C2973" s="3">
        <v>4.1959588007863697</v>
      </c>
      <c r="D2973" s="3">
        <v>-14.429181122029499</v>
      </c>
      <c r="E2973" s="4">
        <v>6.5870965349299696E-42</v>
      </c>
      <c r="F2973" s="4">
        <v>3.6680217123487498E-41</v>
      </c>
      <c r="G2973" s="3">
        <v>84.290096097578299</v>
      </c>
    </row>
    <row r="2974" spans="1:7" x14ac:dyDescent="0.4">
      <c r="A2974" s="3" t="s">
        <v>4265</v>
      </c>
      <c r="B2974" s="3">
        <v>-0.57315336310928</v>
      </c>
      <c r="C2974" s="3">
        <v>4.7951549608243802</v>
      </c>
      <c r="D2974" s="3">
        <v>-14.4280613300452</v>
      </c>
      <c r="E2974" s="4">
        <v>6.6716406245181095E-42</v>
      </c>
      <c r="F2974" s="4">
        <v>3.7138500165554401E-41</v>
      </c>
      <c r="G2974" s="3">
        <v>84.277423415413097</v>
      </c>
    </row>
    <row r="2975" spans="1:7" x14ac:dyDescent="0.4">
      <c r="A2975" s="3" t="s">
        <v>4266</v>
      </c>
      <c r="B2975" s="3">
        <v>-0.53418133101896104</v>
      </c>
      <c r="C2975" s="3">
        <v>5.1966983190288296</v>
      </c>
      <c r="D2975" s="3">
        <v>-14.4272750963022</v>
      </c>
      <c r="E2975" s="4">
        <v>6.7316464759531806E-42</v>
      </c>
      <c r="F2975" s="4">
        <v>3.7459925764604601E-41</v>
      </c>
      <c r="G2975" s="3">
        <v>84.268525945731298</v>
      </c>
    </row>
    <row r="2976" spans="1:7" x14ac:dyDescent="0.4">
      <c r="A2976" s="3" t="s">
        <v>4267</v>
      </c>
      <c r="B2976" s="3">
        <v>-0.55784034491093504</v>
      </c>
      <c r="C2976" s="3">
        <v>3.9980745838348599</v>
      </c>
      <c r="D2976" s="3">
        <v>-14.4261280930304</v>
      </c>
      <c r="E2976" s="4">
        <v>6.8201524500671096E-42</v>
      </c>
      <c r="F2976" s="4">
        <v>3.7939677919943002E-41</v>
      </c>
      <c r="G2976" s="3">
        <v>84.255546297909206</v>
      </c>
    </row>
    <row r="2977" spans="1:7" x14ac:dyDescent="0.4">
      <c r="A2977" s="3" t="s">
        <v>4268</v>
      </c>
      <c r="B2977" s="3">
        <v>-0.54256465769517004</v>
      </c>
      <c r="C2977" s="3">
        <v>3.3210078466579298</v>
      </c>
      <c r="D2977" s="3">
        <v>-14.424802269202701</v>
      </c>
      <c r="E2977" s="4">
        <v>6.9239025908533802E-42</v>
      </c>
      <c r="F2977" s="4">
        <v>3.8503880491791001E-41</v>
      </c>
      <c r="G2977" s="3">
        <v>84.240543824937305</v>
      </c>
    </row>
    <row r="2978" spans="1:7" x14ac:dyDescent="0.4">
      <c r="A2978" s="3" t="s">
        <v>4269</v>
      </c>
      <c r="B2978" s="3">
        <v>-0.71890345790169197</v>
      </c>
      <c r="C2978" s="3">
        <v>4.4334011009174299</v>
      </c>
      <c r="D2978" s="3">
        <v>-14.4222846151246</v>
      </c>
      <c r="E2978" s="4">
        <v>7.1252660497567795E-42</v>
      </c>
      <c r="F2978" s="4">
        <v>3.9610349975529601E-41</v>
      </c>
      <c r="G2978" s="3">
        <v>84.212057258672203</v>
      </c>
    </row>
    <row r="2979" spans="1:7" x14ac:dyDescent="0.4">
      <c r="A2979" s="3" t="s">
        <v>4270</v>
      </c>
      <c r="B2979" s="3">
        <v>-0.73584542687243004</v>
      </c>
      <c r="C2979" s="3">
        <v>5.1397592013460001</v>
      </c>
      <c r="D2979" s="3">
        <v>-14.422010441684799</v>
      </c>
      <c r="E2979" s="4">
        <v>7.1475439680665603E-42</v>
      </c>
      <c r="F2979" s="4">
        <v>3.9720848978062898E-41</v>
      </c>
      <c r="G2979" s="3">
        <v>84.208955232498795</v>
      </c>
    </row>
    <row r="2980" spans="1:7" x14ac:dyDescent="0.4">
      <c r="A2980" s="3" t="s">
        <v>4271</v>
      </c>
      <c r="B2980" s="3">
        <v>-0.583523360041307</v>
      </c>
      <c r="C2980" s="3">
        <v>4.5119941258191396</v>
      </c>
      <c r="D2980" s="3">
        <v>-14.420575274165699</v>
      </c>
      <c r="E2980" s="4">
        <v>7.26529592181421E-42</v>
      </c>
      <c r="F2980" s="4">
        <v>4.0361670829581698E-41</v>
      </c>
      <c r="G2980" s="3">
        <v>84.192718150030004</v>
      </c>
    </row>
    <row r="2981" spans="1:7" x14ac:dyDescent="0.4">
      <c r="A2981" s="3" t="s">
        <v>4272</v>
      </c>
      <c r="B2981" s="3">
        <v>-0.98328561327496999</v>
      </c>
      <c r="C2981" s="3">
        <v>3.47848635516252</v>
      </c>
      <c r="D2981" s="3">
        <v>-14.418894854540801</v>
      </c>
      <c r="E2981" s="4">
        <v>7.4056293888862302E-42</v>
      </c>
      <c r="F2981" s="4">
        <v>4.11274698253554E-41</v>
      </c>
      <c r="G2981" s="3">
        <v>84.173707525362801</v>
      </c>
    </row>
    <row r="2982" spans="1:7" x14ac:dyDescent="0.4">
      <c r="A2982" s="3" t="s">
        <v>4273</v>
      </c>
      <c r="B2982" s="3">
        <v>-0.57606426057001903</v>
      </c>
      <c r="C2982" s="3">
        <v>5.4867537719528201</v>
      </c>
      <c r="D2982" s="3">
        <v>-14.418684044998599</v>
      </c>
      <c r="E2982" s="4">
        <v>7.4234239270180101E-42</v>
      </c>
      <c r="F2982" s="4">
        <v>4.1212458204223498E-41</v>
      </c>
      <c r="G2982" s="3">
        <v>84.171322721519701</v>
      </c>
    </row>
    <row r="2983" spans="1:7" x14ac:dyDescent="0.4">
      <c r="A2983" s="3" t="s">
        <v>4274</v>
      </c>
      <c r="B2983" s="3">
        <v>-0.37744724641057298</v>
      </c>
      <c r="C2983" s="3">
        <v>3.5503804416775901</v>
      </c>
      <c r="D2983" s="3">
        <v>-14.418281302594</v>
      </c>
      <c r="E2983" s="4">
        <v>7.4575381630117501E-42</v>
      </c>
      <c r="F2983" s="4">
        <v>4.1387960875164802E-41</v>
      </c>
      <c r="G2983" s="3">
        <v>84.166766713437795</v>
      </c>
    </row>
    <row r="2984" spans="1:7" x14ac:dyDescent="0.4">
      <c r="A2984" s="3" t="s">
        <v>4275</v>
      </c>
      <c r="B2984" s="3">
        <v>-0.55067320228005301</v>
      </c>
      <c r="C2984" s="3">
        <v>2.8074509672346002</v>
      </c>
      <c r="D2984" s="3">
        <v>-14.416300165184801</v>
      </c>
      <c r="E2984" s="4">
        <v>7.6276382106426795E-42</v>
      </c>
      <c r="F2984" s="4">
        <v>4.2317788919138998E-41</v>
      </c>
      <c r="G2984" s="3">
        <v>84.144356229014406</v>
      </c>
    </row>
    <row r="2985" spans="1:7" x14ac:dyDescent="0.4">
      <c r="A2985" s="3" t="s">
        <v>4276</v>
      </c>
      <c r="B2985" s="3">
        <v>-0.68954716908636804</v>
      </c>
      <c r="C2985" s="3">
        <v>5.5271918971205798</v>
      </c>
      <c r="D2985" s="3">
        <v>-14.414556259395599</v>
      </c>
      <c r="E2985" s="4">
        <v>7.7805662384911206E-42</v>
      </c>
      <c r="F2985" s="4">
        <v>4.3151755899965499E-41</v>
      </c>
      <c r="G2985" s="3">
        <v>84.124630745661094</v>
      </c>
    </row>
    <row r="2986" spans="1:7" x14ac:dyDescent="0.4">
      <c r="A2986" s="3" t="s">
        <v>4277</v>
      </c>
      <c r="B2986" s="3">
        <v>-0.44041271915224001</v>
      </c>
      <c r="C2986" s="3">
        <v>4.4930374838715599</v>
      </c>
      <c r="D2986" s="3">
        <v>-14.4134468498803</v>
      </c>
      <c r="E2986" s="4">
        <v>7.8794397962488101E-42</v>
      </c>
      <c r="F2986" s="4">
        <v>4.3685473186709202E-41</v>
      </c>
      <c r="G2986" s="3">
        <v>84.112082818324396</v>
      </c>
    </row>
    <row r="2987" spans="1:7" x14ac:dyDescent="0.4">
      <c r="A2987" s="3" t="s">
        <v>4278</v>
      </c>
      <c r="B2987" s="3">
        <v>-0.76623955077241002</v>
      </c>
      <c r="C2987" s="3">
        <v>5.8307005019659197</v>
      </c>
      <c r="D2987" s="3">
        <v>-14.412960903146899</v>
      </c>
      <c r="E2987" s="4">
        <v>7.9231420878606896E-42</v>
      </c>
      <c r="F2987" s="4">
        <v>4.3913052831345799E-41</v>
      </c>
      <c r="G2987" s="3">
        <v>84.106586712826697</v>
      </c>
    </row>
    <row r="2988" spans="1:7" x14ac:dyDescent="0.4">
      <c r="A2988" s="3" t="s">
        <v>4279</v>
      </c>
      <c r="B2988" s="3">
        <v>-0.64057750697232796</v>
      </c>
      <c r="C2988" s="3">
        <v>6.1890767798165101</v>
      </c>
      <c r="D2988" s="3">
        <v>-14.4125384304304</v>
      </c>
      <c r="E2988" s="4">
        <v>7.9613322568546801E-42</v>
      </c>
      <c r="F2988" s="4">
        <v>4.4109940005828499E-41</v>
      </c>
      <c r="G2988" s="3">
        <v>84.101808590655395</v>
      </c>
    </row>
    <row r="2989" spans="1:7" x14ac:dyDescent="0.4">
      <c r="A2989" s="3" t="s">
        <v>4280</v>
      </c>
      <c r="B2989" s="3">
        <v>-0.463676613828995</v>
      </c>
      <c r="C2989" s="3">
        <v>3.4038761874180898</v>
      </c>
      <c r="D2989" s="3">
        <v>-14.4092695872443</v>
      </c>
      <c r="E2989" s="4">
        <v>8.2630931364107204E-42</v>
      </c>
      <c r="F2989" s="4">
        <v>4.5766525895138602E-41</v>
      </c>
      <c r="G2989" s="3">
        <v>84.064841018786296</v>
      </c>
    </row>
    <row r="2990" spans="1:7" x14ac:dyDescent="0.4">
      <c r="A2990" s="3" t="s">
        <v>4281</v>
      </c>
      <c r="B2990" s="3">
        <v>-1.2135261110772</v>
      </c>
      <c r="C2990" s="3">
        <v>5.8616539162477101</v>
      </c>
      <c r="D2990" s="3">
        <v>-14.4043573766652</v>
      </c>
      <c r="E2990" s="4">
        <v>8.7381266287528001E-42</v>
      </c>
      <c r="F2990" s="4">
        <v>4.8381381173389005E-41</v>
      </c>
      <c r="G2990" s="3">
        <v>84.009297494826697</v>
      </c>
    </row>
    <row r="2991" spans="1:7" x14ac:dyDescent="0.4">
      <c r="A2991" s="3" t="s">
        <v>4282</v>
      </c>
      <c r="B2991" s="3">
        <v>-0.89117481885653804</v>
      </c>
      <c r="C2991" s="3">
        <v>6.7532307909777201</v>
      </c>
      <c r="D2991" s="3">
        <v>-14.4039937178638</v>
      </c>
      <c r="E2991" s="4">
        <v>8.7743573268078397E-42</v>
      </c>
      <c r="F2991" s="4">
        <v>4.8565730215693803E-41</v>
      </c>
      <c r="G2991" s="3">
        <v>84.005185948896695</v>
      </c>
    </row>
    <row r="2992" spans="1:7" x14ac:dyDescent="0.4">
      <c r="A2992" s="3" t="s">
        <v>4283</v>
      </c>
      <c r="B2992" s="3">
        <v>-0.46444088019826502</v>
      </c>
      <c r="C2992" s="3">
        <v>5.0060851336828298</v>
      </c>
      <c r="D2992" s="3">
        <v>-14.4028814129344</v>
      </c>
      <c r="E2992" s="4">
        <v>8.8861061876715703E-42</v>
      </c>
      <c r="F2992" s="4">
        <v>4.9167806277203497E-41</v>
      </c>
      <c r="G2992" s="3">
        <v>83.992610537631805</v>
      </c>
    </row>
    <row r="2993" spans="1:7" x14ac:dyDescent="0.4">
      <c r="A2993" s="3" t="s">
        <v>4284</v>
      </c>
      <c r="B2993" s="3">
        <v>-0.68970354297465997</v>
      </c>
      <c r="C2993" s="3">
        <v>5.4871430657811304</v>
      </c>
      <c r="D2993" s="3">
        <v>-14.402221681723701</v>
      </c>
      <c r="E2993" s="4">
        <v>8.9530556876953701E-42</v>
      </c>
      <c r="F2993" s="4">
        <v>4.9521682814186603E-41</v>
      </c>
      <c r="G2993" s="3">
        <v>83.985152061458805</v>
      </c>
    </row>
    <row r="2994" spans="1:7" x14ac:dyDescent="0.4">
      <c r="A2994" s="3" t="s">
        <v>4285</v>
      </c>
      <c r="B2994" s="3">
        <v>-0.61075233690706399</v>
      </c>
      <c r="C2994" s="3">
        <v>4.4861248247706396</v>
      </c>
      <c r="D2994" s="3">
        <v>-14.401524084815801</v>
      </c>
      <c r="E2994" s="4">
        <v>9.0243946426296104E-42</v>
      </c>
      <c r="F2994" s="4">
        <v>4.9899593906304899E-41</v>
      </c>
      <c r="G2994" s="3">
        <v>83.977265713514996</v>
      </c>
    </row>
    <row r="2995" spans="1:7" x14ac:dyDescent="0.4">
      <c r="A2995" s="3" t="s">
        <v>4286</v>
      </c>
      <c r="B2995" s="3">
        <v>-0.476591641637237</v>
      </c>
      <c r="C2995" s="3">
        <v>4.7156181540052398</v>
      </c>
      <c r="D2995" s="3">
        <v>-14.4010278780787</v>
      </c>
      <c r="E2995" s="4">
        <v>9.0754831705760202E-42</v>
      </c>
      <c r="F2995" s="4">
        <v>5.0165316930841905E-41</v>
      </c>
      <c r="G2995" s="3">
        <v>83.971656218560497</v>
      </c>
    </row>
    <row r="2996" spans="1:7" x14ac:dyDescent="0.4">
      <c r="A2996" s="3" t="s">
        <v>4287</v>
      </c>
      <c r="B2996" s="3">
        <v>-0.63834668281702001</v>
      </c>
      <c r="C2996" s="3">
        <v>4.8353327024901702</v>
      </c>
      <c r="D2996" s="3">
        <v>-14.4006870612104</v>
      </c>
      <c r="E2996" s="4">
        <v>9.1107399134049696E-42</v>
      </c>
      <c r="F2996" s="4">
        <v>5.03433804700641E-41</v>
      </c>
      <c r="G2996" s="3">
        <v>83.967803431762505</v>
      </c>
    </row>
    <row r="2997" spans="1:7" x14ac:dyDescent="0.4">
      <c r="A2997" s="3" t="s">
        <v>4288</v>
      </c>
      <c r="B2997" s="3">
        <v>-0.65726769011733399</v>
      </c>
      <c r="C2997" s="3">
        <v>3.97136259256619</v>
      </c>
      <c r="D2997" s="3">
        <v>-14.399933094246601</v>
      </c>
      <c r="E2997" s="4">
        <v>9.1892218438616797E-42</v>
      </c>
      <c r="F2997" s="4">
        <v>5.0760095554206204E-41</v>
      </c>
      <c r="G2997" s="3">
        <v>83.959280347498606</v>
      </c>
    </row>
    <row r="2998" spans="1:7" x14ac:dyDescent="0.4">
      <c r="A2998" s="3" t="s">
        <v>4289</v>
      </c>
      <c r="B2998" s="3">
        <v>-0.64570707451915998</v>
      </c>
      <c r="C2998" s="3">
        <v>4.5376177238807296</v>
      </c>
      <c r="D2998" s="3">
        <v>-14.3989019558836</v>
      </c>
      <c r="E2998" s="4">
        <v>9.2976469875354198E-42</v>
      </c>
      <c r="F2998" s="4">
        <v>5.13418797602757E-41</v>
      </c>
      <c r="G2998" s="3">
        <v>83.947624441637302</v>
      </c>
    </row>
    <row r="2999" spans="1:7" x14ac:dyDescent="0.4">
      <c r="A2999" s="3" t="s">
        <v>4290</v>
      </c>
      <c r="B2999" s="3">
        <v>-0.53905472289963297</v>
      </c>
      <c r="C2999" s="3">
        <v>3.4006697916120601</v>
      </c>
      <c r="D2999" s="3">
        <v>-14.398045815380399</v>
      </c>
      <c r="E2999" s="4">
        <v>9.3886389967022298E-42</v>
      </c>
      <c r="F2999" s="4">
        <v>5.18270415620426E-41</v>
      </c>
      <c r="G2999" s="3">
        <v>83.9379470599862</v>
      </c>
    </row>
    <row r="3000" spans="1:7" x14ac:dyDescent="0.4">
      <c r="A3000" s="3" t="s">
        <v>4291</v>
      </c>
      <c r="B3000" s="3">
        <v>-0.81142428013185697</v>
      </c>
      <c r="C3000" s="3">
        <v>4.39632280253866</v>
      </c>
      <c r="D3000" s="3">
        <v>-14.3969750023328</v>
      </c>
      <c r="E3000" s="4">
        <v>9.5036968392206795E-42</v>
      </c>
      <c r="F3000" s="4">
        <v>5.2444683291549996E-41</v>
      </c>
      <c r="G3000" s="3">
        <v>83.925843590653898</v>
      </c>
    </row>
    <row r="3001" spans="1:7" x14ac:dyDescent="0.4">
      <c r="A3001" s="3" t="s">
        <v>4292</v>
      </c>
      <c r="B3001" s="3">
        <v>-0.69524500491532604</v>
      </c>
      <c r="C3001" s="3">
        <v>3.8745890026212302</v>
      </c>
      <c r="D3001" s="3">
        <v>-14.396905482507</v>
      </c>
      <c r="E3001" s="4">
        <v>9.5112150685205697E-42</v>
      </c>
      <c r="F3001" s="4">
        <v>5.2468670254619699E-41</v>
      </c>
      <c r="G3001" s="3">
        <v>83.925057821335201</v>
      </c>
    </row>
    <row r="3002" spans="1:7" x14ac:dyDescent="0.4">
      <c r="A3002" s="3" t="s">
        <v>4293</v>
      </c>
      <c r="B3002" s="3">
        <v>-0.82012761734764095</v>
      </c>
      <c r="C3002" s="3">
        <v>5.53503453109699</v>
      </c>
      <c r="D3002" s="3">
        <v>-14.394017763192201</v>
      </c>
      <c r="E3002" s="4">
        <v>9.8288002425591096E-42</v>
      </c>
      <c r="F3002" s="4">
        <v>5.4202557070966001E-41</v>
      </c>
      <c r="G3002" s="3">
        <v>83.892420396977599</v>
      </c>
    </row>
    <row r="3003" spans="1:7" x14ac:dyDescent="0.4">
      <c r="A3003" s="3" t="s">
        <v>4294</v>
      </c>
      <c r="B3003" s="3">
        <v>-0.60562620318878102</v>
      </c>
      <c r="C3003" s="3">
        <v>5.01406821231586</v>
      </c>
      <c r="D3003" s="3">
        <v>-14.390577711776899</v>
      </c>
      <c r="E3003" s="4">
        <v>1.02209502275182E-41</v>
      </c>
      <c r="F3003" s="4">
        <v>5.6346351404218999E-41</v>
      </c>
      <c r="G3003" s="3">
        <v>83.853545319212401</v>
      </c>
    </row>
    <row r="3004" spans="1:7" x14ac:dyDescent="0.4">
      <c r="A3004" s="3" t="s">
        <v>4295</v>
      </c>
      <c r="B3004" s="3">
        <v>-0.48524960829323299</v>
      </c>
      <c r="C3004" s="3">
        <v>3.2058644222778501</v>
      </c>
      <c r="D3004" s="3">
        <v>-14.3903114448506</v>
      </c>
      <c r="E3004" s="4">
        <v>1.02519457059785E-41</v>
      </c>
      <c r="F3004" s="4">
        <v>5.6498397654799503E-41</v>
      </c>
      <c r="G3004" s="3">
        <v>83.850536531186606</v>
      </c>
    </row>
    <row r="3005" spans="1:7" x14ac:dyDescent="0.4">
      <c r="A3005" s="3" t="s">
        <v>4296</v>
      </c>
      <c r="B3005" s="3">
        <v>-0.79037900578634501</v>
      </c>
      <c r="C3005" s="3">
        <v>4.8663361833918701</v>
      </c>
      <c r="D3005" s="3">
        <v>-14.389368175485201</v>
      </c>
      <c r="E3005" s="4">
        <v>1.03625049904223E-41</v>
      </c>
      <c r="F3005" s="4">
        <v>5.7088672181667303E-41</v>
      </c>
      <c r="G3005" s="3">
        <v>83.839877943519696</v>
      </c>
    </row>
    <row r="3006" spans="1:7" x14ac:dyDescent="0.4">
      <c r="A3006" s="3" t="s">
        <v>4297</v>
      </c>
      <c r="B3006" s="3">
        <v>-0.50666322492358595</v>
      </c>
      <c r="C3006" s="3">
        <v>4.5274182214941003</v>
      </c>
      <c r="D3006" s="3">
        <v>-14.3890626007443</v>
      </c>
      <c r="E3006" s="4">
        <v>1.03985751634179E-41</v>
      </c>
      <c r="F3006" s="4">
        <v>5.7268318077092598E-41</v>
      </c>
      <c r="G3006" s="3">
        <v>83.836425149997396</v>
      </c>
    </row>
    <row r="3007" spans="1:7" x14ac:dyDescent="0.4">
      <c r="A3007" s="3" t="s">
        <v>4298</v>
      </c>
      <c r="B3007" s="3">
        <v>-0.66712766424210601</v>
      </c>
      <c r="C3007" s="3">
        <v>3.7859537457129799</v>
      </c>
      <c r="D3007" s="3">
        <v>-14.388002926662899</v>
      </c>
      <c r="E3007" s="4">
        <v>1.05246315795541E-41</v>
      </c>
      <c r="F3007" s="4">
        <v>5.79432628459711E-41</v>
      </c>
      <c r="G3007" s="3">
        <v>83.824451854890697</v>
      </c>
    </row>
    <row r="3008" spans="1:7" x14ac:dyDescent="0.4">
      <c r="A3008" s="3" t="s">
        <v>4299</v>
      </c>
      <c r="B3008" s="3">
        <v>-0.59041631095772695</v>
      </c>
      <c r="C3008" s="3">
        <v>6.3162895358217597</v>
      </c>
      <c r="D3008" s="3">
        <v>-14.385325369653501</v>
      </c>
      <c r="E3008" s="4">
        <v>1.08499743475596E-41</v>
      </c>
      <c r="F3008" s="4">
        <v>5.9714562743188899E-41</v>
      </c>
      <c r="G3008" s="3">
        <v>83.794200290053595</v>
      </c>
    </row>
    <row r="3009" spans="1:7" x14ac:dyDescent="0.4">
      <c r="A3009" s="3" t="s">
        <v>4300</v>
      </c>
      <c r="B3009" s="3">
        <v>-0.61285667660471899</v>
      </c>
      <c r="C3009" s="3">
        <v>4.0956785373525602</v>
      </c>
      <c r="D3009" s="3">
        <v>-14.384280973833199</v>
      </c>
      <c r="E3009" s="4">
        <v>1.09795761371339E-41</v>
      </c>
      <c r="F3009" s="4">
        <v>6.0407751118304799E-41</v>
      </c>
      <c r="G3009" s="3">
        <v>83.782401374023607</v>
      </c>
    </row>
    <row r="3010" spans="1:7" x14ac:dyDescent="0.4">
      <c r="A3010" s="3" t="s">
        <v>4301</v>
      </c>
      <c r="B3010" s="3">
        <v>-0.53162307780256401</v>
      </c>
      <c r="C3010" s="3">
        <v>5.9443822228047196</v>
      </c>
      <c r="D3010" s="3">
        <v>-14.3842129434434</v>
      </c>
      <c r="E3010" s="4">
        <v>1.0988071524909E-41</v>
      </c>
      <c r="F3010" s="4">
        <v>6.0434393386999597E-41</v>
      </c>
      <c r="G3010" s="3">
        <v>83.781632827187195</v>
      </c>
    </row>
    <row r="3011" spans="1:7" x14ac:dyDescent="0.4">
      <c r="A3011" s="3" t="s">
        <v>4302</v>
      </c>
      <c r="B3011" s="3">
        <v>-0.71549743946215705</v>
      </c>
      <c r="C3011" s="3">
        <v>4.0886371226435099</v>
      </c>
      <c r="D3011" s="3">
        <v>-14.3794226970205</v>
      </c>
      <c r="E3011" s="4">
        <v>1.16030263905066E-41</v>
      </c>
      <c r="F3011" s="4">
        <v>6.3795436558505095E-41</v>
      </c>
      <c r="G3011" s="3">
        <v>83.727522112245396</v>
      </c>
    </row>
    <row r="3012" spans="1:7" x14ac:dyDescent="0.4">
      <c r="A3012" s="3" t="s">
        <v>4303</v>
      </c>
      <c r="B3012" s="3">
        <v>-0.746210248641061</v>
      </c>
      <c r="C3012" s="3">
        <v>3.7530100393184802</v>
      </c>
      <c r="D3012" s="3">
        <v>-14.374833863437001</v>
      </c>
      <c r="E3012" s="4">
        <v>1.2224258496194599E-41</v>
      </c>
      <c r="F3012" s="4">
        <v>6.7188748359150799E-41</v>
      </c>
      <c r="G3012" s="3">
        <v>83.675696233514202</v>
      </c>
    </row>
    <row r="3013" spans="1:7" x14ac:dyDescent="0.4">
      <c r="A3013" s="3" t="s">
        <v>4304</v>
      </c>
      <c r="B3013" s="3">
        <v>-0.58985525480893797</v>
      </c>
      <c r="C3013" s="3">
        <v>3.4605329687116599</v>
      </c>
      <c r="D3013" s="3">
        <v>-14.374633457833101</v>
      </c>
      <c r="E3013" s="4">
        <v>1.2252132008322201E-41</v>
      </c>
      <c r="F3013" s="4">
        <v>6.7319585501721296E-41</v>
      </c>
      <c r="G3013" s="3">
        <v>83.673433086219703</v>
      </c>
    </row>
    <row r="3014" spans="1:7" x14ac:dyDescent="0.4">
      <c r="A3014" s="3" t="s">
        <v>4305</v>
      </c>
      <c r="B3014" s="3">
        <v>-0.53118821769106295</v>
      </c>
      <c r="C3014" s="3">
        <v>6.5146967491861103</v>
      </c>
      <c r="D3014" s="3">
        <v>-14.3734301330731</v>
      </c>
      <c r="E3014" s="4">
        <v>1.2420833967273801E-41</v>
      </c>
      <c r="F3014" s="4">
        <v>6.82238635971375E-41</v>
      </c>
      <c r="G3014" s="3">
        <v>83.659844518845404</v>
      </c>
    </row>
    <row r="3015" spans="1:7" x14ac:dyDescent="0.4">
      <c r="A3015" s="3" t="s">
        <v>4306</v>
      </c>
      <c r="B3015" s="3">
        <v>-0.43799950441139701</v>
      </c>
      <c r="C3015" s="3">
        <v>5.3194100314547796</v>
      </c>
      <c r="D3015" s="3">
        <v>-14.3732724485946</v>
      </c>
      <c r="E3015" s="4">
        <v>1.2443111646957099E-41</v>
      </c>
      <c r="F3015" s="4">
        <v>6.8323544336959099E-41</v>
      </c>
      <c r="G3015" s="3">
        <v>83.658063912183906</v>
      </c>
    </row>
    <row r="3016" spans="1:7" x14ac:dyDescent="0.4">
      <c r="A3016" s="3" t="s">
        <v>4307</v>
      </c>
      <c r="B3016" s="3">
        <v>-0.60002345047500705</v>
      </c>
      <c r="C3016" s="3">
        <v>4.2479175543905603</v>
      </c>
      <c r="D3016" s="3">
        <v>-14.372982944283899</v>
      </c>
      <c r="E3016" s="4">
        <v>1.2484116560248E-41</v>
      </c>
      <c r="F3016" s="4">
        <v>6.8525953673769796E-41</v>
      </c>
      <c r="G3016" s="3">
        <v>83.654794797064795</v>
      </c>
    </row>
    <row r="3017" spans="1:7" x14ac:dyDescent="0.4">
      <c r="A3017" s="3" t="s">
        <v>4308</v>
      </c>
      <c r="B3017" s="3">
        <v>-0.75652817659389604</v>
      </c>
      <c r="C3017" s="3">
        <v>6.2352036514823101</v>
      </c>
      <c r="D3017" s="3">
        <v>-14.372438621211</v>
      </c>
      <c r="E3017" s="4">
        <v>1.2561578542061299E-41</v>
      </c>
      <c r="F3017" s="4">
        <v>6.8928277081214402E-41</v>
      </c>
      <c r="G3017" s="3">
        <v>83.648648342009196</v>
      </c>
    </row>
    <row r="3018" spans="1:7" x14ac:dyDescent="0.4">
      <c r="A3018" s="3" t="s">
        <v>4309</v>
      </c>
      <c r="B3018" s="3">
        <v>-0.59929216579925704</v>
      </c>
      <c r="C3018" s="3">
        <v>4.95002733944954</v>
      </c>
      <c r="D3018" s="3">
        <v>-14.3717827403184</v>
      </c>
      <c r="E3018" s="4">
        <v>1.2655552727357401E-41</v>
      </c>
      <c r="F3018" s="4">
        <v>6.9420909920888704E-41</v>
      </c>
      <c r="G3018" s="3">
        <v>83.641242361533202</v>
      </c>
    </row>
    <row r="3019" spans="1:7" x14ac:dyDescent="0.4">
      <c r="A3019" s="3" t="s">
        <v>4310</v>
      </c>
      <c r="B3019" s="3">
        <v>-0.87668005049814202</v>
      </c>
      <c r="C3019" s="3">
        <v>3.5032379638269999</v>
      </c>
      <c r="D3019" s="3">
        <v>-14.367620599093099</v>
      </c>
      <c r="E3019" s="4">
        <v>1.32684486618361E-41</v>
      </c>
      <c r="F3019" s="4">
        <v>7.2758771846674503E-41</v>
      </c>
      <c r="G3019" s="3">
        <v>83.594249411959098</v>
      </c>
    </row>
    <row r="3020" spans="1:7" x14ac:dyDescent="0.4">
      <c r="A3020" s="3" t="s">
        <v>4311</v>
      </c>
      <c r="B3020" s="3">
        <v>-0.66710171338500301</v>
      </c>
      <c r="C3020" s="3">
        <v>6.0641332086055</v>
      </c>
      <c r="D3020" s="3">
        <v>-14.3653501535223</v>
      </c>
      <c r="E3020" s="4">
        <v>1.36151603865952E-41</v>
      </c>
      <c r="F3020" s="4">
        <v>7.4635259587750296E-41</v>
      </c>
      <c r="G3020" s="3">
        <v>83.568618072353701</v>
      </c>
    </row>
    <row r="3021" spans="1:7" x14ac:dyDescent="0.4">
      <c r="A3021" s="3" t="s">
        <v>4312</v>
      </c>
      <c r="B3021" s="3">
        <v>-1.0366846993468</v>
      </c>
      <c r="C3021" s="3">
        <v>6.4419170584495404</v>
      </c>
      <c r="D3021" s="3">
        <v>-14.3653023891678</v>
      </c>
      <c r="E3021" s="4">
        <v>1.36225504584974E-41</v>
      </c>
      <c r="F3021" s="4">
        <v>7.4651035039874702E-41</v>
      </c>
      <c r="G3021" s="3">
        <v>83.568078879596996</v>
      </c>
    </row>
    <row r="3022" spans="1:7" x14ac:dyDescent="0.4">
      <c r="A3022" s="3" t="s">
        <v>4313</v>
      </c>
      <c r="B3022" s="3">
        <v>-0.69011808488080195</v>
      </c>
      <c r="C3022" s="3">
        <v>4.8664069236592402</v>
      </c>
      <c r="D3022" s="3">
        <v>-14.3638655691989</v>
      </c>
      <c r="E3022" s="4">
        <v>1.3846732863629099E-41</v>
      </c>
      <c r="F3022" s="4">
        <v>7.5854420031748104E-41</v>
      </c>
      <c r="G3022" s="3">
        <v>83.551859671965701</v>
      </c>
    </row>
    <row r="3023" spans="1:7" x14ac:dyDescent="0.4">
      <c r="A3023" s="3" t="s">
        <v>4314</v>
      </c>
      <c r="B3023" s="3">
        <v>-0.77853890428639305</v>
      </c>
      <c r="C3023" s="3">
        <v>3.7606379303302799</v>
      </c>
      <c r="D3023" s="3">
        <v>-14.363357420476699</v>
      </c>
      <c r="E3023" s="4">
        <v>1.3926894599861001E-41</v>
      </c>
      <c r="F3023" s="4">
        <v>7.62683032969546E-41</v>
      </c>
      <c r="G3023" s="3">
        <v>83.546123775951401</v>
      </c>
    </row>
    <row r="3024" spans="1:7" x14ac:dyDescent="0.4">
      <c r="A3024" s="3" t="s">
        <v>4315</v>
      </c>
      <c r="B3024" s="3">
        <v>-0.68571109199505598</v>
      </c>
      <c r="C3024" s="3">
        <v>7.79333505635649</v>
      </c>
      <c r="D3024" s="3">
        <v>-14.358122505000599</v>
      </c>
      <c r="E3024" s="4">
        <v>1.4780123692274399E-41</v>
      </c>
      <c r="F3024" s="4">
        <v>8.0898888896265395E-41</v>
      </c>
      <c r="G3024" s="3">
        <v>83.487039714157802</v>
      </c>
    </row>
    <row r="3025" spans="1:7" x14ac:dyDescent="0.4">
      <c r="A3025" s="3" t="s">
        <v>4316</v>
      </c>
      <c r="B3025" s="3">
        <v>-0.55108963831160196</v>
      </c>
      <c r="C3025" s="3">
        <v>4.1702556584154697</v>
      </c>
      <c r="D3025" s="3">
        <v>-14.358109912145499</v>
      </c>
      <c r="E3025" s="4">
        <v>1.4782237737754499E-41</v>
      </c>
      <c r="F3025" s="4">
        <v>8.0898888896265395E-41</v>
      </c>
      <c r="G3025" s="3">
        <v>83.486897599329893</v>
      </c>
    </row>
    <row r="3026" spans="1:7" x14ac:dyDescent="0.4">
      <c r="A3026" s="3" t="s">
        <v>4317</v>
      </c>
      <c r="B3026" s="3">
        <v>-0.66448333990737396</v>
      </c>
      <c r="C3026" s="3">
        <v>4.3935696635308004</v>
      </c>
      <c r="D3026" s="3">
        <v>-14.357659017315299</v>
      </c>
      <c r="E3026" s="4">
        <v>1.48581313022358E-41</v>
      </c>
      <c r="F3026" s="4">
        <v>8.1287342679956496E-41</v>
      </c>
      <c r="G3026" s="3">
        <v>83.481809138629899</v>
      </c>
    </row>
    <row r="3027" spans="1:7" x14ac:dyDescent="0.4">
      <c r="A3027" s="3" t="s">
        <v>4318</v>
      </c>
      <c r="B3027" s="3">
        <v>-0.49032073642296398</v>
      </c>
      <c r="C3027" s="3">
        <v>5.0676572398427302</v>
      </c>
      <c r="D3027" s="3">
        <v>-14.356995853280001</v>
      </c>
      <c r="E3027" s="4">
        <v>1.49704595972922E-41</v>
      </c>
      <c r="F3027" s="4">
        <v>8.1874804488463401E-41</v>
      </c>
      <c r="G3027" s="3">
        <v>83.474325333418804</v>
      </c>
    </row>
    <row r="3028" spans="1:7" x14ac:dyDescent="0.4">
      <c r="A3028" s="3" t="s">
        <v>4319</v>
      </c>
      <c r="B3028" s="3">
        <v>-0.503126890874941</v>
      </c>
      <c r="C3028" s="3">
        <v>2.5014016331494102</v>
      </c>
      <c r="D3028" s="3">
        <v>-14.3566875653817</v>
      </c>
      <c r="E3028" s="4">
        <v>1.5022965885224401E-41</v>
      </c>
      <c r="F3028" s="4">
        <v>8.2134814145787103E-41</v>
      </c>
      <c r="G3028" s="3">
        <v>83.470846372395499</v>
      </c>
    </row>
    <row r="3029" spans="1:7" x14ac:dyDescent="0.4">
      <c r="A3029" s="3" t="s">
        <v>4320</v>
      </c>
      <c r="B3029" s="3">
        <v>-0.61545899907476398</v>
      </c>
      <c r="C3029" s="3">
        <v>6.2712917090432496</v>
      </c>
      <c r="D3029" s="3">
        <v>-14.3558193840675</v>
      </c>
      <c r="E3029" s="4">
        <v>1.51718190301857E-41</v>
      </c>
      <c r="F3029" s="4">
        <v>8.2921233576277604E-41</v>
      </c>
      <c r="G3029" s="3">
        <v>83.461049367649494</v>
      </c>
    </row>
    <row r="3030" spans="1:7" x14ac:dyDescent="0.4">
      <c r="A3030" s="3" t="s">
        <v>4321</v>
      </c>
      <c r="B3030" s="3">
        <v>-0.61281439773522794</v>
      </c>
      <c r="C3030" s="3">
        <v>3.4558035960484901</v>
      </c>
      <c r="D3030" s="3">
        <v>-14.354120814189301</v>
      </c>
      <c r="E3030" s="4">
        <v>1.5467309568120399E-41</v>
      </c>
      <c r="F3030" s="4">
        <v>8.45083122506551E-41</v>
      </c>
      <c r="G3030" s="3">
        <v>83.441882813476397</v>
      </c>
    </row>
    <row r="3031" spans="1:7" x14ac:dyDescent="0.4">
      <c r="A3031" s="3" t="s">
        <v>4322</v>
      </c>
      <c r="B3031" s="3">
        <v>-0.92458769975217003</v>
      </c>
      <c r="C3031" s="3">
        <v>5.1740370629095702</v>
      </c>
      <c r="D3031" s="3">
        <v>-14.353369991287799</v>
      </c>
      <c r="E3031" s="4">
        <v>1.55997471566516E-41</v>
      </c>
      <c r="F3031" s="4">
        <v>8.5203769217446205E-41</v>
      </c>
      <c r="G3031" s="3">
        <v>83.433410990223393</v>
      </c>
    </row>
    <row r="3032" spans="1:7" x14ac:dyDescent="0.4">
      <c r="A3032" s="3" t="s">
        <v>4323</v>
      </c>
      <c r="B3032" s="3">
        <v>-0.46714914572284399</v>
      </c>
      <c r="C3032" s="3">
        <v>4.1887783156959397</v>
      </c>
      <c r="D3032" s="3">
        <v>-14.352519299344999</v>
      </c>
      <c r="E3032" s="4">
        <v>1.57511666277083E-41</v>
      </c>
      <c r="F3032" s="4">
        <v>8.6002409468252598E-41</v>
      </c>
      <c r="G3032" s="3">
        <v>83.423812613299603</v>
      </c>
    </row>
    <row r="3033" spans="1:7" x14ac:dyDescent="0.4">
      <c r="A3033" s="3" t="s">
        <v>4324</v>
      </c>
      <c r="B3033" s="3">
        <v>-0.71199174042130997</v>
      </c>
      <c r="C3033" s="3">
        <v>3.90260346788991</v>
      </c>
      <c r="D3033" s="3">
        <v>-14.352284010484601</v>
      </c>
      <c r="E3033" s="4">
        <v>1.57933049903373E-41</v>
      </c>
      <c r="F3033" s="4">
        <v>8.6204037532213701E-41</v>
      </c>
      <c r="G3033" s="3">
        <v>83.421157901228398</v>
      </c>
    </row>
    <row r="3034" spans="1:7" x14ac:dyDescent="0.4">
      <c r="A3034" s="3" t="s">
        <v>4325</v>
      </c>
      <c r="B3034" s="3">
        <v>-0.810483763059891</v>
      </c>
      <c r="C3034" s="3">
        <v>4.8055424458715601</v>
      </c>
      <c r="D3034" s="3">
        <v>-14.3484208012762</v>
      </c>
      <c r="E3034" s="4">
        <v>1.65014610564222E-41</v>
      </c>
      <c r="F3034" s="4">
        <v>9.0039634471454397E-41</v>
      </c>
      <c r="G3034" s="3">
        <v>83.377573737639395</v>
      </c>
    </row>
    <row r="3035" spans="1:7" x14ac:dyDescent="0.4">
      <c r="A3035" s="3" t="s">
        <v>4326</v>
      </c>
      <c r="B3035" s="3">
        <v>-0.66552253961998897</v>
      </c>
      <c r="C3035" s="3">
        <v>3.4424207889908298</v>
      </c>
      <c r="D3035" s="3">
        <v>-14.348329509844699</v>
      </c>
      <c r="E3035" s="4">
        <v>1.65185727063679E-41</v>
      </c>
      <c r="F3035" s="4">
        <v>9.0103286137207498E-41</v>
      </c>
      <c r="G3035" s="3">
        <v>83.376543882412705</v>
      </c>
    </row>
    <row r="3036" spans="1:7" x14ac:dyDescent="0.4">
      <c r="A3036" s="3" t="s">
        <v>4327</v>
      </c>
      <c r="B3036" s="3">
        <v>-0.63520789957868495</v>
      </c>
      <c r="C3036" s="3">
        <v>5.1833477195281796</v>
      </c>
      <c r="D3036" s="3">
        <v>-14.346983097168801</v>
      </c>
      <c r="E3036" s="4">
        <v>1.6773007344572801E-41</v>
      </c>
      <c r="F3036" s="4">
        <v>9.1460986654124097E-41</v>
      </c>
      <c r="G3036" s="3">
        <v>83.361355487934802</v>
      </c>
    </row>
    <row r="3037" spans="1:7" x14ac:dyDescent="0.4">
      <c r="A3037" s="3" t="s">
        <v>4328</v>
      </c>
      <c r="B3037" s="3">
        <v>-0.64714559647831504</v>
      </c>
      <c r="C3037" s="3">
        <v>2.8795403617300099</v>
      </c>
      <c r="D3037" s="3">
        <v>-14.3466688213769</v>
      </c>
      <c r="E3037" s="4">
        <v>1.6832956725794701E-41</v>
      </c>
      <c r="F3037" s="4">
        <v>9.17576395622891E-41</v>
      </c>
      <c r="G3037" s="3">
        <v>83.357810374101504</v>
      </c>
    </row>
    <row r="3038" spans="1:7" x14ac:dyDescent="0.4">
      <c r="A3038" s="3" t="s">
        <v>4329</v>
      </c>
      <c r="B3038" s="3">
        <v>-0.59696073447384301</v>
      </c>
      <c r="C3038" s="3">
        <v>5.8800313000026199</v>
      </c>
      <c r="D3038" s="3">
        <v>-14.3451483770435</v>
      </c>
      <c r="E3038" s="4">
        <v>1.7126016672867601E-41</v>
      </c>
      <c r="F3038" s="4">
        <v>9.3324380710118997E-41</v>
      </c>
      <c r="G3038" s="3">
        <v>83.340659990236006</v>
      </c>
    </row>
    <row r="3039" spans="1:7" x14ac:dyDescent="0.4">
      <c r="A3039" s="3" t="s">
        <v>4330</v>
      </c>
      <c r="B3039" s="3">
        <v>-0.55218744424618005</v>
      </c>
      <c r="C3039" s="3">
        <v>3.6084687653997398</v>
      </c>
      <c r="D3039" s="3">
        <v>-14.3443567177929</v>
      </c>
      <c r="E3039" s="4">
        <v>1.7280613252201401E-41</v>
      </c>
      <c r="F3039" s="4">
        <v>9.4135813514791109E-41</v>
      </c>
      <c r="G3039" s="3">
        <v>83.3317306056597</v>
      </c>
    </row>
    <row r="3040" spans="1:7" x14ac:dyDescent="0.4">
      <c r="A3040" s="3" t="s">
        <v>4331</v>
      </c>
      <c r="B3040" s="3">
        <v>-0.49206117496075902</v>
      </c>
      <c r="C3040" s="3">
        <v>6.1664339095675</v>
      </c>
      <c r="D3040" s="3">
        <v>-14.3440363945007</v>
      </c>
      <c r="E3040" s="4">
        <v>1.7343561017976E-41</v>
      </c>
      <c r="F3040" s="4">
        <v>9.4447621290781506E-41</v>
      </c>
      <c r="G3040" s="3">
        <v>83.328117654456193</v>
      </c>
    </row>
    <row r="3041" spans="1:7" x14ac:dyDescent="0.4">
      <c r="A3041" s="3" t="s">
        <v>4332</v>
      </c>
      <c r="B3041" s="3">
        <v>-0.60959523455595599</v>
      </c>
      <c r="C3041" s="3">
        <v>5.0854385560602902</v>
      </c>
      <c r="D3041" s="3">
        <v>-14.343065821274299</v>
      </c>
      <c r="E3041" s="4">
        <v>1.7535689992273499E-41</v>
      </c>
      <c r="F3041" s="4">
        <v>9.5462472929310093E-41</v>
      </c>
      <c r="G3041" s="3">
        <v>83.317170766632401</v>
      </c>
    </row>
    <row r="3042" spans="1:7" x14ac:dyDescent="0.4">
      <c r="A3042" s="3" t="s">
        <v>4333</v>
      </c>
      <c r="B3042" s="3">
        <v>-0.78345749451409497</v>
      </c>
      <c r="C3042" s="3">
        <v>4.65253554713893</v>
      </c>
      <c r="D3042" s="3">
        <v>-14.3420080453596</v>
      </c>
      <c r="E3042" s="4">
        <v>1.7747497179534601E-41</v>
      </c>
      <c r="F3042" s="4">
        <v>9.6583747808624999E-41</v>
      </c>
      <c r="G3042" s="3">
        <v>83.305240822507997</v>
      </c>
    </row>
    <row r="3043" spans="1:7" x14ac:dyDescent="0.4">
      <c r="A3043" s="3" t="s">
        <v>4334</v>
      </c>
      <c r="B3043" s="3">
        <v>-1.04858552820426</v>
      </c>
      <c r="C3043" s="3">
        <v>4.0144997207300097</v>
      </c>
      <c r="D3043" s="3">
        <v>-14.3411664225364</v>
      </c>
      <c r="E3043" s="4">
        <v>1.7917841915183501E-41</v>
      </c>
      <c r="F3043" s="4">
        <v>9.7478716423806699E-41</v>
      </c>
      <c r="G3043" s="3">
        <v>83.295749084707893</v>
      </c>
    </row>
    <row r="3044" spans="1:7" x14ac:dyDescent="0.4">
      <c r="A3044" s="3" t="s">
        <v>4335</v>
      </c>
      <c r="B3044" s="3">
        <v>-0.56566842591490396</v>
      </c>
      <c r="C3044" s="3">
        <v>4.3579785281782399</v>
      </c>
      <c r="D3044" s="3">
        <v>-14.3391797760671</v>
      </c>
      <c r="E3044" s="4">
        <v>1.83264298094683E-41</v>
      </c>
      <c r="F3044" s="4">
        <v>9.9668788549586803E-41</v>
      </c>
      <c r="G3044" s="3">
        <v>83.273345153320307</v>
      </c>
    </row>
    <row r="3045" spans="1:7" x14ac:dyDescent="0.4">
      <c r="A3045" s="3" t="s">
        <v>4336</v>
      </c>
      <c r="B3045" s="3">
        <v>-0.24783222154481899</v>
      </c>
      <c r="C3045" s="3">
        <v>2.6763707208387899</v>
      </c>
      <c r="D3045" s="3">
        <v>-14.3389167957427</v>
      </c>
      <c r="E3045" s="4">
        <v>1.8381207537577401E-41</v>
      </c>
      <c r="F3045" s="4">
        <v>9.993384735513681E-41</v>
      </c>
      <c r="G3045" s="3">
        <v>83.270379589032203</v>
      </c>
    </row>
    <row r="3046" spans="1:7" x14ac:dyDescent="0.4">
      <c r="A3046" s="3" t="s">
        <v>4337</v>
      </c>
      <c r="B3046" s="3">
        <v>-0.57357259635687696</v>
      </c>
      <c r="C3046" s="3">
        <v>5.0004028977719504</v>
      </c>
      <c r="D3046" s="3">
        <v>-14.3377612174988</v>
      </c>
      <c r="E3046" s="4">
        <v>1.8623849945685799E-41</v>
      </c>
      <c r="F3046" s="4">
        <v>1.0121976790454201E-40</v>
      </c>
      <c r="G3046" s="3">
        <v>83.257348788151702</v>
      </c>
    </row>
    <row r="3047" spans="1:7" x14ac:dyDescent="0.4">
      <c r="A3047" s="3" t="s">
        <v>4338</v>
      </c>
      <c r="B3047" s="3">
        <v>-0.614869750574083</v>
      </c>
      <c r="C3047" s="3">
        <v>5.7320341497221499</v>
      </c>
      <c r="D3047" s="3">
        <v>-14.336631470137201</v>
      </c>
      <c r="E3047" s="4">
        <v>1.88641537267679E-41</v>
      </c>
      <c r="F3047" s="4">
        <v>1.0249213768658399E-40</v>
      </c>
      <c r="G3047" s="3">
        <v>83.244609850457095</v>
      </c>
    </row>
    <row r="3048" spans="1:7" x14ac:dyDescent="0.4">
      <c r="A3048" s="3" t="s">
        <v>4339</v>
      </c>
      <c r="B3048" s="3">
        <v>-0.475958284312265</v>
      </c>
      <c r="C3048" s="3">
        <v>4.1060736933158601</v>
      </c>
      <c r="D3048" s="3">
        <v>-14.3362955401854</v>
      </c>
      <c r="E3048" s="4">
        <v>1.89362021413773E-41</v>
      </c>
      <c r="F3048" s="4">
        <v>1.0284981228724399E-40</v>
      </c>
      <c r="G3048" s="3">
        <v>83.240822043323703</v>
      </c>
    </row>
    <row r="3049" spans="1:7" x14ac:dyDescent="0.4">
      <c r="A3049" s="3" t="s">
        <v>4340</v>
      </c>
      <c r="B3049" s="3">
        <v>-0.568253433301941</v>
      </c>
      <c r="C3049" s="3">
        <v>2.94527315347313</v>
      </c>
      <c r="D3049" s="3">
        <v>-14.335835995224199</v>
      </c>
      <c r="E3049" s="4">
        <v>1.9035207171311601E-41</v>
      </c>
      <c r="F3049" s="4">
        <v>1.0335361583268099E-40</v>
      </c>
      <c r="G3049" s="3">
        <v>83.235640487049196</v>
      </c>
    </row>
    <row r="3050" spans="1:7" x14ac:dyDescent="0.4">
      <c r="A3050" s="3" t="s">
        <v>4341</v>
      </c>
      <c r="B3050" s="3">
        <v>-0.81548311695002595</v>
      </c>
      <c r="C3050" s="3">
        <v>3.8760265837483598</v>
      </c>
      <c r="D3050" s="3">
        <v>-14.335629455257299</v>
      </c>
      <c r="E3050" s="4">
        <v>1.9079872295082899E-41</v>
      </c>
      <c r="F3050" s="4">
        <v>1.0356214148617201E-40</v>
      </c>
      <c r="G3050" s="3">
        <v>83.233311696018802</v>
      </c>
    </row>
    <row r="3051" spans="1:7" x14ac:dyDescent="0.4">
      <c r="A3051" s="3" t="s">
        <v>4342</v>
      </c>
      <c r="B3051" s="3">
        <v>-0.53483887998347701</v>
      </c>
      <c r="C3051" s="3">
        <v>6.4376409082568804</v>
      </c>
      <c r="D3051" s="3">
        <v>-14.3329586808961</v>
      </c>
      <c r="E3051" s="4">
        <v>1.96669329810809E-41</v>
      </c>
      <c r="F3051" s="4">
        <v>1.06713591091834E-40</v>
      </c>
      <c r="G3051" s="3">
        <v>83.203199766733405</v>
      </c>
    </row>
    <row r="3052" spans="1:7" x14ac:dyDescent="0.4">
      <c r="A3052" s="3" t="s">
        <v>4343</v>
      </c>
      <c r="B3052" s="3">
        <v>-0.78938430497518297</v>
      </c>
      <c r="C3052" s="3">
        <v>5.57465460820577</v>
      </c>
      <c r="D3052" s="3">
        <v>-14.3324835795813</v>
      </c>
      <c r="E3052" s="4">
        <v>1.9773234650746201E-41</v>
      </c>
      <c r="F3052" s="4">
        <v>1.07255211167851E-40</v>
      </c>
      <c r="G3052" s="3">
        <v>83.197843524112201</v>
      </c>
    </row>
    <row r="3053" spans="1:7" x14ac:dyDescent="0.4">
      <c r="A3053" s="3" t="s">
        <v>4344</v>
      </c>
      <c r="B3053" s="3">
        <v>-0.787157632599635</v>
      </c>
      <c r="C3053" s="3">
        <v>5.6331155001022299</v>
      </c>
      <c r="D3053" s="3">
        <v>-14.331816239012101</v>
      </c>
      <c r="E3053" s="4">
        <v>1.9923516583338199E-41</v>
      </c>
      <c r="F3053" s="4">
        <v>1.08034958490576E-40</v>
      </c>
      <c r="G3053" s="3">
        <v>83.190320168455798</v>
      </c>
    </row>
    <row r="3054" spans="1:7" x14ac:dyDescent="0.4">
      <c r="A3054" s="3" t="s">
        <v>4345</v>
      </c>
      <c r="B3054" s="3">
        <v>-0.71415384743569699</v>
      </c>
      <c r="C3054" s="3">
        <v>1.9967792681677601</v>
      </c>
      <c r="D3054" s="3">
        <v>-14.329567401749401</v>
      </c>
      <c r="E3054" s="4">
        <v>2.0438374398701099E-41</v>
      </c>
      <c r="F3054" s="4">
        <v>1.10790454145515E-40</v>
      </c>
      <c r="G3054" s="3">
        <v>83.164969074227898</v>
      </c>
    </row>
    <row r="3055" spans="1:7" x14ac:dyDescent="0.4">
      <c r="A3055" s="3" t="s">
        <v>4346</v>
      </c>
      <c r="B3055" s="3">
        <v>-0.67541126288215403</v>
      </c>
      <c r="C3055" s="3">
        <v>5.7766967484377503</v>
      </c>
      <c r="D3055" s="3">
        <v>-14.328137264681001</v>
      </c>
      <c r="E3055" s="4">
        <v>2.07726706655346E-41</v>
      </c>
      <c r="F3055" s="4">
        <v>1.1256569390455399E-40</v>
      </c>
      <c r="G3055" s="3">
        <v>83.148848358784704</v>
      </c>
    </row>
    <row r="3056" spans="1:7" x14ac:dyDescent="0.4">
      <c r="A3056" s="3" t="s">
        <v>4347</v>
      </c>
      <c r="B3056" s="3">
        <v>-0.69417833274951102</v>
      </c>
      <c r="C3056" s="3">
        <v>8.4203646521100897</v>
      </c>
      <c r="D3056" s="3">
        <v>-14.3271410255901</v>
      </c>
      <c r="E3056" s="4">
        <v>2.1008757173501401E-41</v>
      </c>
      <c r="F3056" s="4">
        <v>1.1380775333281201E-40</v>
      </c>
      <c r="G3056" s="3">
        <v>83.137619151560401</v>
      </c>
    </row>
    <row r="3057" spans="1:7" x14ac:dyDescent="0.4">
      <c r="A3057" s="3" t="s">
        <v>4348</v>
      </c>
      <c r="B3057" s="3">
        <v>-0.49498575150764501</v>
      </c>
      <c r="C3057" s="3">
        <v>4.0680872529488896</v>
      </c>
      <c r="D3057" s="3">
        <v>-14.3250354540081</v>
      </c>
      <c r="E3057" s="4">
        <v>2.1516564872888301E-41</v>
      </c>
      <c r="F3057" s="4">
        <v>1.16520474388564E-40</v>
      </c>
      <c r="G3057" s="3">
        <v>83.113887470184096</v>
      </c>
    </row>
    <row r="3058" spans="1:7" x14ac:dyDescent="0.4">
      <c r="A3058" s="3" t="s">
        <v>4349</v>
      </c>
      <c r="B3058" s="3">
        <v>-0.65113341469640695</v>
      </c>
      <c r="C3058" s="3">
        <v>4.6538030484927901</v>
      </c>
      <c r="D3058" s="3">
        <v>-14.3241339420593</v>
      </c>
      <c r="E3058" s="4">
        <v>2.1737707873723199E-41</v>
      </c>
      <c r="F3058" s="4">
        <v>1.17679528489161E-40</v>
      </c>
      <c r="G3058" s="3">
        <v>83.103727234412204</v>
      </c>
    </row>
    <row r="3059" spans="1:7" x14ac:dyDescent="0.4">
      <c r="A3059" s="3" t="s">
        <v>4350</v>
      </c>
      <c r="B3059" s="3">
        <v>-0.74130294019827003</v>
      </c>
      <c r="C3059" s="3">
        <v>10.8228841690695</v>
      </c>
      <c r="D3059" s="3">
        <v>-14.323063848249101</v>
      </c>
      <c r="E3059" s="4">
        <v>2.2003146013043601E-41</v>
      </c>
      <c r="F3059" s="4">
        <v>1.19077542571081E-40</v>
      </c>
      <c r="G3059" s="3">
        <v>83.091667521498195</v>
      </c>
    </row>
    <row r="3060" spans="1:7" x14ac:dyDescent="0.4">
      <c r="A3060" s="3" t="s">
        <v>4351</v>
      </c>
      <c r="B3060" s="3">
        <v>-0.93284240477476899</v>
      </c>
      <c r="C3060" s="3">
        <v>7.3178674083263404</v>
      </c>
      <c r="D3060" s="3">
        <v>-14.3214226089931</v>
      </c>
      <c r="E3060" s="4">
        <v>2.24165466688728E-41</v>
      </c>
      <c r="F3060" s="4">
        <v>1.21275130179801E-40</v>
      </c>
      <c r="G3060" s="3">
        <v>83.073172136257398</v>
      </c>
    </row>
    <row r="3061" spans="1:7" x14ac:dyDescent="0.4">
      <c r="A3061" s="3" t="s">
        <v>4352</v>
      </c>
      <c r="B3061" s="3">
        <v>-0.598865292887238</v>
      </c>
      <c r="C3061" s="3">
        <v>3.8191119331585801</v>
      </c>
      <c r="D3061" s="3">
        <v>-14.318420720980299</v>
      </c>
      <c r="E3061" s="4">
        <v>2.3192798688471298E-41</v>
      </c>
      <c r="F3061" s="4">
        <v>1.2543369123964399E-40</v>
      </c>
      <c r="G3061" s="3">
        <v>83.039346537622905</v>
      </c>
    </row>
    <row r="3062" spans="1:7" x14ac:dyDescent="0.4">
      <c r="A3062" s="3" t="s">
        <v>4353</v>
      </c>
      <c r="B3062" s="3">
        <v>-0.72562175358115999</v>
      </c>
      <c r="C3062" s="3">
        <v>7.6571559855832199</v>
      </c>
      <c r="D3062" s="3">
        <v>-14.316099768847399</v>
      </c>
      <c r="E3062" s="4">
        <v>2.38112809851066E-41</v>
      </c>
      <c r="F3062" s="4">
        <v>1.2873654660706E-40</v>
      </c>
      <c r="G3062" s="3">
        <v>83.013196593515602</v>
      </c>
    </row>
    <row r="3063" spans="1:7" x14ac:dyDescent="0.4">
      <c r="A3063" s="3" t="s">
        <v>4354</v>
      </c>
      <c r="B3063" s="3">
        <v>-0.58066012724329097</v>
      </c>
      <c r="C3063" s="3">
        <v>1.9989330850589799</v>
      </c>
      <c r="D3063" s="3">
        <v>-14.315970241104701</v>
      </c>
      <c r="E3063" s="4">
        <v>2.38462774388728E-41</v>
      </c>
      <c r="F3063" s="4">
        <v>1.2888363735665201E-40</v>
      </c>
      <c r="G3063" s="3">
        <v>83.011737288750993</v>
      </c>
    </row>
    <row r="3064" spans="1:7" x14ac:dyDescent="0.4">
      <c r="A3064" s="3" t="s">
        <v>4355</v>
      </c>
      <c r="B3064" s="3">
        <v>-0.597065378709427</v>
      </c>
      <c r="C3064" s="3">
        <v>6.5684789910196599</v>
      </c>
      <c r="D3064" s="3">
        <v>-14.3142205303298</v>
      </c>
      <c r="E3064" s="4">
        <v>2.43240764305371E-41</v>
      </c>
      <c r="F3064" s="4">
        <v>1.3142309616812699E-40</v>
      </c>
      <c r="G3064" s="3">
        <v>82.992025180667795</v>
      </c>
    </row>
    <row r="3065" spans="1:7" x14ac:dyDescent="0.4">
      <c r="A3065" s="3" t="s">
        <v>4356</v>
      </c>
      <c r="B3065" s="3">
        <v>-0.51272992503923898</v>
      </c>
      <c r="C3065" s="3">
        <v>5.1165791520314503</v>
      </c>
      <c r="D3065" s="3">
        <v>-14.3096621775121</v>
      </c>
      <c r="E3065" s="4">
        <v>2.5614116584143002E-41</v>
      </c>
      <c r="F3065" s="4">
        <v>1.3830518706853499E-40</v>
      </c>
      <c r="G3065" s="3">
        <v>82.940677635927301</v>
      </c>
    </row>
    <row r="3066" spans="1:7" x14ac:dyDescent="0.4">
      <c r="A3066" s="3" t="s">
        <v>4357</v>
      </c>
      <c r="B3066" s="3">
        <v>-0.76542421386204196</v>
      </c>
      <c r="C3066" s="3">
        <v>7.0355586697247698</v>
      </c>
      <c r="D3066" s="3">
        <v>-14.3096606893988</v>
      </c>
      <c r="E3066" s="4">
        <v>2.5614548668882499E-41</v>
      </c>
      <c r="F3066" s="4">
        <v>1.3830518706853499E-40</v>
      </c>
      <c r="G3066" s="3">
        <v>82.940660874617294</v>
      </c>
    </row>
    <row r="3067" spans="1:7" x14ac:dyDescent="0.4">
      <c r="A3067" s="3" t="s">
        <v>4358</v>
      </c>
      <c r="B3067" s="3">
        <v>-0.65349485635439797</v>
      </c>
      <c r="C3067" s="3">
        <v>2.0619110039318498</v>
      </c>
      <c r="D3067" s="3">
        <v>-14.3052346415947</v>
      </c>
      <c r="E3067" s="4">
        <v>2.6932362187929402E-41</v>
      </c>
      <c r="F3067" s="4">
        <v>1.45373246341633E-40</v>
      </c>
      <c r="G3067" s="3">
        <v>82.890812688965397</v>
      </c>
    </row>
    <row r="3068" spans="1:7" x14ac:dyDescent="0.4">
      <c r="A3068" s="3" t="s">
        <v>4359</v>
      </c>
      <c r="B3068" s="3">
        <v>-0.67742594661737299</v>
      </c>
      <c r="C3068" s="3">
        <v>5.3033615665871601</v>
      </c>
      <c r="D3068" s="3">
        <v>-14.304319391975699</v>
      </c>
      <c r="E3068" s="4">
        <v>2.7213186150264801E-41</v>
      </c>
      <c r="F3068" s="4">
        <v>1.4684114535876801E-40</v>
      </c>
      <c r="G3068" s="3">
        <v>82.880505834567103</v>
      </c>
    </row>
    <row r="3069" spans="1:7" x14ac:dyDescent="0.4">
      <c r="A3069" s="3" t="s">
        <v>4360</v>
      </c>
      <c r="B3069" s="3">
        <v>-0.94028184335798903</v>
      </c>
      <c r="C3069" s="3">
        <v>4.8416808250851897</v>
      </c>
      <c r="D3069" s="3">
        <v>-14.3042775900589</v>
      </c>
      <c r="E3069" s="4">
        <v>2.7226081584290699E-41</v>
      </c>
      <c r="F3069" s="4">
        <v>1.4686282808298201E-40</v>
      </c>
      <c r="G3069" s="3">
        <v>82.8800351018143</v>
      </c>
    </row>
    <row r="3070" spans="1:7" x14ac:dyDescent="0.4">
      <c r="A3070" s="3" t="s">
        <v>4361</v>
      </c>
      <c r="B3070" s="3">
        <v>-0.57355131069347698</v>
      </c>
      <c r="C3070" s="3">
        <v>5.73686631805242</v>
      </c>
      <c r="D3070" s="3">
        <v>-14.303733522454401</v>
      </c>
      <c r="E3070" s="4">
        <v>2.7394476928800499E-41</v>
      </c>
      <c r="F3070" s="4">
        <v>1.47723020309672E-40</v>
      </c>
      <c r="G3070" s="3">
        <v>82.873908410973101</v>
      </c>
    </row>
    <row r="3071" spans="1:7" x14ac:dyDescent="0.4">
      <c r="A3071" s="3" t="s">
        <v>4362</v>
      </c>
      <c r="B3071" s="3">
        <v>-0.82160143533250396</v>
      </c>
      <c r="C3071" s="3">
        <v>5.14287054469201</v>
      </c>
      <c r="D3071" s="3">
        <v>-14.302668745965301</v>
      </c>
      <c r="E3071" s="4">
        <v>2.7727046867130701E-41</v>
      </c>
      <c r="F3071" s="4">
        <v>1.4946766483213101E-40</v>
      </c>
      <c r="G3071" s="3">
        <v>82.861918457770699</v>
      </c>
    </row>
    <row r="3072" spans="1:7" x14ac:dyDescent="0.4">
      <c r="A3072" s="3" t="s">
        <v>4363</v>
      </c>
      <c r="B3072" s="3">
        <v>-0.56684586548699101</v>
      </c>
      <c r="C3072" s="3">
        <v>2.74743551913499</v>
      </c>
      <c r="D3072" s="3">
        <v>-14.3010488566494</v>
      </c>
      <c r="E3072" s="4">
        <v>2.8240731617264701E-41</v>
      </c>
      <c r="F3072" s="4">
        <v>1.5218718693030199E-40</v>
      </c>
      <c r="G3072" s="3">
        <v>82.843678622816199</v>
      </c>
    </row>
    <row r="3073" spans="1:7" x14ac:dyDescent="0.4">
      <c r="A3073" s="3" t="s">
        <v>4364</v>
      </c>
      <c r="B3073" s="3">
        <v>-0.65745845894258004</v>
      </c>
      <c r="C3073" s="3">
        <v>4.5314334115334196</v>
      </c>
      <c r="D3073" s="3">
        <v>-14.3007987571951</v>
      </c>
      <c r="E3073" s="4">
        <v>2.8320881627841199E-41</v>
      </c>
      <c r="F3073" s="4">
        <v>1.5256941245555399E-40</v>
      </c>
      <c r="G3073" s="3">
        <v>82.840862627319893</v>
      </c>
    </row>
    <row r="3074" spans="1:7" x14ac:dyDescent="0.4">
      <c r="A3074" s="3" t="s">
        <v>4365</v>
      </c>
      <c r="B3074" s="3">
        <v>-0.81454952122263702</v>
      </c>
      <c r="C3074" s="3">
        <v>5.8460177640891198</v>
      </c>
      <c r="D3074" s="3">
        <v>-14.298037093018101</v>
      </c>
      <c r="E3074" s="4">
        <v>2.9221133170278098E-41</v>
      </c>
      <c r="F3074" s="4">
        <v>1.5736797759410201E-40</v>
      </c>
      <c r="G3074" s="3">
        <v>82.809769547850607</v>
      </c>
    </row>
    <row r="3075" spans="1:7" x14ac:dyDescent="0.4">
      <c r="A3075" s="3" t="s">
        <v>4366</v>
      </c>
      <c r="B3075" s="3">
        <v>-0.58671317028831405</v>
      </c>
      <c r="C3075" s="3">
        <v>2.6232252938400999</v>
      </c>
      <c r="D3075" s="3">
        <v>-14.2955884951761</v>
      </c>
      <c r="E3075" s="4">
        <v>3.00431507512427E-41</v>
      </c>
      <c r="F3075" s="4">
        <v>1.61742234308025E-40</v>
      </c>
      <c r="G3075" s="3">
        <v>82.782204119216004</v>
      </c>
    </row>
    <row r="3076" spans="1:7" x14ac:dyDescent="0.4">
      <c r="A3076" s="3" t="s">
        <v>4367</v>
      </c>
      <c r="B3076" s="3">
        <v>-0.49171940658306901</v>
      </c>
      <c r="C3076" s="3">
        <v>6.3105358902896498</v>
      </c>
      <c r="D3076" s="3">
        <v>-14.294394114112199</v>
      </c>
      <c r="E3076" s="4">
        <v>3.0452436871071898E-41</v>
      </c>
      <c r="F3076" s="4">
        <v>1.6389236031067401E-40</v>
      </c>
      <c r="G3076" s="3">
        <v>82.7687591963345</v>
      </c>
    </row>
    <row r="3077" spans="1:7" x14ac:dyDescent="0.4">
      <c r="A3077" s="3" t="s">
        <v>4368</v>
      </c>
      <c r="B3077" s="3">
        <v>-0.68745506257745204</v>
      </c>
      <c r="C3077" s="3">
        <v>5.8066927365661902</v>
      </c>
      <c r="D3077" s="3">
        <v>-14.2941921474492</v>
      </c>
      <c r="E3077" s="4">
        <v>3.0522193207305298E-41</v>
      </c>
      <c r="F3077" s="4">
        <v>1.6421436241354701E-40</v>
      </c>
      <c r="G3077" s="3">
        <v>82.766485759598595</v>
      </c>
    </row>
    <row r="3078" spans="1:7" x14ac:dyDescent="0.4">
      <c r="A3078" s="3" t="s">
        <v>4369</v>
      </c>
      <c r="B3078" s="3">
        <v>-0.66147836322043396</v>
      </c>
      <c r="C3078" s="3">
        <v>6.9573713840183498</v>
      </c>
      <c r="D3078" s="3">
        <v>-14.2925596432697</v>
      </c>
      <c r="E3078" s="4">
        <v>3.1091912906264498E-41</v>
      </c>
      <c r="F3078" s="4">
        <v>1.67225164863862E-40</v>
      </c>
      <c r="G3078" s="3">
        <v>82.748110163949505</v>
      </c>
    </row>
    <row r="3079" spans="1:7" x14ac:dyDescent="0.4">
      <c r="A3079" s="3" t="s">
        <v>4370</v>
      </c>
      <c r="B3079" s="3">
        <v>-0.56963009277984999</v>
      </c>
      <c r="C3079" s="3">
        <v>5.3768727313237203</v>
      </c>
      <c r="D3079" s="3">
        <v>-14.291531628976699</v>
      </c>
      <c r="E3079" s="4">
        <v>3.1456099504257799E-41</v>
      </c>
      <c r="F3079" s="4">
        <v>1.6912892759130401E-40</v>
      </c>
      <c r="G3079" s="3">
        <v>82.736539374740005</v>
      </c>
    </row>
    <row r="3080" spans="1:7" x14ac:dyDescent="0.4">
      <c r="A3080" s="3" t="s">
        <v>4371</v>
      </c>
      <c r="B3080" s="3">
        <v>-0.76972150272614503</v>
      </c>
      <c r="C3080" s="3">
        <v>6.2231971415465299</v>
      </c>
      <c r="D3080" s="3">
        <v>-14.2914165625475</v>
      </c>
      <c r="E3080" s="4">
        <v>3.1497126800995798E-41</v>
      </c>
      <c r="F3080" s="4">
        <v>1.69294498309186E-40</v>
      </c>
      <c r="G3080" s="3">
        <v>82.735244277269302</v>
      </c>
    </row>
    <row r="3081" spans="1:7" x14ac:dyDescent="0.4">
      <c r="A3081" s="3" t="s">
        <v>4372</v>
      </c>
      <c r="B3081" s="3">
        <v>-0.64393873480175101</v>
      </c>
      <c r="C3081" s="3">
        <v>7.1371828042005196</v>
      </c>
      <c r="D3081" s="3">
        <v>-14.289123218279199</v>
      </c>
      <c r="E3081" s="4">
        <v>3.2326039369797102E-41</v>
      </c>
      <c r="F3081" s="4">
        <v>1.7369340543485599E-40</v>
      </c>
      <c r="G3081" s="3">
        <v>82.709433446730401</v>
      </c>
    </row>
    <row r="3082" spans="1:7" x14ac:dyDescent="0.4">
      <c r="A3082" s="3" t="s">
        <v>4373</v>
      </c>
      <c r="B3082" s="3">
        <v>-0.72077036378356396</v>
      </c>
      <c r="C3082" s="3">
        <v>5.2962588597640901</v>
      </c>
      <c r="D3082" s="3">
        <v>-14.288110871497</v>
      </c>
      <c r="E3082" s="4">
        <v>3.2698826594171501E-41</v>
      </c>
      <c r="F3082" s="4">
        <v>1.7563941142012101E-40</v>
      </c>
      <c r="G3082" s="3">
        <v>82.698040578509605</v>
      </c>
    </row>
    <row r="3083" spans="1:7" x14ac:dyDescent="0.4">
      <c r="A3083" s="3" t="s">
        <v>4374</v>
      </c>
      <c r="B3083" s="3">
        <v>-0.56712426148128903</v>
      </c>
      <c r="C3083" s="3">
        <v>4.9568411217916104</v>
      </c>
      <c r="D3083" s="3">
        <v>-14.2867105284435</v>
      </c>
      <c r="E3083" s="4">
        <v>3.3221561212992798E-41</v>
      </c>
      <c r="F3083" s="4">
        <v>1.7838932447509E-40</v>
      </c>
      <c r="G3083" s="3">
        <v>82.682281998958302</v>
      </c>
    </row>
    <row r="3084" spans="1:7" x14ac:dyDescent="0.4">
      <c r="A3084" s="3" t="s">
        <v>4375</v>
      </c>
      <c r="B3084" s="3">
        <v>-0.490463534184223</v>
      </c>
      <c r="C3084" s="3">
        <v>5.1497434259502004</v>
      </c>
      <c r="D3084" s="3">
        <v>-14.284569115183601</v>
      </c>
      <c r="E3084" s="4">
        <v>3.4037077911400399E-41</v>
      </c>
      <c r="F3084" s="4">
        <v>1.82709090514668E-40</v>
      </c>
      <c r="G3084" s="3">
        <v>82.658185603920003</v>
      </c>
    </row>
    <row r="3085" spans="1:7" x14ac:dyDescent="0.4">
      <c r="A3085" s="3" t="s">
        <v>4376</v>
      </c>
      <c r="B3085" s="3">
        <v>-0.94036369896827299</v>
      </c>
      <c r="C3085" s="3">
        <v>6.9223089728715603</v>
      </c>
      <c r="D3085" s="3">
        <v>-14.284392090636301</v>
      </c>
      <c r="E3085" s="4">
        <v>3.4105380426177899E-41</v>
      </c>
      <c r="F3085" s="4">
        <v>1.83016352179918E-40</v>
      </c>
      <c r="G3085" s="3">
        <v>82.656193716648204</v>
      </c>
    </row>
    <row r="3086" spans="1:7" x14ac:dyDescent="0.4">
      <c r="A3086" s="3" t="s">
        <v>4377</v>
      </c>
      <c r="B3086" s="3">
        <v>-1.2570570537530901</v>
      </c>
      <c r="C3086" s="3">
        <v>6.0152672106972496</v>
      </c>
      <c r="D3086" s="3">
        <v>-14.282462059747999</v>
      </c>
      <c r="E3086" s="4">
        <v>3.4858977165050999E-41</v>
      </c>
      <c r="F3086" s="4">
        <v>1.8699964922782199E-40</v>
      </c>
      <c r="G3086" s="3">
        <v>82.634477855817096</v>
      </c>
    </row>
    <row r="3087" spans="1:7" x14ac:dyDescent="0.4">
      <c r="A3087" s="3" t="s">
        <v>4378</v>
      </c>
      <c r="B3087" s="3">
        <v>-0.87756667456422699</v>
      </c>
      <c r="C3087" s="3">
        <v>5.7467263263433797</v>
      </c>
      <c r="D3087" s="3">
        <v>-14.282121656966</v>
      </c>
      <c r="E3087" s="4">
        <v>3.4993601238046599E-41</v>
      </c>
      <c r="F3087" s="4">
        <v>1.8766098505097E-40</v>
      </c>
      <c r="G3087" s="3">
        <v>82.630647968624899</v>
      </c>
    </row>
    <row r="3088" spans="1:7" x14ac:dyDescent="0.4">
      <c r="A3088" s="3" t="s">
        <v>4379</v>
      </c>
      <c r="B3088" s="3">
        <v>-0.57667483429021904</v>
      </c>
      <c r="C3088" s="3">
        <v>3.62065341628047</v>
      </c>
      <c r="D3088" s="3">
        <v>-14.2801619680505</v>
      </c>
      <c r="E3088" s="4">
        <v>3.5778766144544902E-41</v>
      </c>
      <c r="F3088" s="4">
        <v>1.9180943198164302E-40</v>
      </c>
      <c r="G3088" s="3">
        <v>82.608600443580897</v>
      </c>
    </row>
    <row r="3089" spans="1:7" x14ac:dyDescent="0.4">
      <c r="A3089" s="3" t="s">
        <v>4380</v>
      </c>
      <c r="B3089" s="3">
        <v>-0.78150701124328803</v>
      </c>
      <c r="C3089" s="3">
        <v>3.9978026290956801</v>
      </c>
      <c r="D3089" s="3">
        <v>-14.2799591588974</v>
      </c>
      <c r="E3089" s="4">
        <v>3.58610189613993E-41</v>
      </c>
      <c r="F3089" s="4">
        <v>1.9218811068914499E-40</v>
      </c>
      <c r="G3089" s="3">
        <v>82.606318834214903</v>
      </c>
    </row>
    <row r="3090" spans="1:7" x14ac:dyDescent="0.4">
      <c r="A3090" s="3" t="s">
        <v>4381</v>
      </c>
      <c r="B3090" s="3">
        <v>-0.48802097466997102</v>
      </c>
      <c r="C3090" s="3">
        <v>3.0429057200524201</v>
      </c>
      <c r="D3090" s="3">
        <v>-14.279651691051299</v>
      </c>
      <c r="E3090" s="4">
        <v>3.5986077463209601E-41</v>
      </c>
      <c r="F3090" s="4">
        <v>1.9279587615004499E-40</v>
      </c>
      <c r="G3090" s="3">
        <v>82.602859846905403</v>
      </c>
    </row>
    <row r="3091" spans="1:7" x14ac:dyDescent="0.4">
      <c r="A3091" s="3" t="s">
        <v>4382</v>
      </c>
      <c r="B3091" s="3">
        <v>-0.75954978192482703</v>
      </c>
      <c r="C3091" s="3">
        <v>4.7665067496723497</v>
      </c>
      <c r="D3091" s="3">
        <v>-14.2772523054274</v>
      </c>
      <c r="E3091" s="4">
        <v>3.6977041892376302E-41</v>
      </c>
      <c r="F3091" s="4">
        <v>1.9804084851650201E-40</v>
      </c>
      <c r="G3091" s="3">
        <v>82.575868437313503</v>
      </c>
    </row>
    <row r="3092" spans="1:7" x14ac:dyDescent="0.4">
      <c r="A3092" s="3" t="s">
        <v>4383</v>
      </c>
      <c r="B3092" s="3">
        <v>-0.76823617338820105</v>
      </c>
      <c r="C3092" s="3">
        <v>4.4547051841874197</v>
      </c>
      <c r="D3092" s="3">
        <v>-14.2758418396763</v>
      </c>
      <c r="E3092" s="4">
        <v>3.75722173640924E-41</v>
      </c>
      <c r="F3092" s="4">
        <v>2.01163354068461E-40</v>
      </c>
      <c r="G3092" s="3">
        <v>82.560002905893398</v>
      </c>
    </row>
    <row r="3093" spans="1:7" x14ac:dyDescent="0.4">
      <c r="A3093" s="3" t="s">
        <v>4384</v>
      </c>
      <c r="B3093" s="3">
        <v>-0.48411757635688402</v>
      </c>
      <c r="C3093" s="3">
        <v>3.6708696631716902</v>
      </c>
      <c r="D3093" s="3">
        <v>-14.2724638060118</v>
      </c>
      <c r="E3093" s="4">
        <v>3.9036745042529798E-41</v>
      </c>
      <c r="F3093" s="4">
        <v>2.0893688449809502E-40</v>
      </c>
      <c r="G3093" s="3">
        <v>82.522008993801506</v>
      </c>
    </row>
    <row r="3094" spans="1:7" x14ac:dyDescent="0.4">
      <c r="A3094" s="3" t="s">
        <v>4385</v>
      </c>
      <c r="B3094" s="3">
        <v>-0.99088882885583596</v>
      </c>
      <c r="C3094" s="3">
        <v>5.7991977739187401</v>
      </c>
      <c r="D3094" s="3">
        <v>-14.271264607073</v>
      </c>
      <c r="E3094" s="4">
        <v>3.95702186248974E-41</v>
      </c>
      <c r="F3094" s="4">
        <v>2.1172370534615201E-40</v>
      </c>
      <c r="G3094" s="3">
        <v>82.5085224371918</v>
      </c>
    </row>
    <row r="3095" spans="1:7" x14ac:dyDescent="0.4">
      <c r="A3095" s="3" t="s">
        <v>4386</v>
      </c>
      <c r="B3095" s="3">
        <v>-0.49440842388269501</v>
      </c>
      <c r="C3095" s="3">
        <v>6.2243721415465298</v>
      </c>
      <c r="D3095" s="3">
        <v>-14.269135303669101</v>
      </c>
      <c r="E3095" s="4">
        <v>4.05354204434044E-41</v>
      </c>
      <c r="F3095" s="4">
        <v>2.16817974722173E-40</v>
      </c>
      <c r="G3095" s="3">
        <v>82.484577254612802</v>
      </c>
    </row>
    <row r="3096" spans="1:7" x14ac:dyDescent="0.4">
      <c r="A3096" s="3" t="s">
        <v>4387</v>
      </c>
      <c r="B3096" s="3">
        <v>-1.0674848219172299</v>
      </c>
      <c r="C3096" s="3">
        <v>6.0771456424102199</v>
      </c>
      <c r="D3096" s="3">
        <v>-14.2675215711833</v>
      </c>
      <c r="E3096" s="4">
        <v>4.1282512419755401E-41</v>
      </c>
      <c r="F3096" s="4">
        <v>2.2074269084435402E-40</v>
      </c>
      <c r="G3096" s="3">
        <v>82.466431323543901</v>
      </c>
    </row>
    <row r="3097" spans="1:7" x14ac:dyDescent="0.4">
      <c r="A3097" s="3" t="s">
        <v>4388</v>
      </c>
      <c r="B3097" s="3">
        <v>-0.60998277824996106</v>
      </c>
      <c r="C3097" s="3">
        <v>3.4296076652267402</v>
      </c>
      <c r="D3097" s="3">
        <v>-14.2672492136064</v>
      </c>
      <c r="E3097" s="4">
        <v>4.1409949202852901E-41</v>
      </c>
      <c r="F3097" s="4">
        <v>2.2135256853376399E-40</v>
      </c>
      <c r="G3097" s="3">
        <v>82.463368862305899</v>
      </c>
    </row>
    <row r="3098" spans="1:7" x14ac:dyDescent="0.4">
      <c r="A3098" s="3" t="s">
        <v>4389</v>
      </c>
      <c r="B3098" s="3">
        <v>-0.73345202432923495</v>
      </c>
      <c r="C3098" s="3">
        <v>6.0636903374023596</v>
      </c>
      <c r="D3098" s="3">
        <v>-14.266269771529601</v>
      </c>
      <c r="E3098" s="4">
        <v>4.1871480761412499E-41</v>
      </c>
      <c r="F3098" s="4">
        <v>2.2374734422377502E-40</v>
      </c>
      <c r="G3098" s="3">
        <v>82.452356033378805</v>
      </c>
    </row>
    <row r="3099" spans="1:7" x14ac:dyDescent="0.4">
      <c r="A3099" s="3" t="s">
        <v>4390</v>
      </c>
      <c r="B3099" s="3">
        <v>-0.68927797612556696</v>
      </c>
      <c r="C3099" s="3">
        <v>4.9295153381389296</v>
      </c>
      <c r="D3099" s="3">
        <v>-14.263577350592101</v>
      </c>
      <c r="E3099" s="4">
        <v>4.3166782212880599E-41</v>
      </c>
      <c r="F3099" s="4">
        <v>2.30594525324474E-40</v>
      </c>
      <c r="G3099" s="3">
        <v>82.422084751418296</v>
      </c>
    </row>
    <row r="3100" spans="1:7" x14ac:dyDescent="0.4">
      <c r="A3100" s="3" t="s">
        <v>4391</v>
      </c>
      <c r="B3100" s="3">
        <v>-0.80402068707218699</v>
      </c>
      <c r="C3100" s="3">
        <v>5.1228616735072103</v>
      </c>
      <c r="D3100" s="3">
        <v>-14.2633485167663</v>
      </c>
      <c r="E3100" s="4">
        <v>4.3278696117281501E-41</v>
      </c>
      <c r="F3100" s="4">
        <v>2.3111773678641202E-40</v>
      </c>
      <c r="G3100" s="3">
        <v>82.419512091456696</v>
      </c>
    </row>
    <row r="3101" spans="1:7" x14ac:dyDescent="0.4">
      <c r="A3101" s="3" t="s">
        <v>4392</v>
      </c>
      <c r="B3101" s="3">
        <v>-0.55438881460244405</v>
      </c>
      <c r="C3101" s="3">
        <v>5.0832890141743103</v>
      </c>
      <c r="D3101" s="3">
        <v>-14.2606410580833</v>
      </c>
      <c r="E3101" s="4">
        <v>4.462496301118E-41</v>
      </c>
      <c r="F3101" s="4">
        <v>2.38230199437548E-40</v>
      </c>
      <c r="G3101" s="3">
        <v>82.389075348465198</v>
      </c>
    </row>
    <row r="3102" spans="1:7" x14ac:dyDescent="0.4">
      <c r="A3102" s="3" t="s">
        <v>4393</v>
      </c>
      <c r="B3102" s="3">
        <v>-0.54893521163446302</v>
      </c>
      <c r="C3102" s="3">
        <v>4.16772913775098</v>
      </c>
      <c r="D3102" s="3">
        <v>-14.258351999566299</v>
      </c>
      <c r="E3102" s="4">
        <v>4.579568356522E-41</v>
      </c>
      <c r="F3102" s="4">
        <v>2.44401222226774E-40</v>
      </c>
      <c r="G3102" s="3">
        <v>82.363344786346602</v>
      </c>
    </row>
    <row r="3103" spans="1:7" x14ac:dyDescent="0.4">
      <c r="A3103" s="3" t="s">
        <v>4394</v>
      </c>
      <c r="B3103" s="3">
        <v>-0.423798955727055</v>
      </c>
      <c r="C3103" s="3">
        <v>1.6845662925688101</v>
      </c>
      <c r="D3103" s="3">
        <v>-14.257328335711099</v>
      </c>
      <c r="E3103" s="4">
        <v>4.6329083793064695E-41</v>
      </c>
      <c r="F3103" s="4">
        <v>2.4716812714365102E-40</v>
      </c>
      <c r="G3103" s="3">
        <v>82.351838886400799</v>
      </c>
    </row>
    <row r="3104" spans="1:7" x14ac:dyDescent="0.4">
      <c r="A3104" s="3" t="s">
        <v>4395</v>
      </c>
      <c r="B3104" s="3">
        <v>-0.95205228967146904</v>
      </c>
      <c r="C3104" s="3">
        <v>4.9165024608138896</v>
      </c>
      <c r="D3104" s="3">
        <v>-14.2555191774952</v>
      </c>
      <c r="E3104" s="4">
        <v>4.7286964435827E-41</v>
      </c>
      <c r="F3104" s="4">
        <v>2.5219714365774402E-40</v>
      </c>
      <c r="G3104" s="3">
        <v>82.331505260207194</v>
      </c>
    </row>
    <row r="3105" spans="1:7" x14ac:dyDescent="0.4">
      <c r="A3105" s="3" t="s">
        <v>4396</v>
      </c>
      <c r="B3105" s="3">
        <v>-0.46512139726558599</v>
      </c>
      <c r="C3105" s="3">
        <v>5.0312651651376203</v>
      </c>
      <c r="D3105" s="3">
        <v>-14.254594027408301</v>
      </c>
      <c r="E3105" s="4">
        <v>4.7784396660544497E-41</v>
      </c>
      <c r="F3105" s="4">
        <v>2.5476798528909001E-40</v>
      </c>
      <c r="G3105" s="3">
        <v>82.3211078206227</v>
      </c>
    </row>
    <row r="3106" spans="1:7" x14ac:dyDescent="0.4">
      <c r="A3106" s="3" t="s">
        <v>4397</v>
      </c>
      <c r="B3106" s="3">
        <v>-0.63902784472532204</v>
      </c>
      <c r="C3106" s="3">
        <v>6.0616564508519</v>
      </c>
      <c r="D3106" s="3">
        <v>-14.253311131582</v>
      </c>
      <c r="E3106" s="4">
        <v>4.8482820411520996E-41</v>
      </c>
      <c r="F3106" s="4">
        <v>2.5840843456449799E-40</v>
      </c>
      <c r="G3106" s="3">
        <v>82.306690446823595</v>
      </c>
    </row>
    <row r="3107" spans="1:7" x14ac:dyDescent="0.4">
      <c r="A3107" s="3" t="s">
        <v>4398</v>
      </c>
      <c r="B3107" s="3">
        <v>-0.64726862237092897</v>
      </c>
      <c r="C3107" s="3">
        <v>4.6242617038007898</v>
      </c>
      <c r="D3107" s="3">
        <v>-14.252043948832601</v>
      </c>
      <c r="E3107" s="4">
        <v>4.9182674733388899E-41</v>
      </c>
      <c r="F3107" s="4">
        <v>2.6205416128476198E-40</v>
      </c>
      <c r="G3107" s="3">
        <v>82.292450395417404</v>
      </c>
    </row>
    <row r="3108" spans="1:7" x14ac:dyDescent="0.4">
      <c r="A3108" s="3" t="s">
        <v>4399</v>
      </c>
      <c r="B3108" s="3">
        <v>-0.93439651857414197</v>
      </c>
      <c r="C3108" s="3">
        <v>3.30617497601573</v>
      </c>
      <c r="D3108" s="3">
        <v>-14.251315805686</v>
      </c>
      <c r="E3108" s="4">
        <v>4.95893667929703E-41</v>
      </c>
      <c r="F3108" s="4">
        <v>2.6413602196487502E-40</v>
      </c>
      <c r="G3108" s="3">
        <v>82.284268168997002</v>
      </c>
    </row>
    <row r="3109" spans="1:7" x14ac:dyDescent="0.4">
      <c r="A3109" s="3" t="s">
        <v>4400</v>
      </c>
      <c r="B3109" s="3">
        <v>-0.56330352607187195</v>
      </c>
      <c r="C3109" s="3">
        <v>3.5286353525557002</v>
      </c>
      <c r="D3109" s="3">
        <v>-14.2497468988952</v>
      </c>
      <c r="E3109" s="4">
        <v>5.0477077838594604E-41</v>
      </c>
      <c r="F3109" s="4">
        <v>2.6877784865198201E-40</v>
      </c>
      <c r="G3109" s="3">
        <v>82.2666390085556</v>
      </c>
    </row>
    <row r="3110" spans="1:7" x14ac:dyDescent="0.4">
      <c r="A3110" s="3" t="s">
        <v>4401</v>
      </c>
      <c r="B3110" s="3">
        <v>-0.46821814202395301</v>
      </c>
      <c r="C3110" s="3">
        <v>6.3442353551769299</v>
      </c>
      <c r="D3110" s="3">
        <v>-14.248345225453299</v>
      </c>
      <c r="E3110" s="4">
        <v>5.1283549539517903E-41</v>
      </c>
      <c r="F3110" s="4">
        <v>2.72984248256687E-40</v>
      </c>
      <c r="G3110" s="3">
        <v>82.250889929860804</v>
      </c>
    </row>
    <row r="3111" spans="1:7" x14ac:dyDescent="0.4">
      <c r="A3111" s="3" t="s">
        <v>4402</v>
      </c>
      <c r="B3111" s="3">
        <v>-0.56063801976869199</v>
      </c>
      <c r="C3111" s="3">
        <v>5.3447808781127097</v>
      </c>
      <c r="D3111" s="3">
        <v>-14.246362362026501</v>
      </c>
      <c r="E3111" s="4">
        <v>5.2446392170960303E-41</v>
      </c>
      <c r="F3111" s="4">
        <v>2.7908430751893502E-40</v>
      </c>
      <c r="G3111" s="3">
        <v>82.228612182408597</v>
      </c>
    </row>
    <row r="3112" spans="1:7" x14ac:dyDescent="0.4">
      <c r="A3112" s="3" t="s">
        <v>4403</v>
      </c>
      <c r="B3112" s="3">
        <v>-1.0595478754330201</v>
      </c>
      <c r="C3112" s="3">
        <v>3.4227289364954099</v>
      </c>
      <c r="D3112" s="3">
        <v>-14.245586238807901</v>
      </c>
      <c r="E3112" s="4">
        <v>5.2908668354716604E-41</v>
      </c>
      <c r="F3112" s="4">
        <v>2.8145370072682699E-40</v>
      </c>
      <c r="G3112" s="3">
        <v>82.219892818084304</v>
      </c>
    </row>
    <row r="3113" spans="1:7" x14ac:dyDescent="0.4">
      <c r="A3113" s="3" t="s">
        <v>4404</v>
      </c>
      <c r="B3113" s="3">
        <v>-0.544560482147872</v>
      </c>
      <c r="C3113" s="3">
        <v>3.7191413030144198</v>
      </c>
      <c r="D3113" s="3">
        <v>-14.2451891280163</v>
      </c>
      <c r="E3113" s="4">
        <v>5.3146764252660196E-41</v>
      </c>
      <c r="F3113" s="4">
        <v>2.8262940141305401E-40</v>
      </c>
      <c r="G3113" s="3">
        <v>82.215431579067399</v>
      </c>
    </row>
    <row r="3114" spans="1:7" x14ac:dyDescent="0.4">
      <c r="A3114" s="3" t="s">
        <v>4405</v>
      </c>
      <c r="B3114" s="3">
        <v>-0.643744483316814</v>
      </c>
      <c r="C3114" s="3">
        <v>3.34483423761468</v>
      </c>
      <c r="D3114" s="3">
        <v>-14.244589903219</v>
      </c>
      <c r="E3114" s="4">
        <v>5.3508064294723796E-41</v>
      </c>
      <c r="F3114" s="4">
        <v>2.8445932380845499E-40</v>
      </c>
      <c r="G3114" s="3">
        <v>82.208699878452805</v>
      </c>
    </row>
    <row r="3115" spans="1:7" x14ac:dyDescent="0.4">
      <c r="A3115" s="3" t="s">
        <v>4406</v>
      </c>
      <c r="B3115" s="3">
        <v>-0.88193235879246901</v>
      </c>
      <c r="C3115" s="3">
        <v>3.9182130042673702</v>
      </c>
      <c r="D3115" s="3">
        <v>-14.2439607201414</v>
      </c>
      <c r="E3115" s="4">
        <v>5.3890061867271604E-41</v>
      </c>
      <c r="F3115" s="4">
        <v>2.8639806730875101E-40</v>
      </c>
      <c r="G3115" s="3">
        <v>82.201631802383105</v>
      </c>
    </row>
    <row r="3116" spans="1:7" x14ac:dyDescent="0.4">
      <c r="A3116" s="3" t="s">
        <v>4407</v>
      </c>
      <c r="B3116" s="3">
        <v>-0.50368442914149703</v>
      </c>
      <c r="C3116" s="3">
        <v>6.0398130390406299</v>
      </c>
      <c r="D3116" s="3">
        <v>-14.241374111570799</v>
      </c>
      <c r="E3116" s="4">
        <v>5.54892355535189E-41</v>
      </c>
      <c r="F3116" s="4">
        <v>2.9480215574740398E-40</v>
      </c>
      <c r="G3116" s="3">
        <v>82.172576424629995</v>
      </c>
    </row>
    <row r="3117" spans="1:7" x14ac:dyDescent="0.4">
      <c r="A3117" s="3" t="s">
        <v>4408</v>
      </c>
      <c r="B3117" s="3">
        <v>-0.85869052514278099</v>
      </c>
      <c r="C3117" s="3">
        <v>6.7662044380825703</v>
      </c>
      <c r="D3117" s="3">
        <v>-14.240674445106499</v>
      </c>
      <c r="E3117" s="4">
        <v>5.5929872223100805E-41</v>
      </c>
      <c r="F3117" s="4">
        <v>2.9704777080545102E-40</v>
      </c>
      <c r="G3117" s="3">
        <v>82.164717594950901</v>
      </c>
    </row>
    <row r="3118" spans="1:7" x14ac:dyDescent="0.4">
      <c r="A3118" s="3" t="s">
        <v>4409</v>
      </c>
      <c r="B3118" s="3">
        <v>-0.69668183717259402</v>
      </c>
      <c r="C3118" s="3">
        <v>5.1670674359357802</v>
      </c>
      <c r="D3118" s="3">
        <v>-14.240305662095</v>
      </c>
      <c r="E3118" s="4">
        <v>5.6163526205379204E-41</v>
      </c>
      <c r="F3118" s="4">
        <v>2.9819299664370802E-40</v>
      </c>
      <c r="G3118" s="3">
        <v>82.160575421353897</v>
      </c>
    </row>
    <row r="3119" spans="1:7" x14ac:dyDescent="0.4">
      <c r="A3119" s="3" t="s">
        <v>4410</v>
      </c>
      <c r="B3119" s="3">
        <v>-0.66167895315983905</v>
      </c>
      <c r="C3119" s="3">
        <v>9.0675497745740508</v>
      </c>
      <c r="D3119" s="3">
        <v>-14.238495444123</v>
      </c>
      <c r="E3119" s="4">
        <v>5.7324627663113803E-41</v>
      </c>
      <c r="F3119" s="4">
        <v>3.04260070599472E-40</v>
      </c>
      <c r="G3119" s="3">
        <v>82.140243939655704</v>
      </c>
    </row>
    <row r="3120" spans="1:7" x14ac:dyDescent="0.4">
      <c r="A3120" s="3" t="s">
        <v>4411</v>
      </c>
      <c r="B3120" s="3">
        <v>-0.62875661993391396</v>
      </c>
      <c r="C3120" s="3">
        <v>6.3136215242464004</v>
      </c>
      <c r="D3120" s="3">
        <v>-14.233643560395899</v>
      </c>
      <c r="E3120" s="4">
        <v>6.0556022623443295E-41</v>
      </c>
      <c r="F3120" s="4">
        <v>3.2130815852541598E-40</v>
      </c>
      <c r="G3120" s="3">
        <v>82.085757337967493</v>
      </c>
    </row>
    <row r="3121" spans="1:7" x14ac:dyDescent="0.4">
      <c r="A3121" s="3" t="s">
        <v>4412</v>
      </c>
      <c r="B3121" s="3">
        <v>-0.70080993068153596</v>
      </c>
      <c r="C3121" s="3">
        <v>3.8021173263433798</v>
      </c>
      <c r="D3121" s="3">
        <v>-14.230628135997801</v>
      </c>
      <c r="E3121" s="4">
        <v>6.2655126325326603E-41</v>
      </c>
      <c r="F3121" s="4">
        <v>3.3233934271439699E-40</v>
      </c>
      <c r="G3121" s="3">
        <v>82.051899573033495</v>
      </c>
    </row>
    <row r="3122" spans="1:7" x14ac:dyDescent="0.4">
      <c r="A3122" s="3" t="s">
        <v>4413</v>
      </c>
      <c r="B3122" s="3">
        <v>-0.53270926923502004</v>
      </c>
      <c r="C3122" s="3">
        <v>5.4341762941022296</v>
      </c>
      <c r="D3122" s="3">
        <v>-14.2304184102214</v>
      </c>
      <c r="E3122" s="4">
        <v>6.2803789195966799E-41</v>
      </c>
      <c r="F3122" s="4">
        <v>3.3302111809553699E-40</v>
      </c>
      <c r="G3122" s="3">
        <v>82.049544886226002</v>
      </c>
    </row>
    <row r="3123" spans="1:7" x14ac:dyDescent="0.4">
      <c r="A3123" s="3" t="s">
        <v>4414</v>
      </c>
      <c r="B3123" s="3">
        <v>-0.66693616299876002</v>
      </c>
      <c r="C3123" s="3">
        <v>3.9060792398427302</v>
      </c>
      <c r="D3123" s="3">
        <v>-14.2301799054379</v>
      </c>
      <c r="E3123" s="4">
        <v>6.2973279076003195E-41</v>
      </c>
      <c r="F3123" s="4">
        <v>3.33812857748605E-40</v>
      </c>
      <c r="G3123" s="3">
        <v>82.046867108825694</v>
      </c>
    </row>
    <row r="3124" spans="1:7" x14ac:dyDescent="0.4">
      <c r="A3124" s="3" t="s">
        <v>4415</v>
      </c>
      <c r="B3124" s="3">
        <v>-0.938428071780262</v>
      </c>
      <c r="C3124" s="3">
        <v>4.6626135425950199</v>
      </c>
      <c r="D3124" s="3">
        <v>-14.228576079519399</v>
      </c>
      <c r="E3124" s="4">
        <v>6.4124912170695595E-41</v>
      </c>
      <c r="F3124" s="4">
        <v>3.3980863131069401E-40</v>
      </c>
      <c r="G3124" s="3">
        <v>82.028861064272306</v>
      </c>
    </row>
    <row r="3125" spans="1:7" x14ac:dyDescent="0.4">
      <c r="A3125" s="3" t="s">
        <v>4416</v>
      </c>
      <c r="B3125" s="3">
        <v>-0.303812239025196</v>
      </c>
      <c r="C3125" s="3">
        <v>2.10463417169069</v>
      </c>
      <c r="D3125" s="3">
        <v>-14.2281857685183</v>
      </c>
      <c r="E3125" s="4">
        <v>6.4408336824887895E-41</v>
      </c>
      <c r="F3125" s="4">
        <v>3.4120125662214102E-40</v>
      </c>
      <c r="G3125" s="3">
        <v>82.024479247072406</v>
      </c>
    </row>
    <row r="3126" spans="1:7" x14ac:dyDescent="0.4">
      <c r="A3126" s="3" t="s">
        <v>4417</v>
      </c>
      <c r="B3126" s="3">
        <v>-0.63569598139611605</v>
      </c>
      <c r="C3126" s="3">
        <v>4.8527242804718203</v>
      </c>
      <c r="D3126" s="3">
        <v>-14.226052488698899</v>
      </c>
      <c r="E3126" s="4">
        <v>6.5979619565952496E-41</v>
      </c>
      <c r="F3126" s="4">
        <v>3.4941319657462201E-40</v>
      </c>
      <c r="G3126" s="3">
        <v>82.000531262255805</v>
      </c>
    </row>
    <row r="3127" spans="1:7" x14ac:dyDescent="0.4">
      <c r="A3127" s="3" t="s">
        <v>4418</v>
      </c>
      <c r="B3127" s="3">
        <v>-0.61960618048836502</v>
      </c>
      <c r="C3127" s="3">
        <v>3.64897866880341</v>
      </c>
      <c r="D3127" s="3">
        <v>-14.2241250943711</v>
      </c>
      <c r="E3127" s="4">
        <v>6.7432072195574103E-41</v>
      </c>
      <c r="F3127" s="4">
        <v>3.5699078476914501E-40</v>
      </c>
      <c r="G3127" s="3">
        <v>81.978896316449806</v>
      </c>
    </row>
    <row r="3128" spans="1:7" x14ac:dyDescent="0.4">
      <c r="A3128" s="3" t="s">
        <v>4419</v>
      </c>
      <c r="B3128" s="3">
        <v>-0.51545445987608196</v>
      </c>
      <c r="C3128" s="3">
        <v>5.3623623237221496</v>
      </c>
      <c r="D3128" s="3">
        <v>-14.223540519128999</v>
      </c>
      <c r="E3128" s="4">
        <v>6.7878863287602401E-41</v>
      </c>
      <c r="F3128" s="4">
        <v>3.5924117537750901E-40</v>
      </c>
      <c r="G3128" s="3">
        <v>81.972334811946297</v>
      </c>
    </row>
    <row r="3129" spans="1:7" x14ac:dyDescent="0.4">
      <c r="A3129" s="3" t="s">
        <v>4420</v>
      </c>
      <c r="B3129" s="3">
        <v>-0.53567699176957595</v>
      </c>
      <c r="C3129" s="3">
        <v>5.3455479785937099</v>
      </c>
      <c r="D3129" s="3">
        <v>-14.2230629295674</v>
      </c>
      <c r="E3129" s="4">
        <v>6.8246073687349596E-41</v>
      </c>
      <c r="F3129" s="4">
        <v>3.61069089569399E-40</v>
      </c>
      <c r="G3129" s="3">
        <v>81.966974273176902</v>
      </c>
    </row>
    <row r="3130" spans="1:7" x14ac:dyDescent="0.4">
      <c r="A3130" s="3" t="s">
        <v>4421</v>
      </c>
      <c r="B3130" s="3">
        <v>-0.486039867727386</v>
      </c>
      <c r="C3130" s="3">
        <v>2.05728321140236</v>
      </c>
      <c r="D3130" s="3">
        <v>-14.2218288758145</v>
      </c>
      <c r="E3130" s="4">
        <v>6.9204107734729696E-41</v>
      </c>
      <c r="F3130" s="4">
        <v>3.6602070280158801E-40</v>
      </c>
      <c r="G3130" s="3">
        <v>81.953123546904607</v>
      </c>
    </row>
    <row r="3131" spans="1:7" x14ac:dyDescent="0.4">
      <c r="A3131" s="3" t="s">
        <v>4422</v>
      </c>
      <c r="B3131" s="3">
        <v>-0.59386332455183799</v>
      </c>
      <c r="C3131" s="3">
        <v>5.0915458060288303</v>
      </c>
      <c r="D3131" s="3">
        <v>-14.221455897883001</v>
      </c>
      <c r="E3131" s="4">
        <v>6.9496290617062405E-41</v>
      </c>
      <c r="F3131" s="4">
        <v>3.6744858803728997E-40</v>
      </c>
      <c r="G3131" s="3">
        <v>81.948937468255906</v>
      </c>
    </row>
    <row r="3132" spans="1:7" x14ac:dyDescent="0.4">
      <c r="A3132" s="3" t="s">
        <v>4423</v>
      </c>
      <c r="B3132" s="3">
        <v>-0.57538599472093799</v>
      </c>
      <c r="C3132" s="3">
        <v>2.4769459544665802</v>
      </c>
      <c r="D3132" s="3">
        <v>-14.219173314821299</v>
      </c>
      <c r="E3132" s="4">
        <v>7.1311389457895001E-41</v>
      </c>
      <c r="F3132" s="4">
        <v>3.7692512050843896E-40</v>
      </c>
      <c r="G3132" s="3">
        <v>81.923320523457605</v>
      </c>
    </row>
    <row r="3133" spans="1:7" x14ac:dyDescent="0.4">
      <c r="A3133" s="3" t="s">
        <v>4424</v>
      </c>
      <c r="B3133" s="3">
        <v>-0.51870941118545699</v>
      </c>
      <c r="C3133" s="3">
        <v>5.9310369292267398</v>
      </c>
      <c r="D3133" s="3">
        <v>-14.219142249796599</v>
      </c>
      <c r="E3133" s="4">
        <v>7.1336415260197102E-41</v>
      </c>
      <c r="F3133" s="4">
        <v>3.7693697031769403E-40</v>
      </c>
      <c r="G3133" s="3">
        <v>81.922971903727102</v>
      </c>
    </row>
    <row r="3134" spans="1:7" x14ac:dyDescent="0.4">
      <c r="A3134" s="3" t="s">
        <v>4425</v>
      </c>
      <c r="B3134" s="3">
        <v>-0.695969041453948</v>
      </c>
      <c r="C3134" s="3">
        <v>6.2744356579292297</v>
      </c>
      <c r="D3134" s="3">
        <v>-14.217080152672899</v>
      </c>
      <c r="E3134" s="4">
        <v>7.3017348838659904E-41</v>
      </c>
      <c r="F3134" s="4">
        <v>3.8569572770970299E-40</v>
      </c>
      <c r="G3134" s="3">
        <v>81.899831504742806</v>
      </c>
    </row>
    <row r="3135" spans="1:7" x14ac:dyDescent="0.4">
      <c r="A3135" s="3" t="s">
        <v>4426</v>
      </c>
      <c r="B3135" s="3">
        <v>-0.92572723997989403</v>
      </c>
      <c r="C3135" s="3">
        <v>2.2834028235753601</v>
      </c>
      <c r="D3135" s="3">
        <v>-14.215572015754301</v>
      </c>
      <c r="E3135" s="4">
        <v>7.4271651611791796E-41</v>
      </c>
      <c r="F3135" s="4">
        <v>3.9219604349361096E-40</v>
      </c>
      <c r="G3135" s="3">
        <v>81.882908757067</v>
      </c>
    </row>
    <row r="3136" spans="1:7" x14ac:dyDescent="0.4">
      <c r="A3136" s="3" t="s">
        <v>4427</v>
      </c>
      <c r="B3136" s="3">
        <v>-1.2057602078032399</v>
      </c>
      <c r="C3136" s="3">
        <v>4.6119508752018303</v>
      </c>
      <c r="D3136" s="3">
        <v>-14.215355012971401</v>
      </c>
      <c r="E3136" s="4">
        <v>7.4453888956196502E-41</v>
      </c>
      <c r="F3136" s="4">
        <v>3.9303290966538404E-40</v>
      </c>
      <c r="G3136" s="3">
        <v>81.880473862672204</v>
      </c>
    </row>
    <row r="3137" spans="1:7" x14ac:dyDescent="0.4">
      <c r="A3137" s="3" t="s">
        <v>4428</v>
      </c>
      <c r="B3137" s="3">
        <v>-0.50537003204930697</v>
      </c>
      <c r="C3137" s="3">
        <v>2.4009470421730001</v>
      </c>
      <c r="D3137" s="3">
        <v>-14.214977444119601</v>
      </c>
      <c r="E3137" s="4">
        <v>7.4772031179630605E-41</v>
      </c>
      <c r="F3137" s="4">
        <v>3.94586438225138E-40</v>
      </c>
      <c r="G3137" s="3">
        <v>81.876237377229401</v>
      </c>
    </row>
    <row r="3138" spans="1:7" x14ac:dyDescent="0.4">
      <c r="A3138" s="3" t="s">
        <v>4429</v>
      </c>
      <c r="B3138" s="3">
        <v>-0.65951383833218102</v>
      </c>
      <c r="C3138" s="3">
        <v>5.2939978198794204</v>
      </c>
      <c r="D3138" s="3">
        <v>-14.214149189516601</v>
      </c>
      <c r="E3138" s="4">
        <v>7.5474677338182797E-41</v>
      </c>
      <c r="F3138" s="4">
        <v>3.9816743044735199E-40</v>
      </c>
      <c r="G3138" s="3">
        <v>81.866944231779996</v>
      </c>
    </row>
    <row r="3139" spans="1:7" x14ac:dyDescent="0.4">
      <c r="A3139" s="3" t="s">
        <v>4430</v>
      </c>
      <c r="B3139" s="3">
        <v>-0.96512525130938398</v>
      </c>
      <c r="C3139" s="3">
        <v>4.2312885216251601</v>
      </c>
      <c r="D3139" s="3">
        <v>-14.212614242560001</v>
      </c>
      <c r="E3139" s="4">
        <v>7.6794283288392503E-41</v>
      </c>
      <c r="F3139" s="4">
        <v>4.0499987973323702E-40</v>
      </c>
      <c r="G3139" s="3">
        <v>81.849722718578107</v>
      </c>
    </row>
    <row r="3140" spans="1:7" x14ac:dyDescent="0.4">
      <c r="A3140" s="3" t="s">
        <v>4431</v>
      </c>
      <c r="B3140" s="3">
        <v>-0.61310773554924303</v>
      </c>
      <c r="C3140" s="3">
        <v>3.83623195355701</v>
      </c>
      <c r="D3140" s="3">
        <v>-14.210974828125901</v>
      </c>
      <c r="E3140" s="4">
        <v>7.82290993212942E-41</v>
      </c>
      <c r="F3140" s="4">
        <v>4.1243537895841E-40</v>
      </c>
      <c r="G3140" s="3">
        <v>81.831330312002294</v>
      </c>
    </row>
    <row r="3141" spans="1:7" x14ac:dyDescent="0.4">
      <c r="A3141" s="3" t="s">
        <v>4432</v>
      </c>
      <c r="B3141" s="3">
        <v>-0.69485778365964501</v>
      </c>
      <c r="C3141" s="3">
        <v>3.8856331507208401</v>
      </c>
      <c r="D3141" s="3">
        <v>-14.2106324589467</v>
      </c>
      <c r="E3141" s="4">
        <v>7.85320961167009E-41</v>
      </c>
      <c r="F3141" s="4">
        <v>4.1390092327324003E-40</v>
      </c>
      <c r="G3141" s="3">
        <v>81.827489465959701</v>
      </c>
    </row>
    <row r="3142" spans="1:7" x14ac:dyDescent="0.4">
      <c r="A3142" s="3" t="s">
        <v>4433</v>
      </c>
      <c r="B3142" s="3">
        <v>-0.62170284898801698</v>
      </c>
      <c r="C3142" s="3">
        <v>7.5560431454783696</v>
      </c>
      <c r="D3142" s="3">
        <v>-14.2093456247779</v>
      </c>
      <c r="E3142" s="4">
        <v>7.9681439218497005E-41</v>
      </c>
      <c r="F3142" s="4">
        <v>4.19824754914272E-40</v>
      </c>
      <c r="G3142" s="3">
        <v>81.813053681865298</v>
      </c>
    </row>
    <row r="3143" spans="1:7" x14ac:dyDescent="0.4">
      <c r="A3143" s="3" t="s">
        <v>4434</v>
      </c>
      <c r="B3143" s="3">
        <v>-0.71973666029234495</v>
      </c>
      <c r="C3143" s="3">
        <v>8.0504652923079991</v>
      </c>
      <c r="D3143" s="3">
        <v>-14.2062877982237</v>
      </c>
      <c r="E3143" s="4">
        <v>8.2480234189704795E-41</v>
      </c>
      <c r="F3143" s="4">
        <v>4.3443266298455196E-40</v>
      </c>
      <c r="G3143" s="3">
        <v>81.778753840190703</v>
      </c>
    </row>
    <row r="3144" spans="1:7" x14ac:dyDescent="0.4">
      <c r="A3144" s="3" t="s">
        <v>4435</v>
      </c>
      <c r="B3144" s="3">
        <v>-0.51652127543552695</v>
      </c>
      <c r="C3144" s="3">
        <v>6.0279062481284402</v>
      </c>
      <c r="D3144" s="3">
        <v>-14.2042736173322</v>
      </c>
      <c r="E3144" s="4">
        <v>8.4377087921083102E-41</v>
      </c>
      <c r="F3144" s="4">
        <v>4.4428215867803898E-40</v>
      </c>
      <c r="G3144" s="3">
        <v>81.756162981020907</v>
      </c>
    </row>
    <row r="3145" spans="1:7" x14ac:dyDescent="0.4">
      <c r="A3145" s="3" t="s">
        <v>4436</v>
      </c>
      <c r="B3145" s="3">
        <v>-0.68618701491620304</v>
      </c>
      <c r="C3145" s="3">
        <v>3.4341780054259501</v>
      </c>
      <c r="D3145" s="3">
        <v>-14.202981905352701</v>
      </c>
      <c r="E3145" s="4">
        <v>8.56163698184462E-41</v>
      </c>
      <c r="F3145" s="4">
        <v>4.5066408599311902E-40</v>
      </c>
      <c r="G3145" s="3">
        <v>81.741676242214695</v>
      </c>
    </row>
    <row r="3146" spans="1:7" x14ac:dyDescent="0.4">
      <c r="A3146" s="3" t="s">
        <v>4437</v>
      </c>
      <c r="B3146" s="3">
        <v>-0.83834186294500801</v>
      </c>
      <c r="C3146" s="3">
        <v>7.5509084931441697</v>
      </c>
      <c r="D3146" s="3">
        <v>-14.2024668000084</v>
      </c>
      <c r="E3146" s="4">
        <v>8.6115610667806301E-41</v>
      </c>
      <c r="F3146" s="4">
        <v>4.5314779353950004E-40</v>
      </c>
      <c r="G3146" s="3">
        <v>81.7358994737274</v>
      </c>
    </row>
    <row r="3147" spans="1:7" x14ac:dyDescent="0.4">
      <c r="A3147" s="3" t="s">
        <v>4438</v>
      </c>
      <c r="B3147" s="3">
        <v>-0.55071735460554105</v>
      </c>
      <c r="C3147" s="3">
        <v>4.4828329750983</v>
      </c>
      <c r="D3147" s="3">
        <v>-14.1952881891158</v>
      </c>
      <c r="E3147" s="4">
        <v>9.3382693325231491E-41</v>
      </c>
      <c r="F3147" s="4">
        <v>4.9123156705012103E-40</v>
      </c>
      <c r="G3147" s="3">
        <v>81.6554059369616</v>
      </c>
    </row>
    <row r="3148" spans="1:7" x14ac:dyDescent="0.4">
      <c r="A3148" s="3" t="s">
        <v>4439</v>
      </c>
      <c r="B3148" s="3">
        <v>-0.69059199363072898</v>
      </c>
      <c r="C3148" s="3">
        <v>3.8250104757535999</v>
      </c>
      <c r="D3148" s="3">
        <v>-14.1947966580712</v>
      </c>
      <c r="E3148" s="4">
        <v>9.3902069388691496E-41</v>
      </c>
      <c r="F3148" s="4">
        <v>4.9380668657549603E-40</v>
      </c>
      <c r="G3148" s="3">
        <v>81.649895279498693</v>
      </c>
    </row>
    <row r="3149" spans="1:7" x14ac:dyDescent="0.4">
      <c r="A3149" s="3" t="s">
        <v>4440</v>
      </c>
      <c r="B3149" s="3">
        <v>-0.83776561638992098</v>
      </c>
      <c r="C3149" s="3">
        <v>6.13567429750983</v>
      </c>
      <c r="D3149" s="3">
        <v>-14.1947046633996</v>
      </c>
      <c r="E3149" s="4">
        <v>9.3999594801517794E-41</v>
      </c>
      <c r="F3149" s="4">
        <v>4.9416247105062299E-40</v>
      </c>
      <c r="G3149" s="3">
        <v>81.648863920286104</v>
      </c>
    </row>
    <row r="3150" spans="1:7" x14ac:dyDescent="0.4">
      <c r="A3150" s="3" t="s">
        <v>4441</v>
      </c>
      <c r="B3150" s="3">
        <v>-0.60205949180504204</v>
      </c>
      <c r="C3150" s="3">
        <v>6.1995576081258204</v>
      </c>
      <c r="D3150" s="3">
        <v>-14.194619889801199</v>
      </c>
      <c r="E3150" s="4">
        <v>9.4089554359975207E-41</v>
      </c>
      <c r="F3150" s="4">
        <v>4.9447826789435503E-40</v>
      </c>
      <c r="G3150" s="3">
        <v>81.647913520508794</v>
      </c>
    </row>
    <row r="3151" spans="1:7" x14ac:dyDescent="0.4">
      <c r="A3151" s="3" t="s">
        <v>4442</v>
      </c>
      <c r="B3151" s="3">
        <v>-0.60091313583642902</v>
      </c>
      <c r="C3151" s="3">
        <v>4.8967305439056403</v>
      </c>
      <c r="D3151" s="3">
        <v>-14.194431447766499</v>
      </c>
      <c r="E3151" s="4">
        <v>9.42898315981779E-41</v>
      </c>
      <c r="F3151" s="4">
        <v>4.9537344362027803E-40</v>
      </c>
      <c r="G3151" s="3">
        <v>81.645800902075905</v>
      </c>
    </row>
    <row r="3152" spans="1:7" x14ac:dyDescent="0.4">
      <c r="A3152" s="3" t="s">
        <v>4443</v>
      </c>
      <c r="B3152" s="3">
        <v>-0.68332040755006895</v>
      </c>
      <c r="C3152" s="3">
        <v>4.77389737429489</v>
      </c>
      <c r="D3152" s="3">
        <v>-14.1928394367918</v>
      </c>
      <c r="E3152" s="4">
        <v>9.5998872238526704E-41</v>
      </c>
      <c r="F3152" s="4">
        <v>5.0419217216323399E-40</v>
      </c>
      <c r="G3152" s="3">
        <v>81.6279535614011</v>
      </c>
    </row>
    <row r="3153" spans="1:7" x14ac:dyDescent="0.4">
      <c r="A3153" s="3" t="s">
        <v>4444</v>
      </c>
      <c r="B3153" s="3">
        <v>-0.63862663982652002</v>
      </c>
      <c r="C3153" s="3">
        <v>5.5175761389252997</v>
      </c>
      <c r="D3153" s="3">
        <v>-14.1923514213529</v>
      </c>
      <c r="E3153" s="4">
        <v>9.6528917153574003E-41</v>
      </c>
      <c r="F3153" s="4">
        <v>5.0681510802561998E-40</v>
      </c>
      <c r="G3153" s="3">
        <v>81.622482866061603</v>
      </c>
    </row>
    <row r="3154" spans="1:7" x14ac:dyDescent="0.4">
      <c r="A3154" s="3" t="s">
        <v>4445</v>
      </c>
      <c r="B3154" s="3">
        <v>-0.65439585853313298</v>
      </c>
      <c r="C3154" s="3">
        <v>4.07901992852163</v>
      </c>
      <c r="D3154" s="3">
        <v>-14.190051607131201</v>
      </c>
      <c r="E3154" s="4">
        <v>9.9066317654191602E-41</v>
      </c>
      <c r="F3154" s="4">
        <v>5.1997244900728E-40</v>
      </c>
      <c r="G3154" s="3">
        <v>81.596703220692504</v>
      </c>
    </row>
    <row r="3155" spans="1:7" x14ac:dyDescent="0.4">
      <c r="A3155" s="3" t="s">
        <v>4446</v>
      </c>
      <c r="B3155" s="3">
        <v>-0.76487463990327997</v>
      </c>
      <c r="C3155" s="3">
        <v>5.2172113011533403</v>
      </c>
      <c r="D3155" s="3">
        <v>-14.1883419736594</v>
      </c>
      <c r="E3155" s="4">
        <v>1.00995534570697E-40</v>
      </c>
      <c r="F3155" s="4">
        <v>5.29930264490205E-40</v>
      </c>
      <c r="G3155" s="3">
        <v>81.577540748309602</v>
      </c>
    </row>
    <row r="3156" spans="1:7" x14ac:dyDescent="0.4">
      <c r="A3156" s="3" t="s">
        <v>4447</v>
      </c>
      <c r="B3156" s="3">
        <v>-0.62288493532424605</v>
      </c>
      <c r="C3156" s="3">
        <v>5.4930289724770596</v>
      </c>
      <c r="D3156" s="3">
        <v>-14.1874468528273</v>
      </c>
      <c r="E3156" s="4">
        <v>1.0202050828647001E-40</v>
      </c>
      <c r="F3156" s="4">
        <v>5.35138645875512E-40</v>
      </c>
      <c r="G3156" s="3">
        <v>81.567508297793296</v>
      </c>
    </row>
    <row r="3157" spans="1:7" x14ac:dyDescent="0.4">
      <c r="A3157" s="3" t="s">
        <v>4448</v>
      </c>
      <c r="B3157" s="3">
        <v>-0.75096397169764095</v>
      </c>
      <c r="C3157" s="3">
        <v>5.5360010458715596</v>
      </c>
      <c r="D3157" s="3">
        <v>-14.187345947269099</v>
      </c>
      <c r="E3157" s="4">
        <v>1.02136700071905E-40</v>
      </c>
      <c r="F3157" s="4">
        <v>5.3557830934694202E-40</v>
      </c>
      <c r="G3157" s="3">
        <v>81.566377378559096</v>
      </c>
    </row>
    <row r="3158" spans="1:7" x14ac:dyDescent="0.4">
      <c r="A3158" s="3" t="s">
        <v>4449</v>
      </c>
      <c r="B3158" s="3">
        <v>-0.74210280388269201</v>
      </c>
      <c r="C3158" s="3">
        <v>4.7243193931847998</v>
      </c>
      <c r="D3158" s="3">
        <v>-14.186110479521</v>
      </c>
      <c r="E3158" s="4">
        <v>1.03570065441111E-40</v>
      </c>
      <c r="F3158" s="4">
        <v>5.4292242162793001E-40</v>
      </c>
      <c r="G3158" s="3">
        <v>81.552531005627003</v>
      </c>
    </row>
    <row r="3159" spans="1:7" x14ac:dyDescent="0.4">
      <c r="A3159" s="3" t="s">
        <v>4450</v>
      </c>
      <c r="B3159" s="3">
        <v>-0.75901051804212905</v>
      </c>
      <c r="C3159" s="3">
        <v>2.8529151241153299</v>
      </c>
      <c r="D3159" s="3">
        <v>-14.1860512875043</v>
      </c>
      <c r="E3159" s="4">
        <v>1.03639239772829E-40</v>
      </c>
      <c r="F3159" s="4">
        <v>5.4302016445624102E-40</v>
      </c>
      <c r="G3159" s="3">
        <v>81.551867635012698</v>
      </c>
    </row>
    <row r="3160" spans="1:7" x14ac:dyDescent="0.4">
      <c r="A3160" s="3" t="s">
        <v>4451</v>
      </c>
      <c r="B3160" s="3">
        <v>-0.59148696552764601</v>
      </c>
      <c r="C3160" s="3">
        <v>4.3343871707758801</v>
      </c>
      <c r="D3160" s="3">
        <v>-14.1860383571826</v>
      </c>
      <c r="E3160" s="4">
        <v>1.03654356827418E-40</v>
      </c>
      <c r="F3160" s="4">
        <v>5.4302016445624102E-40</v>
      </c>
      <c r="G3160" s="3">
        <v>81.551722723869702</v>
      </c>
    </row>
    <row r="3161" spans="1:7" x14ac:dyDescent="0.4">
      <c r="A3161" s="3" t="s">
        <v>4452</v>
      </c>
      <c r="B3161" s="3">
        <v>-0.71602931462913399</v>
      </c>
      <c r="C3161" s="3">
        <v>4.7917837891061597</v>
      </c>
      <c r="D3161" s="3">
        <v>-14.184936869901399</v>
      </c>
      <c r="E3161" s="4">
        <v>1.0495022233534901E-40</v>
      </c>
      <c r="F3161" s="4">
        <v>5.4963484593732598E-40</v>
      </c>
      <c r="G3161" s="3">
        <v>81.539378550258405</v>
      </c>
    </row>
    <row r="3162" spans="1:7" x14ac:dyDescent="0.4">
      <c r="A3162" s="3" t="s">
        <v>4453</v>
      </c>
      <c r="B3162" s="3">
        <v>-0.66489513059066496</v>
      </c>
      <c r="C3162" s="3">
        <v>3.9870530668414199</v>
      </c>
      <c r="D3162" s="3">
        <v>-14.183061798163701</v>
      </c>
      <c r="E3162" s="4">
        <v>1.0719342138906001E-40</v>
      </c>
      <c r="F3162" s="4">
        <v>5.6120505172804299E-40</v>
      </c>
      <c r="G3162" s="3">
        <v>81.518366233871006</v>
      </c>
    </row>
    <row r="3163" spans="1:7" x14ac:dyDescent="0.4">
      <c r="A3163" s="3" t="s">
        <v>4454</v>
      </c>
      <c r="B3163" s="3">
        <v>-0.61705002677406195</v>
      </c>
      <c r="C3163" s="3">
        <v>4.2806903119266098</v>
      </c>
      <c r="D3163" s="3">
        <v>-14.182218577535201</v>
      </c>
      <c r="E3163" s="4">
        <v>1.0821770049957501E-40</v>
      </c>
      <c r="F3163" s="4">
        <v>5.6638836984022797E-40</v>
      </c>
      <c r="G3163" s="3">
        <v>81.508917511924196</v>
      </c>
    </row>
    <row r="3164" spans="1:7" x14ac:dyDescent="0.4">
      <c r="A3164" s="3" t="s">
        <v>4455</v>
      </c>
      <c r="B3164" s="3">
        <v>-0.537560782767457</v>
      </c>
      <c r="C3164" s="3">
        <v>5.08741520183486</v>
      </c>
      <c r="D3164" s="3">
        <v>-14.1816733820328</v>
      </c>
      <c r="E3164" s="4">
        <v>1.08885147028393E-40</v>
      </c>
      <c r="F3164" s="4">
        <v>5.6970141443318598E-40</v>
      </c>
      <c r="G3164" s="3">
        <v>81.502808489071398</v>
      </c>
    </row>
    <row r="3165" spans="1:7" x14ac:dyDescent="0.4">
      <c r="A3165" s="3" t="s">
        <v>4456</v>
      </c>
      <c r="B3165" s="3">
        <v>-0.44866346950547498</v>
      </c>
      <c r="C3165" s="3">
        <v>3.7743083979436398</v>
      </c>
      <c r="D3165" s="3">
        <v>-14.180549104314499</v>
      </c>
      <c r="E3165" s="4">
        <v>1.10274503856993E-40</v>
      </c>
      <c r="F3165" s="4">
        <v>5.7666708547878597E-40</v>
      </c>
      <c r="G3165" s="3">
        <v>81.490211167268896</v>
      </c>
    </row>
    <row r="3166" spans="1:7" x14ac:dyDescent="0.4">
      <c r="A3166" s="3" t="s">
        <v>4457</v>
      </c>
      <c r="B3166" s="3">
        <v>-0.60043164544860494</v>
      </c>
      <c r="C3166" s="3">
        <v>3.02992882761861</v>
      </c>
      <c r="D3166" s="3">
        <v>-14.180539711131001</v>
      </c>
      <c r="E3166" s="4">
        <v>1.1028618583503901E-40</v>
      </c>
      <c r="F3166" s="4">
        <v>5.7666708547878597E-40</v>
      </c>
      <c r="G3166" s="3">
        <v>81.490105920848606</v>
      </c>
    </row>
    <row r="3167" spans="1:7" x14ac:dyDescent="0.4">
      <c r="A3167" s="3" t="s">
        <v>4458</v>
      </c>
      <c r="B3167" s="3">
        <v>-0.76971631591407896</v>
      </c>
      <c r="C3167" s="3">
        <v>3.7783077718217601</v>
      </c>
      <c r="D3167" s="3">
        <v>-14.1794185459809</v>
      </c>
      <c r="E3167" s="4">
        <v>1.11689434466769E-40</v>
      </c>
      <c r="F3167" s="4">
        <v>5.8381990641966198E-40</v>
      </c>
      <c r="G3167" s="3">
        <v>81.477544058040493</v>
      </c>
    </row>
    <row r="3168" spans="1:7" x14ac:dyDescent="0.4">
      <c r="A3168" s="3" t="s">
        <v>4459</v>
      </c>
      <c r="B3168" s="3">
        <v>-0.66133830380439296</v>
      </c>
      <c r="C3168" s="3">
        <v>4.37439146641153</v>
      </c>
      <c r="D3168" s="3">
        <v>-14.174344518361799</v>
      </c>
      <c r="E3168" s="4">
        <v>1.18265845192111E-40</v>
      </c>
      <c r="F3168" s="4">
        <v>6.1800067683458199E-40</v>
      </c>
      <c r="G3168" s="3">
        <v>81.420700390232597</v>
      </c>
    </row>
    <row r="3169" spans="1:7" x14ac:dyDescent="0.4">
      <c r="A3169" s="3" t="s">
        <v>4460</v>
      </c>
      <c r="B3169" s="3">
        <v>-0.528186030592533</v>
      </c>
      <c r="C3169" s="3">
        <v>2.9227246957287001</v>
      </c>
      <c r="D3169" s="3">
        <v>-14.173471880667799</v>
      </c>
      <c r="E3169" s="4">
        <v>1.19435130157639E-40</v>
      </c>
      <c r="F3169" s="4">
        <v>6.2391373328954096E-40</v>
      </c>
      <c r="G3169" s="3">
        <v>81.410925537164502</v>
      </c>
    </row>
    <row r="3170" spans="1:7" x14ac:dyDescent="0.4">
      <c r="A3170" s="3" t="s">
        <v>4461</v>
      </c>
      <c r="B3170" s="3">
        <v>-0.61196211590693705</v>
      </c>
      <c r="C3170" s="3">
        <v>6.5922839982044596</v>
      </c>
      <c r="D3170" s="3">
        <v>-14.1733717543847</v>
      </c>
      <c r="E3170" s="4">
        <v>1.1957002822058E-40</v>
      </c>
      <c r="F3170" s="4">
        <v>6.2442125848524898E-40</v>
      </c>
      <c r="G3170" s="3">
        <v>81.409803994777306</v>
      </c>
    </row>
    <row r="3171" spans="1:7" x14ac:dyDescent="0.4">
      <c r="A3171" s="3" t="s">
        <v>4462</v>
      </c>
      <c r="B3171" s="3">
        <v>-0.53379666995456598</v>
      </c>
      <c r="C3171" s="3">
        <v>3.9524061363040599</v>
      </c>
      <c r="D3171" s="3">
        <v>-14.172795185638099</v>
      </c>
      <c r="E3171" s="4">
        <v>1.2034978674694501E-40</v>
      </c>
      <c r="F3171" s="4">
        <v>6.2829500534599401E-40</v>
      </c>
      <c r="G3171" s="3">
        <v>81.4033457773522</v>
      </c>
    </row>
    <row r="3172" spans="1:7" x14ac:dyDescent="0.4">
      <c r="A3172" s="3" t="s">
        <v>4463</v>
      </c>
      <c r="B3172" s="3">
        <v>-0.80685389882693004</v>
      </c>
      <c r="C3172" s="3">
        <v>3.5770239685452201</v>
      </c>
      <c r="D3172" s="3">
        <v>-14.172763852909799</v>
      </c>
      <c r="E3172" s="4">
        <v>1.20392306364125E-40</v>
      </c>
      <c r="F3172" s="4">
        <v>6.2831871182589499E-40</v>
      </c>
      <c r="G3172" s="3">
        <v>81.4029948199898</v>
      </c>
    </row>
    <row r="3173" spans="1:7" x14ac:dyDescent="0.4">
      <c r="A3173" s="3" t="s">
        <v>4464</v>
      </c>
      <c r="B3173" s="3">
        <v>-0.54226405197026095</v>
      </c>
      <c r="C3173" s="3">
        <v>3.60927164613368</v>
      </c>
      <c r="D3173" s="3">
        <v>-14.1726811673566</v>
      </c>
      <c r="E3173" s="4">
        <v>1.2050458545959501E-40</v>
      </c>
      <c r="F3173" s="4">
        <v>6.2870635819726899E-40</v>
      </c>
      <c r="G3173" s="3">
        <v>81.402068662667602</v>
      </c>
    </row>
    <row r="3174" spans="1:7" x14ac:dyDescent="0.4">
      <c r="A3174" s="3" t="s">
        <v>4465</v>
      </c>
      <c r="B3174" s="3">
        <v>-0.61681334060305604</v>
      </c>
      <c r="C3174" s="3">
        <v>5.36428074180865</v>
      </c>
      <c r="D3174" s="3">
        <v>-14.1706522103061</v>
      </c>
      <c r="E3174" s="4">
        <v>1.2329264625594099E-40</v>
      </c>
      <c r="F3174" s="4">
        <v>6.4304966571824898E-40</v>
      </c>
      <c r="G3174" s="3">
        <v>81.379343387368493</v>
      </c>
    </row>
    <row r="3175" spans="1:7" x14ac:dyDescent="0.4">
      <c r="A3175" s="3" t="s">
        <v>4466</v>
      </c>
      <c r="B3175" s="3">
        <v>-0.49714065645930899</v>
      </c>
      <c r="C3175" s="3">
        <v>3.56527757300131</v>
      </c>
      <c r="D3175" s="3">
        <v>-14.1700249988282</v>
      </c>
      <c r="E3175" s="4">
        <v>1.2416745594286E-40</v>
      </c>
      <c r="F3175" s="4">
        <v>6.4740825437083998E-40</v>
      </c>
      <c r="G3175" s="3">
        <v>81.372318706347301</v>
      </c>
    </row>
    <row r="3176" spans="1:7" x14ac:dyDescent="0.4">
      <c r="A3176" s="3" t="s">
        <v>4467</v>
      </c>
      <c r="B3176" s="3">
        <v>-0.63930628269310497</v>
      </c>
      <c r="C3176" s="3">
        <v>4.8418291939711704</v>
      </c>
      <c r="D3176" s="3">
        <v>-14.169633609632299</v>
      </c>
      <c r="E3176" s="4">
        <v>1.2471648110816599E-40</v>
      </c>
      <c r="F3176" s="4">
        <v>6.5006599352662103E-40</v>
      </c>
      <c r="G3176" s="3">
        <v>81.367935293675302</v>
      </c>
    </row>
    <row r="3177" spans="1:7" x14ac:dyDescent="0.4">
      <c r="A3177" s="3" t="s">
        <v>4468</v>
      </c>
      <c r="B3177" s="3">
        <v>-0.65489167130938397</v>
      </c>
      <c r="C3177" s="3">
        <v>8.0757863669724799</v>
      </c>
      <c r="D3177" s="3">
        <v>-14.1676155717835</v>
      </c>
      <c r="E3177" s="4">
        <v>1.2758592707957301E-40</v>
      </c>
      <c r="F3177" s="4">
        <v>6.6481309530849197E-40</v>
      </c>
      <c r="G3177" s="3">
        <v>81.345335142761897</v>
      </c>
    </row>
    <row r="3178" spans="1:7" x14ac:dyDescent="0.4">
      <c r="A3178" s="3" t="s">
        <v>4469</v>
      </c>
      <c r="B3178" s="3">
        <v>-0.60151519228417405</v>
      </c>
      <c r="C3178" s="3">
        <v>5.4690925452162498</v>
      </c>
      <c r="D3178" s="3">
        <v>-14.1619898174231</v>
      </c>
      <c r="E3178" s="4">
        <v>1.3593720451347E-40</v>
      </c>
      <c r="F3178" s="4">
        <v>7.0810614341021698E-40</v>
      </c>
      <c r="G3178" s="3">
        <v>81.282341810598595</v>
      </c>
    </row>
    <row r="3179" spans="1:7" x14ac:dyDescent="0.4">
      <c r="A3179" s="3" t="s">
        <v>4470</v>
      </c>
      <c r="B3179" s="3">
        <v>-0.48628030748914203</v>
      </c>
      <c r="C3179" s="3">
        <v>4.2796947602332898</v>
      </c>
      <c r="D3179" s="3">
        <v>-14.159789481153499</v>
      </c>
      <c r="E3179" s="4">
        <v>1.3934978174485999E-40</v>
      </c>
      <c r="F3179" s="4">
        <v>7.2565400981648397E-40</v>
      </c>
      <c r="G3179" s="3">
        <v>81.257707920738795</v>
      </c>
    </row>
    <row r="3180" spans="1:7" x14ac:dyDescent="0.4">
      <c r="A3180" s="3" t="s">
        <v>4471</v>
      </c>
      <c r="B3180" s="3">
        <v>-0.31214798645187802</v>
      </c>
      <c r="C3180" s="3">
        <v>2.0065924600262099</v>
      </c>
      <c r="D3180" s="3">
        <v>-14.1588964347585</v>
      </c>
      <c r="E3180" s="4">
        <v>1.4075907041353201E-40</v>
      </c>
      <c r="F3180" s="4">
        <v>7.3276213370719797E-40</v>
      </c>
      <c r="G3180" s="3">
        <v>81.247710445736701</v>
      </c>
    </row>
    <row r="3181" spans="1:7" x14ac:dyDescent="0.4">
      <c r="A3181" s="3" t="s">
        <v>4472</v>
      </c>
      <c r="B3181" s="3">
        <v>-0.50779091807517696</v>
      </c>
      <c r="C3181" s="3">
        <v>6.40782042857143</v>
      </c>
      <c r="D3181" s="3">
        <v>-14.158864282550301</v>
      </c>
      <c r="E3181" s="4">
        <v>1.4081007279837999E-40</v>
      </c>
      <c r="F3181" s="4">
        <v>7.3279705705454602E-40</v>
      </c>
      <c r="G3181" s="3">
        <v>81.247350515075098</v>
      </c>
    </row>
    <row r="3182" spans="1:7" x14ac:dyDescent="0.4">
      <c r="A3182" s="3" t="s">
        <v>4473</v>
      </c>
      <c r="B3182" s="3">
        <v>-0.873995801115244</v>
      </c>
      <c r="C3182" s="3">
        <v>5.1928984049803404</v>
      </c>
      <c r="D3182" s="3">
        <v>-14.158629348220799</v>
      </c>
      <c r="E3182" s="4">
        <v>1.41183303540649E-40</v>
      </c>
      <c r="F3182" s="4">
        <v>7.3450835653348803E-40</v>
      </c>
      <c r="G3182" s="3">
        <v>81.244720536956095</v>
      </c>
    </row>
    <row r="3183" spans="1:7" x14ac:dyDescent="0.4">
      <c r="A3183" s="3" t="s">
        <v>4474</v>
      </c>
      <c r="B3183" s="3">
        <v>-0.48357944483642301</v>
      </c>
      <c r="C3183" s="3">
        <v>3.4116867313984298</v>
      </c>
      <c r="D3183" s="3">
        <v>-14.157414164108101</v>
      </c>
      <c r="E3183" s="4">
        <v>1.43129610745325E-40</v>
      </c>
      <c r="F3183" s="4">
        <v>7.4439996232966108E-40</v>
      </c>
      <c r="G3183" s="3">
        <v>81.231117534430993</v>
      </c>
    </row>
    <row r="3184" spans="1:7" x14ac:dyDescent="0.4">
      <c r="A3184" s="3" t="s">
        <v>4475</v>
      </c>
      <c r="B3184" s="3">
        <v>-0.47316301135894301</v>
      </c>
      <c r="C3184" s="3">
        <v>5.3010751900393203</v>
      </c>
      <c r="D3184" s="3">
        <v>-14.1555337296716</v>
      </c>
      <c r="E3184" s="4">
        <v>1.46194243497445E-40</v>
      </c>
      <c r="F3184" s="4">
        <v>7.6009980025824499E-40</v>
      </c>
      <c r="G3184" s="3">
        <v>81.210068933866594</v>
      </c>
    </row>
    <row r="3185" spans="1:7" x14ac:dyDescent="0.4">
      <c r="A3185" s="3" t="s">
        <v>4476</v>
      </c>
      <c r="B3185" s="3">
        <v>-0.67335306717885601</v>
      </c>
      <c r="C3185" s="3">
        <v>4.4608631965923999</v>
      </c>
      <c r="D3185" s="3">
        <v>-14.152901530703</v>
      </c>
      <c r="E3185" s="4">
        <v>1.5059417934139099E-40</v>
      </c>
      <c r="F3185" s="4">
        <v>7.82730161176239E-40</v>
      </c>
      <c r="G3185" s="3">
        <v>81.180608210560095</v>
      </c>
    </row>
    <row r="3186" spans="1:7" x14ac:dyDescent="0.4">
      <c r="A3186" s="3" t="s">
        <v>4477</v>
      </c>
      <c r="B3186" s="3">
        <v>-0.76406435897562996</v>
      </c>
      <c r="C3186" s="3">
        <v>4.6989514560943597</v>
      </c>
      <c r="D3186" s="3">
        <v>-14.1523376255433</v>
      </c>
      <c r="E3186" s="4">
        <v>1.5155382005275001E-40</v>
      </c>
      <c r="F3186" s="4">
        <v>7.8747060268614793E-40</v>
      </c>
      <c r="G3186" s="3">
        <v>81.174297152431805</v>
      </c>
    </row>
    <row r="3187" spans="1:7" x14ac:dyDescent="0.4">
      <c r="A3187" s="3" t="s">
        <v>4478</v>
      </c>
      <c r="B3187" s="3">
        <v>-0.50038509943941201</v>
      </c>
      <c r="C3187" s="3">
        <v>4.9576994813853199</v>
      </c>
      <c r="D3187" s="3">
        <v>-14.1519423578589</v>
      </c>
      <c r="E3187" s="4">
        <v>1.52230107403907E-40</v>
      </c>
      <c r="F3187" s="4">
        <v>7.9073623136271399E-40</v>
      </c>
      <c r="G3187" s="3">
        <v>81.169873521938001</v>
      </c>
    </row>
    <row r="3188" spans="1:7" x14ac:dyDescent="0.4">
      <c r="A3188" s="3" t="s">
        <v>4479</v>
      </c>
      <c r="B3188" s="3">
        <v>-0.65821147427085103</v>
      </c>
      <c r="C3188" s="3">
        <v>3.87111082312975</v>
      </c>
      <c r="D3188" s="3">
        <v>-14.1511076583015</v>
      </c>
      <c r="E3188" s="4">
        <v>1.53668140939622E-40</v>
      </c>
      <c r="F3188" s="4">
        <v>7.9795534328471495E-40</v>
      </c>
      <c r="G3188" s="3">
        <v>81.1605322349277</v>
      </c>
    </row>
    <row r="3189" spans="1:7" x14ac:dyDescent="0.4">
      <c r="A3189" s="3" t="s">
        <v>4480</v>
      </c>
      <c r="B3189" s="3">
        <v>-0.44562711573730102</v>
      </c>
      <c r="C3189" s="3">
        <v>5.1986858938401097</v>
      </c>
      <c r="D3189" s="3">
        <v>-14.1498355630026</v>
      </c>
      <c r="E3189" s="4">
        <v>1.55885801264844E-40</v>
      </c>
      <c r="F3189" s="4">
        <v>8.0921703675104708E-40</v>
      </c>
      <c r="G3189" s="3">
        <v>81.146296583851196</v>
      </c>
    </row>
    <row r="3190" spans="1:7" x14ac:dyDescent="0.4">
      <c r="A3190" s="3" t="s">
        <v>4481</v>
      </c>
      <c r="B3190" s="3">
        <v>-0.78025875654688504</v>
      </c>
      <c r="C3190" s="3">
        <v>6.9607598571428602</v>
      </c>
      <c r="D3190" s="3">
        <v>-14.1469744459295</v>
      </c>
      <c r="E3190" s="4">
        <v>1.6099083122220199E-40</v>
      </c>
      <c r="F3190" s="4">
        <v>8.3545555575285808E-40</v>
      </c>
      <c r="G3190" s="3">
        <v>81.114281375365195</v>
      </c>
    </row>
    <row r="3191" spans="1:7" x14ac:dyDescent="0.4">
      <c r="A3191" s="3" t="s">
        <v>4482</v>
      </c>
      <c r="B3191" s="3">
        <v>-0.496130943589429</v>
      </c>
      <c r="C3191" s="3">
        <v>3.54289346094364</v>
      </c>
      <c r="D3191" s="3">
        <v>-14.14659079132</v>
      </c>
      <c r="E3191" s="4">
        <v>1.61687925527463E-40</v>
      </c>
      <c r="F3191" s="4">
        <v>8.3880998429800995E-40</v>
      </c>
      <c r="G3191" s="3">
        <v>81.109988660062498</v>
      </c>
    </row>
    <row r="3192" spans="1:7" x14ac:dyDescent="0.4">
      <c r="A3192" s="3" t="s">
        <v>4483</v>
      </c>
      <c r="B3192" s="3">
        <v>-0.70695158415530701</v>
      </c>
      <c r="C3192" s="3">
        <v>3.2174629606815199</v>
      </c>
      <c r="D3192" s="3">
        <v>-14.1418793112298</v>
      </c>
      <c r="E3192" s="4">
        <v>1.7049786705652E-40</v>
      </c>
      <c r="F3192" s="4">
        <v>8.8423721397588201E-40</v>
      </c>
      <c r="G3192" s="3">
        <v>81.057277398583395</v>
      </c>
    </row>
    <row r="3193" spans="1:7" x14ac:dyDescent="0.4">
      <c r="A3193" s="3" t="s">
        <v>4484</v>
      </c>
      <c r="B3193" s="3">
        <v>-0.75570903058240702</v>
      </c>
      <c r="C3193" s="3">
        <v>4.2662944809960699</v>
      </c>
      <c r="D3193" s="3">
        <v>-14.1396862148325</v>
      </c>
      <c r="E3193" s="4">
        <v>1.7476027602971101E-40</v>
      </c>
      <c r="F3193" s="4">
        <v>9.0605891777986295E-40</v>
      </c>
      <c r="G3193" s="3">
        <v>81.032744891627104</v>
      </c>
    </row>
    <row r="3194" spans="1:7" x14ac:dyDescent="0.4">
      <c r="A3194" s="3" t="s">
        <v>4485</v>
      </c>
      <c r="B3194" s="3">
        <v>-0.69858784961585896</v>
      </c>
      <c r="C3194" s="3">
        <v>4.3085524049803396</v>
      </c>
      <c r="D3194" s="3">
        <v>-14.1388770366393</v>
      </c>
      <c r="E3194" s="4">
        <v>1.76359633886132E-40</v>
      </c>
      <c r="F3194" s="4">
        <v>9.1406446836220793E-40</v>
      </c>
      <c r="G3194" s="3">
        <v>81.023693789202596</v>
      </c>
    </row>
    <row r="3195" spans="1:7" x14ac:dyDescent="0.4">
      <c r="A3195" s="3" t="s">
        <v>4486</v>
      </c>
      <c r="B3195" s="3">
        <v>-0.69995775425444196</v>
      </c>
      <c r="C3195" s="3">
        <v>4.32979943813893</v>
      </c>
      <c r="D3195" s="3">
        <v>-14.1386150305347</v>
      </c>
      <c r="E3195" s="4">
        <v>1.76880613634842E-40</v>
      </c>
      <c r="F3195" s="4">
        <v>9.16477567170319E-40</v>
      </c>
      <c r="G3195" s="3">
        <v>81.020763171827795</v>
      </c>
    </row>
    <row r="3196" spans="1:7" x14ac:dyDescent="0.4">
      <c r="A3196" s="3" t="s">
        <v>4487</v>
      </c>
      <c r="B3196" s="3">
        <v>-0.63847958380755698</v>
      </c>
      <c r="C3196" s="3">
        <v>7.2292666814495403</v>
      </c>
      <c r="D3196" s="3">
        <v>-14.138167863000699</v>
      </c>
      <c r="E3196" s="4">
        <v>1.7777331752921101E-40</v>
      </c>
      <c r="F3196" s="4">
        <v>9.2081457896157607E-40</v>
      </c>
      <c r="G3196" s="3">
        <v>81.015761541162504</v>
      </c>
    </row>
    <row r="3197" spans="1:7" x14ac:dyDescent="0.4">
      <c r="A3197" s="3" t="s">
        <v>4488</v>
      </c>
      <c r="B3197" s="3">
        <v>-0.81473344690624205</v>
      </c>
      <c r="C3197" s="3">
        <v>5.6406208610747104</v>
      </c>
      <c r="D3197" s="3">
        <v>-14.136986912965201</v>
      </c>
      <c r="E3197" s="4">
        <v>1.80152551432342E-40</v>
      </c>
      <c r="F3197" s="4">
        <v>9.3284626319144708E-40</v>
      </c>
      <c r="G3197" s="3">
        <v>81.002552895636796</v>
      </c>
    </row>
    <row r="3198" spans="1:7" x14ac:dyDescent="0.4">
      <c r="A3198" s="3" t="s">
        <v>4489</v>
      </c>
      <c r="B3198" s="3">
        <v>-0.62443749467988097</v>
      </c>
      <c r="C3198" s="3">
        <v>5.4841531664482304</v>
      </c>
      <c r="D3198" s="3">
        <v>-14.136382676518799</v>
      </c>
      <c r="E3198" s="4">
        <v>1.8138213591052299E-40</v>
      </c>
      <c r="F3198" s="4">
        <v>9.3891929177211896E-40</v>
      </c>
      <c r="G3198" s="3">
        <v>80.995794903575799</v>
      </c>
    </row>
    <row r="3199" spans="1:7" x14ac:dyDescent="0.4">
      <c r="A3199" s="3" t="s">
        <v>4490</v>
      </c>
      <c r="B3199" s="3">
        <v>-0.85802856144210604</v>
      </c>
      <c r="C3199" s="3">
        <v>4.9818128788492801</v>
      </c>
      <c r="D3199" s="3">
        <v>-14.1339543607777</v>
      </c>
      <c r="E3199" s="4">
        <v>1.86408514144174E-40</v>
      </c>
      <c r="F3199" s="4">
        <v>9.6463636471730098E-40</v>
      </c>
      <c r="G3199" s="3">
        <v>80.968637470008602</v>
      </c>
    </row>
    <row r="3200" spans="1:7" x14ac:dyDescent="0.4">
      <c r="A3200" s="3" t="s">
        <v>4491</v>
      </c>
      <c r="B3200" s="3">
        <v>-0.42410124304756502</v>
      </c>
      <c r="C3200" s="3">
        <v>5.6209632418230697</v>
      </c>
      <c r="D3200" s="3">
        <v>-14.133794924260499</v>
      </c>
      <c r="E3200" s="4">
        <v>1.8674334601900299E-40</v>
      </c>
      <c r="F3200" s="4">
        <v>9.6606689072495095E-40</v>
      </c>
      <c r="G3200" s="3">
        <v>80.966854483058597</v>
      </c>
    </row>
    <row r="3201" spans="1:7" x14ac:dyDescent="0.4">
      <c r="A3201" s="3" t="s">
        <v>4492</v>
      </c>
      <c r="B3201" s="3">
        <v>-0.60214081890953497</v>
      </c>
      <c r="C3201" s="3">
        <v>4.7436655439056397</v>
      </c>
      <c r="D3201" s="3">
        <v>-14.1330079606207</v>
      </c>
      <c r="E3201" s="4">
        <v>1.8840484401114099E-40</v>
      </c>
      <c r="F3201" s="4">
        <v>9.7435753026580695E-40</v>
      </c>
      <c r="G3201" s="3">
        <v>80.958053999319205</v>
      </c>
    </row>
    <row r="3202" spans="1:7" x14ac:dyDescent="0.4">
      <c r="A3202" s="3" t="s">
        <v>4493</v>
      </c>
      <c r="B3202" s="3">
        <v>-0.57826524055348905</v>
      </c>
      <c r="C3202" s="3">
        <v>3.8585610235910899</v>
      </c>
      <c r="D3202" s="3">
        <v>-14.131998310967701</v>
      </c>
      <c r="E3202" s="4">
        <v>1.9055808188748701E-40</v>
      </c>
      <c r="F3202" s="4">
        <v>9.8518528335831E-40</v>
      </c>
      <c r="G3202" s="3">
        <v>80.946763673808107</v>
      </c>
    </row>
    <row r="3203" spans="1:7" x14ac:dyDescent="0.4">
      <c r="A3203" s="3" t="s">
        <v>4494</v>
      </c>
      <c r="B3203" s="3">
        <v>-0.72915063484581399</v>
      </c>
      <c r="C3203" s="3">
        <v>4.3019920807916101</v>
      </c>
      <c r="D3203" s="3">
        <v>-14.129615580048601</v>
      </c>
      <c r="E3203" s="4">
        <v>1.9573734304773199E-40</v>
      </c>
      <c r="F3203" s="4">
        <v>1.01164592420546E-39</v>
      </c>
      <c r="G3203" s="3">
        <v>80.920120845335006</v>
      </c>
    </row>
    <row r="3204" spans="1:7" x14ac:dyDescent="0.4">
      <c r="A3204" s="3" t="s">
        <v>4495</v>
      </c>
      <c r="B3204" s="3">
        <v>-0.88226910506591905</v>
      </c>
      <c r="C3204" s="3">
        <v>6.6461048716644804</v>
      </c>
      <c r="D3204" s="3">
        <v>-14.127214737980101</v>
      </c>
      <c r="E3204" s="4">
        <v>2.0109783077670499E-40</v>
      </c>
      <c r="F3204" s="4">
        <v>1.03902639361955E-39</v>
      </c>
      <c r="G3204" s="3">
        <v>80.893278158009494</v>
      </c>
    </row>
    <row r="3205" spans="1:7" x14ac:dyDescent="0.4">
      <c r="A3205" s="3" t="s">
        <v>4496</v>
      </c>
      <c r="B3205" s="3">
        <v>-0.52533413374740501</v>
      </c>
      <c r="C3205" s="3">
        <v>5.7491965981048496</v>
      </c>
      <c r="D3205" s="3">
        <v>-14.1255757504891</v>
      </c>
      <c r="E3205" s="4">
        <v>2.0484104960452999E-40</v>
      </c>
      <c r="F3205" s="4">
        <v>1.0580363174078499E-39</v>
      </c>
      <c r="G3205" s="3">
        <v>80.874954938955497</v>
      </c>
    </row>
    <row r="3206" spans="1:7" x14ac:dyDescent="0.4">
      <c r="A3206" s="3" t="s">
        <v>4497</v>
      </c>
      <c r="B3206" s="3">
        <v>-0.575833228419663</v>
      </c>
      <c r="C3206" s="3">
        <v>2.5797474401048501</v>
      </c>
      <c r="D3206" s="3">
        <v>-14.125477384354999</v>
      </c>
      <c r="E3206" s="4">
        <v>2.0506789962681E-40</v>
      </c>
      <c r="F3206" s="4">
        <v>1.0588774442652799E-39</v>
      </c>
      <c r="G3206" s="3">
        <v>80.873855284752096</v>
      </c>
    </row>
    <row r="3207" spans="1:7" x14ac:dyDescent="0.4">
      <c r="A3207" s="3" t="s">
        <v>4498</v>
      </c>
      <c r="B3207" s="3">
        <v>-0.61042745233374596</v>
      </c>
      <c r="C3207" s="3">
        <v>5.1458355347313196</v>
      </c>
      <c r="D3207" s="3">
        <v>-14.124894361749099</v>
      </c>
      <c r="E3207" s="4">
        <v>2.0641760262664801E-40</v>
      </c>
      <c r="F3207" s="4">
        <v>1.06551413973643E-39</v>
      </c>
      <c r="G3207" s="3">
        <v>80.867337653127294</v>
      </c>
    </row>
    <row r="3208" spans="1:7" x14ac:dyDescent="0.4">
      <c r="A3208" s="3" t="s">
        <v>4499</v>
      </c>
      <c r="B3208" s="3">
        <v>-0.56373318990087595</v>
      </c>
      <c r="C3208" s="3">
        <v>3.9389666205229399</v>
      </c>
      <c r="D3208" s="3">
        <v>-14.121065184150099</v>
      </c>
      <c r="E3208" s="4">
        <v>2.1550483759003702E-40</v>
      </c>
      <c r="F3208" s="4">
        <v>1.1120748699593199E-39</v>
      </c>
      <c r="G3208" s="3">
        <v>80.824535038764196</v>
      </c>
    </row>
    <row r="3209" spans="1:7" x14ac:dyDescent="0.4">
      <c r="A3209" s="3" t="s">
        <v>4500</v>
      </c>
      <c r="B3209" s="3">
        <v>-0.76493912282685705</v>
      </c>
      <c r="C3209" s="3">
        <v>2.58640665414024</v>
      </c>
      <c r="D3209" s="3">
        <v>-14.118790929485399</v>
      </c>
      <c r="E3209" s="4">
        <v>2.2108954342508398E-40</v>
      </c>
      <c r="F3209" s="4">
        <v>1.14053801260511E-39</v>
      </c>
      <c r="G3209" s="3">
        <v>80.799116590079393</v>
      </c>
    </row>
    <row r="3210" spans="1:7" x14ac:dyDescent="0.4">
      <c r="A3210" s="3" t="s">
        <v>4501</v>
      </c>
      <c r="B3210" s="3">
        <v>-0.55394237463857898</v>
      </c>
      <c r="C3210" s="3">
        <v>4.6329458623853199</v>
      </c>
      <c r="D3210" s="3">
        <v>-14.1187169623151</v>
      </c>
      <c r="E3210" s="4">
        <v>2.2127357987821398E-40</v>
      </c>
      <c r="F3210" s="4">
        <v>1.14113157902281E-39</v>
      </c>
      <c r="G3210" s="3">
        <v>80.798289928321793</v>
      </c>
    </row>
    <row r="3211" spans="1:7" x14ac:dyDescent="0.4">
      <c r="A3211" s="3" t="s">
        <v>4502</v>
      </c>
      <c r="B3211" s="3">
        <v>-0.65921010108913802</v>
      </c>
      <c r="C3211" s="3">
        <v>3.3283410358060301</v>
      </c>
      <c r="D3211" s="3">
        <v>-14.1186660001423</v>
      </c>
      <c r="E3211" s="4">
        <v>2.2140046679286E-40</v>
      </c>
      <c r="F3211" s="4">
        <v>1.14143014104739E-39</v>
      </c>
      <c r="G3211" s="3">
        <v>80.7977203733397</v>
      </c>
    </row>
    <row r="3212" spans="1:7" x14ac:dyDescent="0.4">
      <c r="A3212" s="3" t="s">
        <v>4503</v>
      </c>
      <c r="B3212" s="3">
        <v>-0.90320055113920295</v>
      </c>
      <c r="C3212" s="3">
        <v>4.6611218036697304</v>
      </c>
      <c r="D3212" s="3">
        <v>-14.118627236819201</v>
      </c>
      <c r="E3212" s="4">
        <v>2.2149702924294799E-40</v>
      </c>
      <c r="F3212" s="4">
        <v>1.14157222797362E-39</v>
      </c>
      <c r="G3212" s="3">
        <v>80.797287153922994</v>
      </c>
    </row>
    <row r="3213" spans="1:7" x14ac:dyDescent="0.4">
      <c r="A3213" s="3" t="s">
        <v>4504</v>
      </c>
      <c r="B3213" s="3">
        <v>-0.62567477455925302</v>
      </c>
      <c r="C3213" s="3">
        <v>5.7734659858479702</v>
      </c>
      <c r="D3213" s="3">
        <v>-14.1179602616883</v>
      </c>
      <c r="E3213" s="4">
        <v>2.2316510418317099E-40</v>
      </c>
      <c r="F3213" s="4">
        <v>1.14981111292631E-39</v>
      </c>
      <c r="G3213" s="3">
        <v>80.789833139830804</v>
      </c>
    </row>
    <row r="3214" spans="1:7" x14ac:dyDescent="0.4">
      <c r="A3214" s="3" t="s">
        <v>4505</v>
      </c>
      <c r="B3214" s="3">
        <v>-1.00316546530665</v>
      </c>
      <c r="C3214" s="3">
        <v>3.9235470585294898</v>
      </c>
      <c r="D3214" s="3">
        <v>-14.1162252158135</v>
      </c>
      <c r="E3214" s="4">
        <v>2.2756323938309302E-40</v>
      </c>
      <c r="F3214" s="4">
        <v>1.17210654805538E-39</v>
      </c>
      <c r="G3214" s="3">
        <v>80.770443491352097</v>
      </c>
    </row>
    <row r="3215" spans="1:7" x14ac:dyDescent="0.4">
      <c r="A3215" s="3" t="s">
        <v>4506</v>
      </c>
      <c r="B3215" s="3">
        <v>-0.54175770089819797</v>
      </c>
      <c r="C3215" s="3">
        <v>3.7367562705347299</v>
      </c>
      <c r="D3215" s="3">
        <v>-14.114283150177799</v>
      </c>
      <c r="E3215" s="4">
        <v>2.32588652823588E-40</v>
      </c>
      <c r="F3215" s="4">
        <v>1.19761801192451E-39</v>
      </c>
      <c r="G3215" s="3">
        <v>80.748741988433906</v>
      </c>
    </row>
    <row r="3216" spans="1:7" x14ac:dyDescent="0.4">
      <c r="A3216" s="3" t="s">
        <v>4507</v>
      </c>
      <c r="B3216" s="3">
        <v>-0.508560277133417</v>
      </c>
      <c r="C3216" s="3">
        <v>3.8168098990825698</v>
      </c>
      <c r="D3216" s="3">
        <v>-14.113712536911001</v>
      </c>
      <c r="E3216" s="4">
        <v>2.34086116775279E-40</v>
      </c>
      <c r="F3216" s="4">
        <v>1.2049535519384601E-39</v>
      </c>
      <c r="G3216" s="3">
        <v>80.742366034465107</v>
      </c>
    </row>
    <row r="3217" spans="1:7" x14ac:dyDescent="0.4">
      <c r="A3217" s="3" t="s">
        <v>4508</v>
      </c>
      <c r="B3217" s="3">
        <v>-0.55946159445940702</v>
      </c>
      <c r="C3217" s="3">
        <v>2.3686686471153302</v>
      </c>
      <c r="D3217" s="3">
        <v>-14.111765782465801</v>
      </c>
      <c r="E3217" s="4">
        <v>2.3926765897695099E-40</v>
      </c>
      <c r="F3217" s="4">
        <v>1.2312423484027001E-39</v>
      </c>
      <c r="G3217" s="3">
        <v>80.720614402993803</v>
      </c>
    </row>
    <row r="3218" spans="1:7" x14ac:dyDescent="0.4">
      <c r="A3218" s="3" t="s">
        <v>4509</v>
      </c>
      <c r="B3218" s="3">
        <v>-0.68795751156101803</v>
      </c>
      <c r="C3218" s="3">
        <v>6.7859255708558299</v>
      </c>
      <c r="D3218" s="3">
        <v>-14.1115380575897</v>
      </c>
      <c r="E3218" s="4">
        <v>2.3988119600783898E-40</v>
      </c>
      <c r="F3218" s="4">
        <v>1.23401570483635E-39</v>
      </c>
      <c r="G3218" s="3">
        <v>80.7180700839357</v>
      </c>
    </row>
    <row r="3219" spans="1:7" x14ac:dyDescent="0.4">
      <c r="A3219" s="3" t="s">
        <v>4510</v>
      </c>
      <c r="B3219" s="3">
        <v>-0.49873152962751199</v>
      </c>
      <c r="C3219" s="3">
        <v>5.0195902250563602</v>
      </c>
      <c r="D3219" s="3">
        <v>-14.1110786419215</v>
      </c>
      <c r="E3219" s="4">
        <v>2.4112373022382998E-40</v>
      </c>
      <c r="F3219" s="4">
        <v>1.24002206802084E-39</v>
      </c>
      <c r="G3219" s="3">
        <v>80.712937208607897</v>
      </c>
    </row>
    <row r="3220" spans="1:7" x14ac:dyDescent="0.4">
      <c r="A3220" s="3" t="s">
        <v>4511</v>
      </c>
      <c r="B3220" s="3">
        <v>-0.53622123235853403</v>
      </c>
      <c r="C3220" s="3">
        <v>4.2245099095674998</v>
      </c>
      <c r="D3220" s="3">
        <v>-14.1095937906807</v>
      </c>
      <c r="E3220" s="4">
        <v>2.4518367846879301E-40</v>
      </c>
      <c r="F3220" s="4">
        <v>1.26050925313478E-39</v>
      </c>
      <c r="G3220" s="3">
        <v>80.696348202700605</v>
      </c>
    </row>
    <row r="3221" spans="1:7" x14ac:dyDescent="0.4">
      <c r="A3221" s="3" t="s">
        <v>4512</v>
      </c>
      <c r="B3221" s="3">
        <v>-0.50483492319702705</v>
      </c>
      <c r="C3221" s="3">
        <v>6.05036350065531</v>
      </c>
      <c r="D3221" s="3">
        <v>-14.109128619681099</v>
      </c>
      <c r="E3221" s="4">
        <v>2.4646952748839898E-40</v>
      </c>
      <c r="F3221" s="4">
        <v>1.2667262698875601E-39</v>
      </c>
      <c r="G3221" s="3">
        <v>80.691151444676095</v>
      </c>
    </row>
    <row r="3222" spans="1:7" x14ac:dyDescent="0.4">
      <c r="A3222" s="3" t="s">
        <v>4513</v>
      </c>
      <c r="B3222" s="3">
        <v>-0.550534736405492</v>
      </c>
      <c r="C3222" s="3">
        <v>6.6097433326120596</v>
      </c>
      <c r="D3222" s="3">
        <v>-14.1048656056611</v>
      </c>
      <c r="E3222" s="4">
        <v>2.58570975795333E-40</v>
      </c>
      <c r="F3222" s="4">
        <v>1.3285087650801199E-39</v>
      </c>
      <c r="G3222" s="3">
        <v>80.643530933285703</v>
      </c>
    </row>
    <row r="3223" spans="1:7" x14ac:dyDescent="0.4">
      <c r="A3223" s="3" t="s">
        <v>4514</v>
      </c>
      <c r="B3223" s="3">
        <v>-0.73851155885172004</v>
      </c>
      <c r="C3223" s="3">
        <v>6.6054821520314499</v>
      </c>
      <c r="D3223" s="3">
        <v>-14.1048126305474</v>
      </c>
      <c r="E3223" s="4">
        <v>2.5872502172296001E-40</v>
      </c>
      <c r="F3223" s="4">
        <v>1.3288875378406299E-39</v>
      </c>
      <c r="G3223" s="3">
        <v>80.642939221359697</v>
      </c>
    </row>
    <row r="3224" spans="1:7" x14ac:dyDescent="0.4">
      <c r="A3224" s="3" t="s">
        <v>4515</v>
      </c>
      <c r="B3224" s="3">
        <v>-0.62778299276993099</v>
      </c>
      <c r="C3224" s="3">
        <v>7.5414402256225399</v>
      </c>
      <c r="D3224" s="3">
        <v>-14.104606233583199</v>
      </c>
      <c r="E3224" s="4">
        <v>2.5932607452181998E-40</v>
      </c>
      <c r="F3224" s="4">
        <v>1.3315613211945999E-39</v>
      </c>
      <c r="G3224" s="3">
        <v>80.640633857962399</v>
      </c>
    </row>
    <row r="3225" spans="1:7" x14ac:dyDescent="0.4">
      <c r="A3225" s="3" t="s">
        <v>4516</v>
      </c>
      <c r="B3225" s="3">
        <v>-0.59334917364725603</v>
      </c>
      <c r="C3225" s="3">
        <v>4.5001169790301399</v>
      </c>
      <c r="D3225" s="3">
        <v>-14.1039394717021</v>
      </c>
      <c r="E3225" s="4">
        <v>2.61277288351393E-40</v>
      </c>
      <c r="F3225" s="4">
        <v>1.34116396477984E-39</v>
      </c>
      <c r="G3225" s="3">
        <v>80.633186555608404</v>
      </c>
    </row>
    <row r="3226" spans="1:7" x14ac:dyDescent="0.4">
      <c r="A3226" s="3" t="s">
        <v>4517</v>
      </c>
      <c r="B3226" s="3">
        <v>-0.60736442647044797</v>
      </c>
      <c r="C3226" s="3">
        <v>4.2367821748427303</v>
      </c>
      <c r="D3226" s="3">
        <v>-14.099415845141399</v>
      </c>
      <c r="E3226" s="4">
        <v>2.7490711841127601E-40</v>
      </c>
      <c r="F3226" s="4">
        <v>1.41068962996159E-39</v>
      </c>
      <c r="G3226" s="3">
        <v>80.582665990436993</v>
      </c>
    </row>
    <row r="3227" spans="1:7" x14ac:dyDescent="0.4">
      <c r="A3227" s="3" t="s">
        <v>4518</v>
      </c>
      <c r="B3227" s="3">
        <v>-0.70754347639818105</v>
      </c>
      <c r="C3227" s="3">
        <v>5.2771329239842704</v>
      </c>
      <c r="D3227" s="3">
        <v>-14.097513502158201</v>
      </c>
      <c r="E3227" s="4">
        <v>2.80848426785E-40</v>
      </c>
      <c r="F3227" s="4">
        <v>1.44073065821117E-39</v>
      </c>
      <c r="G3227" s="3">
        <v>80.561423161459103</v>
      </c>
    </row>
    <row r="3228" spans="1:7" x14ac:dyDescent="0.4">
      <c r="A3228" s="3" t="s">
        <v>4519</v>
      </c>
      <c r="B3228" s="3">
        <v>-0.616549828170182</v>
      </c>
      <c r="C3228" s="3">
        <v>4.1239350917431201</v>
      </c>
      <c r="D3228" s="3">
        <v>-14.096164701097599</v>
      </c>
      <c r="E3228" s="4">
        <v>2.85138285071838E-40</v>
      </c>
      <c r="F3228" s="4">
        <v>1.4622838773181901E-39</v>
      </c>
      <c r="G3228" s="3">
        <v>80.546362567016502</v>
      </c>
    </row>
    <row r="3229" spans="1:7" x14ac:dyDescent="0.4">
      <c r="A3229" s="3" t="s">
        <v>4520</v>
      </c>
      <c r="B3229" s="3">
        <v>-0.78658691314128903</v>
      </c>
      <c r="C3229" s="3">
        <v>4.4927125937090402</v>
      </c>
      <c r="D3229" s="3">
        <v>-14.095795627466901</v>
      </c>
      <c r="E3229" s="4">
        <v>2.8632345716928099E-40</v>
      </c>
      <c r="F3229" s="4">
        <v>1.46790680985701E-39</v>
      </c>
      <c r="G3229" s="3">
        <v>80.542241670215205</v>
      </c>
    </row>
    <row r="3230" spans="1:7" x14ac:dyDescent="0.4">
      <c r="A3230" s="3" t="s">
        <v>4521</v>
      </c>
      <c r="B3230" s="3">
        <v>-0.586541262783974</v>
      </c>
      <c r="C3230" s="3">
        <v>4.83780562123198</v>
      </c>
      <c r="D3230" s="3">
        <v>-14.093123000558</v>
      </c>
      <c r="E3230" s="4">
        <v>2.95053539971889E-40</v>
      </c>
      <c r="F3230" s="4">
        <v>1.51219509457712E-39</v>
      </c>
      <c r="G3230" s="3">
        <v>80.512402302295598</v>
      </c>
    </row>
    <row r="3231" spans="1:7" x14ac:dyDescent="0.4">
      <c r="A3231" s="3" t="s">
        <v>4522</v>
      </c>
      <c r="B3231" s="3">
        <v>-0.58623184818669705</v>
      </c>
      <c r="C3231" s="3">
        <v>4.73846422280472</v>
      </c>
      <c r="D3231" s="3">
        <v>-14.091957649006201</v>
      </c>
      <c r="E3231" s="4">
        <v>2.9894269407036001E-40</v>
      </c>
      <c r="F3231" s="4">
        <v>1.5316531219263001E-39</v>
      </c>
      <c r="G3231" s="3">
        <v>80.4993924126845</v>
      </c>
    </row>
    <row r="3232" spans="1:7" x14ac:dyDescent="0.4">
      <c r="A3232" s="3" t="s">
        <v>4523</v>
      </c>
      <c r="B3232" s="3">
        <v>-0.61040166074680702</v>
      </c>
      <c r="C3232" s="3">
        <v>3.7042432519003898</v>
      </c>
      <c r="D3232" s="3">
        <v>-14.0918374863969</v>
      </c>
      <c r="E3232" s="4">
        <v>2.99346608900194E-40</v>
      </c>
      <c r="F3232" s="4">
        <v>1.53324777016867E-39</v>
      </c>
      <c r="G3232" s="3">
        <v>80.498050962956498</v>
      </c>
    </row>
    <row r="3233" spans="1:7" x14ac:dyDescent="0.4">
      <c r="A3233" s="3" t="s">
        <v>4524</v>
      </c>
      <c r="B3233" s="3">
        <v>-0.42795077133250797</v>
      </c>
      <c r="C3233" s="3">
        <v>2.41139093695937</v>
      </c>
      <c r="D3233" s="3">
        <v>-14.091752544192101</v>
      </c>
      <c r="E3233" s="4">
        <v>2.9963246179647799E-40</v>
      </c>
      <c r="F3233" s="4">
        <v>1.5342369074468999E-39</v>
      </c>
      <c r="G3233" s="3">
        <v>80.497102704487801</v>
      </c>
    </row>
    <row r="3234" spans="1:7" x14ac:dyDescent="0.4">
      <c r="A3234" s="3" t="s">
        <v>4525</v>
      </c>
      <c r="B3234" s="3">
        <v>-0.79350740114828999</v>
      </c>
      <c r="C3234" s="3">
        <v>4.8178179252948903</v>
      </c>
      <c r="D3234" s="3">
        <v>-14.0904003367715</v>
      </c>
      <c r="E3234" s="4">
        <v>3.0421979541512501E-40</v>
      </c>
      <c r="F3234" s="4">
        <v>1.5572439032635601E-39</v>
      </c>
      <c r="G3234" s="3">
        <v>80.482007689676294</v>
      </c>
    </row>
    <row r="3235" spans="1:7" x14ac:dyDescent="0.4">
      <c r="A3235" s="3" t="s">
        <v>4526</v>
      </c>
      <c r="B3235" s="3">
        <v>-0.46488155508467899</v>
      </c>
      <c r="C3235" s="3">
        <v>4.62017390301442</v>
      </c>
      <c r="D3235" s="3">
        <v>-14.0892713859606</v>
      </c>
      <c r="E3235" s="4">
        <v>3.0810328756470099E-40</v>
      </c>
      <c r="F3235" s="4">
        <v>1.5766349488E-39</v>
      </c>
      <c r="G3235" s="3">
        <v>80.469405591733803</v>
      </c>
    </row>
    <row r="3236" spans="1:7" x14ac:dyDescent="0.4">
      <c r="A3236" s="3" t="s">
        <v>4527</v>
      </c>
      <c r="B3236" s="3">
        <v>-0.65942153757548205</v>
      </c>
      <c r="C3236" s="3">
        <v>4.4988108431100899</v>
      </c>
      <c r="D3236" s="3">
        <v>-14.086656476913699</v>
      </c>
      <c r="E3236" s="4">
        <v>3.1728909283707E-40</v>
      </c>
      <c r="F3236" s="4">
        <v>1.6231387606358902E-39</v>
      </c>
      <c r="G3236" s="3">
        <v>80.440218514091498</v>
      </c>
    </row>
    <row r="3237" spans="1:7" x14ac:dyDescent="0.4">
      <c r="A3237" s="3" t="s">
        <v>4528</v>
      </c>
      <c r="B3237" s="3">
        <v>-0.70715753725597597</v>
      </c>
      <c r="C3237" s="3">
        <v>5.2694947202411502</v>
      </c>
      <c r="D3237" s="3">
        <v>-14.0859386188352</v>
      </c>
      <c r="E3237" s="4">
        <v>3.19858220784493E-40</v>
      </c>
      <c r="F3237" s="4">
        <v>1.63577570468583E-39</v>
      </c>
      <c r="G3237" s="3">
        <v>80.432206484994694</v>
      </c>
    </row>
    <row r="3238" spans="1:7" x14ac:dyDescent="0.4">
      <c r="A3238" s="3" t="s">
        <v>4529</v>
      </c>
      <c r="B3238" s="3">
        <v>-0.58564106161110197</v>
      </c>
      <c r="C3238" s="3">
        <v>4.5688868770183504</v>
      </c>
      <c r="D3238" s="3">
        <v>-14.085616441352</v>
      </c>
      <c r="E3238" s="4">
        <v>3.2101798375814501E-40</v>
      </c>
      <c r="F3238" s="4">
        <v>1.6411994818587E-39</v>
      </c>
      <c r="G3238" s="3">
        <v>80.428610733120806</v>
      </c>
    </row>
    <row r="3239" spans="1:7" x14ac:dyDescent="0.4">
      <c r="A3239" s="3" t="s">
        <v>4530</v>
      </c>
      <c r="B3239" s="3">
        <v>-0.58825067305719803</v>
      </c>
      <c r="C3239" s="3">
        <v>3.0941266808047199</v>
      </c>
      <c r="D3239" s="3">
        <v>-14.085118517063499</v>
      </c>
      <c r="E3239" s="4">
        <v>3.2281864053312302E-40</v>
      </c>
      <c r="F3239" s="4">
        <v>1.6498954553537199E-39</v>
      </c>
      <c r="G3239" s="3">
        <v>80.423053604692697</v>
      </c>
    </row>
    <row r="3240" spans="1:7" x14ac:dyDescent="0.4">
      <c r="A3240" s="3" t="s">
        <v>4531</v>
      </c>
      <c r="B3240" s="3">
        <v>-0.75755737450376104</v>
      </c>
      <c r="C3240" s="3">
        <v>3.2457556522149398</v>
      </c>
      <c r="D3240" s="3">
        <v>-14.0827579747088</v>
      </c>
      <c r="E3240" s="4">
        <v>3.3149302468141898E-40</v>
      </c>
      <c r="F3240" s="4">
        <v>1.6937061767539801E-39</v>
      </c>
      <c r="G3240" s="3">
        <v>80.396710127884603</v>
      </c>
    </row>
    <row r="3241" spans="1:7" x14ac:dyDescent="0.4">
      <c r="A3241" s="3" t="s">
        <v>4532</v>
      </c>
      <c r="B3241" s="3">
        <v>-0.48617930945321097</v>
      </c>
      <c r="C3241" s="3">
        <v>3.4842795576998702</v>
      </c>
      <c r="D3241" s="3">
        <v>-14.081809641057299</v>
      </c>
      <c r="E3241" s="4">
        <v>3.35042946767275E-40</v>
      </c>
      <c r="F3241" s="4">
        <v>1.7113153786100001E-39</v>
      </c>
      <c r="G3241" s="3">
        <v>80.386127523659994</v>
      </c>
    </row>
    <row r="3242" spans="1:7" x14ac:dyDescent="0.4">
      <c r="A3242" s="3" t="s">
        <v>4533</v>
      </c>
      <c r="B3242" s="3">
        <v>-0.65879439915632698</v>
      </c>
      <c r="C3242" s="3">
        <v>3.7657538990065502</v>
      </c>
      <c r="D3242" s="3">
        <v>-14.080344835289701</v>
      </c>
      <c r="E3242" s="4">
        <v>3.40600769222677E-40</v>
      </c>
      <c r="F3242" s="4">
        <v>1.7391663969197399E-39</v>
      </c>
      <c r="G3242" s="3">
        <v>80.369782346912103</v>
      </c>
    </row>
    <row r="3243" spans="1:7" x14ac:dyDescent="0.4">
      <c r="A3243" s="3" t="s">
        <v>4534</v>
      </c>
      <c r="B3243" s="3">
        <v>-0.47428933956216701</v>
      </c>
      <c r="C3243" s="3">
        <v>4.7834475635648799</v>
      </c>
      <c r="D3243" s="3">
        <v>-14.079168037951399</v>
      </c>
      <c r="E3243" s="4">
        <v>3.4513228599450801E-40</v>
      </c>
      <c r="F3243" s="4">
        <v>1.7617613512783499E-39</v>
      </c>
      <c r="G3243" s="3">
        <v>80.356651662152203</v>
      </c>
    </row>
    <row r="3244" spans="1:7" x14ac:dyDescent="0.4">
      <c r="A3244" s="3" t="s">
        <v>4535</v>
      </c>
      <c r="B3244" s="3">
        <v>-0.64800541468846395</v>
      </c>
      <c r="C3244" s="3">
        <v>4.4857222807850601</v>
      </c>
      <c r="D3244" s="3">
        <v>-14.077510854081901</v>
      </c>
      <c r="E3244" s="4">
        <v>3.5161567033346001E-40</v>
      </c>
      <c r="F3244" s="4">
        <v>1.7943027914857401E-39</v>
      </c>
      <c r="G3244" s="3">
        <v>80.338161923697598</v>
      </c>
    </row>
    <row r="3245" spans="1:7" x14ac:dyDescent="0.4">
      <c r="A3245" s="3" t="s">
        <v>4536</v>
      </c>
      <c r="B3245" s="3">
        <v>-0.63478345409995496</v>
      </c>
      <c r="C3245" s="3">
        <v>4.5711245844036696</v>
      </c>
      <c r="D3245" s="3">
        <v>-14.0703803255556</v>
      </c>
      <c r="E3245" s="4">
        <v>3.8092536802734902E-40</v>
      </c>
      <c r="F3245" s="4">
        <v>1.94327144269024E-39</v>
      </c>
      <c r="G3245" s="3">
        <v>80.258618864722905</v>
      </c>
    </row>
    <row r="3246" spans="1:7" x14ac:dyDescent="0.4">
      <c r="A3246" s="3" t="s">
        <v>4537</v>
      </c>
      <c r="B3246" s="3">
        <v>-0.81094024499793904</v>
      </c>
      <c r="C3246" s="3">
        <v>4.0653158178243798</v>
      </c>
      <c r="D3246" s="3">
        <v>-14.070280904705699</v>
      </c>
      <c r="E3246" s="4">
        <v>3.8135078503866199E-40</v>
      </c>
      <c r="F3246" s="4">
        <v>1.9448419814055599E-39</v>
      </c>
      <c r="G3246" s="3">
        <v>80.257509964179405</v>
      </c>
    </row>
    <row r="3247" spans="1:7" x14ac:dyDescent="0.4">
      <c r="A3247" s="3" t="s">
        <v>4538</v>
      </c>
      <c r="B3247" s="3">
        <v>-0.74852497743907997</v>
      </c>
      <c r="C3247" s="3">
        <v>5.6281403276540001</v>
      </c>
      <c r="D3247" s="3">
        <v>-14.0699540170414</v>
      </c>
      <c r="E3247" s="4">
        <v>3.8275286120017399E-40</v>
      </c>
      <c r="F3247" s="4">
        <v>1.9513269994115899E-39</v>
      </c>
      <c r="G3247" s="3">
        <v>80.253864021836705</v>
      </c>
    </row>
    <row r="3248" spans="1:7" x14ac:dyDescent="0.4">
      <c r="A3248" s="3" t="s">
        <v>4539</v>
      </c>
      <c r="B3248" s="3">
        <v>-0.49405961465510001</v>
      </c>
      <c r="C3248" s="3">
        <v>4.2574628099606802</v>
      </c>
      <c r="D3248" s="3">
        <v>-14.069929486589</v>
      </c>
      <c r="E3248" s="4">
        <v>3.8285828337101198E-40</v>
      </c>
      <c r="F3248" s="4">
        <v>1.9513269994115899E-39</v>
      </c>
      <c r="G3248" s="3">
        <v>80.253590423382207</v>
      </c>
    </row>
    <row r="3249" spans="1:7" x14ac:dyDescent="0.4">
      <c r="A3249" s="3" t="s">
        <v>4540</v>
      </c>
      <c r="B3249" s="3">
        <v>-0.47474343669418101</v>
      </c>
      <c r="C3249" s="3">
        <v>5.9368371752437703</v>
      </c>
      <c r="D3249" s="3">
        <v>-14.068482071678501</v>
      </c>
      <c r="E3249" s="4">
        <v>3.8913018619695804E-40</v>
      </c>
      <c r="F3249" s="4">
        <v>1.9826824146727699E-39</v>
      </c>
      <c r="G3249" s="3">
        <v>80.237447291493396</v>
      </c>
    </row>
    <row r="3250" spans="1:7" x14ac:dyDescent="0.4">
      <c r="A3250" s="3" t="s">
        <v>4541</v>
      </c>
      <c r="B3250" s="3">
        <v>-0.50906597425778</v>
      </c>
      <c r="C3250" s="3">
        <v>4.5057988087444301</v>
      </c>
      <c r="D3250" s="3">
        <v>-14.063662011060501</v>
      </c>
      <c r="E3250" s="4">
        <v>4.10763749783243E-40</v>
      </c>
      <c r="F3250" s="4">
        <v>2.09226461712253E-39</v>
      </c>
      <c r="G3250" s="3">
        <v>80.183695805077093</v>
      </c>
    </row>
    <row r="3251" spans="1:7" x14ac:dyDescent="0.4">
      <c r="A3251" s="3" t="s">
        <v>4542</v>
      </c>
      <c r="B3251" s="3">
        <v>-0.62003859374886106</v>
      </c>
      <c r="C3251" s="3">
        <v>3.63823433079948</v>
      </c>
      <c r="D3251" s="3">
        <v>-14.063073509745999</v>
      </c>
      <c r="E3251" s="4">
        <v>4.1348585809707598E-40</v>
      </c>
      <c r="F3251" s="4">
        <v>2.10548169786335E-39</v>
      </c>
      <c r="G3251" s="3">
        <v>80.177133802391793</v>
      </c>
    </row>
    <row r="3252" spans="1:7" x14ac:dyDescent="0.4">
      <c r="A3252" s="3" t="s">
        <v>4543</v>
      </c>
      <c r="B3252" s="3">
        <v>-0.53293617812143901</v>
      </c>
      <c r="C3252" s="3">
        <v>2.3524599505897799</v>
      </c>
      <c r="D3252" s="3">
        <v>-14.062815794519301</v>
      </c>
      <c r="E3252" s="4">
        <v>4.1468356956421297E-40</v>
      </c>
      <c r="F3252" s="4">
        <v>2.1109307614985601E-39</v>
      </c>
      <c r="G3252" s="3">
        <v>80.174260235077497</v>
      </c>
    </row>
    <row r="3253" spans="1:7" x14ac:dyDescent="0.4">
      <c r="A3253" s="3" t="s">
        <v>4544</v>
      </c>
      <c r="B3253" s="3">
        <v>-0.56394696512284304</v>
      </c>
      <c r="C3253" s="3">
        <v>4.1850780914783696</v>
      </c>
      <c r="D3253" s="3">
        <v>-14.062629371116699</v>
      </c>
      <c r="E3253" s="4">
        <v>4.1555211178896599E-40</v>
      </c>
      <c r="F3253" s="4">
        <v>2.1147013649451398E-39</v>
      </c>
      <c r="G3253" s="3">
        <v>80.172181602638801</v>
      </c>
    </row>
    <row r="3254" spans="1:7" x14ac:dyDescent="0.4">
      <c r="A3254" s="3" t="s">
        <v>4545</v>
      </c>
      <c r="B3254" s="3">
        <v>-0.56795531376960295</v>
      </c>
      <c r="C3254" s="3">
        <v>3.9328570277916102</v>
      </c>
      <c r="D3254" s="3">
        <v>-14.0623366706394</v>
      </c>
      <c r="E3254" s="4">
        <v>4.1691945469014797E-40</v>
      </c>
      <c r="F3254" s="4">
        <v>2.1210072135282299E-39</v>
      </c>
      <c r="G3254" s="3">
        <v>80.168918006900199</v>
      </c>
    </row>
    <row r="3255" spans="1:7" x14ac:dyDescent="0.4">
      <c r="A3255" s="3" t="s">
        <v>4546</v>
      </c>
      <c r="B3255" s="3">
        <v>-0.90658765334607505</v>
      </c>
      <c r="C3255" s="3">
        <v>5.3181504159056399</v>
      </c>
      <c r="D3255" s="3">
        <v>-14.0609601304732</v>
      </c>
      <c r="E3255" s="4">
        <v>4.2341028214556599E-40</v>
      </c>
      <c r="F3255" s="4">
        <v>2.1533660337584499E-39</v>
      </c>
      <c r="G3255" s="3">
        <v>80.153570187446107</v>
      </c>
    </row>
    <row r="3256" spans="1:7" x14ac:dyDescent="0.4">
      <c r="A3256" s="3" t="s">
        <v>4547</v>
      </c>
      <c r="B3256" s="3">
        <v>-0.67337382300476201</v>
      </c>
      <c r="C3256" s="3">
        <v>5.1773692786330301</v>
      </c>
      <c r="D3256" s="3">
        <v>-14.0575452830467</v>
      </c>
      <c r="E3256" s="4">
        <v>4.3995036521677398E-40</v>
      </c>
      <c r="F3256" s="4">
        <v>2.2367974315139299E-39</v>
      </c>
      <c r="G3256" s="3">
        <v>80.115499944497799</v>
      </c>
    </row>
    <row r="3257" spans="1:7" x14ac:dyDescent="0.4">
      <c r="A3257" s="3" t="s">
        <v>4548</v>
      </c>
      <c r="B3257" s="3">
        <v>-0.57379209015778398</v>
      </c>
      <c r="C3257" s="3">
        <v>5.1578674577981696</v>
      </c>
      <c r="D3257" s="3">
        <v>-14.056529260277101</v>
      </c>
      <c r="E3257" s="4">
        <v>4.4499468621853701E-40</v>
      </c>
      <c r="F3257" s="4">
        <v>2.26174872159738E-39</v>
      </c>
      <c r="G3257" s="3">
        <v>80.104173917511105</v>
      </c>
    </row>
    <row r="3258" spans="1:7" x14ac:dyDescent="0.4">
      <c r="A3258" s="3" t="s">
        <v>4549</v>
      </c>
      <c r="B3258" s="3">
        <v>-0.73455747789343795</v>
      </c>
      <c r="C3258" s="3">
        <v>4.7013803066841398</v>
      </c>
      <c r="D3258" s="3">
        <v>-14.054830786788299</v>
      </c>
      <c r="E3258" s="4">
        <v>4.5355622294009399E-40</v>
      </c>
      <c r="F3258" s="4">
        <v>2.3045559435874999E-39</v>
      </c>
      <c r="G3258" s="3">
        <v>80.085241403230697</v>
      </c>
    </row>
    <row r="3259" spans="1:7" x14ac:dyDescent="0.4">
      <c r="A3259" s="3" t="s">
        <v>4550</v>
      </c>
      <c r="B3259" s="3">
        <v>-0.72281339033457503</v>
      </c>
      <c r="C3259" s="3">
        <v>4.4917789633027496</v>
      </c>
      <c r="D3259" s="3">
        <v>-14.052545937237801</v>
      </c>
      <c r="E3259" s="4">
        <v>4.6533295385449001E-40</v>
      </c>
      <c r="F3259" s="4">
        <v>2.36366852581169E-39</v>
      </c>
      <c r="G3259" s="3">
        <v>80.059774802673303</v>
      </c>
    </row>
    <row r="3260" spans="1:7" x14ac:dyDescent="0.4">
      <c r="A3260" s="3" t="s">
        <v>4551</v>
      </c>
      <c r="B3260" s="3">
        <v>-0.39831290361701199</v>
      </c>
      <c r="C3260" s="3">
        <v>3.9082879789226701</v>
      </c>
      <c r="D3260" s="3">
        <v>-14.052213298722201</v>
      </c>
      <c r="E3260" s="4">
        <v>4.6707268162737604E-40</v>
      </c>
      <c r="F3260" s="4">
        <v>2.371777300443E-39</v>
      </c>
      <c r="G3260" s="3">
        <v>80.056067465035596</v>
      </c>
    </row>
    <row r="3261" spans="1:7" x14ac:dyDescent="0.4">
      <c r="A3261" s="3" t="s">
        <v>4552</v>
      </c>
      <c r="B3261" s="3">
        <v>-0.53316170118133399</v>
      </c>
      <c r="C3261" s="3">
        <v>4.4202908125819098</v>
      </c>
      <c r="D3261" s="3">
        <v>-14.051764901804599</v>
      </c>
      <c r="E3261" s="4">
        <v>4.6942809553439602E-40</v>
      </c>
      <c r="F3261" s="4">
        <v>2.3830065702734098E-39</v>
      </c>
      <c r="G3261" s="3">
        <v>80.051070053288996</v>
      </c>
    </row>
    <row r="3262" spans="1:7" x14ac:dyDescent="0.4">
      <c r="A3262" s="3" t="s">
        <v>4553</v>
      </c>
      <c r="B3262" s="3">
        <v>-0.86908002453472699</v>
      </c>
      <c r="C3262" s="3">
        <v>5.2129530336041903</v>
      </c>
      <c r="D3262" s="3">
        <v>-14.051246105704699</v>
      </c>
      <c r="E3262" s="4">
        <v>4.7216808506044399E-40</v>
      </c>
      <c r="F3262" s="4">
        <v>2.3961806132638E-39</v>
      </c>
      <c r="G3262" s="3">
        <v>80.045288155163504</v>
      </c>
    </row>
    <row r="3263" spans="1:7" x14ac:dyDescent="0.4">
      <c r="A3263" s="3" t="s">
        <v>4554</v>
      </c>
      <c r="B3263" s="3">
        <v>-0.55135763666253002</v>
      </c>
      <c r="C3263" s="3">
        <v>3.80389561861075</v>
      </c>
      <c r="D3263" s="3">
        <v>-14.0498788298124</v>
      </c>
      <c r="E3263" s="4">
        <v>4.7946584247977803E-40</v>
      </c>
      <c r="F3263" s="4">
        <v>2.4324694566039401E-39</v>
      </c>
      <c r="G3263" s="3">
        <v>80.030050688737603</v>
      </c>
    </row>
    <row r="3264" spans="1:7" x14ac:dyDescent="0.4">
      <c r="A3264" s="3" t="s">
        <v>4555</v>
      </c>
      <c r="B3264" s="3">
        <v>-0.78014813162010599</v>
      </c>
      <c r="C3264" s="3">
        <v>5.9227160571389303</v>
      </c>
      <c r="D3264" s="3">
        <v>-14.0495288520593</v>
      </c>
      <c r="E3264" s="4">
        <v>4.8135182367406103E-40</v>
      </c>
      <c r="F3264" s="4">
        <v>2.44128895489383E-39</v>
      </c>
      <c r="G3264" s="3">
        <v>80.026150537503895</v>
      </c>
    </row>
    <row r="3265" spans="1:7" x14ac:dyDescent="0.4">
      <c r="A3265" s="3" t="s">
        <v>4556</v>
      </c>
      <c r="B3265" s="3">
        <v>-0.53452967654626404</v>
      </c>
      <c r="C3265" s="3">
        <v>6.43525707927654</v>
      </c>
      <c r="D3265" s="3">
        <v>-14.0490670017059</v>
      </c>
      <c r="E3265" s="4">
        <v>4.8385198808973798E-40</v>
      </c>
      <c r="F3265" s="4">
        <v>2.4532170674093199E-39</v>
      </c>
      <c r="G3265" s="3">
        <v>80.021003765672603</v>
      </c>
    </row>
    <row r="3266" spans="1:7" x14ac:dyDescent="0.4">
      <c r="A3266" s="3" t="s">
        <v>4557</v>
      </c>
      <c r="B3266" s="3">
        <v>-0.44153273795340803</v>
      </c>
      <c r="C3266" s="3">
        <v>1.5867940035124499</v>
      </c>
      <c r="D3266" s="3">
        <v>-14.0482123918838</v>
      </c>
      <c r="E3266" s="4">
        <v>4.8851247274249498E-40</v>
      </c>
      <c r="F3266" s="4">
        <v>2.4760877294889199E-39</v>
      </c>
      <c r="G3266" s="3">
        <v>80.011480419822007</v>
      </c>
    </row>
    <row r="3267" spans="1:7" x14ac:dyDescent="0.4">
      <c r="A3267" s="3" t="s">
        <v>4558</v>
      </c>
      <c r="B3267" s="3">
        <v>-0.57908721847197098</v>
      </c>
      <c r="C3267" s="3">
        <v>4.1829111828650101</v>
      </c>
      <c r="D3267" s="3">
        <v>-14.044454084230599</v>
      </c>
      <c r="E3267" s="4">
        <v>5.09544420082238E-40</v>
      </c>
      <c r="F3267" s="4">
        <v>2.5818998118960299E-39</v>
      </c>
      <c r="G3267" s="3">
        <v>79.969603754436093</v>
      </c>
    </row>
    <row r="3268" spans="1:7" x14ac:dyDescent="0.4">
      <c r="A3268" s="3" t="s">
        <v>4559</v>
      </c>
      <c r="B3268" s="3">
        <v>-0.82923549569764399</v>
      </c>
      <c r="C3268" s="3">
        <v>7.1670907789239804</v>
      </c>
      <c r="D3268" s="3">
        <v>-14.0431139088696</v>
      </c>
      <c r="E3268" s="4">
        <v>5.1726041371379503E-40</v>
      </c>
      <c r="F3268" s="4">
        <v>2.6201948207229099E-39</v>
      </c>
      <c r="G3268" s="3">
        <v>79.954672542744603</v>
      </c>
    </row>
    <row r="3269" spans="1:7" x14ac:dyDescent="0.4">
      <c r="A3269" s="3" t="s">
        <v>4560</v>
      </c>
      <c r="B3269" s="3">
        <v>-0.56338729333828597</v>
      </c>
      <c r="C3269" s="3">
        <v>3.85901657247706</v>
      </c>
      <c r="D3269" s="3">
        <v>-14.041226617624501</v>
      </c>
      <c r="E3269" s="4">
        <v>5.2832419259878496E-40</v>
      </c>
      <c r="F3269" s="4">
        <v>2.67541948036557E-39</v>
      </c>
      <c r="G3269" s="3">
        <v>79.933647203848494</v>
      </c>
    </row>
    <row r="3270" spans="1:7" x14ac:dyDescent="0.4">
      <c r="A3270" s="3" t="s">
        <v>4561</v>
      </c>
      <c r="B3270" s="3">
        <v>-0.50030140848410098</v>
      </c>
      <c r="C3270" s="3">
        <v>3.0406298099606799</v>
      </c>
      <c r="D3270" s="3">
        <v>-14.0411969232439</v>
      </c>
      <c r="E3270" s="4">
        <v>5.2850013944547898E-40</v>
      </c>
      <c r="F3270" s="4">
        <v>2.6754915260055101E-39</v>
      </c>
      <c r="G3270" s="3">
        <v>79.933316407338907</v>
      </c>
    </row>
    <row r="3271" spans="1:7" x14ac:dyDescent="0.4">
      <c r="A3271" s="3" t="s">
        <v>4562</v>
      </c>
      <c r="B3271" s="3">
        <v>-0.66234878832731203</v>
      </c>
      <c r="C3271" s="3">
        <v>4.1899975591349898</v>
      </c>
      <c r="D3271" s="3">
        <v>-14.0404210326277</v>
      </c>
      <c r="E3271" s="4">
        <v>5.3311824002323898E-40</v>
      </c>
      <c r="F3271" s="4">
        <v>2.6980447118215001E-39</v>
      </c>
      <c r="G3271" s="3">
        <v>79.924673102705199</v>
      </c>
    </row>
    <row r="3272" spans="1:7" x14ac:dyDescent="0.4">
      <c r="A3272" s="3" t="s">
        <v>4563</v>
      </c>
      <c r="B3272" s="3">
        <v>-1.0270069692784001</v>
      </c>
      <c r="C3272" s="3">
        <v>6.3586170463315899</v>
      </c>
      <c r="D3272" s="3">
        <v>-14.040193443328</v>
      </c>
      <c r="E3272" s="4">
        <v>5.3448046188968604E-40</v>
      </c>
      <c r="F3272" s="4">
        <v>2.7034447493597399E-39</v>
      </c>
      <c r="G3272" s="3">
        <v>79.922137845456405</v>
      </c>
    </row>
    <row r="3273" spans="1:7" x14ac:dyDescent="0.4">
      <c r="A3273" s="3" t="s">
        <v>4564</v>
      </c>
      <c r="B3273" s="3">
        <v>-0.49307581018587099</v>
      </c>
      <c r="C3273" s="3">
        <v>3.92735761598952</v>
      </c>
      <c r="D3273" s="3">
        <v>-14.040188168458601</v>
      </c>
      <c r="E3273" s="4">
        <v>5.3451207538417099E-40</v>
      </c>
      <c r="F3273" s="4">
        <v>2.7034447493597399E-39</v>
      </c>
      <c r="G3273" s="3">
        <v>79.922079085727006</v>
      </c>
    </row>
    <row r="3274" spans="1:7" x14ac:dyDescent="0.4">
      <c r="A3274" s="3" t="s">
        <v>4565</v>
      </c>
      <c r="B3274" s="3">
        <v>-0.96374448403171298</v>
      </c>
      <c r="C3274" s="3">
        <v>5.6125163629803403</v>
      </c>
      <c r="D3274" s="3">
        <v>-14.040071219084099</v>
      </c>
      <c r="E3274" s="4">
        <v>5.3521345837162404E-40</v>
      </c>
      <c r="F3274" s="4">
        <v>2.7061648702017599E-39</v>
      </c>
      <c r="G3274" s="3">
        <v>79.920776324372895</v>
      </c>
    </row>
    <row r="3275" spans="1:7" x14ac:dyDescent="0.4">
      <c r="A3275" s="3" t="s">
        <v>4566</v>
      </c>
      <c r="B3275" s="3">
        <v>-0.85027577004544097</v>
      </c>
      <c r="C3275" s="3">
        <v>9.8874636828309299</v>
      </c>
      <c r="D3275" s="3">
        <v>-14.0382536526325</v>
      </c>
      <c r="E3275" s="4">
        <v>5.46232601322863E-40</v>
      </c>
      <c r="F3275" s="4">
        <v>2.76103640583118E-39</v>
      </c>
      <c r="G3275" s="3">
        <v>79.900530304251305</v>
      </c>
    </row>
    <row r="3276" spans="1:7" x14ac:dyDescent="0.4">
      <c r="A3276" s="3" t="s">
        <v>4567</v>
      </c>
      <c r="B3276" s="3">
        <v>-0.61934040109872002</v>
      </c>
      <c r="C3276" s="3">
        <v>4.6060301743119298</v>
      </c>
      <c r="D3276" s="3">
        <v>-14.036092069838899</v>
      </c>
      <c r="E3276" s="4">
        <v>5.59631977672883E-40</v>
      </c>
      <c r="F3276" s="4">
        <v>2.82790208876609E-39</v>
      </c>
      <c r="G3276" s="3">
        <v>79.876454265363094</v>
      </c>
    </row>
    <row r="3277" spans="1:7" x14ac:dyDescent="0.4">
      <c r="A3277" s="3" t="s">
        <v>4568</v>
      </c>
      <c r="B3277" s="3">
        <v>-0.67032613291201804</v>
      </c>
      <c r="C3277" s="3">
        <v>7.0290482529488898</v>
      </c>
      <c r="D3277" s="3">
        <v>-14.0358317562435</v>
      </c>
      <c r="E3277" s="4">
        <v>5.6126756424718497E-40</v>
      </c>
      <c r="F3277" s="4">
        <v>2.8353009413451699E-39</v>
      </c>
      <c r="G3277" s="3">
        <v>79.8735549999722</v>
      </c>
    </row>
    <row r="3278" spans="1:7" x14ac:dyDescent="0.4">
      <c r="A3278" s="3" t="s">
        <v>4569</v>
      </c>
      <c r="B3278" s="3">
        <v>-0.60240978191656103</v>
      </c>
      <c r="C3278" s="3">
        <v>3.8975524416775902</v>
      </c>
      <c r="D3278" s="3">
        <v>-14.0353613733791</v>
      </c>
      <c r="E3278" s="4">
        <v>5.6423513291313899E-40</v>
      </c>
      <c r="F3278" s="4">
        <v>2.8494218678006599E-39</v>
      </c>
      <c r="G3278" s="3">
        <v>79.868316149987706</v>
      </c>
    </row>
    <row r="3279" spans="1:7" x14ac:dyDescent="0.4">
      <c r="A3279" s="3" t="s">
        <v>4570</v>
      </c>
      <c r="B3279" s="3">
        <v>-0.52180443088806205</v>
      </c>
      <c r="C3279" s="3">
        <v>3.6742630629095698</v>
      </c>
      <c r="D3279" s="3">
        <v>-14.035081663140801</v>
      </c>
      <c r="E3279" s="4">
        <v>5.66007185458168E-40</v>
      </c>
      <c r="F3279" s="4">
        <v>2.8574985890204299E-39</v>
      </c>
      <c r="G3279" s="3">
        <v>79.865200949474996</v>
      </c>
    </row>
    <row r="3280" spans="1:7" x14ac:dyDescent="0.4">
      <c r="A3280" s="3" t="s">
        <v>4571</v>
      </c>
      <c r="B3280" s="3">
        <v>-0.51595114653658702</v>
      </c>
      <c r="C3280" s="3">
        <v>2.27688229022543</v>
      </c>
      <c r="D3280" s="3">
        <v>-14.032944532922</v>
      </c>
      <c r="E3280" s="4">
        <v>5.7973087554602198E-40</v>
      </c>
      <c r="F3280" s="4">
        <v>2.9258900564470399E-39</v>
      </c>
      <c r="G3280" s="3">
        <v>79.841400419608505</v>
      </c>
    </row>
    <row r="3281" spans="1:7" x14ac:dyDescent="0.4">
      <c r="A3281" s="3" t="s">
        <v>4572</v>
      </c>
      <c r="B3281" s="3">
        <v>-0.64853363491946103</v>
      </c>
      <c r="C3281" s="3">
        <v>5.3718339541284399</v>
      </c>
      <c r="D3281" s="3">
        <v>-14.032323322791401</v>
      </c>
      <c r="E3281" s="4">
        <v>5.83781840753098E-40</v>
      </c>
      <c r="F3281" s="4">
        <v>2.9454366494111802E-39</v>
      </c>
      <c r="G3281" s="3">
        <v>79.834482602833404</v>
      </c>
    </row>
    <row r="3282" spans="1:7" x14ac:dyDescent="0.4">
      <c r="A3282" s="3" t="s">
        <v>4573</v>
      </c>
      <c r="B3282" s="3">
        <v>-0.75246714072696896</v>
      </c>
      <c r="C3282" s="3">
        <v>5.0891685163827001</v>
      </c>
      <c r="D3282" s="3">
        <v>-14.031442619703</v>
      </c>
      <c r="E3282" s="4">
        <v>5.8957336161276601E-40</v>
      </c>
      <c r="F3282" s="4">
        <v>2.9737505166224403E-39</v>
      </c>
      <c r="G3282" s="3">
        <v>79.824675372676097</v>
      </c>
    </row>
    <row r="3283" spans="1:7" x14ac:dyDescent="0.4">
      <c r="A3283" s="3" t="s">
        <v>4574</v>
      </c>
      <c r="B3283" s="3">
        <v>-0.48555738731102999</v>
      </c>
      <c r="C3283" s="3">
        <v>6.0967636369593698</v>
      </c>
      <c r="D3283" s="3">
        <v>-14.0267212808678</v>
      </c>
      <c r="E3283" s="4">
        <v>6.2161103500723601E-40</v>
      </c>
      <c r="F3283" s="4">
        <v>3.1343898089484102E-39</v>
      </c>
      <c r="G3283" s="3">
        <v>79.772106218878093</v>
      </c>
    </row>
    <row r="3284" spans="1:7" x14ac:dyDescent="0.4">
      <c r="A3284" s="3" t="s">
        <v>4575</v>
      </c>
      <c r="B3284" s="3">
        <v>-1.1254764118884799</v>
      </c>
      <c r="C3284" s="3">
        <v>4.5686657591087796</v>
      </c>
      <c r="D3284" s="3">
        <v>-14.022560986506299</v>
      </c>
      <c r="E3284" s="4">
        <v>6.5127589806061602E-40</v>
      </c>
      <c r="F3284" s="4">
        <v>3.2829702795596701E-39</v>
      </c>
      <c r="G3284" s="3">
        <v>79.725792577376197</v>
      </c>
    </row>
    <row r="3285" spans="1:7" x14ac:dyDescent="0.4">
      <c r="A3285" s="3" t="s">
        <v>4576</v>
      </c>
      <c r="B3285" s="3">
        <v>-0.78631307007110596</v>
      </c>
      <c r="C3285" s="3">
        <v>9.4647671603578001</v>
      </c>
      <c r="D3285" s="3">
        <v>-14.020120149854799</v>
      </c>
      <c r="E3285" s="4">
        <v>6.6933239375716204E-40</v>
      </c>
      <c r="F3285" s="4">
        <v>3.3729622669261299E-39</v>
      </c>
      <c r="G3285" s="3">
        <v>79.698624219577695</v>
      </c>
    </row>
    <row r="3286" spans="1:7" x14ac:dyDescent="0.4">
      <c r="A3286" s="3" t="s">
        <v>4577</v>
      </c>
      <c r="B3286" s="3">
        <v>-0.69119362123915795</v>
      </c>
      <c r="C3286" s="3">
        <v>5.10559671690695</v>
      </c>
      <c r="D3286" s="3">
        <v>-14.0185371035905</v>
      </c>
      <c r="E3286" s="4">
        <v>6.8130900391806499E-40</v>
      </c>
      <c r="F3286" s="4">
        <v>3.4322704509197503E-39</v>
      </c>
      <c r="G3286" s="3">
        <v>79.681005206836801</v>
      </c>
    </row>
    <row r="3287" spans="1:7" x14ac:dyDescent="0.4">
      <c r="A3287" s="3" t="s">
        <v>4578</v>
      </c>
      <c r="B3287" s="3">
        <v>-0.57656621581991097</v>
      </c>
      <c r="C3287" s="3">
        <v>4.8595059685452204</v>
      </c>
      <c r="D3287" s="3">
        <v>-14.0184642929582</v>
      </c>
      <c r="E3287" s="4">
        <v>6.8186496297444296E-40</v>
      </c>
      <c r="F3287" s="4">
        <v>3.4340255547790498E-39</v>
      </c>
      <c r="G3287" s="3">
        <v>79.680194866130705</v>
      </c>
    </row>
    <row r="3288" spans="1:7" x14ac:dyDescent="0.4">
      <c r="A3288" s="3" t="s">
        <v>4579</v>
      </c>
      <c r="B3288" s="3">
        <v>-0.57154115528092397</v>
      </c>
      <c r="C3288" s="3">
        <v>2.5146582686749701</v>
      </c>
      <c r="D3288" s="3">
        <v>-14.0168525283643</v>
      </c>
      <c r="E3288" s="4">
        <v>6.9428829858547802E-40</v>
      </c>
      <c r="F3288" s="4">
        <v>3.4955281837486797E-39</v>
      </c>
      <c r="G3288" s="3">
        <v>79.662257482758207</v>
      </c>
    </row>
    <row r="3289" spans="1:7" x14ac:dyDescent="0.4">
      <c r="A3289" s="3" t="s">
        <v>4580</v>
      </c>
      <c r="B3289" s="3">
        <v>-0.76360379705411097</v>
      </c>
      <c r="C3289" s="3">
        <v>2.2713719917431199</v>
      </c>
      <c r="D3289" s="3">
        <v>-14.0147589537094</v>
      </c>
      <c r="E3289" s="4">
        <v>7.1076267208930198E-40</v>
      </c>
      <c r="F3289" s="4">
        <v>3.5773829166551297E-39</v>
      </c>
      <c r="G3289" s="3">
        <v>79.638959833180095</v>
      </c>
    </row>
    <row r="3290" spans="1:7" x14ac:dyDescent="0.4">
      <c r="A3290" s="3" t="s">
        <v>4581</v>
      </c>
      <c r="B3290" s="3">
        <v>-0.59962900303434497</v>
      </c>
      <c r="C3290" s="3">
        <v>6.6310389851625198</v>
      </c>
      <c r="D3290" s="3">
        <v>-14.0134934527493</v>
      </c>
      <c r="E3290" s="4">
        <v>7.2090918377955101E-40</v>
      </c>
      <c r="F3290" s="4">
        <v>3.6273483991632899E-39</v>
      </c>
      <c r="G3290" s="3">
        <v>79.624878120910694</v>
      </c>
    </row>
    <row r="3291" spans="1:7" x14ac:dyDescent="0.4">
      <c r="A3291" s="3" t="s">
        <v>4582</v>
      </c>
      <c r="B3291" s="3">
        <v>-0.40266171482031998</v>
      </c>
      <c r="C3291" s="3">
        <v>4.4576895530799501</v>
      </c>
      <c r="D3291" s="3">
        <v>-14.011628064741901</v>
      </c>
      <c r="E3291" s="4">
        <v>7.3612917012684403E-40</v>
      </c>
      <c r="F3291" s="4">
        <v>3.7028035848520803E-39</v>
      </c>
      <c r="G3291" s="3">
        <v>79.604122603030802</v>
      </c>
    </row>
    <row r="3292" spans="1:7" x14ac:dyDescent="0.4">
      <c r="A3292" s="3" t="s">
        <v>4583</v>
      </c>
      <c r="B3292" s="3">
        <v>-0.60672085502830997</v>
      </c>
      <c r="C3292" s="3">
        <v>4.1408837232450804</v>
      </c>
      <c r="D3292" s="3">
        <v>-14.0097887172419</v>
      </c>
      <c r="E3292" s="4">
        <v>7.5145009919243206E-40</v>
      </c>
      <c r="F3292" s="4">
        <v>3.7787204987962301E-39</v>
      </c>
      <c r="G3292" s="3">
        <v>79.583658423487094</v>
      </c>
    </row>
    <row r="3293" spans="1:7" x14ac:dyDescent="0.4">
      <c r="A3293" s="3" t="s">
        <v>4584</v>
      </c>
      <c r="B3293" s="3">
        <v>-0.52594538208275698</v>
      </c>
      <c r="C3293" s="3">
        <v>6.3014088318846699</v>
      </c>
      <c r="D3293" s="3">
        <v>-14.008213596103801</v>
      </c>
      <c r="E3293" s="4">
        <v>7.6482238876946002E-40</v>
      </c>
      <c r="F3293" s="4">
        <v>3.8447953812828803E-39</v>
      </c>
      <c r="G3293" s="3">
        <v>79.566135227776201</v>
      </c>
    </row>
    <row r="3294" spans="1:7" x14ac:dyDescent="0.4">
      <c r="A3294" s="3" t="s">
        <v>4585</v>
      </c>
      <c r="B3294" s="3">
        <v>-0.53479261882654305</v>
      </c>
      <c r="C3294" s="3">
        <v>5.3783452780720804</v>
      </c>
      <c r="D3294" s="3">
        <v>-14.0069861723366</v>
      </c>
      <c r="E3294" s="4">
        <v>7.7540696981972701E-40</v>
      </c>
      <c r="F3294" s="4">
        <v>3.8968204461414202E-39</v>
      </c>
      <c r="G3294" s="3">
        <v>79.552480964696997</v>
      </c>
    </row>
    <row r="3295" spans="1:7" x14ac:dyDescent="0.4">
      <c r="A3295" s="3" t="s">
        <v>4586</v>
      </c>
      <c r="B3295" s="3">
        <v>-0.49474155600165398</v>
      </c>
      <c r="C3295" s="3">
        <v>4.6863868768021</v>
      </c>
      <c r="D3295" s="3">
        <v>-14.004328843727199</v>
      </c>
      <c r="E3295" s="4">
        <v>7.9882484609709906E-40</v>
      </c>
      <c r="F3295" s="4">
        <v>4.0132882641452799E-39</v>
      </c>
      <c r="G3295" s="3">
        <v>79.522922390140707</v>
      </c>
    </row>
    <row r="3296" spans="1:7" x14ac:dyDescent="0.4">
      <c r="A3296" s="3" t="s">
        <v>4587</v>
      </c>
      <c r="B3296" s="3">
        <v>-0.46968617213569103</v>
      </c>
      <c r="C3296" s="3">
        <v>4.3795288325032802</v>
      </c>
      <c r="D3296" s="3">
        <v>-14.002870321539501</v>
      </c>
      <c r="E3296" s="4">
        <v>8.1197630213816594E-40</v>
      </c>
      <c r="F3296" s="4">
        <v>4.0781226298038297E-39</v>
      </c>
      <c r="G3296" s="3">
        <v>79.506700045409303</v>
      </c>
    </row>
    <row r="3297" spans="1:7" x14ac:dyDescent="0.4">
      <c r="A3297" s="3" t="s">
        <v>4588</v>
      </c>
      <c r="B3297" s="3">
        <v>-0.75152065633208798</v>
      </c>
      <c r="C3297" s="3">
        <v>5.1165592372214901</v>
      </c>
      <c r="D3297" s="3">
        <v>-14.000583377183601</v>
      </c>
      <c r="E3297" s="4">
        <v>8.3303323245754099E-40</v>
      </c>
      <c r="F3297" s="4">
        <v>4.1826105607822598E-39</v>
      </c>
      <c r="G3297" s="3">
        <v>79.481265620492707</v>
      </c>
    </row>
    <row r="3298" spans="1:7" x14ac:dyDescent="0.4">
      <c r="A3298" s="3" t="s">
        <v>4589</v>
      </c>
      <c r="B3298" s="3">
        <v>-0.64927873358941901</v>
      </c>
      <c r="C3298" s="3">
        <v>4.60675027391874</v>
      </c>
      <c r="D3298" s="3">
        <v>-13.999843467932401</v>
      </c>
      <c r="E3298" s="4">
        <v>8.3996171432894203E-40</v>
      </c>
      <c r="F3298" s="4">
        <v>4.2161185078452698E-39</v>
      </c>
      <c r="G3298" s="3">
        <v>79.473037188429601</v>
      </c>
    </row>
    <row r="3299" spans="1:7" x14ac:dyDescent="0.4">
      <c r="A3299" s="3" t="s">
        <v>4590</v>
      </c>
      <c r="B3299" s="3">
        <v>-0.75033101582752504</v>
      </c>
      <c r="C3299" s="3">
        <v>5.5983403025058998</v>
      </c>
      <c r="D3299" s="3">
        <v>-13.997885116712199</v>
      </c>
      <c r="E3299" s="4">
        <v>8.5857795740995201E-40</v>
      </c>
      <c r="F3299" s="4">
        <v>4.3082540877738103E-39</v>
      </c>
      <c r="G3299" s="3">
        <v>79.451259864077102</v>
      </c>
    </row>
    <row r="3300" spans="1:7" x14ac:dyDescent="0.4">
      <c r="A3300" s="3" t="s">
        <v>4591</v>
      </c>
      <c r="B3300" s="3">
        <v>-0.53469078292441297</v>
      </c>
      <c r="C3300" s="3">
        <v>2.8438014744429898</v>
      </c>
      <c r="D3300" s="3">
        <v>-13.9975817895627</v>
      </c>
      <c r="E3300" s="4">
        <v>8.6149794656547599E-40</v>
      </c>
      <c r="F3300" s="4">
        <v>4.3215955209154701E-39</v>
      </c>
      <c r="G3300" s="3">
        <v>79.447886955894603</v>
      </c>
    </row>
    <row r="3301" spans="1:7" x14ac:dyDescent="0.4">
      <c r="A3301" s="3" t="s">
        <v>4592</v>
      </c>
      <c r="B3301" s="3">
        <v>-0.45050899307321801</v>
      </c>
      <c r="C3301" s="3">
        <v>5.2190808138767997</v>
      </c>
      <c r="D3301" s="3">
        <v>-13.9966039313598</v>
      </c>
      <c r="E3301" s="4">
        <v>8.7097886002111194E-40</v>
      </c>
      <c r="F3301" s="4">
        <v>4.3678309367048402E-39</v>
      </c>
      <c r="G3301" s="3">
        <v>79.437013755566895</v>
      </c>
    </row>
    <row r="3302" spans="1:7" x14ac:dyDescent="0.4">
      <c r="A3302" s="3" t="s">
        <v>4593</v>
      </c>
      <c r="B3302" s="3">
        <v>-0.50070626485749603</v>
      </c>
      <c r="C3302" s="3">
        <v>2.52037584325033</v>
      </c>
      <c r="D3302" s="3">
        <v>-13.9963029400494</v>
      </c>
      <c r="E3302" s="4">
        <v>8.7391801836234308E-40</v>
      </c>
      <c r="F3302" s="4">
        <v>4.3812423320565501E-39</v>
      </c>
      <c r="G3302" s="3">
        <v>79.433667001839794</v>
      </c>
    </row>
    <row r="3303" spans="1:7" x14ac:dyDescent="0.4">
      <c r="A3303" s="3" t="s">
        <v>4594</v>
      </c>
      <c r="B3303" s="3">
        <v>-0.72621037436596203</v>
      </c>
      <c r="C3303" s="3">
        <v>5.4378066199213597</v>
      </c>
      <c r="D3303" s="3">
        <v>-13.9962473121043</v>
      </c>
      <c r="E3303" s="4">
        <v>8.7446230211041403E-40</v>
      </c>
      <c r="F3303" s="4">
        <v>4.3826429342970899E-39</v>
      </c>
      <c r="G3303" s="3">
        <v>79.433048473575198</v>
      </c>
    </row>
    <row r="3304" spans="1:7" x14ac:dyDescent="0.4">
      <c r="A3304" s="3" t="s">
        <v>4595</v>
      </c>
      <c r="B3304" s="3">
        <v>-0.80093929038414202</v>
      </c>
      <c r="C3304" s="3">
        <v>4.4891681395805998</v>
      </c>
      <c r="D3304" s="3">
        <v>-13.9945090807849</v>
      </c>
      <c r="E3304" s="4">
        <v>8.9164100023519203E-40</v>
      </c>
      <c r="F3304" s="4">
        <v>4.4673860411541499E-39</v>
      </c>
      <c r="G3304" s="3">
        <v>79.413721774819507</v>
      </c>
    </row>
    <row r="3305" spans="1:7" x14ac:dyDescent="0.4">
      <c r="A3305" s="3" t="s">
        <v>4596</v>
      </c>
      <c r="B3305" s="3">
        <v>-0.64358301767864801</v>
      </c>
      <c r="C3305" s="3">
        <v>5.88517647968545</v>
      </c>
      <c r="D3305" s="3">
        <v>-13.992616317246499</v>
      </c>
      <c r="E3305" s="4">
        <v>9.1072949588898394E-40</v>
      </c>
      <c r="F3305" s="4">
        <v>4.5616435906713103E-39</v>
      </c>
      <c r="G3305" s="3">
        <v>79.392678505524799</v>
      </c>
    </row>
    <row r="3306" spans="1:7" x14ac:dyDescent="0.4">
      <c r="A3306" s="3" t="s">
        <v>4597</v>
      </c>
      <c r="B3306" s="3">
        <v>-0.489754416032055</v>
      </c>
      <c r="C3306" s="3">
        <v>4.2515330767221498</v>
      </c>
      <c r="D3306" s="3">
        <v>-13.991680012803601</v>
      </c>
      <c r="E3306" s="4">
        <v>9.2032208115228193E-40</v>
      </c>
      <c r="F3306" s="4">
        <v>4.6082955540506501E-39</v>
      </c>
      <c r="G3306" s="3">
        <v>79.382269529229106</v>
      </c>
    </row>
    <row r="3307" spans="1:7" x14ac:dyDescent="0.4">
      <c r="A3307" s="3" t="s">
        <v>4598</v>
      </c>
      <c r="B3307" s="3">
        <v>-0.42233384572986499</v>
      </c>
      <c r="C3307" s="3">
        <v>2.6736249715596299</v>
      </c>
      <c r="D3307" s="3">
        <v>-13.991505951475</v>
      </c>
      <c r="E3307" s="4">
        <v>9.22116430978987E-40</v>
      </c>
      <c r="F3307" s="4">
        <v>4.61588327809875E-39</v>
      </c>
      <c r="G3307" s="3">
        <v>79.380334519931395</v>
      </c>
    </row>
    <row r="3308" spans="1:7" x14ac:dyDescent="0.4">
      <c r="A3308" s="3" t="s">
        <v>4599</v>
      </c>
      <c r="B3308" s="3">
        <v>-0.71802974193318003</v>
      </c>
      <c r="C3308" s="3">
        <v>5.4659314113945001</v>
      </c>
      <c r="D3308" s="3">
        <v>-13.9905700405226</v>
      </c>
      <c r="E3308" s="4">
        <v>9.3182439967117499E-40</v>
      </c>
      <c r="F3308" s="4">
        <v>4.6630680181971899E-39</v>
      </c>
      <c r="G3308" s="3">
        <v>79.369930405483203</v>
      </c>
    </row>
    <row r="3309" spans="1:7" x14ac:dyDescent="0.4">
      <c r="A3309" s="3" t="s">
        <v>4600</v>
      </c>
      <c r="B3309" s="3">
        <v>-0.74641910360445396</v>
      </c>
      <c r="C3309" s="3">
        <v>5.1377890734901701</v>
      </c>
      <c r="D3309" s="3">
        <v>-13.9897138292552</v>
      </c>
      <c r="E3309" s="4">
        <v>9.4079482121492993E-40</v>
      </c>
      <c r="F3309" s="4">
        <v>4.7065344790383398E-39</v>
      </c>
      <c r="G3309" s="3">
        <v>79.360412637645695</v>
      </c>
    </row>
    <row r="3310" spans="1:7" x14ac:dyDescent="0.4">
      <c r="A3310" s="3" t="s">
        <v>4601</v>
      </c>
      <c r="B3310" s="3">
        <v>-0.68091841476249704</v>
      </c>
      <c r="C3310" s="3">
        <v>4.8585446094364304</v>
      </c>
      <c r="D3310" s="3">
        <v>-13.9896686335591</v>
      </c>
      <c r="E3310" s="4">
        <v>9.41270714342258E-40</v>
      </c>
      <c r="F3310" s="4">
        <v>4.7074917466984102E-39</v>
      </c>
      <c r="G3310" s="3">
        <v>79.359910245330994</v>
      </c>
    </row>
    <row r="3311" spans="1:7" x14ac:dyDescent="0.4">
      <c r="A3311" s="3" t="s">
        <v>4602</v>
      </c>
      <c r="B3311" s="3">
        <v>-1.0199300128339801</v>
      </c>
      <c r="C3311" s="3">
        <v>4.8190975253997399</v>
      </c>
      <c r="D3311" s="3">
        <v>-13.9869703396934</v>
      </c>
      <c r="E3311" s="4">
        <v>9.70121585999087E-40</v>
      </c>
      <c r="F3311" s="4">
        <v>4.85031475332998E-39</v>
      </c>
      <c r="G3311" s="3">
        <v>79.329917929178094</v>
      </c>
    </row>
    <row r="3312" spans="1:7" x14ac:dyDescent="0.4">
      <c r="A3312" s="3" t="s">
        <v>4603</v>
      </c>
      <c r="B3312" s="3">
        <v>-0.89963268926476903</v>
      </c>
      <c r="C3312" s="3">
        <v>4.4291513293577998</v>
      </c>
      <c r="D3312" s="3">
        <v>-13.985921241130701</v>
      </c>
      <c r="E3312" s="4">
        <v>9.8157520292330898E-40</v>
      </c>
      <c r="F3312" s="4">
        <v>4.9060967242185002E-39</v>
      </c>
      <c r="G3312" s="3">
        <v>79.318257817919104</v>
      </c>
    </row>
    <row r="3313" spans="1:7" x14ac:dyDescent="0.4">
      <c r="A3313" s="3" t="s">
        <v>4604</v>
      </c>
      <c r="B3313" s="3">
        <v>-0.70274578222056905</v>
      </c>
      <c r="C3313" s="3">
        <v>3.6091552613368298</v>
      </c>
      <c r="D3313" s="3">
        <v>-13.985575235687801</v>
      </c>
      <c r="E3313" s="4">
        <v>9.8538221050822293E-40</v>
      </c>
      <c r="F3313" s="4">
        <v>4.92363735748959E-39</v>
      </c>
      <c r="G3313" s="3">
        <v>79.314412284944595</v>
      </c>
    </row>
    <row r="3314" spans="1:7" x14ac:dyDescent="0.4">
      <c r="A3314" s="3" t="s">
        <v>4605</v>
      </c>
      <c r="B3314" s="3">
        <v>-0.46298849445683599</v>
      </c>
      <c r="C3314" s="3">
        <v>4.4353988754914804</v>
      </c>
      <c r="D3314" s="3">
        <v>-13.978675121252801</v>
      </c>
      <c r="E3314" s="4">
        <v>1.0644500741035E-39</v>
      </c>
      <c r="F3314" s="4">
        <v>5.3171080996281101E-39</v>
      </c>
      <c r="G3314" s="3">
        <v>79.237735582220495</v>
      </c>
    </row>
    <row r="3315" spans="1:7" x14ac:dyDescent="0.4">
      <c r="A3315" s="3" t="s">
        <v>4606</v>
      </c>
      <c r="B3315" s="3">
        <v>-0.48123039601817302</v>
      </c>
      <c r="C3315" s="3">
        <v>3.4340653682830902</v>
      </c>
      <c r="D3315" s="3">
        <v>-13.978624423586099</v>
      </c>
      <c r="E3315" s="4">
        <v>1.0650538064785999E-39</v>
      </c>
      <c r="F3315" s="4">
        <v>5.3185180121889598E-39</v>
      </c>
      <c r="G3315" s="3">
        <v>79.237172293160498</v>
      </c>
    </row>
    <row r="3316" spans="1:7" x14ac:dyDescent="0.4">
      <c r="A3316" s="3" t="s">
        <v>4607</v>
      </c>
      <c r="B3316" s="3">
        <v>-0.44555284890413399</v>
      </c>
      <c r="C3316" s="3">
        <v>5.164342394827</v>
      </c>
      <c r="D3316" s="3">
        <v>-13.9774548904655</v>
      </c>
      <c r="E3316" s="4">
        <v>1.07907627574213E-39</v>
      </c>
      <c r="F3316" s="4">
        <v>5.3869154815563802E-39</v>
      </c>
      <c r="G3316" s="3">
        <v>79.224178239161603</v>
      </c>
    </row>
    <row r="3317" spans="1:7" x14ac:dyDescent="0.4">
      <c r="A3317" s="3" t="s">
        <v>4608</v>
      </c>
      <c r="B3317" s="3">
        <v>-0.477253791797416</v>
      </c>
      <c r="C3317" s="3">
        <v>3.5114865976199199</v>
      </c>
      <c r="D3317" s="3">
        <v>-13.975887797419301</v>
      </c>
      <c r="E3317" s="4">
        <v>1.09815416592284E-39</v>
      </c>
      <c r="F3317" s="4">
        <v>5.4805015146387603E-39</v>
      </c>
      <c r="G3317" s="3">
        <v>79.2067681178616</v>
      </c>
    </row>
    <row r="3318" spans="1:7" x14ac:dyDescent="0.4">
      <c r="A3318" s="3" t="s">
        <v>4609</v>
      </c>
      <c r="B3318" s="3">
        <v>-0.45755192240396902</v>
      </c>
      <c r="C3318" s="3">
        <v>3.8327219043250298</v>
      </c>
      <c r="D3318" s="3">
        <v>-13.9757993342578</v>
      </c>
      <c r="E3318" s="4">
        <v>1.0992410867325801E-39</v>
      </c>
      <c r="F3318" s="4">
        <v>5.4842715738551803E-39</v>
      </c>
      <c r="G3318" s="3">
        <v>79.205785342487104</v>
      </c>
    </row>
    <row r="3319" spans="1:7" x14ac:dyDescent="0.4">
      <c r="A3319" s="3" t="s">
        <v>4610</v>
      </c>
      <c r="B3319" s="3">
        <v>-0.53913381591078202</v>
      </c>
      <c r="C3319" s="3">
        <v>5.8168864809960699</v>
      </c>
      <c r="D3319" s="3">
        <v>-13.9741203324018</v>
      </c>
      <c r="E3319" s="4">
        <v>1.12007490488206E-39</v>
      </c>
      <c r="F3319" s="4">
        <v>5.58652976375303E-39</v>
      </c>
      <c r="G3319" s="3">
        <v>79.187133284735197</v>
      </c>
    </row>
    <row r="3320" spans="1:7" x14ac:dyDescent="0.4">
      <c r="A3320" s="3" t="s">
        <v>4611</v>
      </c>
      <c r="B3320" s="3">
        <v>-0.47080811290375602</v>
      </c>
      <c r="C3320" s="3">
        <v>4.6459212398427301</v>
      </c>
      <c r="D3320" s="3">
        <v>-13.972521151275</v>
      </c>
      <c r="E3320" s="4">
        <v>1.1402839182670001E-39</v>
      </c>
      <c r="F3320" s="4">
        <v>5.6856109535290098E-39</v>
      </c>
      <c r="G3320" s="3">
        <v>79.169369188576297</v>
      </c>
    </row>
    <row r="3321" spans="1:7" x14ac:dyDescent="0.4">
      <c r="A3321" s="3" t="s">
        <v>4612</v>
      </c>
      <c r="B3321" s="3">
        <v>-0.75058588142090699</v>
      </c>
      <c r="C3321" s="3">
        <v>4.0654373656618601</v>
      </c>
      <c r="D3321" s="3">
        <v>-13.9718073566569</v>
      </c>
      <c r="E3321" s="4">
        <v>1.1494210776361299E-39</v>
      </c>
      <c r="F3321" s="4">
        <v>5.7294432987080797E-39</v>
      </c>
      <c r="G3321" s="3">
        <v>79.161440570905995</v>
      </c>
    </row>
    <row r="3322" spans="1:7" x14ac:dyDescent="0.4">
      <c r="A3322" s="3" t="s">
        <v>4613</v>
      </c>
      <c r="B3322" s="3">
        <v>-0.58870626645849</v>
      </c>
      <c r="C3322" s="3">
        <v>2.7511651584534702</v>
      </c>
      <c r="D3322" s="3">
        <v>-13.9702222996579</v>
      </c>
      <c r="E3322" s="4">
        <v>1.16997278527546E-39</v>
      </c>
      <c r="F3322" s="4">
        <v>5.8301294456618E-39</v>
      </c>
      <c r="G3322" s="3">
        <v>79.1438350871056</v>
      </c>
    </row>
    <row r="3323" spans="1:7" x14ac:dyDescent="0.4">
      <c r="A3323" s="3" t="s">
        <v>4614</v>
      </c>
      <c r="B3323" s="3">
        <v>-0.61144951865344699</v>
      </c>
      <c r="C3323" s="3">
        <v>4.4552928453473104</v>
      </c>
      <c r="D3323" s="3">
        <v>-13.970153593533301</v>
      </c>
      <c r="E3323" s="4">
        <v>1.1708718541010299E-39</v>
      </c>
      <c r="F3323" s="4">
        <v>5.8328527414174698E-39</v>
      </c>
      <c r="G3323" s="3">
        <v>79.143071983805797</v>
      </c>
    </row>
    <row r="3324" spans="1:7" x14ac:dyDescent="0.4">
      <c r="A3324" s="3" t="s">
        <v>4615</v>
      </c>
      <c r="B3324" s="3">
        <v>-0.62163334646013901</v>
      </c>
      <c r="C3324" s="3">
        <v>6.7217688584534701</v>
      </c>
      <c r="D3324" s="3">
        <v>-13.969169356250701</v>
      </c>
      <c r="E3324" s="4">
        <v>1.18382711627585E-39</v>
      </c>
      <c r="F3324" s="4">
        <v>5.8956158373472695E-39</v>
      </c>
      <c r="G3324" s="3">
        <v>79.132140527777906</v>
      </c>
    </row>
    <row r="3325" spans="1:7" x14ac:dyDescent="0.4">
      <c r="A3325" s="3" t="s">
        <v>4616</v>
      </c>
      <c r="B3325" s="3">
        <v>-0.55143323884345397</v>
      </c>
      <c r="C3325" s="3">
        <v>2.6830968132372202</v>
      </c>
      <c r="D3325" s="3">
        <v>-13.969135864780901</v>
      </c>
      <c r="E3325" s="4">
        <v>1.18427045938357E-39</v>
      </c>
      <c r="F3325" s="4">
        <v>5.89604889558887E-39</v>
      </c>
      <c r="G3325" s="3">
        <v>79.131768561943204</v>
      </c>
    </row>
    <row r="3326" spans="1:7" x14ac:dyDescent="0.4">
      <c r="A3326" s="3" t="s">
        <v>4617</v>
      </c>
      <c r="B3326" s="3">
        <v>-0.60685331359768702</v>
      </c>
      <c r="C3326" s="3">
        <v>4.5095016487549104</v>
      </c>
      <c r="D3326" s="3">
        <v>-13.96673376385</v>
      </c>
      <c r="E3326" s="4">
        <v>1.21650344398602E-39</v>
      </c>
      <c r="F3326" s="4">
        <v>6.0547030617643795E-39</v>
      </c>
      <c r="G3326" s="3">
        <v>79.105091518175399</v>
      </c>
    </row>
    <row r="3327" spans="1:7" x14ac:dyDescent="0.4">
      <c r="A3327" s="3" t="s">
        <v>4618</v>
      </c>
      <c r="B3327" s="3">
        <v>-0.52608958863280497</v>
      </c>
      <c r="C3327" s="3">
        <v>5.9033145098296202</v>
      </c>
      <c r="D3327" s="3">
        <v>-13.9661766960738</v>
      </c>
      <c r="E3327" s="4">
        <v>1.22410253422539E-39</v>
      </c>
      <c r="F3327" s="4">
        <v>6.0906924289398006E-39</v>
      </c>
      <c r="G3327" s="3">
        <v>79.098905270919602</v>
      </c>
    </row>
    <row r="3328" spans="1:7" x14ac:dyDescent="0.4">
      <c r="A3328" s="3" t="s">
        <v>4619</v>
      </c>
      <c r="B3328" s="3">
        <v>-0.46701403271032998</v>
      </c>
      <c r="C3328" s="3">
        <v>3.5972756792057701</v>
      </c>
      <c r="D3328" s="3">
        <v>-13.9648888458473</v>
      </c>
      <c r="E3328" s="4">
        <v>1.2418519266411899E-39</v>
      </c>
      <c r="F3328" s="4">
        <v>6.1771492105688094E-39</v>
      </c>
      <c r="G3328" s="3">
        <v>79.084604230763901</v>
      </c>
    </row>
    <row r="3329" spans="1:7" x14ac:dyDescent="0.4">
      <c r="A3329" s="3" t="s">
        <v>4620</v>
      </c>
      <c r="B3329" s="3">
        <v>-0.70546511797604405</v>
      </c>
      <c r="C3329" s="3">
        <v>5.6454023342070796</v>
      </c>
      <c r="D3329" s="3">
        <v>-13.964518029695199</v>
      </c>
      <c r="E3329" s="4">
        <v>1.2470099626358199E-39</v>
      </c>
      <c r="F3329" s="4">
        <v>6.2009416356618498E-39</v>
      </c>
      <c r="G3329" s="3">
        <v>79.080486616570298</v>
      </c>
    </row>
    <row r="3330" spans="1:7" x14ac:dyDescent="0.4">
      <c r="A3330" s="3" t="s">
        <v>4621</v>
      </c>
      <c r="B3330" s="3">
        <v>-0.56379233997522005</v>
      </c>
      <c r="C3330" s="3">
        <v>4.4030012608125801</v>
      </c>
      <c r="D3330" s="3">
        <v>-13.9637464819876</v>
      </c>
      <c r="E3330" s="4">
        <v>1.2578106630665E-39</v>
      </c>
      <c r="F3330" s="4">
        <v>6.2527703154363698E-39</v>
      </c>
      <c r="G3330" s="3">
        <v>79.071919409093894</v>
      </c>
    </row>
    <row r="3331" spans="1:7" x14ac:dyDescent="0.4">
      <c r="A3331" s="3" t="s">
        <v>4622</v>
      </c>
      <c r="B3331" s="3">
        <v>-0.56570736890901996</v>
      </c>
      <c r="C3331" s="3">
        <v>3.76709025644299</v>
      </c>
      <c r="D3331" s="3">
        <v>-13.962632895401599</v>
      </c>
      <c r="E3331" s="4">
        <v>1.27356401315893E-39</v>
      </c>
      <c r="F3331" s="4">
        <v>6.3291808452091905E-39</v>
      </c>
      <c r="G3331" s="3">
        <v>79.059554721589606</v>
      </c>
    </row>
    <row r="3332" spans="1:7" x14ac:dyDescent="0.4">
      <c r="A3332" s="3" t="s">
        <v>4623</v>
      </c>
      <c r="B3332" s="3">
        <v>-0.47576571424887198</v>
      </c>
      <c r="C3332" s="3">
        <v>4.5484458815150699</v>
      </c>
      <c r="D3332" s="3">
        <v>-13.9598171200265</v>
      </c>
      <c r="E3332" s="4">
        <v>1.3142797887149101E-39</v>
      </c>
      <c r="F3332" s="4">
        <v>6.5295630103602195E-39</v>
      </c>
      <c r="G3332" s="3">
        <v>79.028292416480795</v>
      </c>
    </row>
    <row r="3333" spans="1:7" x14ac:dyDescent="0.4">
      <c r="A3333" s="3" t="s">
        <v>4624</v>
      </c>
      <c r="B3333" s="3">
        <v>-0.46813798257743899</v>
      </c>
      <c r="C3333" s="3">
        <v>6.3065038427260802</v>
      </c>
      <c r="D3333" s="3">
        <v>-13.957661809316001</v>
      </c>
      <c r="E3333" s="4">
        <v>1.34631928879473E-39</v>
      </c>
      <c r="F3333" s="4">
        <v>6.6867326069708697E-39</v>
      </c>
      <c r="G3333" s="3">
        <v>79.004365479093295</v>
      </c>
    </row>
    <row r="3334" spans="1:7" x14ac:dyDescent="0.4">
      <c r="A3334" s="3" t="s">
        <v>4625</v>
      </c>
      <c r="B3334" s="3">
        <v>-0.45488877873606398</v>
      </c>
      <c r="C3334" s="3">
        <v>5.43222634469201</v>
      </c>
      <c r="D3334" s="3">
        <v>-13.957212731215</v>
      </c>
      <c r="E3334" s="4">
        <v>1.3530923321546899E-39</v>
      </c>
      <c r="F3334" s="4">
        <v>6.7183552050321498E-39</v>
      </c>
      <c r="G3334" s="3">
        <v>78.999380364792302</v>
      </c>
    </row>
    <row r="3335" spans="1:7" x14ac:dyDescent="0.4">
      <c r="A3335" s="3" t="s">
        <v>4626</v>
      </c>
      <c r="B3335" s="3">
        <v>-0.63591908856542101</v>
      </c>
      <c r="C3335" s="3">
        <v>3.2874490148230699</v>
      </c>
      <c r="D3335" s="3">
        <v>-13.9559606671188</v>
      </c>
      <c r="E3335" s="4">
        <v>1.37215588684095E-39</v>
      </c>
      <c r="F3335" s="4">
        <v>6.8109651940883998E-39</v>
      </c>
      <c r="G3335" s="3">
        <v>78.985481986231306</v>
      </c>
    </row>
    <row r="3336" spans="1:7" x14ac:dyDescent="0.4">
      <c r="A3336" s="3" t="s">
        <v>4627</v>
      </c>
      <c r="B3336" s="3">
        <v>-0.60086642665194201</v>
      </c>
      <c r="C3336" s="3">
        <v>10.8636829917982</v>
      </c>
      <c r="D3336" s="3">
        <v>-13.9538247858414</v>
      </c>
      <c r="E3336" s="4">
        <v>1.40529574145013E-39</v>
      </c>
      <c r="F3336" s="4">
        <v>6.9733691501352593E-39</v>
      </c>
      <c r="G3336" s="3">
        <v>78.961774611025902</v>
      </c>
    </row>
    <row r="3337" spans="1:7" x14ac:dyDescent="0.4">
      <c r="A3337" s="3" t="s">
        <v>4628</v>
      </c>
      <c r="B3337" s="3">
        <v>-0.36765376427922303</v>
      </c>
      <c r="C3337" s="3">
        <v>3.5047730524246399</v>
      </c>
      <c r="D3337" s="3">
        <v>-13.952027863163</v>
      </c>
      <c r="E3337" s="4">
        <v>1.43379317144227E-39</v>
      </c>
      <c r="F3337" s="4">
        <v>7.1126459455295101E-39</v>
      </c>
      <c r="G3337" s="3">
        <v>78.941831196564806</v>
      </c>
    </row>
    <row r="3338" spans="1:7" x14ac:dyDescent="0.4">
      <c r="A3338" s="3" t="s">
        <v>4629</v>
      </c>
      <c r="B3338" s="3">
        <v>-0.70803025641469897</v>
      </c>
      <c r="C3338" s="3">
        <v>6.2616870825688098</v>
      </c>
      <c r="D3338" s="3">
        <v>-13.951411857997099</v>
      </c>
      <c r="E3338" s="4">
        <v>1.4436943313933801E-39</v>
      </c>
      <c r="F3338" s="4">
        <v>7.1596160127614194E-39</v>
      </c>
      <c r="G3338" s="3">
        <v>78.934994721410405</v>
      </c>
    </row>
    <row r="3339" spans="1:7" x14ac:dyDescent="0.4">
      <c r="A3339" s="3" t="s">
        <v>4630</v>
      </c>
      <c r="B3339" s="3">
        <v>-1.1106560260718801</v>
      </c>
      <c r="C3339" s="3">
        <v>6.6264808414154697</v>
      </c>
      <c r="D3339" s="3">
        <v>-13.9500089452588</v>
      </c>
      <c r="E3339" s="4">
        <v>1.46649855023137E-39</v>
      </c>
      <c r="F3339" s="4">
        <v>7.2705280236822802E-39</v>
      </c>
      <c r="G3339" s="3">
        <v>78.919425749577599</v>
      </c>
    </row>
    <row r="3340" spans="1:7" x14ac:dyDescent="0.4">
      <c r="A3340" s="3" t="s">
        <v>4631</v>
      </c>
      <c r="B3340" s="3">
        <v>-0.53003360694754298</v>
      </c>
      <c r="C3340" s="3">
        <v>5.4650771087811298</v>
      </c>
      <c r="D3340" s="3">
        <v>-13.949691099294</v>
      </c>
      <c r="E3340" s="4">
        <v>1.47171476659317E-39</v>
      </c>
      <c r="F3340" s="4">
        <v>7.2942028455714194E-39</v>
      </c>
      <c r="G3340" s="3">
        <v>78.915898549367</v>
      </c>
    </row>
    <row r="3341" spans="1:7" x14ac:dyDescent="0.4">
      <c r="A3341" s="3" t="s">
        <v>4632</v>
      </c>
      <c r="B3341" s="3">
        <v>-0.96918899098003597</v>
      </c>
      <c r="C3341" s="3">
        <v>4.4433795435098302</v>
      </c>
      <c r="D3341" s="3">
        <v>-13.949014955491499</v>
      </c>
      <c r="E3341" s="4">
        <v>1.48287262503307E-39</v>
      </c>
      <c r="F3341" s="4">
        <v>7.34730299746846E-39</v>
      </c>
      <c r="G3341" s="3">
        <v>78.908395404769905</v>
      </c>
    </row>
    <row r="3342" spans="1:7" x14ac:dyDescent="0.4">
      <c r="A3342" s="3" t="s">
        <v>4633</v>
      </c>
      <c r="B3342" s="3">
        <v>-0.52126037274680204</v>
      </c>
      <c r="C3342" s="3">
        <v>4.1458200013106197</v>
      </c>
      <c r="D3342" s="3">
        <v>-13.9486189493501</v>
      </c>
      <c r="E3342" s="4">
        <v>1.4894466891793001E-39</v>
      </c>
      <c r="F3342" s="4">
        <v>7.37766647478512E-39</v>
      </c>
      <c r="G3342" s="3">
        <v>78.904001038232096</v>
      </c>
    </row>
    <row r="3343" spans="1:7" x14ac:dyDescent="0.4">
      <c r="A3343" s="3" t="s">
        <v>4634</v>
      </c>
      <c r="B3343" s="3">
        <v>-0.611646281844202</v>
      </c>
      <c r="C3343" s="3">
        <v>5.5389768457300104</v>
      </c>
      <c r="D3343" s="3">
        <v>-13.9474152863967</v>
      </c>
      <c r="E3343" s="4">
        <v>1.5096073784229201E-39</v>
      </c>
      <c r="F3343" s="4">
        <v>7.4752901731902903E-39</v>
      </c>
      <c r="G3343" s="3">
        <v>78.8906447894785</v>
      </c>
    </row>
    <row r="3344" spans="1:7" x14ac:dyDescent="0.4">
      <c r="A3344" s="3" t="s">
        <v>4635</v>
      </c>
      <c r="B3344" s="3">
        <v>-0.61021944464271405</v>
      </c>
      <c r="C3344" s="3">
        <v>8.1424866972477101</v>
      </c>
      <c r="D3344" s="3">
        <v>-13.9470137007549</v>
      </c>
      <c r="E3344" s="4">
        <v>1.51639401691481E-39</v>
      </c>
      <c r="F3344" s="4">
        <v>7.5066494960618403E-39</v>
      </c>
      <c r="G3344" s="3">
        <v>78.886188812113005</v>
      </c>
    </row>
    <row r="3345" spans="1:7" x14ac:dyDescent="0.4">
      <c r="A3345" s="3" t="s">
        <v>4636</v>
      </c>
      <c r="B3345" s="3">
        <v>-0.65789767557207801</v>
      </c>
      <c r="C3345" s="3">
        <v>5.6637086815203102</v>
      </c>
      <c r="D3345" s="3">
        <v>-13.9466924400416</v>
      </c>
      <c r="E3345" s="4">
        <v>1.5218450733161E-39</v>
      </c>
      <c r="F3345" s="4">
        <v>7.5304867158674794E-39</v>
      </c>
      <c r="G3345" s="3">
        <v>78.882624171499003</v>
      </c>
    </row>
    <row r="3346" spans="1:7" x14ac:dyDescent="0.4">
      <c r="A3346" s="3" t="s">
        <v>4637</v>
      </c>
      <c r="B3346" s="3">
        <v>-0.86693187422542906</v>
      </c>
      <c r="C3346" s="3">
        <v>2.7070976920249001</v>
      </c>
      <c r="D3346" s="3">
        <v>-13.946676287756601</v>
      </c>
      <c r="E3346" s="4">
        <v>1.52211965533492E-39</v>
      </c>
      <c r="F3346" s="4">
        <v>7.5304867158674794E-39</v>
      </c>
      <c r="G3346" s="3">
        <v>78.882444950460595</v>
      </c>
    </row>
    <row r="3347" spans="1:7" x14ac:dyDescent="0.4">
      <c r="A3347" s="3" t="s">
        <v>4638</v>
      </c>
      <c r="B3347" s="3">
        <v>-0.67628825271871196</v>
      </c>
      <c r="C3347" s="3">
        <v>3.1059691996068199</v>
      </c>
      <c r="D3347" s="3">
        <v>-13.9445221594094</v>
      </c>
      <c r="E3347" s="4">
        <v>1.55918465537378E-39</v>
      </c>
      <c r="F3347" s="4">
        <v>7.7115548396124798E-39</v>
      </c>
      <c r="G3347" s="3">
        <v>78.858544473221698</v>
      </c>
    </row>
    <row r="3348" spans="1:7" x14ac:dyDescent="0.4">
      <c r="A3348" s="3" t="s">
        <v>4639</v>
      </c>
      <c r="B3348" s="3">
        <v>-0.58065318117306797</v>
      </c>
      <c r="C3348" s="3">
        <v>3.8985872144167799</v>
      </c>
      <c r="D3348" s="3">
        <v>-13.944258492648901</v>
      </c>
      <c r="E3348" s="4">
        <v>1.5637827651269601E-39</v>
      </c>
      <c r="F3348" s="4">
        <v>7.7319850765870903E-39</v>
      </c>
      <c r="G3348" s="3">
        <v>78.855619188979006</v>
      </c>
    </row>
    <row r="3349" spans="1:7" x14ac:dyDescent="0.4">
      <c r="A3349" s="3" t="s">
        <v>4640</v>
      </c>
      <c r="B3349" s="3">
        <v>-0.69197469118055299</v>
      </c>
      <c r="C3349" s="3">
        <v>7.4628591009619898</v>
      </c>
      <c r="D3349" s="3">
        <v>-13.943766780340001</v>
      </c>
      <c r="E3349" s="4">
        <v>1.5723939011871001E-39</v>
      </c>
      <c r="F3349" s="4">
        <v>7.7722392295307304E-39</v>
      </c>
      <c r="G3349" s="3">
        <v>78.850163912101493</v>
      </c>
    </row>
    <row r="3350" spans="1:7" x14ac:dyDescent="0.4">
      <c r="A3350" s="3" t="s">
        <v>4641</v>
      </c>
      <c r="B3350" s="3">
        <v>-0.71829686301000795</v>
      </c>
      <c r="C3350" s="3">
        <v>7.9991400251782396</v>
      </c>
      <c r="D3350" s="3">
        <v>-13.9433731055076</v>
      </c>
      <c r="E3350" s="4">
        <v>1.57932218922852E-39</v>
      </c>
      <c r="F3350" s="4">
        <v>7.8031615711718804E-39</v>
      </c>
      <c r="G3350" s="3">
        <v>78.845796389129603</v>
      </c>
    </row>
    <row r="3351" spans="1:7" x14ac:dyDescent="0.4">
      <c r="A3351" s="3" t="s">
        <v>4642</v>
      </c>
      <c r="B3351" s="3">
        <v>-0.54455537647253105</v>
      </c>
      <c r="C3351" s="3">
        <v>5.0458176762778502</v>
      </c>
      <c r="D3351" s="3">
        <v>-13.9433577474564</v>
      </c>
      <c r="E3351" s="4">
        <v>1.57959309126297E-39</v>
      </c>
      <c r="F3351" s="4">
        <v>7.8031615711718804E-39</v>
      </c>
      <c r="G3351" s="3">
        <v>78.845626004707796</v>
      </c>
    </row>
    <row r="3352" spans="1:7" x14ac:dyDescent="0.4">
      <c r="A3352" s="3" t="s">
        <v>4643</v>
      </c>
      <c r="B3352" s="3">
        <v>-0.64404483983236904</v>
      </c>
      <c r="C3352" s="3">
        <v>5.9826541249030099</v>
      </c>
      <c r="D3352" s="3">
        <v>-13.942494214942601</v>
      </c>
      <c r="E3352" s="4">
        <v>1.5948997310876801E-39</v>
      </c>
      <c r="F3352" s="4">
        <v>7.8764242242132894E-39</v>
      </c>
      <c r="G3352" s="3">
        <v>78.836046030183795</v>
      </c>
    </row>
    <row r="3353" spans="1:7" x14ac:dyDescent="0.4">
      <c r="A3353" s="3" t="s">
        <v>4644</v>
      </c>
      <c r="B3353" s="3">
        <v>-0.66498550006719903</v>
      </c>
      <c r="C3353" s="3">
        <v>4.8192887039764098</v>
      </c>
      <c r="D3353" s="3">
        <v>-13.9407756540724</v>
      </c>
      <c r="E3353" s="4">
        <v>1.6258033245089901E-39</v>
      </c>
      <c r="F3353" s="4">
        <v>8.0266458372655106E-39</v>
      </c>
      <c r="G3353" s="3">
        <v>78.816981472042499</v>
      </c>
    </row>
    <row r="3354" spans="1:7" x14ac:dyDescent="0.4">
      <c r="A3354" s="3" t="s">
        <v>4645</v>
      </c>
      <c r="B3354" s="3">
        <v>-0.52417752842862397</v>
      </c>
      <c r="C3354" s="3">
        <v>4.1251621189554397</v>
      </c>
      <c r="D3354" s="3">
        <v>-13.940357365241001</v>
      </c>
      <c r="E3354" s="4">
        <v>1.63341492868408E-39</v>
      </c>
      <c r="F3354" s="4">
        <v>8.0618187888273795E-39</v>
      </c>
      <c r="G3354" s="3">
        <v>78.812341467927098</v>
      </c>
    </row>
    <row r="3355" spans="1:7" x14ac:dyDescent="0.4">
      <c r="A3355" s="3" t="s">
        <v>4646</v>
      </c>
      <c r="B3355" s="3">
        <v>-0.76968367701545803</v>
      </c>
      <c r="C3355" s="3">
        <v>4.0151816021310598</v>
      </c>
      <c r="D3355" s="3">
        <v>-13.939564506495</v>
      </c>
      <c r="E3355" s="4">
        <v>1.64794014028519E-39</v>
      </c>
      <c r="F3355" s="4">
        <v>8.1310831138915104E-39</v>
      </c>
      <c r="G3355" s="3">
        <v>78.803546652392299</v>
      </c>
    </row>
    <row r="3356" spans="1:7" x14ac:dyDescent="0.4">
      <c r="A3356" s="3" t="s">
        <v>4647</v>
      </c>
      <c r="B3356" s="3">
        <v>-0.57282204117523206</v>
      </c>
      <c r="C3356" s="3">
        <v>3.2612388380930502</v>
      </c>
      <c r="D3356" s="3">
        <v>-13.9391769120259</v>
      </c>
      <c r="E3356" s="4">
        <v>1.6550876481005801E-39</v>
      </c>
      <c r="F3356" s="4">
        <v>8.1639147436422093E-39</v>
      </c>
      <c r="G3356" s="3">
        <v>78.799247354042507</v>
      </c>
    </row>
    <row r="3357" spans="1:7" x14ac:dyDescent="0.4">
      <c r="A3357" s="3" t="s">
        <v>4648</v>
      </c>
      <c r="B3357" s="3">
        <v>-0.98712967282115605</v>
      </c>
      <c r="C3357" s="3">
        <v>4.9551616768021001</v>
      </c>
      <c r="D3357" s="3">
        <v>-13.9380167895714</v>
      </c>
      <c r="E3357" s="4">
        <v>1.6766661904761001E-39</v>
      </c>
      <c r="F3357" s="4">
        <v>8.2678883622165606E-39</v>
      </c>
      <c r="G3357" s="3">
        <v>78.7863793984979</v>
      </c>
    </row>
    <row r="3358" spans="1:7" x14ac:dyDescent="0.4">
      <c r="A3358" s="3" t="s">
        <v>4649</v>
      </c>
      <c r="B3358" s="3">
        <v>-0.60914366879240101</v>
      </c>
      <c r="C3358" s="3">
        <v>5.6496872986959401</v>
      </c>
      <c r="D3358" s="3">
        <v>-13.9379635336928</v>
      </c>
      <c r="E3358" s="4">
        <v>1.67766346260151E-39</v>
      </c>
      <c r="F3358" s="4">
        <v>8.2703409789270994E-39</v>
      </c>
      <c r="G3358" s="3">
        <v>78.785788705169907</v>
      </c>
    </row>
    <row r="3359" spans="1:7" x14ac:dyDescent="0.4">
      <c r="A3359" s="3" t="s">
        <v>4650</v>
      </c>
      <c r="B3359" s="3">
        <v>-0.49305787871954099</v>
      </c>
      <c r="C3359" s="3">
        <v>3.7744210078637002</v>
      </c>
      <c r="D3359" s="3">
        <v>-13.9368068166592</v>
      </c>
      <c r="E3359" s="4">
        <v>1.6994706062809999E-39</v>
      </c>
      <c r="F3359" s="4">
        <v>8.3753475455206505E-39</v>
      </c>
      <c r="G3359" s="3">
        <v>78.772959183454304</v>
      </c>
    </row>
    <row r="3360" spans="1:7" x14ac:dyDescent="0.4">
      <c r="A3360" s="3" t="s">
        <v>4651</v>
      </c>
      <c r="B3360" s="3">
        <v>-0.52703291767865001</v>
      </c>
      <c r="C3360" s="3">
        <v>7.8749022752293598</v>
      </c>
      <c r="D3360" s="3">
        <v>-13.9362798804971</v>
      </c>
      <c r="E3360" s="4">
        <v>1.7094981332110099E-39</v>
      </c>
      <c r="F3360" s="4">
        <v>8.4222564371182105E-39</v>
      </c>
      <c r="G3360" s="3">
        <v>78.767114973825599</v>
      </c>
    </row>
    <row r="3361" spans="1:7" x14ac:dyDescent="0.4">
      <c r="A3361" s="3" t="s">
        <v>4652</v>
      </c>
      <c r="B3361" s="3">
        <v>-0.62243933014141095</v>
      </c>
      <c r="C3361" s="3">
        <v>3.0600812517994802</v>
      </c>
      <c r="D3361" s="3">
        <v>-13.9362409874104</v>
      </c>
      <c r="E3361" s="4">
        <v>1.7102405952418199E-39</v>
      </c>
      <c r="F3361" s="4">
        <v>8.4234058968980795E-39</v>
      </c>
      <c r="G3361" s="3">
        <v>78.766683618697598</v>
      </c>
    </row>
    <row r="3362" spans="1:7" x14ac:dyDescent="0.4">
      <c r="A3362" s="3" t="s">
        <v>4653</v>
      </c>
      <c r="B3362" s="3">
        <v>-0.61446908131936795</v>
      </c>
      <c r="C3362" s="3">
        <v>4.3576698244443</v>
      </c>
      <c r="D3362" s="3">
        <v>-13.936097263472201</v>
      </c>
      <c r="E3362" s="4">
        <v>1.7129870474844202E-39</v>
      </c>
      <c r="F3362" s="4">
        <v>8.4344219385661403E-39</v>
      </c>
      <c r="G3362" s="3">
        <v>78.765089612609998</v>
      </c>
    </row>
    <row r="3363" spans="1:7" x14ac:dyDescent="0.4">
      <c r="A3363" s="3" t="s">
        <v>4654</v>
      </c>
      <c r="B3363" s="3">
        <v>-0.82054913260390405</v>
      </c>
      <c r="C3363" s="3">
        <v>5.4821299572437701</v>
      </c>
      <c r="D3363" s="3">
        <v>-13.9346555685617</v>
      </c>
      <c r="E3363" s="4">
        <v>1.7407809787719399E-39</v>
      </c>
      <c r="F3363" s="4">
        <v>8.5687237467429194E-39</v>
      </c>
      <c r="G3363" s="3">
        <v>78.749100675926002</v>
      </c>
    </row>
    <row r="3364" spans="1:7" x14ac:dyDescent="0.4">
      <c r="A3364" s="3" t="s">
        <v>4655</v>
      </c>
      <c r="B3364" s="3">
        <v>-0.77474514459030897</v>
      </c>
      <c r="C3364" s="3">
        <v>3.6489611458663198</v>
      </c>
      <c r="D3364" s="3">
        <v>-13.9336651975925</v>
      </c>
      <c r="E3364" s="4">
        <v>1.7601338635108499E-39</v>
      </c>
      <c r="F3364" s="4">
        <v>8.6614082801676298E-39</v>
      </c>
      <c r="G3364" s="3">
        <v>78.738117659233893</v>
      </c>
    </row>
    <row r="3365" spans="1:7" x14ac:dyDescent="0.4">
      <c r="A3365" s="3" t="s">
        <v>4656</v>
      </c>
      <c r="B3365" s="3">
        <v>-0.57909291363899296</v>
      </c>
      <c r="C3365" s="3">
        <v>5.7255003853210997</v>
      </c>
      <c r="D3365" s="3">
        <v>-13.932402885507001</v>
      </c>
      <c r="E3365" s="4">
        <v>1.7851117714478801E-39</v>
      </c>
      <c r="F3365" s="4">
        <v>8.7817095292398603E-39</v>
      </c>
      <c r="G3365" s="3">
        <v>78.724119540876401</v>
      </c>
    </row>
    <row r="3366" spans="1:7" x14ac:dyDescent="0.4">
      <c r="A3366" s="3" t="s">
        <v>4657</v>
      </c>
      <c r="B3366" s="3">
        <v>-1.2088284333854</v>
      </c>
      <c r="C3366" s="3">
        <v>5.6905178317470497</v>
      </c>
      <c r="D3366" s="3">
        <v>-13.932182828095501</v>
      </c>
      <c r="E3366" s="4">
        <v>1.7895021462869399E-39</v>
      </c>
      <c r="F3366" s="4">
        <v>8.8006906980294494E-39</v>
      </c>
      <c r="G3366" s="3">
        <v>78.721679342026903</v>
      </c>
    </row>
    <row r="3367" spans="1:7" x14ac:dyDescent="0.4">
      <c r="A3367" s="3" t="s">
        <v>4658</v>
      </c>
      <c r="B3367" s="3">
        <v>-0.45444443904998399</v>
      </c>
      <c r="C3367" s="3">
        <v>2.6727157601572702</v>
      </c>
      <c r="D3367" s="3">
        <v>-13.931402642105899</v>
      </c>
      <c r="E3367" s="4">
        <v>1.8051545264461401E-39</v>
      </c>
      <c r="F3367" s="4">
        <v>8.8750301591456E-39</v>
      </c>
      <c r="G3367" s="3">
        <v>78.713028106857294</v>
      </c>
    </row>
    <row r="3368" spans="1:7" x14ac:dyDescent="0.4">
      <c r="A3368" s="3" t="s">
        <v>4659</v>
      </c>
      <c r="B3368" s="3">
        <v>-0.57087037009500197</v>
      </c>
      <c r="C3368" s="3">
        <v>3.3844649627785102</v>
      </c>
      <c r="D3368" s="3">
        <v>-13.931347793734799</v>
      </c>
      <c r="E3368" s="4">
        <v>1.8062600322533301E-39</v>
      </c>
      <c r="F3368" s="4">
        <v>8.8778270866307398E-39</v>
      </c>
      <c r="G3368" s="3">
        <v>78.712419921465298</v>
      </c>
    </row>
    <row r="3369" spans="1:7" x14ac:dyDescent="0.4">
      <c r="A3369" s="3" t="s">
        <v>4660</v>
      </c>
      <c r="B3369" s="3">
        <v>-0.55777952098525496</v>
      </c>
      <c r="C3369" s="3">
        <v>6.06240740578244</v>
      </c>
      <c r="D3369" s="3">
        <v>-13.9302894310194</v>
      </c>
      <c r="E3369" s="4">
        <v>1.82772461213993E-39</v>
      </c>
      <c r="F3369" s="4">
        <v>8.98065814768132E-39</v>
      </c>
      <c r="G3369" s="3">
        <v>78.700684559514798</v>
      </c>
    </row>
    <row r="3370" spans="1:7" x14ac:dyDescent="0.4">
      <c r="A3370" s="3" t="s">
        <v>4661</v>
      </c>
      <c r="B3370" s="3">
        <v>-0.53768748669971</v>
      </c>
      <c r="C3370" s="3">
        <v>4.6930829999999997</v>
      </c>
      <c r="D3370" s="3">
        <v>-13.929439711336499</v>
      </c>
      <c r="E3370" s="4">
        <v>1.8451414761180999E-39</v>
      </c>
      <c r="F3370" s="4">
        <v>9.0635453031169299E-39</v>
      </c>
      <c r="G3370" s="3">
        <v>78.691263060852506</v>
      </c>
    </row>
    <row r="3371" spans="1:7" x14ac:dyDescent="0.4">
      <c r="A3371" s="3" t="s">
        <v>4662</v>
      </c>
      <c r="B3371" s="3">
        <v>-0.64661024242874998</v>
      </c>
      <c r="C3371" s="3">
        <v>5.3996670681520298</v>
      </c>
      <c r="D3371" s="3">
        <v>-13.9272546709614</v>
      </c>
      <c r="E3371" s="4">
        <v>1.8906916676586799E-39</v>
      </c>
      <c r="F3371" s="4">
        <v>9.2845363460211502E-39</v>
      </c>
      <c r="G3371" s="3">
        <v>78.667037395729395</v>
      </c>
    </row>
    <row r="3372" spans="1:7" x14ac:dyDescent="0.4">
      <c r="A3372" s="3" t="s">
        <v>4663</v>
      </c>
      <c r="B3372" s="3">
        <v>-0.54855756342834805</v>
      </c>
      <c r="C3372" s="3">
        <v>6.0324560550458699</v>
      </c>
      <c r="D3372" s="3">
        <v>-13.9250936247187</v>
      </c>
      <c r="E3372" s="4">
        <v>1.93684333206232E-39</v>
      </c>
      <c r="F3372" s="4">
        <v>9.5083489868365206E-39</v>
      </c>
      <c r="G3372" s="3">
        <v>78.643079973057496</v>
      </c>
    </row>
    <row r="3373" spans="1:7" x14ac:dyDescent="0.4">
      <c r="A3373" s="3" t="s">
        <v>4664</v>
      </c>
      <c r="B3373" s="3">
        <v>-0.596713085377236</v>
      </c>
      <c r="C3373" s="3">
        <v>4.9239169613119298</v>
      </c>
      <c r="D3373" s="3">
        <v>-13.9221187882862</v>
      </c>
      <c r="E3373" s="4">
        <v>2.00221567735107E-39</v>
      </c>
      <c r="F3373" s="4">
        <v>9.8263589932056202E-39</v>
      </c>
      <c r="G3373" s="3">
        <v>78.610104457533097</v>
      </c>
    </row>
    <row r="3374" spans="1:7" x14ac:dyDescent="0.4">
      <c r="A3374" s="3" t="s">
        <v>4665</v>
      </c>
      <c r="B3374" s="3">
        <v>-0.50886899197851898</v>
      </c>
      <c r="C3374" s="3">
        <v>4.2772630707732597</v>
      </c>
      <c r="D3374" s="3">
        <v>-13.919666363593601</v>
      </c>
      <c r="E3374" s="4">
        <v>2.0577575634053399E-39</v>
      </c>
      <c r="F3374" s="4">
        <v>1.00959493265059E-38</v>
      </c>
      <c r="G3374" s="3">
        <v>78.582922925341194</v>
      </c>
    </row>
    <row r="3375" spans="1:7" x14ac:dyDescent="0.4">
      <c r="A3375" s="3" t="s">
        <v>4666</v>
      </c>
      <c r="B3375" s="3">
        <v>-0.40957378704667302</v>
      </c>
      <c r="C3375" s="3">
        <v>3.9870040629095702</v>
      </c>
      <c r="D3375" s="3">
        <v>-13.9170602794745</v>
      </c>
      <c r="E3375" s="4">
        <v>2.1184624886230801E-39</v>
      </c>
      <c r="F3375" s="4">
        <v>1.0390703650097899E-38</v>
      </c>
      <c r="G3375" s="3">
        <v>78.554041419701804</v>
      </c>
    </row>
    <row r="3376" spans="1:7" x14ac:dyDescent="0.4">
      <c r="A3376" s="3" t="s">
        <v>4667</v>
      </c>
      <c r="B3376" s="3">
        <v>-0.64272425156547497</v>
      </c>
      <c r="C3376" s="3">
        <v>3.75337586946265</v>
      </c>
      <c r="D3376" s="3">
        <v>-13.9165294849821</v>
      </c>
      <c r="E3376" s="4">
        <v>2.1310435614853099E-39</v>
      </c>
      <c r="F3376" s="4">
        <v>1.04493137762931E-38</v>
      </c>
      <c r="G3376" s="3">
        <v>78.548159369251806</v>
      </c>
    </row>
    <row r="3377" spans="1:7" x14ac:dyDescent="0.4">
      <c r="A3377" s="3" t="s">
        <v>4668</v>
      </c>
      <c r="B3377" s="3">
        <v>-0.43322034589425901</v>
      </c>
      <c r="C3377" s="3">
        <v>2.2621796011795499</v>
      </c>
      <c r="D3377" s="3">
        <v>-13.9150393626264</v>
      </c>
      <c r="E3377" s="4">
        <v>2.1667621549898699E-39</v>
      </c>
      <c r="F3377" s="4">
        <v>1.062130758286E-38</v>
      </c>
      <c r="G3377" s="3">
        <v>78.5316471464606</v>
      </c>
    </row>
    <row r="3378" spans="1:7" x14ac:dyDescent="0.4">
      <c r="A3378" s="3" t="s">
        <v>4669</v>
      </c>
      <c r="B3378" s="3">
        <v>-0.62527096616332001</v>
      </c>
      <c r="C3378" s="3">
        <v>6.09041880063696</v>
      </c>
      <c r="D3378" s="3">
        <v>-13.913397363444099</v>
      </c>
      <c r="E3378" s="4">
        <v>2.20681232521541E-39</v>
      </c>
      <c r="F3378" s="4">
        <v>1.08144262761741E-38</v>
      </c>
      <c r="G3378" s="3">
        <v>78.513453174749102</v>
      </c>
    </row>
    <row r="3379" spans="1:7" x14ac:dyDescent="0.4">
      <c r="A3379" s="3" t="s">
        <v>4670</v>
      </c>
      <c r="B3379" s="3">
        <v>-0.49216589886823903</v>
      </c>
      <c r="C3379" s="3">
        <v>7.2890813826998704</v>
      </c>
      <c r="D3379" s="3">
        <v>-13.913161837493201</v>
      </c>
      <c r="E3379" s="4">
        <v>2.21261722370079E-39</v>
      </c>
      <c r="F3379" s="4">
        <v>1.08396622294657E-38</v>
      </c>
      <c r="G3379" s="3">
        <v>78.510843562758893</v>
      </c>
    </row>
    <row r="3380" spans="1:7" x14ac:dyDescent="0.4">
      <c r="A3380" s="3" t="s">
        <v>4671</v>
      </c>
      <c r="B3380" s="3">
        <v>-0.68195201616201995</v>
      </c>
      <c r="C3380" s="3">
        <v>5.4905721283420696</v>
      </c>
      <c r="D3380" s="3">
        <v>-13.910592880731</v>
      </c>
      <c r="E3380" s="4">
        <v>2.2769294975733101E-39</v>
      </c>
      <c r="F3380" s="4">
        <v>1.11514273557883E-38</v>
      </c>
      <c r="G3380" s="3">
        <v>78.482381395651501</v>
      </c>
    </row>
    <row r="3381" spans="1:7" x14ac:dyDescent="0.4">
      <c r="A3381" s="3" t="s">
        <v>4672</v>
      </c>
      <c r="B3381" s="3">
        <v>-0.68462241420423997</v>
      </c>
      <c r="C3381" s="3">
        <v>3.35731298580603</v>
      </c>
      <c r="D3381" s="3">
        <v>-13.910256916249001</v>
      </c>
      <c r="E3381" s="4">
        <v>2.2854767111271398E-39</v>
      </c>
      <c r="F3381" s="4">
        <v>1.11899753503662E-38</v>
      </c>
      <c r="G3381" s="3">
        <v>78.478659385134804</v>
      </c>
    </row>
    <row r="3382" spans="1:7" x14ac:dyDescent="0.4">
      <c r="A3382" s="3" t="s">
        <v>4673</v>
      </c>
      <c r="B3382" s="3">
        <v>-0.49755357992432298</v>
      </c>
      <c r="C3382" s="3">
        <v>4.9229195850314502</v>
      </c>
      <c r="D3382" s="3">
        <v>-13.908810093259</v>
      </c>
      <c r="E3382" s="4">
        <v>2.3226518003483199E-39</v>
      </c>
      <c r="F3382" s="4">
        <v>1.13686246701073E-38</v>
      </c>
      <c r="G3382" s="3">
        <v>78.462631246367906</v>
      </c>
    </row>
    <row r="3383" spans="1:7" x14ac:dyDescent="0.4">
      <c r="A3383" s="3" t="s">
        <v>4674</v>
      </c>
      <c r="B3383" s="3">
        <v>-0.52770875303593601</v>
      </c>
      <c r="C3383" s="3">
        <v>5.2550805255570099</v>
      </c>
      <c r="D3383" s="3">
        <v>-13.9084058302951</v>
      </c>
      <c r="E3383" s="4">
        <v>2.3331463039801099E-39</v>
      </c>
      <c r="F3383" s="4">
        <v>1.14166141535188E-38</v>
      </c>
      <c r="G3383" s="3">
        <v>78.458152933038903</v>
      </c>
    </row>
    <row r="3384" spans="1:7" x14ac:dyDescent="0.4">
      <c r="A3384" s="3" t="s">
        <v>4675</v>
      </c>
      <c r="B3384" s="3">
        <v>-0.49916459334660401</v>
      </c>
      <c r="C3384" s="3">
        <v>6.8160756292581901</v>
      </c>
      <c r="D3384" s="3">
        <v>-13.906780082962401</v>
      </c>
      <c r="E3384" s="4">
        <v>2.37582917009365E-39</v>
      </c>
      <c r="F3384" s="4">
        <v>1.16220336457804E-38</v>
      </c>
      <c r="G3384" s="3">
        <v>78.4401441346875</v>
      </c>
    </row>
    <row r="3385" spans="1:7" x14ac:dyDescent="0.4">
      <c r="A3385" s="3" t="s">
        <v>4676</v>
      </c>
      <c r="B3385" s="3">
        <v>-0.82232452432052905</v>
      </c>
      <c r="C3385" s="3">
        <v>4.7633353407601602</v>
      </c>
      <c r="D3385" s="3">
        <v>-13.906518307012499</v>
      </c>
      <c r="E3385" s="4">
        <v>2.38277425701625E-39</v>
      </c>
      <c r="F3385" s="4">
        <v>1.16525620183496E-38</v>
      </c>
      <c r="G3385" s="3">
        <v>78.437244495810504</v>
      </c>
    </row>
    <row r="3386" spans="1:7" x14ac:dyDescent="0.4">
      <c r="A3386" s="3" t="s">
        <v>4677</v>
      </c>
      <c r="B3386" s="3">
        <v>-0.49047155661296998</v>
      </c>
      <c r="C3386" s="3">
        <v>5.9928346159895103</v>
      </c>
      <c r="D3386" s="3">
        <v>-13.9059377920877</v>
      </c>
      <c r="E3386" s="4">
        <v>2.3982479391103199E-39</v>
      </c>
      <c r="F3386" s="4">
        <v>1.1724767702317101E-38</v>
      </c>
      <c r="G3386" s="3">
        <v>78.430814365971699</v>
      </c>
    </row>
    <row r="3387" spans="1:7" x14ac:dyDescent="0.4">
      <c r="A3387" s="3" t="s">
        <v>4678</v>
      </c>
      <c r="B3387" s="3">
        <v>-0.80226300492885805</v>
      </c>
      <c r="C3387" s="3">
        <v>5.7752553971284399</v>
      </c>
      <c r="D3387" s="3">
        <v>-13.904396584560301</v>
      </c>
      <c r="E3387" s="4">
        <v>2.4398163775752601E-39</v>
      </c>
      <c r="F3387" s="4">
        <v>1.1924467400474199E-38</v>
      </c>
      <c r="G3387" s="3">
        <v>78.413743805483904</v>
      </c>
    </row>
    <row r="3388" spans="1:7" x14ac:dyDescent="0.4">
      <c r="A3388" s="3" t="s">
        <v>4679</v>
      </c>
      <c r="B3388" s="3">
        <v>-0.396929021957867</v>
      </c>
      <c r="C3388" s="3">
        <v>3.60861988597641</v>
      </c>
      <c r="D3388" s="3">
        <v>-13.9012633965771</v>
      </c>
      <c r="E3388" s="4">
        <v>2.5265484665662899E-39</v>
      </c>
      <c r="F3388" s="4">
        <v>1.2344718792342799E-38</v>
      </c>
      <c r="G3388" s="3">
        <v>78.3790437864034</v>
      </c>
    </row>
    <row r="3389" spans="1:7" x14ac:dyDescent="0.4">
      <c r="A3389" s="3" t="s">
        <v>4680</v>
      </c>
      <c r="B3389" s="3">
        <v>-0.80063702605534903</v>
      </c>
      <c r="C3389" s="3">
        <v>5.5459917051114003</v>
      </c>
      <c r="D3389" s="3">
        <v>-13.8988901909837</v>
      </c>
      <c r="E3389" s="4">
        <v>2.5942812440875902E-39</v>
      </c>
      <c r="F3389" s="4">
        <v>1.2671918778324501E-38</v>
      </c>
      <c r="G3389" s="3">
        <v>78.352763657939903</v>
      </c>
    </row>
    <row r="3390" spans="1:7" x14ac:dyDescent="0.4">
      <c r="A3390" s="3" t="s">
        <v>4681</v>
      </c>
      <c r="B3390" s="3">
        <v>-0.83994640054523395</v>
      </c>
      <c r="C3390" s="3">
        <v>5.9155581310615997</v>
      </c>
      <c r="D3390" s="3">
        <v>-13.897808673544301</v>
      </c>
      <c r="E3390" s="4">
        <v>2.62574553139636E-39</v>
      </c>
      <c r="F3390" s="4">
        <v>1.2821822335130301E-38</v>
      </c>
      <c r="G3390" s="3">
        <v>78.3407881608141</v>
      </c>
    </row>
    <row r="3391" spans="1:7" x14ac:dyDescent="0.4">
      <c r="A3391" s="3" t="s">
        <v>4682</v>
      </c>
      <c r="B3391" s="3">
        <v>-0.51979479697480602</v>
      </c>
      <c r="C3391" s="3">
        <v>2.6865350044560898</v>
      </c>
      <c r="D3391" s="3">
        <v>-13.8974151617349</v>
      </c>
      <c r="E3391" s="4">
        <v>2.6372879443096799E-39</v>
      </c>
      <c r="F3391" s="4">
        <v>1.2872710886431601E-38</v>
      </c>
      <c r="G3391" s="3">
        <v>78.336430994998807</v>
      </c>
    </row>
    <row r="3392" spans="1:7" x14ac:dyDescent="0.4">
      <c r="A3392" s="3" t="s">
        <v>4683</v>
      </c>
      <c r="B3392" s="3">
        <v>-0.479455686071873</v>
      </c>
      <c r="C3392" s="3">
        <v>5.7898631245085204</v>
      </c>
      <c r="D3392" s="3">
        <v>-13.8974003618751</v>
      </c>
      <c r="E3392" s="4">
        <v>2.6377230358439999E-39</v>
      </c>
      <c r="F3392" s="4">
        <v>1.2872710886431601E-38</v>
      </c>
      <c r="G3392" s="3">
        <v>78.336267124744893</v>
      </c>
    </row>
    <row r="3393" spans="1:7" x14ac:dyDescent="0.4">
      <c r="A3393" s="3" t="s">
        <v>4684</v>
      </c>
      <c r="B3393" s="3">
        <v>-0.51817021330232504</v>
      </c>
      <c r="C3393" s="3">
        <v>4.0219802837889898</v>
      </c>
      <c r="D3393" s="3">
        <v>-13.894427609558701</v>
      </c>
      <c r="E3393" s="4">
        <v>2.7265827341444099E-39</v>
      </c>
      <c r="F3393" s="4">
        <v>1.3302443159447101E-38</v>
      </c>
      <c r="G3393" s="3">
        <v>78.303353669157502</v>
      </c>
    </row>
    <row r="3394" spans="1:7" x14ac:dyDescent="0.4">
      <c r="A3394" s="3" t="s">
        <v>4685</v>
      </c>
      <c r="B3394" s="3">
        <v>-0.56375295473207199</v>
      </c>
      <c r="C3394" s="3">
        <v>5.3510956181218896</v>
      </c>
      <c r="D3394" s="3">
        <v>-13.890497633717599</v>
      </c>
      <c r="E3394" s="4">
        <v>2.8486480890830399E-39</v>
      </c>
      <c r="F3394" s="4">
        <v>1.3893877943923899E-38</v>
      </c>
      <c r="G3394" s="3">
        <v>78.259848540690896</v>
      </c>
    </row>
    <row r="3395" spans="1:7" x14ac:dyDescent="0.4">
      <c r="A3395" s="3" t="s">
        <v>4686</v>
      </c>
      <c r="B3395" s="3">
        <v>-0.48786371740190598</v>
      </c>
      <c r="C3395" s="3">
        <v>2.97196510104849</v>
      </c>
      <c r="D3395" s="3">
        <v>-13.888699221683</v>
      </c>
      <c r="E3395" s="4">
        <v>2.9063079091248199E-39</v>
      </c>
      <c r="F3395" s="4">
        <v>1.41709278068261E-38</v>
      </c>
      <c r="G3395" s="3">
        <v>78.239942426568703</v>
      </c>
    </row>
    <row r="3396" spans="1:7" x14ac:dyDescent="0.4">
      <c r="A3396" s="3" t="s">
        <v>4687</v>
      </c>
      <c r="B3396" s="3">
        <v>-0.53271271042122104</v>
      </c>
      <c r="C3396" s="3">
        <v>4.1490197405085203</v>
      </c>
      <c r="D3396" s="3">
        <v>-13.8883972525903</v>
      </c>
      <c r="E3396" s="4">
        <v>2.9161028604777E-39</v>
      </c>
      <c r="F3396" s="4">
        <v>1.4214497856141199E-38</v>
      </c>
      <c r="G3396" s="3">
        <v>78.236600166502598</v>
      </c>
    </row>
    <row r="3397" spans="1:7" x14ac:dyDescent="0.4">
      <c r="A3397" s="3" t="s">
        <v>4688</v>
      </c>
      <c r="B3397" s="3">
        <v>-0.62462684262522306</v>
      </c>
      <c r="C3397" s="3">
        <v>4.5831753824390598</v>
      </c>
      <c r="D3397" s="3">
        <v>-13.8863186323709</v>
      </c>
      <c r="E3397" s="4">
        <v>2.9844251081438603E-39</v>
      </c>
      <c r="F3397" s="4">
        <v>1.4543248597682501E-38</v>
      </c>
      <c r="G3397" s="3">
        <v>78.213594716212896</v>
      </c>
    </row>
    <row r="3398" spans="1:7" x14ac:dyDescent="0.4">
      <c r="A3398" s="3" t="s">
        <v>4689</v>
      </c>
      <c r="B3398" s="3">
        <v>-0.49109740885933301</v>
      </c>
      <c r="C3398" s="3">
        <v>4.6350668010157303</v>
      </c>
      <c r="D3398" s="3">
        <v>-13.884407770198999</v>
      </c>
      <c r="E3398" s="4">
        <v>3.0486391293574299E-39</v>
      </c>
      <c r="F3398" s="4">
        <v>1.4851792036539901E-38</v>
      </c>
      <c r="G3398" s="3">
        <v>78.192447762387502</v>
      </c>
    </row>
    <row r="3399" spans="1:7" x14ac:dyDescent="0.4">
      <c r="A3399" s="3" t="s">
        <v>4690</v>
      </c>
      <c r="B3399" s="3">
        <v>-0.60746937591024697</v>
      </c>
      <c r="C3399" s="3">
        <v>5.8918150219960701</v>
      </c>
      <c r="D3399" s="3">
        <v>-13.8837679025201</v>
      </c>
      <c r="E3399" s="4">
        <v>3.0704478668453602E-39</v>
      </c>
      <c r="F3399" s="4">
        <v>1.49536324725021E-38</v>
      </c>
      <c r="G3399" s="3">
        <v>78.185366920808207</v>
      </c>
    </row>
    <row r="3400" spans="1:7" x14ac:dyDescent="0.4">
      <c r="A3400" s="3" t="s">
        <v>4691</v>
      </c>
      <c r="B3400" s="3">
        <v>-0.60729821202808998</v>
      </c>
      <c r="C3400" s="3">
        <v>5.3778805294888601</v>
      </c>
      <c r="D3400" s="3">
        <v>-13.8831340073829</v>
      </c>
      <c r="E3400" s="4">
        <v>3.0922062835721101E-39</v>
      </c>
      <c r="F3400" s="4">
        <v>1.5055167968045001E-38</v>
      </c>
      <c r="G3400" s="3">
        <v>78.178352363576707</v>
      </c>
    </row>
    <row r="3401" spans="1:7" x14ac:dyDescent="0.4">
      <c r="A3401" s="3" t="s">
        <v>4692</v>
      </c>
      <c r="B3401" s="3">
        <v>-0.59224939838082102</v>
      </c>
      <c r="C3401" s="3">
        <v>7.2490513682830899</v>
      </c>
      <c r="D3401" s="3">
        <v>-13.880699874685099</v>
      </c>
      <c r="E3401" s="4">
        <v>3.1771946381664899E-39</v>
      </c>
      <c r="F3401" s="4">
        <v>1.54644036757359E-38</v>
      </c>
      <c r="G3401" s="3">
        <v>78.151418508590893</v>
      </c>
    </row>
    <row r="3402" spans="1:7" x14ac:dyDescent="0.4">
      <c r="A3402" s="3" t="s">
        <v>4693</v>
      </c>
      <c r="B3402" s="3">
        <v>-0.64472258087440304</v>
      </c>
      <c r="C3402" s="3">
        <v>4.9027039010484899</v>
      </c>
      <c r="D3402" s="3">
        <v>-13.8786455223951</v>
      </c>
      <c r="E3402" s="4">
        <v>3.2507308666525701E-39</v>
      </c>
      <c r="F3402" s="4">
        <v>1.58176739582059E-38</v>
      </c>
      <c r="G3402" s="3">
        <v>78.128689140019802</v>
      </c>
    </row>
    <row r="3403" spans="1:7" x14ac:dyDescent="0.4">
      <c r="A3403" s="3" t="s">
        <v>4694</v>
      </c>
      <c r="B3403" s="3">
        <v>-0.60857761467162297</v>
      </c>
      <c r="C3403" s="3">
        <v>5.69255796199214</v>
      </c>
      <c r="D3403" s="3">
        <v>-13.8784189833566</v>
      </c>
      <c r="E3403" s="4">
        <v>3.2589429937356402E-39</v>
      </c>
      <c r="F3403" s="4">
        <v>1.58529705640583E-38</v>
      </c>
      <c r="G3403" s="3">
        <v>78.126182833126904</v>
      </c>
    </row>
    <row r="3404" spans="1:7" x14ac:dyDescent="0.4">
      <c r="A3404" s="3" t="s">
        <v>4695</v>
      </c>
      <c r="B3404" s="3">
        <v>-0.44703916894113399</v>
      </c>
      <c r="C3404" s="3">
        <v>3.0512227988859801</v>
      </c>
      <c r="D3404" s="3">
        <v>-13.877127483353799</v>
      </c>
      <c r="E3404" s="4">
        <v>3.30615668118458E-39</v>
      </c>
      <c r="F3404" s="4">
        <v>1.60779118558253E-38</v>
      </c>
      <c r="G3404" s="3">
        <v>78.111894832567202</v>
      </c>
    </row>
    <row r="3405" spans="1:7" x14ac:dyDescent="0.4">
      <c r="A3405" s="3" t="s">
        <v>4696</v>
      </c>
      <c r="B3405" s="3">
        <v>-1.4571277035860899</v>
      </c>
      <c r="C3405" s="3">
        <v>6.8594215696474397</v>
      </c>
      <c r="D3405" s="3">
        <v>-13.874069853182</v>
      </c>
      <c r="E3405" s="4">
        <v>3.4206691878461497E-39</v>
      </c>
      <c r="F3405" s="4">
        <v>1.66299003948653E-38</v>
      </c>
      <c r="G3405" s="3">
        <v>78.078071105739696</v>
      </c>
    </row>
    <row r="3406" spans="1:7" x14ac:dyDescent="0.4">
      <c r="A3406" s="3" t="s">
        <v>4697</v>
      </c>
      <c r="B3406" s="3">
        <v>-0.54899695760429201</v>
      </c>
      <c r="C3406" s="3">
        <v>4.7152354102227996</v>
      </c>
      <c r="D3406" s="3">
        <v>-13.873024241841501</v>
      </c>
      <c r="E3406" s="4">
        <v>3.4607285554751903E-39</v>
      </c>
      <c r="F3406" s="4">
        <v>1.6819710112156701E-38</v>
      </c>
      <c r="G3406" s="3">
        <v>78.066505496231997</v>
      </c>
    </row>
    <row r="3407" spans="1:7" x14ac:dyDescent="0.4">
      <c r="A3407" s="3" t="s">
        <v>4698</v>
      </c>
      <c r="B3407" s="3">
        <v>-0.62373886250635702</v>
      </c>
      <c r="C3407" s="3">
        <v>3.6025332347588499</v>
      </c>
      <c r="D3407" s="3">
        <v>-13.872361367384199</v>
      </c>
      <c r="E3407" s="4">
        <v>3.4863662454876301E-39</v>
      </c>
      <c r="F3407" s="4">
        <v>1.69393371998083E-38</v>
      </c>
      <c r="G3407" s="3">
        <v>78.059173645927601</v>
      </c>
    </row>
    <row r="3408" spans="1:7" x14ac:dyDescent="0.4">
      <c r="A3408" s="3" t="s">
        <v>4699</v>
      </c>
      <c r="B3408" s="3">
        <v>-0.69032586003708296</v>
      </c>
      <c r="C3408" s="3">
        <v>3.9094721411310598</v>
      </c>
      <c r="D3408" s="3">
        <v>-13.871774517991099</v>
      </c>
      <c r="E3408" s="4">
        <v>3.5092214013907899E-39</v>
      </c>
      <c r="F3408" s="4">
        <v>1.7045378410043799E-38</v>
      </c>
      <c r="G3408" s="3">
        <v>78.052682859687593</v>
      </c>
    </row>
    <row r="3409" spans="1:7" x14ac:dyDescent="0.4">
      <c r="A3409" s="3" t="s">
        <v>4700</v>
      </c>
      <c r="B3409" s="3">
        <v>-0.58209889728198705</v>
      </c>
      <c r="C3409" s="3">
        <v>4.4179329951297497</v>
      </c>
      <c r="D3409" s="3">
        <v>-13.8711751160633</v>
      </c>
      <c r="E3409" s="4">
        <v>3.5327195080647103E-39</v>
      </c>
      <c r="F3409" s="4">
        <v>1.71544794662233E-38</v>
      </c>
      <c r="G3409" s="3">
        <v>78.046053406385198</v>
      </c>
    </row>
    <row r="3410" spans="1:7" x14ac:dyDescent="0.4">
      <c r="A3410" s="3" t="s">
        <v>4701</v>
      </c>
      <c r="B3410" s="3">
        <v>-1.1346278159190399</v>
      </c>
      <c r="C3410" s="3">
        <v>7.3321571926605502</v>
      </c>
      <c r="D3410" s="3">
        <v>-13.870086734067399</v>
      </c>
      <c r="E3410" s="4">
        <v>3.5757883249422401E-39</v>
      </c>
      <c r="F3410" s="4">
        <v>1.7358521727653901E-38</v>
      </c>
      <c r="G3410" s="3">
        <v>78.034016214543399</v>
      </c>
    </row>
    <row r="3411" spans="1:7" x14ac:dyDescent="0.4">
      <c r="A3411" s="3" t="s">
        <v>4702</v>
      </c>
      <c r="B3411" s="3">
        <v>-0.51397179385853298</v>
      </c>
      <c r="C3411" s="3">
        <v>4.6872952187850601</v>
      </c>
      <c r="D3411" s="3">
        <v>-13.8678580072346</v>
      </c>
      <c r="E3411" s="4">
        <v>3.6656212716615099E-39</v>
      </c>
      <c r="F3411" s="4">
        <v>1.7786894606801801E-38</v>
      </c>
      <c r="G3411" s="3">
        <v>78.009368893628803</v>
      </c>
    </row>
    <row r="3412" spans="1:7" x14ac:dyDescent="0.4">
      <c r="A3412" s="3" t="s">
        <v>4703</v>
      </c>
      <c r="B3412" s="3">
        <v>-0.84170576167699895</v>
      </c>
      <c r="C3412" s="3">
        <v>7.8406053211009201</v>
      </c>
      <c r="D3412" s="3">
        <v>-13.867844273824799</v>
      </c>
      <c r="E3412" s="4">
        <v>3.6661817341147297E-39</v>
      </c>
      <c r="F3412" s="4">
        <v>1.7786894606801801E-38</v>
      </c>
      <c r="G3412" s="3">
        <v>78.009217024210599</v>
      </c>
    </row>
    <row r="3413" spans="1:7" x14ac:dyDescent="0.4">
      <c r="A3413" s="3" t="s">
        <v>4704</v>
      </c>
      <c r="B3413" s="3">
        <v>-0.55018126159137604</v>
      </c>
      <c r="C3413" s="3">
        <v>6.4578683345924004</v>
      </c>
      <c r="D3413" s="3">
        <v>-13.865974563674101</v>
      </c>
      <c r="E3413" s="4">
        <v>3.7432873006609E-39</v>
      </c>
      <c r="F3413" s="4">
        <v>1.81556567288578E-38</v>
      </c>
      <c r="G3413" s="3">
        <v>77.988541875082603</v>
      </c>
    </row>
    <row r="3414" spans="1:7" x14ac:dyDescent="0.4">
      <c r="A3414" s="3" t="s">
        <v>4705</v>
      </c>
      <c r="B3414" s="3">
        <v>-0.53583040820735195</v>
      </c>
      <c r="C3414" s="3">
        <v>2.95794118833552</v>
      </c>
      <c r="D3414" s="3">
        <v>-13.865137169838</v>
      </c>
      <c r="E3414" s="4">
        <v>3.7783426030173603E-39</v>
      </c>
      <c r="F3414" s="4">
        <v>1.8320310675357301E-38</v>
      </c>
      <c r="G3414" s="3">
        <v>77.979282560292603</v>
      </c>
    </row>
    <row r="3415" spans="1:7" x14ac:dyDescent="0.4">
      <c r="A3415" s="3" t="s">
        <v>4706</v>
      </c>
      <c r="B3415" s="3">
        <v>-0.58293284624552799</v>
      </c>
      <c r="C3415" s="3">
        <v>4.9719337509462704</v>
      </c>
      <c r="D3415" s="3">
        <v>-13.861825478407701</v>
      </c>
      <c r="E3415" s="4">
        <v>3.92021138169046E-39</v>
      </c>
      <c r="F3415" s="4">
        <v>1.9002630266242901E-38</v>
      </c>
      <c r="G3415" s="3">
        <v>77.942667462092501</v>
      </c>
    </row>
    <row r="3416" spans="1:7" x14ac:dyDescent="0.4">
      <c r="A3416" s="3" t="s">
        <v>4707</v>
      </c>
      <c r="B3416" s="3">
        <v>-0.57721090763426397</v>
      </c>
      <c r="C3416" s="3">
        <v>5.2067447048545201</v>
      </c>
      <c r="D3416" s="3">
        <v>-13.8610204583232</v>
      </c>
      <c r="E3416" s="4">
        <v>3.9554916792061899E-39</v>
      </c>
      <c r="F3416" s="4">
        <v>1.9168029976797599E-38</v>
      </c>
      <c r="G3416" s="3">
        <v>77.933767695916799</v>
      </c>
    </row>
    <row r="3417" spans="1:7" x14ac:dyDescent="0.4">
      <c r="A3417" s="3" t="s">
        <v>4708</v>
      </c>
      <c r="B3417" s="3">
        <v>-0.62056615233429202</v>
      </c>
      <c r="C3417" s="3">
        <v>4.0248008304534704</v>
      </c>
      <c r="D3417" s="3">
        <v>-13.8609878350073</v>
      </c>
      <c r="E3417" s="4">
        <v>3.9569280573883198E-39</v>
      </c>
      <c r="F3417" s="4">
        <v>1.9169375631458999E-38</v>
      </c>
      <c r="G3417" s="3">
        <v>77.933407040752499</v>
      </c>
    </row>
    <row r="3418" spans="1:7" x14ac:dyDescent="0.4">
      <c r="A3418" s="3" t="s">
        <v>4709</v>
      </c>
      <c r="B3418" s="3">
        <v>-0.64851581266839897</v>
      </c>
      <c r="C3418" s="3">
        <v>4.0477050929226701</v>
      </c>
      <c r="D3418" s="3">
        <v>-13.860758578060601</v>
      </c>
      <c r="E3418" s="4">
        <v>3.9670367218314398E-39</v>
      </c>
      <c r="F3418" s="4">
        <v>1.9212721172710599E-38</v>
      </c>
      <c r="G3418" s="3">
        <v>77.930872588516195</v>
      </c>
    </row>
    <row r="3419" spans="1:7" x14ac:dyDescent="0.4">
      <c r="A3419" s="3" t="s">
        <v>4710</v>
      </c>
      <c r="B3419" s="3">
        <v>-0.70927983934816297</v>
      </c>
      <c r="C3419" s="3">
        <v>4.3172674743433799</v>
      </c>
      <c r="D3419" s="3">
        <v>-13.860511983106001</v>
      </c>
      <c r="E3419" s="4">
        <v>3.9779385934141598E-39</v>
      </c>
      <c r="F3419" s="4">
        <v>1.92598817938086E-38</v>
      </c>
      <c r="G3419" s="3">
        <v>77.928146491251695</v>
      </c>
    </row>
    <row r="3420" spans="1:7" x14ac:dyDescent="0.4">
      <c r="A3420" s="3" t="s">
        <v>4711</v>
      </c>
      <c r="B3420" s="3">
        <v>-0.71411967034779</v>
      </c>
      <c r="C3420" s="3">
        <v>2.92488200576671</v>
      </c>
      <c r="D3420" s="3">
        <v>-13.8593918021894</v>
      </c>
      <c r="E3420" s="4">
        <v>4.0278383059620002E-39</v>
      </c>
      <c r="F3420" s="4">
        <v>1.9495774410133199E-38</v>
      </c>
      <c r="G3420" s="3">
        <v>77.915763300663698</v>
      </c>
    </row>
    <row r="3421" spans="1:7" x14ac:dyDescent="0.4">
      <c r="A3421" s="3" t="s">
        <v>4712</v>
      </c>
      <c r="B3421" s="3">
        <v>-0.80532545363073105</v>
      </c>
      <c r="C3421" s="3">
        <v>4.1315953866317203</v>
      </c>
      <c r="D3421" s="3">
        <v>-13.8588973760126</v>
      </c>
      <c r="E3421" s="4">
        <v>4.0500609610177902E-39</v>
      </c>
      <c r="F3421" s="4">
        <v>1.95976041354426E-38</v>
      </c>
      <c r="G3421" s="3">
        <v>77.9102977899135</v>
      </c>
    </row>
    <row r="3422" spans="1:7" x14ac:dyDescent="0.4">
      <c r="A3422" s="3" t="s">
        <v>4713</v>
      </c>
      <c r="B3422" s="3">
        <v>-0.54753869219641604</v>
      </c>
      <c r="C3422" s="3">
        <v>3.9372341335360401</v>
      </c>
      <c r="D3422" s="3">
        <v>-13.858755295689299</v>
      </c>
      <c r="E3422" s="4">
        <v>4.0564695166367703E-39</v>
      </c>
      <c r="F3422" s="4">
        <v>1.9622874761180901E-38</v>
      </c>
      <c r="G3422" s="3">
        <v>77.908727219962003</v>
      </c>
    </row>
    <row r="3423" spans="1:7" x14ac:dyDescent="0.4">
      <c r="A3423" s="3" t="s">
        <v>4714</v>
      </c>
      <c r="B3423" s="3">
        <v>-0.92529338341015699</v>
      </c>
      <c r="C3423" s="3">
        <v>3.4689163325032801</v>
      </c>
      <c r="D3423" s="3">
        <v>-13.855141761050501</v>
      </c>
      <c r="E3423" s="4">
        <v>4.2228979731853802E-39</v>
      </c>
      <c r="F3423" s="4">
        <v>2.04219889121248E-38</v>
      </c>
      <c r="G3423" s="3">
        <v>77.868786079723193</v>
      </c>
    </row>
    <row r="3424" spans="1:7" x14ac:dyDescent="0.4">
      <c r="A3424" s="3" t="s">
        <v>4715</v>
      </c>
      <c r="B3424" s="3">
        <v>-0.58733707859562501</v>
      </c>
      <c r="C3424" s="3">
        <v>3.2387634133682801</v>
      </c>
      <c r="D3424" s="3">
        <v>-13.8514370305284</v>
      </c>
      <c r="E3424" s="4">
        <v>4.4005897759903401E-39</v>
      </c>
      <c r="F3424" s="4">
        <v>2.1275089787838699E-38</v>
      </c>
      <c r="G3424" s="3">
        <v>77.827843385652997</v>
      </c>
    </row>
    <row r="3425" spans="1:7" x14ac:dyDescent="0.4">
      <c r="A3425" s="3" t="s">
        <v>4716</v>
      </c>
      <c r="B3425" s="3">
        <v>-0.58384761436733001</v>
      </c>
      <c r="C3425" s="3">
        <v>3.63896063344168</v>
      </c>
      <c r="D3425" s="3">
        <v>-13.850133481175099</v>
      </c>
      <c r="E3425" s="4">
        <v>4.4648680457568402E-39</v>
      </c>
      <c r="F3425" s="4">
        <v>2.15795433680985E-38</v>
      </c>
      <c r="G3425" s="3">
        <v>77.813438811919795</v>
      </c>
    </row>
    <row r="3426" spans="1:7" x14ac:dyDescent="0.4">
      <c r="A3426" s="3" t="s">
        <v>4717</v>
      </c>
      <c r="B3426" s="3">
        <v>-0.59272523124741705</v>
      </c>
      <c r="C3426" s="3">
        <v>3.3837490745740499</v>
      </c>
      <c r="D3426" s="3">
        <v>-13.849268962087301</v>
      </c>
      <c r="E3426" s="4">
        <v>4.5080126299525101E-39</v>
      </c>
      <c r="F3426" s="4">
        <v>2.1781705884910699E-38</v>
      </c>
      <c r="G3426" s="3">
        <v>77.803886087979393</v>
      </c>
    </row>
    <row r="3427" spans="1:7" x14ac:dyDescent="0.4">
      <c r="A3427" s="3" t="s">
        <v>4718</v>
      </c>
      <c r="B3427" s="3">
        <v>-0.64397178988021397</v>
      </c>
      <c r="C3427" s="3">
        <v>4.0433518296199198</v>
      </c>
      <c r="D3427" s="3">
        <v>-13.848605676164601</v>
      </c>
      <c r="E3427" s="4">
        <v>4.5413958382204799E-39</v>
      </c>
      <c r="F3427" s="4">
        <v>2.1936599342341501E-38</v>
      </c>
      <c r="G3427" s="3">
        <v>77.796557182513695</v>
      </c>
    </row>
    <row r="3428" spans="1:7" x14ac:dyDescent="0.4">
      <c r="A3428" s="3" t="s">
        <v>4719</v>
      </c>
      <c r="B3428" s="3">
        <v>-0.55313411284592995</v>
      </c>
      <c r="C3428" s="3">
        <v>3.0731645255570101</v>
      </c>
      <c r="D3428" s="3">
        <v>-13.84592381109</v>
      </c>
      <c r="E3428" s="4">
        <v>4.6789038439433601E-39</v>
      </c>
      <c r="F3428" s="4">
        <v>2.25942163438993E-38</v>
      </c>
      <c r="G3428" s="3">
        <v>77.766926343745297</v>
      </c>
    </row>
    <row r="3429" spans="1:7" x14ac:dyDescent="0.4">
      <c r="A3429" s="3" t="s">
        <v>4720</v>
      </c>
      <c r="B3429" s="3">
        <v>-0.61675322041305203</v>
      </c>
      <c r="C3429" s="3">
        <v>5.5035911192660496</v>
      </c>
      <c r="D3429" s="3">
        <v>-13.8451857440655</v>
      </c>
      <c r="E3429" s="4">
        <v>4.7174694628863101E-39</v>
      </c>
      <c r="F3429" s="4">
        <v>2.2773800640207501E-38</v>
      </c>
      <c r="G3429" s="3">
        <v>77.758772342059402</v>
      </c>
    </row>
    <row r="3430" spans="1:7" x14ac:dyDescent="0.4">
      <c r="A3430" s="3" t="s">
        <v>4721</v>
      </c>
      <c r="B3430" s="3">
        <v>-0.56575005852127302</v>
      </c>
      <c r="C3430" s="3">
        <v>3.6655869593708998</v>
      </c>
      <c r="D3430" s="3">
        <v>-13.8450897844875</v>
      </c>
      <c r="E3430" s="4">
        <v>4.7225067670433403E-39</v>
      </c>
      <c r="F3430" s="4">
        <v>2.2791467897889401E-38</v>
      </c>
      <c r="G3430" s="3">
        <v>77.757712220876797</v>
      </c>
    </row>
    <row r="3431" spans="1:7" x14ac:dyDescent="0.4">
      <c r="A3431" s="3" t="s">
        <v>4722</v>
      </c>
      <c r="B3431" s="3">
        <v>-0.69257689718298499</v>
      </c>
      <c r="C3431" s="3">
        <v>4.6542306094364303</v>
      </c>
      <c r="D3431" s="3">
        <v>-13.844422731339501</v>
      </c>
      <c r="E3431" s="4">
        <v>4.7576714653078398E-39</v>
      </c>
      <c r="F3431" s="4">
        <v>2.29544814004237E-38</v>
      </c>
      <c r="G3431" s="3">
        <v>77.750343018658796</v>
      </c>
    </row>
    <row r="3432" spans="1:7" x14ac:dyDescent="0.4">
      <c r="A3432" s="3" t="s">
        <v>4723</v>
      </c>
      <c r="B3432" s="3">
        <v>-0.485941753168115</v>
      </c>
      <c r="C3432" s="3">
        <v>2.5401200732634299</v>
      </c>
      <c r="D3432" s="3">
        <v>-13.843650720464</v>
      </c>
      <c r="E3432" s="4">
        <v>4.7986949182200899E-39</v>
      </c>
      <c r="F3432" s="4">
        <v>2.31456585210009E-38</v>
      </c>
      <c r="G3432" s="3">
        <v>77.741814571284905</v>
      </c>
    </row>
    <row r="3433" spans="1:7" x14ac:dyDescent="0.4">
      <c r="A3433" s="3" t="s">
        <v>4724</v>
      </c>
      <c r="B3433" s="3">
        <v>-0.84776039758120902</v>
      </c>
      <c r="C3433" s="3">
        <v>4.3923675466474403</v>
      </c>
      <c r="D3433" s="3">
        <v>-13.842742755269001</v>
      </c>
      <c r="E3433" s="4">
        <v>4.8473939061160397E-39</v>
      </c>
      <c r="F3433" s="4">
        <v>2.3373734999354E-38</v>
      </c>
      <c r="G3433" s="3">
        <v>77.731784592428198</v>
      </c>
    </row>
    <row r="3434" spans="1:7" x14ac:dyDescent="0.4">
      <c r="A3434" s="3" t="s">
        <v>4725</v>
      </c>
      <c r="B3434" s="3">
        <v>-0.77305510901115504</v>
      </c>
      <c r="C3434" s="3">
        <v>3.1762108760157299</v>
      </c>
      <c r="D3434" s="3">
        <v>-13.841870054173</v>
      </c>
      <c r="E3434" s="4">
        <v>4.8946654316256299E-39</v>
      </c>
      <c r="F3434" s="4">
        <v>2.3594797465272299E-38</v>
      </c>
      <c r="G3434" s="3">
        <v>77.722144534286898</v>
      </c>
    </row>
    <row r="3435" spans="1:7" x14ac:dyDescent="0.4">
      <c r="A3435" s="3" t="s">
        <v>4726</v>
      </c>
      <c r="B3435" s="3">
        <v>-1.0316064075158999</v>
      </c>
      <c r="C3435" s="3">
        <v>4.6809445424639602</v>
      </c>
      <c r="D3435" s="3">
        <v>-13.8416365572591</v>
      </c>
      <c r="E3435" s="4">
        <v>4.9073909247561098E-39</v>
      </c>
      <c r="F3435" s="4">
        <v>2.3649250060927797E-38</v>
      </c>
      <c r="G3435" s="3">
        <v>77.719565334935695</v>
      </c>
    </row>
    <row r="3436" spans="1:7" x14ac:dyDescent="0.4">
      <c r="A3436" s="3" t="s">
        <v>4727</v>
      </c>
      <c r="B3436" s="3">
        <v>-0.47398243090458297</v>
      </c>
      <c r="C3436" s="3">
        <v>4.4853254298820397</v>
      </c>
      <c r="D3436" s="3">
        <v>-13.8407195190401</v>
      </c>
      <c r="E3436" s="4">
        <v>4.9576888625738503E-39</v>
      </c>
      <c r="F3436" s="4">
        <v>2.3884683908684199E-38</v>
      </c>
      <c r="G3436" s="3">
        <v>77.709436011949194</v>
      </c>
    </row>
    <row r="3437" spans="1:7" x14ac:dyDescent="0.4">
      <c r="A3437" s="3" t="s">
        <v>4728</v>
      </c>
      <c r="B3437" s="3">
        <v>-0.48446448422090399</v>
      </c>
      <c r="C3437" s="3">
        <v>4.0225057872844001</v>
      </c>
      <c r="D3437" s="3">
        <v>-13.839940753027101</v>
      </c>
      <c r="E3437" s="4">
        <v>5.0008058314717503E-39</v>
      </c>
      <c r="F3437" s="4">
        <v>2.4085394956584702E-38</v>
      </c>
      <c r="G3437" s="3">
        <v>77.700834316162201</v>
      </c>
    </row>
    <row r="3438" spans="1:7" x14ac:dyDescent="0.4">
      <c r="A3438" s="3" t="s">
        <v>4729</v>
      </c>
      <c r="B3438" s="3">
        <v>-0.78648296658983297</v>
      </c>
      <c r="C3438" s="3">
        <v>3.9420123820681501</v>
      </c>
      <c r="D3438" s="3">
        <v>-13.8378080358584</v>
      </c>
      <c r="E3438" s="4">
        <v>5.1208071480577798E-39</v>
      </c>
      <c r="F3438" s="4">
        <v>2.4656179702406302E-38</v>
      </c>
      <c r="G3438" s="3">
        <v>77.677279318746002</v>
      </c>
    </row>
    <row r="3439" spans="1:7" x14ac:dyDescent="0.4">
      <c r="A3439" s="3" t="s">
        <v>4730</v>
      </c>
      <c r="B3439" s="3">
        <v>-0.92296574440314005</v>
      </c>
      <c r="C3439" s="3">
        <v>5.6652819148099596</v>
      </c>
      <c r="D3439" s="3">
        <v>-13.836507155405201</v>
      </c>
      <c r="E3439" s="4">
        <v>5.1954076679231598E-39</v>
      </c>
      <c r="F3439" s="4">
        <v>2.5008095565353698E-38</v>
      </c>
      <c r="G3439" s="3">
        <v>77.662912686033295</v>
      </c>
    </row>
    <row r="3440" spans="1:7" x14ac:dyDescent="0.4">
      <c r="A3440" s="3" t="s">
        <v>4731</v>
      </c>
      <c r="B3440" s="3">
        <v>-0.82900746054522301</v>
      </c>
      <c r="C3440" s="3">
        <v>3.56549239973788</v>
      </c>
      <c r="D3440" s="3">
        <v>-13.8359168365338</v>
      </c>
      <c r="E3440" s="4">
        <v>5.2296163515822999E-39</v>
      </c>
      <c r="F3440" s="4">
        <v>2.5165437149673501E-38</v>
      </c>
      <c r="G3440" s="3">
        <v>77.656393602715696</v>
      </c>
    </row>
    <row r="3441" spans="1:7" x14ac:dyDescent="0.4">
      <c r="A3441" s="3" t="s">
        <v>4732</v>
      </c>
      <c r="B3441" s="3">
        <v>-0.58802674864578397</v>
      </c>
      <c r="C3441" s="3">
        <v>5.3594243802778498</v>
      </c>
      <c r="D3441" s="3">
        <v>-13.833084977924299</v>
      </c>
      <c r="E3441" s="4">
        <v>5.39686701194056E-39</v>
      </c>
      <c r="F3441" s="4">
        <v>2.5962712371487202E-38</v>
      </c>
      <c r="G3441" s="3">
        <v>77.625122778448997</v>
      </c>
    </row>
    <row r="3442" spans="1:7" x14ac:dyDescent="0.4">
      <c r="A3442" s="3" t="s">
        <v>4733</v>
      </c>
      <c r="B3442" s="3">
        <v>-0.44757730585323602</v>
      </c>
      <c r="C3442" s="3">
        <v>2.2282128297142898</v>
      </c>
      <c r="D3442" s="3">
        <v>-13.831476333679699</v>
      </c>
      <c r="E3442" s="4">
        <v>5.4942362680061001E-39</v>
      </c>
      <c r="F3442" s="4">
        <v>2.6423443261015399E-38</v>
      </c>
      <c r="G3442" s="3">
        <v>77.6073610139442</v>
      </c>
    </row>
    <row r="3443" spans="1:7" x14ac:dyDescent="0.4">
      <c r="A3443" s="3" t="s">
        <v>4734</v>
      </c>
      <c r="B3443" s="3">
        <v>-0.59581234551011797</v>
      </c>
      <c r="C3443" s="3">
        <v>4.8942174207077302</v>
      </c>
      <c r="D3443" s="3">
        <v>-13.8290950712125</v>
      </c>
      <c r="E3443" s="4">
        <v>5.6415927082057699E-39</v>
      </c>
      <c r="F3443" s="4">
        <v>2.7124239978075101E-38</v>
      </c>
      <c r="G3443" s="3">
        <v>77.581070691331703</v>
      </c>
    </row>
    <row r="3444" spans="1:7" x14ac:dyDescent="0.4">
      <c r="A3444" s="3" t="s">
        <v>4735</v>
      </c>
      <c r="B3444" s="3">
        <v>-0.75961953527207804</v>
      </c>
      <c r="C3444" s="3">
        <v>4.6712553054639603</v>
      </c>
      <c r="D3444" s="3">
        <v>-13.8285394677909</v>
      </c>
      <c r="E3444" s="4">
        <v>5.6765369557823698E-39</v>
      </c>
      <c r="F3444" s="4">
        <v>2.7284319406293901E-38</v>
      </c>
      <c r="G3444" s="3">
        <v>77.574936942501907</v>
      </c>
    </row>
    <row r="3445" spans="1:7" x14ac:dyDescent="0.4">
      <c r="A3445" s="3" t="s">
        <v>4736</v>
      </c>
      <c r="B3445" s="3">
        <v>-0.46988121800913102</v>
      </c>
      <c r="C3445" s="3">
        <v>2.30501758552818</v>
      </c>
      <c r="D3445" s="3">
        <v>-13.827241694950001</v>
      </c>
      <c r="E3445" s="4">
        <v>5.7590016654060002E-39</v>
      </c>
      <c r="F3445" s="4">
        <v>2.76726469800978E-38</v>
      </c>
      <c r="G3445" s="3">
        <v>77.560610368276102</v>
      </c>
    </row>
    <row r="3446" spans="1:7" x14ac:dyDescent="0.4">
      <c r="A3446" s="3" t="s">
        <v>4737</v>
      </c>
      <c r="B3446" s="3">
        <v>-0.44451807643122998</v>
      </c>
      <c r="C3446" s="3">
        <v>4.0742315242464002</v>
      </c>
      <c r="D3446" s="3">
        <v>-13.826754767233</v>
      </c>
      <c r="E3446" s="4">
        <v>5.79024958543263E-39</v>
      </c>
      <c r="F3446" s="4">
        <v>2.7814718101451102E-38</v>
      </c>
      <c r="G3446" s="3">
        <v>77.555235208123904</v>
      </c>
    </row>
    <row r="3447" spans="1:7" x14ac:dyDescent="0.4">
      <c r="A3447" s="3" t="s">
        <v>4738</v>
      </c>
      <c r="B3447" s="3">
        <v>-0.52361457591106897</v>
      </c>
      <c r="C3447" s="3">
        <v>4.4588876644940996</v>
      </c>
      <c r="D3447" s="3">
        <v>-13.824917503271999</v>
      </c>
      <c r="E3447" s="4">
        <v>5.9096819798474299E-39</v>
      </c>
      <c r="F3447" s="4">
        <v>2.8380197002785399E-38</v>
      </c>
      <c r="G3447" s="3">
        <v>77.534954802482403</v>
      </c>
    </row>
    <row r="3448" spans="1:7" x14ac:dyDescent="0.4">
      <c r="A3448" s="3" t="s">
        <v>4739</v>
      </c>
      <c r="B3448" s="3">
        <v>-0.51093959658818999</v>
      </c>
      <c r="C3448" s="3">
        <v>3.2565035176933201</v>
      </c>
      <c r="D3448" s="3">
        <v>-13.821402299293901</v>
      </c>
      <c r="E3448" s="4">
        <v>6.1450711411200905E-39</v>
      </c>
      <c r="F3448" s="4">
        <v>2.9502047869614301E-38</v>
      </c>
      <c r="G3448" s="3">
        <v>77.496157161313306</v>
      </c>
    </row>
    <row r="3449" spans="1:7" x14ac:dyDescent="0.4">
      <c r="A3449" s="3" t="s">
        <v>4740</v>
      </c>
      <c r="B3449" s="3">
        <v>-0.60423049666782203</v>
      </c>
      <c r="C3449" s="3">
        <v>4.3546636734980302</v>
      </c>
      <c r="D3449" s="3">
        <v>-13.8208546224641</v>
      </c>
      <c r="E3449" s="4">
        <v>6.1825769437539397E-39</v>
      </c>
      <c r="F3449" s="4">
        <v>2.9673499552499301E-38</v>
      </c>
      <c r="G3449" s="3">
        <v>77.490112931434894</v>
      </c>
    </row>
    <row r="3450" spans="1:7" x14ac:dyDescent="0.4">
      <c r="A3450" s="3" t="s">
        <v>4741</v>
      </c>
      <c r="B3450" s="3">
        <v>-0.50631455911607004</v>
      </c>
      <c r="C3450" s="3">
        <v>5.2282146710353903</v>
      </c>
      <c r="D3450" s="3">
        <v>-13.820055183128799</v>
      </c>
      <c r="E3450" s="4">
        <v>6.23773358954392E-39</v>
      </c>
      <c r="F3450" s="4">
        <v>2.9929543070015798E-38</v>
      </c>
      <c r="G3450" s="3">
        <v>77.481290476375193</v>
      </c>
    </row>
    <row r="3451" spans="1:7" x14ac:dyDescent="0.4">
      <c r="A3451" s="3" t="s">
        <v>4742</v>
      </c>
      <c r="B3451" s="3">
        <v>-0.65130155231722398</v>
      </c>
      <c r="C3451" s="3">
        <v>4.0106515242464003</v>
      </c>
      <c r="D3451" s="3">
        <v>-13.8199657911634</v>
      </c>
      <c r="E3451" s="4">
        <v>6.2439315026155204E-39</v>
      </c>
      <c r="F3451" s="4">
        <v>2.9950595181000601E-38</v>
      </c>
      <c r="G3451" s="3">
        <v>77.480303983231806</v>
      </c>
    </row>
    <row r="3452" spans="1:7" x14ac:dyDescent="0.4">
      <c r="A3452" s="3" t="s">
        <v>4743</v>
      </c>
      <c r="B3452" s="3">
        <v>-0.69283189286358304</v>
      </c>
      <c r="C3452" s="3">
        <v>4.5371171164783703</v>
      </c>
      <c r="D3452" s="3">
        <v>-13.8196706290138</v>
      </c>
      <c r="E3452" s="4">
        <v>6.2644399124596795E-39</v>
      </c>
      <c r="F3452" s="4">
        <v>3.00402591048501E-38</v>
      </c>
      <c r="G3452" s="3">
        <v>77.477046721672096</v>
      </c>
    </row>
    <row r="3453" spans="1:7" x14ac:dyDescent="0.4">
      <c r="A3453" s="3" t="s">
        <v>4744</v>
      </c>
      <c r="B3453" s="3">
        <v>-0.48684014932672198</v>
      </c>
      <c r="C3453" s="3">
        <v>5.0790933093053701</v>
      </c>
      <c r="D3453" s="3">
        <v>-13.819228556113799</v>
      </c>
      <c r="E3453" s="4">
        <v>6.2952815297730001E-39</v>
      </c>
      <c r="F3453" s="4">
        <v>3.0179408179821701E-38</v>
      </c>
      <c r="G3453" s="3">
        <v>77.472168304562103</v>
      </c>
    </row>
    <row r="3454" spans="1:7" x14ac:dyDescent="0.4">
      <c r="A3454" s="3" t="s">
        <v>4745</v>
      </c>
      <c r="B3454" s="3">
        <v>-0.481720505802333</v>
      </c>
      <c r="C3454" s="3">
        <v>4.8798889854180896</v>
      </c>
      <c r="D3454" s="3">
        <v>-13.818199187749601</v>
      </c>
      <c r="E3454" s="4">
        <v>6.3676837677756606E-39</v>
      </c>
      <c r="F3454" s="4">
        <v>3.0517659401529698E-38</v>
      </c>
      <c r="G3454" s="3">
        <v>77.460809254379001</v>
      </c>
    </row>
    <row r="3455" spans="1:7" x14ac:dyDescent="0.4">
      <c r="A3455" s="3" t="s">
        <v>4746</v>
      </c>
      <c r="B3455" s="3">
        <v>-0.49942769009087301</v>
      </c>
      <c r="C3455" s="3">
        <v>2.4032788433813899</v>
      </c>
      <c r="D3455" s="3">
        <v>-13.818074838231899</v>
      </c>
      <c r="E3455" s="4">
        <v>6.3764860520480495E-39</v>
      </c>
      <c r="F3455" s="4">
        <v>3.0550994858118398E-38</v>
      </c>
      <c r="G3455" s="3">
        <v>77.459437095321107</v>
      </c>
    </row>
    <row r="3456" spans="1:7" x14ac:dyDescent="0.4">
      <c r="A3456" s="3" t="s">
        <v>4747</v>
      </c>
      <c r="B3456" s="3">
        <v>-0.72234648254605505</v>
      </c>
      <c r="C3456" s="3">
        <v>3.6877882661861099</v>
      </c>
      <c r="D3456" s="3">
        <v>-13.817995826313799</v>
      </c>
      <c r="E3456" s="4">
        <v>6.3820853366926702E-39</v>
      </c>
      <c r="F3456" s="4">
        <v>3.05689692560057E-38</v>
      </c>
      <c r="G3456" s="3">
        <v>77.458565226706298</v>
      </c>
    </row>
    <row r="3457" spans="1:7" x14ac:dyDescent="0.4">
      <c r="A3457" s="3" t="s">
        <v>4748</v>
      </c>
      <c r="B3457" s="3">
        <v>-0.55295589468200801</v>
      </c>
      <c r="C3457" s="3">
        <v>4.3158754625019702</v>
      </c>
      <c r="D3457" s="3">
        <v>-13.8175771735736</v>
      </c>
      <c r="E3457" s="4">
        <v>6.4118355529527003E-39</v>
      </c>
      <c r="F3457" s="4">
        <v>3.0702578115209698E-38</v>
      </c>
      <c r="G3457" s="3">
        <v>77.453945591347406</v>
      </c>
    </row>
    <row r="3458" spans="1:7" x14ac:dyDescent="0.4">
      <c r="A3458" s="3" t="s">
        <v>4749</v>
      </c>
      <c r="B3458" s="3">
        <v>-0.57401085351528502</v>
      </c>
      <c r="C3458" s="3">
        <v>2.4014598050026201</v>
      </c>
      <c r="D3458" s="3">
        <v>-13.8174554987033</v>
      </c>
      <c r="E3458" s="4">
        <v>6.4205078691776498E-39</v>
      </c>
      <c r="F3458" s="4">
        <v>3.0735208966341201E-38</v>
      </c>
      <c r="G3458" s="3">
        <v>77.452602982301499</v>
      </c>
    </row>
    <row r="3459" spans="1:7" x14ac:dyDescent="0.4">
      <c r="A3459" s="3" t="s">
        <v>4750</v>
      </c>
      <c r="B3459" s="3">
        <v>-0.49993522498140802</v>
      </c>
      <c r="C3459" s="3">
        <v>5.3654649475753597</v>
      </c>
      <c r="D3459" s="3">
        <v>-13.8138820516604</v>
      </c>
      <c r="E3459" s="4">
        <v>6.6804810123445005E-39</v>
      </c>
      <c r="F3459" s="4">
        <v>3.1970459319707102E-38</v>
      </c>
      <c r="G3459" s="3">
        <v>77.413175298298</v>
      </c>
    </row>
    <row r="3460" spans="1:7" x14ac:dyDescent="0.4">
      <c r="A3460" s="3" t="s">
        <v>4751</v>
      </c>
      <c r="B3460" s="3">
        <v>-0.74950708359107698</v>
      </c>
      <c r="C3460" s="3">
        <v>2.6922729467889899</v>
      </c>
      <c r="D3460" s="3">
        <v>-13.8137255889754</v>
      </c>
      <c r="E3460" s="4">
        <v>6.69210045852424E-39</v>
      </c>
      <c r="F3460" s="4">
        <v>3.2016804507179001E-38</v>
      </c>
      <c r="G3460" s="3">
        <v>77.4114491043063</v>
      </c>
    </row>
    <row r="3461" spans="1:7" x14ac:dyDescent="0.4">
      <c r="A3461" s="3" t="s">
        <v>4752</v>
      </c>
      <c r="B3461" s="3">
        <v>-0.4269367714333</v>
      </c>
      <c r="C3461" s="3">
        <v>5.3895725962817798</v>
      </c>
      <c r="D3461" s="3">
        <v>-13.813216640043599</v>
      </c>
      <c r="E3461" s="4">
        <v>6.7300361535212903E-39</v>
      </c>
      <c r="F3461" s="4">
        <v>3.2188990495477399E-38</v>
      </c>
      <c r="G3461" s="3">
        <v>77.405834143010594</v>
      </c>
    </row>
    <row r="3462" spans="1:7" x14ac:dyDescent="0.4">
      <c r="A3462" s="3" t="s">
        <v>4753</v>
      </c>
      <c r="B3462" s="3">
        <v>-0.92132499750516195</v>
      </c>
      <c r="C3462" s="3">
        <v>5.6271498899082601</v>
      </c>
      <c r="D3462" s="3">
        <v>-13.812741288469001</v>
      </c>
      <c r="E3462" s="4">
        <v>6.76566103834974E-39</v>
      </c>
      <c r="F3462" s="4">
        <v>3.2350027808802899E-38</v>
      </c>
      <c r="G3462" s="3">
        <v>77.400589955246801</v>
      </c>
    </row>
    <row r="3463" spans="1:7" x14ac:dyDescent="0.4">
      <c r="A3463" s="3" t="s">
        <v>4754</v>
      </c>
      <c r="B3463" s="3">
        <v>-0.51554255649593705</v>
      </c>
      <c r="C3463" s="3">
        <v>4.0754158836933199</v>
      </c>
      <c r="D3463" s="3">
        <v>-13.811766993102101</v>
      </c>
      <c r="E3463" s="4">
        <v>6.8392670741537394E-39</v>
      </c>
      <c r="F3463" s="4">
        <v>3.2692526574631499E-38</v>
      </c>
      <c r="G3463" s="3">
        <v>77.389841642648705</v>
      </c>
    </row>
    <row r="3464" spans="1:7" x14ac:dyDescent="0.4">
      <c r="A3464" s="3" t="s">
        <v>4755</v>
      </c>
      <c r="B3464" s="3">
        <v>-0.79124167870208995</v>
      </c>
      <c r="C3464" s="3">
        <v>5.6305723013368301</v>
      </c>
      <c r="D3464" s="3">
        <v>-13.8113619030386</v>
      </c>
      <c r="E3464" s="4">
        <v>6.8701050890183397E-39</v>
      </c>
      <c r="F3464" s="4">
        <v>3.2830450200092301E-38</v>
      </c>
      <c r="G3464" s="3">
        <v>77.3853728700293</v>
      </c>
    </row>
    <row r="3465" spans="1:7" x14ac:dyDescent="0.4">
      <c r="A3465" s="3" t="s">
        <v>4756</v>
      </c>
      <c r="B3465" s="3">
        <v>-0.59146251419261198</v>
      </c>
      <c r="C3465" s="3">
        <v>7.4225709701362996</v>
      </c>
      <c r="D3465" s="3">
        <v>-13.808265109194901</v>
      </c>
      <c r="E3465" s="4">
        <v>7.1104750575442202E-39</v>
      </c>
      <c r="F3465" s="4">
        <v>3.3969303884496498E-38</v>
      </c>
      <c r="G3465" s="3">
        <v>77.351213017228204</v>
      </c>
    </row>
    <row r="3466" spans="1:7" x14ac:dyDescent="0.4">
      <c r="A3466" s="3" t="s">
        <v>4757</v>
      </c>
      <c r="B3466" s="3">
        <v>-0.50133992884758705</v>
      </c>
      <c r="C3466" s="3">
        <v>4.5152600602883401</v>
      </c>
      <c r="D3466" s="3">
        <v>-13.808083813980501</v>
      </c>
      <c r="E3466" s="4">
        <v>7.1248037738764406E-39</v>
      </c>
      <c r="F3466" s="4">
        <v>3.4027931187936399E-38</v>
      </c>
      <c r="G3466" s="3">
        <v>77.349213343386893</v>
      </c>
    </row>
    <row r="3467" spans="1:7" x14ac:dyDescent="0.4">
      <c r="A3467" s="3" t="s">
        <v>4758</v>
      </c>
      <c r="B3467" s="3">
        <v>-0.48434331990087198</v>
      </c>
      <c r="C3467" s="3">
        <v>5.3126124508519004</v>
      </c>
      <c r="D3467" s="3">
        <v>-13.807733685550801</v>
      </c>
      <c r="E3467" s="4">
        <v>7.1525577345527805E-39</v>
      </c>
      <c r="F3467" s="4">
        <v>3.4150624865928201E-38</v>
      </c>
      <c r="G3467" s="3">
        <v>77.345351495212796</v>
      </c>
    </row>
    <row r="3468" spans="1:7" x14ac:dyDescent="0.4">
      <c r="A3468" s="3" t="s">
        <v>4759</v>
      </c>
      <c r="B3468" s="3">
        <v>-0.41703211325166301</v>
      </c>
      <c r="C3468" s="3">
        <v>3.6227593793014399</v>
      </c>
      <c r="D3468" s="3">
        <v>-13.806500029615901</v>
      </c>
      <c r="E3468" s="4">
        <v>7.2512081242725402E-39</v>
      </c>
      <c r="F3468" s="4">
        <v>3.46116523969893E-38</v>
      </c>
      <c r="G3468" s="3">
        <v>77.331744978684</v>
      </c>
    </row>
    <row r="3469" spans="1:7" x14ac:dyDescent="0.4">
      <c r="A3469" s="3" t="s">
        <v>4760</v>
      </c>
      <c r="B3469" s="3">
        <v>-0.45414801239156999</v>
      </c>
      <c r="C3469" s="3">
        <v>6.4653642752293603</v>
      </c>
      <c r="D3469" s="3">
        <v>-13.8044066210201</v>
      </c>
      <c r="E3469" s="4">
        <v>7.4217204885438694E-39</v>
      </c>
      <c r="F3469" s="4">
        <v>3.5415328457591501E-38</v>
      </c>
      <c r="G3469" s="3">
        <v>77.308657550430894</v>
      </c>
    </row>
    <row r="3470" spans="1:7" x14ac:dyDescent="0.4">
      <c r="A3470" s="3" t="s">
        <v>4761</v>
      </c>
      <c r="B3470" s="3">
        <v>-0.55029540727799198</v>
      </c>
      <c r="C3470" s="3">
        <v>4.0808072241153299</v>
      </c>
      <c r="D3470" s="3">
        <v>-13.803413946433301</v>
      </c>
      <c r="E3470" s="4">
        <v>7.5039661133987896E-39</v>
      </c>
      <c r="F3470" s="4">
        <v>3.5797466949270299E-38</v>
      </c>
      <c r="G3470" s="3">
        <v>77.297710443054299</v>
      </c>
    </row>
    <row r="3471" spans="1:7" x14ac:dyDescent="0.4">
      <c r="A3471" s="3" t="s">
        <v>4762</v>
      </c>
      <c r="B3471" s="3">
        <v>-0.52095041677818699</v>
      </c>
      <c r="C3471" s="3">
        <v>3.6847932922673698</v>
      </c>
      <c r="D3471" s="3">
        <v>-13.803174811870599</v>
      </c>
      <c r="E3471" s="4">
        <v>7.5239143435763098E-39</v>
      </c>
      <c r="F3471" s="4">
        <v>3.5882282761639199E-38</v>
      </c>
      <c r="G3471" s="3">
        <v>77.295073363602896</v>
      </c>
    </row>
    <row r="3472" spans="1:7" x14ac:dyDescent="0.4">
      <c r="A3472" s="3" t="s">
        <v>4763</v>
      </c>
      <c r="B3472" s="3">
        <v>-0.57207302559221196</v>
      </c>
      <c r="C3472" s="3">
        <v>4.5041963243315903</v>
      </c>
      <c r="D3472" s="3">
        <v>-13.801238008468101</v>
      </c>
      <c r="E3472" s="4">
        <v>7.6874381478421496E-39</v>
      </c>
      <c r="F3472" s="4">
        <v>3.6651578304870498E-38</v>
      </c>
      <c r="G3472" s="3">
        <v>77.273716086013096</v>
      </c>
    </row>
    <row r="3473" spans="1:7" x14ac:dyDescent="0.4">
      <c r="A3473" s="3" t="s">
        <v>4764</v>
      </c>
      <c r="B3473" s="3">
        <v>-0.76333183566295204</v>
      </c>
      <c r="C3473" s="3">
        <v>6.3174364744429896</v>
      </c>
      <c r="D3473" s="3">
        <v>-13.8005161473573</v>
      </c>
      <c r="E3473" s="4">
        <v>7.7492862144562805E-39</v>
      </c>
      <c r="F3473" s="4">
        <v>3.6935808450580401E-38</v>
      </c>
      <c r="G3473" s="3">
        <v>77.265756528356903</v>
      </c>
    </row>
    <row r="3474" spans="1:7" x14ac:dyDescent="0.4">
      <c r="A3474" s="3" t="s">
        <v>4765</v>
      </c>
      <c r="B3474" s="3">
        <v>-0.467837471236761</v>
      </c>
      <c r="C3474" s="3">
        <v>6.0159386490065501</v>
      </c>
      <c r="D3474" s="3">
        <v>-13.7988170380788</v>
      </c>
      <c r="E3474" s="4">
        <v>7.8968269959736297E-39</v>
      </c>
      <c r="F3474" s="4">
        <v>3.7628198681275302E-38</v>
      </c>
      <c r="G3474" s="3">
        <v>77.247022388007295</v>
      </c>
    </row>
    <row r="3475" spans="1:7" x14ac:dyDescent="0.4">
      <c r="A3475" s="3" t="s">
        <v>4766</v>
      </c>
      <c r="B3475" s="3">
        <v>-0.69245026755570105</v>
      </c>
      <c r="C3475" s="3">
        <v>5.1190232284023596</v>
      </c>
      <c r="D3475" s="3">
        <v>-13.7929641950058</v>
      </c>
      <c r="E3475" s="4">
        <v>8.42680521812782E-39</v>
      </c>
      <c r="F3475" s="4">
        <v>4.01419710707477E-38</v>
      </c>
      <c r="G3475" s="3">
        <v>77.182500347219701</v>
      </c>
    </row>
    <row r="3476" spans="1:7" x14ac:dyDescent="0.4">
      <c r="A3476" s="3" t="s">
        <v>4767</v>
      </c>
      <c r="B3476" s="3">
        <v>-0.39599578441139999</v>
      </c>
      <c r="C3476" s="3">
        <v>2.73298544954128</v>
      </c>
      <c r="D3476" s="3">
        <v>-13.7903466151316</v>
      </c>
      <c r="E3476" s="4">
        <v>8.6751548791637697E-39</v>
      </c>
      <c r="F3476" s="4">
        <v>4.1313115233415501E-38</v>
      </c>
      <c r="G3476" s="3">
        <v>77.1536493247918</v>
      </c>
    </row>
    <row r="3477" spans="1:7" x14ac:dyDescent="0.4">
      <c r="A3477" s="3" t="s">
        <v>4768</v>
      </c>
      <c r="B3477" s="3">
        <v>-0.40131063018587498</v>
      </c>
      <c r="C3477" s="3">
        <v>4.3990596212319799</v>
      </c>
      <c r="D3477" s="3">
        <v>-13.7892313232734</v>
      </c>
      <c r="E3477" s="4">
        <v>8.7831736438061893E-39</v>
      </c>
      <c r="F3477" s="4">
        <v>4.1815489140468902E-38</v>
      </c>
      <c r="G3477" s="3">
        <v>77.141357551343106</v>
      </c>
    </row>
    <row r="3478" spans="1:7" x14ac:dyDescent="0.4">
      <c r="A3478" s="3" t="s">
        <v>4769</v>
      </c>
      <c r="B3478" s="3">
        <v>-0.58123621491541799</v>
      </c>
      <c r="C3478" s="3">
        <v>5.0063582369475697</v>
      </c>
      <c r="D3478" s="3">
        <v>-13.7886748210653</v>
      </c>
      <c r="E3478" s="4">
        <v>8.8375722540092499E-39</v>
      </c>
      <c r="F3478" s="4">
        <v>4.20623692089554E-38</v>
      </c>
      <c r="G3478" s="3">
        <v>77.135224492706797</v>
      </c>
    </row>
    <row r="3479" spans="1:7" x14ac:dyDescent="0.4">
      <c r="A3479" s="3" t="s">
        <v>4770</v>
      </c>
      <c r="B3479" s="3">
        <v>-1.2349117478232201</v>
      </c>
      <c r="C3479" s="3">
        <v>4.4365085187418103</v>
      </c>
      <c r="D3479" s="3">
        <v>-13.7881224503871</v>
      </c>
      <c r="E3479" s="4">
        <v>8.89189887905386E-39</v>
      </c>
      <c r="F3479" s="4">
        <v>4.2308764755555702E-38</v>
      </c>
      <c r="G3479" s="3">
        <v>77.129137113354503</v>
      </c>
    </row>
    <row r="3480" spans="1:7" x14ac:dyDescent="0.4">
      <c r="A3480" s="3" t="s">
        <v>4771</v>
      </c>
      <c r="B3480" s="3">
        <v>-0.50863127821561305</v>
      </c>
      <c r="C3480" s="3">
        <v>6.3927663538663202</v>
      </c>
      <c r="D3480" s="3">
        <v>-13.786352033892699</v>
      </c>
      <c r="E3480" s="4">
        <v>9.06827430741912E-39</v>
      </c>
      <c r="F3480" s="4">
        <v>4.31355750839396E-38</v>
      </c>
      <c r="G3480" s="3">
        <v>77.109627293790993</v>
      </c>
    </row>
    <row r="3481" spans="1:7" x14ac:dyDescent="0.4">
      <c r="A3481" s="3" t="s">
        <v>4772</v>
      </c>
      <c r="B3481" s="3">
        <v>-0.720806036811243</v>
      </c>
      <c r="C3481" s="3">
        <v>3.9235712576671</v>
      </c>
      <c r="D3481" s="3">
        <v>-13.783063071745101</v>
      </c>
      <c r="E3481" s="4">
        <v>9.4052348851980502E-39</v>
      </c>
      <c r="F3481" s="4">
        <v>4.4725555027512701E-38</v>
      </c>
      <c r="G3481" s="3">
        <v>77.073387237048394</v>
      </c>
    </row>
    <row r="3482" spans="1:7" x14ac:dyDescent="0.4">
      <c r="A3482" s="3" t="s">
        <v>4773</v>
      </c>
      <c r="B3482" s="3">
        <v>-0.89170603341189703</v>
      </c>
      <c r="C3482" s="3">
        <v>6.9134923785111404</v>
      </c>
      <c r="D3482" s="3">
        <v>-13.7751381779265</v>
      </c>
      <c r="E3482" s="4">
        <v>1.0269272063034699E-38</v>
      </c>
      <c r="F3482" s="4">
        <v>4.8820355462886595E-38</v>
      </c>
      <c r="G3482" s="3">
        <v>76.9860866015092</v>
      </c>
    </row>
    <row r="3483" spans="1:7" x14ac:dyDescent="0.4">
      <c r="A3483" s="3" t="s">
        <v>4774</v>
      </c>
      <c r="B3483" s="3">
        <v>-0.56668710079453399</v>
      </c>
      <c r="C3483" s="3">
        <v>5.4366388318689403</v>
      </c>
      <c r="D3483" s="3">
        <v>-13.774952011732401</v>
      </c>
      <c r="E3483" s="4">
        <v>1.02904926689994E-38</v>
      </c>
      <c r="F3483" s="4">
        <v>4.8907184922702403E-38</v>
      </c>
      <c r="G3483" s="3">
        <v>76.9840361569713</v>
      </c>
    </row>
    <row r="3484" spans="1:7" x14ac:dyDescent="0.4">
      <c r="A3484" s="3" t="s">
        <v>4775</v>
      </c>
      <c r="B3484" s="3">
        <v>-0.64098596762231697</v>
      </c>
      <c r="C3484" s="3">
        <v>4.3432919280249003</v>
      </c>
      <c r="D3484" s="3">
        <v>-13.7740046732146</v>
      </c>
      <c r="E3484" s="4">
        <v>1.03991559275515E-38</v>
      </c>
      <c r="F3484" s="4">
        <v>4.9409430116430802E-38</v>
      </c>
      <c r="G3484" s="3">
        <v>76.973602377045196</v>
      </c>
    </row>
    <row r="3485" spans="1:7" x14ac:dyDescent="0.4">
      <c r="A3485" s="3" t="s">
        <v>4776</v>
      </c>
      <c r="B3485" s="3">
        <v>-0.60627917971912404</v>
      </c>
      <c r="C3485" s="3">
        <v>4.0452932070773304</v>
      </c>
      <c r="D3485" s="3">
        <v>-13.7697476369701</v>
      </c>
      <c r="E3485" s="4">
        <v>1.09017349827643E-38</v>
      </c>
      <c r="F3485" s="4">
        <v>5.1782458672079504E-38</v>
      </c>
      <c r="G3485" s="3">
        <v>76.926721627488703</v>
      </c>
    </row>
    <row r="3486" spans="1:7" x14ac:dyDescent="0.4">
      <c r="A3486" s="3" t="s">
        <v>4777</v>
      </c>
      <c r="B3486" s="3">
        <v>-0.84253004118304498</v>
      </c>
      <c r="C3486" s="3">
        <v>4.5951015269082598</v>
      </c>
      <c r="D3486" s="3">
        <v>-13.767935223789401</v>
      </c>
      <c r="E3486" s="4">
        <v>1.11229813703799E-38</v>
      </c>
      <c r="F3486" s="4">
        <v>5.2818198562446702E-38</v>
      </c>
      <c r="G3486" s="3">
        <v>76.906765010554295</v>
      </c>
    </row>
    <row r="3487" spans="1:7" x14ac:dyDescent="0.4">
      <c r="A3487" s="3" t="s">
        <v>4778</v>
      </c>
      <c r="B3487" s="3">
        <v>-0.53501452254936099</v>
      </c>
      <c r="C3487" s="3">
        <v>2.5278258660550499</v>
      </c>
      <c r="D3487" s="3">
        <v>-13.766113710885501</v>
      </c>
      <c r="E3487" s="4">
        <v>1.13498448255622E-38</v>
      </c>
      <c r="F3487" s="4">
        <v>5.3880009410071896E-38</v>
      </c>
      <c r="G3487" s="3">
        <v>76.886709786066106</v>
      </c>
    </row>
    <row r="3488" spans="1:7" x14ac:dyDescent="0.4">
      <c r="A3488" s="3" t="s">
        <v>4779</v>
      </c>
      <c r="B3488" s="3">
        <v>-0.52617497049683704</v>
      </c>
      <c r="C3488" s="3">
        <v>6.0046370510799498</v>
      </c>
      <c r="D3488" s="3">
        <v>-13.7643630144185</v>
      </c>
      <c r="E3488" s="4">
        <v>1.15722306878525E-38</v>
      </c>
      <c r="F3488" s="4">
        <v>5.4919961130187E-38</v>
      </c>
      <c r="G3488" s="3">
        <v>76.867435767516398</v>
      </c>
    </row>
    <row r="3489" spans="1:7" x14ac:dyDescent="0.4">
      <c r="A3489" s="3" t="s">
        <v>4780</v>
      </c>
      <c r="B3489" s="3">
        <v>-0.59534692348616303</v>
      </c>
      <c r="C3489" s="3">
        <v>4.97679112188729</v>
      </c>
      <c r="D3489" s="3">
        <v>-13.7640131819537</v>
      </c>
      <c r="E3489" s="4">
        <v>1.16171864946041E-38</v>
      </c>
      <c r="F3489" s="4">
        <v>5.5117503116355004E-38</v>
      </c>
      <c r="G3489" s="3">
        <v>76.863584518379398</v>
      </c>
    </row>
    <row r="3490" spans="1:7" x14ac:dyDescent="0.4">
      <c r="A3490" s="3" t="s">
        <v>4781</v>
      </c>
      <c r="B3490" s="3">
        <v>-0.92415737249615804</v>
      </c>
      <c r="C3490" s="3">
        <v>4.0645658183879396</v>
      </c>
      <c r="D3490" s="3">
        <v>-13.7599786689398</v>
      </c>
      <c r="E3490" s="4">
        <v>1.2148392067824499E-38</v>
      </c>
      <c r="F3490" s="4">
        <v>5.76212724684889E-38</v>
      </c>
      <c r="G3490" s="3">
        <v>76.819173467615201</v>
      </c>
    </row>
    <row r="3491" spans="1:7" x14ac:dyDescent="0.4">
      <c r="A3491" s="3" t="s">
        <v>4782</v>
      </c>
      <c r="B3491" s="3">
        <v>-0.77133255967943104</v>
      </c>
      <c r="C3491" s="3">
        <v>5.0483161481074701</v>
      </c>
      <c r="D3491" s="3">
        <v>-13.7563160117141</v>
      </c>
      <c r="E3491" s="4">
        <v>1.26515577548176E-38</v>
      </c>
      <c r="F3491" s="4">
        <v>5.9990648178762605E-38</v>
      </c>
      <c r="G3491" s="3">
        <v>76.778862503703294</v>
      </c>
    </row>
    <row r="3492" spans="1:7" x14ac:dyDescent="0.4">
      <c r="A3492" s="3" t="s">
        <v>4783</v>
      </c>
      <c r="B3492" s="3">
        <v>-0.618221852061136</v>
      </c>
      <c r="C3492" s="3">
        <v>4.8997016815203098</v>
      </c>
      <c r="D3492" s="3">
        <v>-13.752354547062399</v>
      </c>
      <c r="E3492" s="4">
        <v>1.3219163646826199E-38</v>
      </c>
      <c r="F3492" s="4">
        <v>6.2664138502318703E-38</v>
      </c>
      <c r="G3492" s="3">
        <v>76.735270149764304</v>
      </c>
    </row>
    <row r="3493" spans="1:7" x14ac:dyDescent="0.4">
      <c r="A3493" s="3" t="s">
        <v>4784</v>
      </c>
      <c r="B3493" s="3">
        <v>-0.52948459025035199</v>
      </c>
      <c r="C3493" s="3">
        <v>5.0763655328034103</v>
      </c>
      <c r="D3493" s="3">
        <v>-13.752168463963301</v>
      </c>
      <c r="E3493" s="4">
        <v>1.3246440990826099E-38</v>
      </c>
      <c r="F3493" s="4">
        <v>6.2775456818168896E-38</v>
      </c>
      <c r="G3493" s="3">
        <v>76.733222658391099</v>
      </c>
    </row>
    <row r="3494" spans="1:7" x14ac:dyDescent="0.4">
      <c r="A3494" s="3" t="s">
        <v>4785</v>
      </c>
      <c r="B3494" s="3">
        <v>-0.70168916529532999</v>
      </c>
      <c r="C3494" s="3">
        <v>4.7497563958060303</v>
      </c>
      <c r="D3494" s="3">
        <v>-13.750255147418001</v>
      </c>
      <c r="E3494" s="4">
        <v>1.3530180752761799E-38</v>
      </c>
      <c r="F3494" s="4">
        <v>6.4101749820644798E-38</v>
      </c>
      <c r="G3494" s="3">
        <v>76.712171207394405</v>
      </c>
    </row>
    <row r="3495" spans="1:7" x14ac:dyDescent="0.4">
      <c r="A3495" s="3" t="s">
        <v>4786</v>
      </c>
      <c r="B3495" s="3">
        <v>-0.46945714795756499</v>
      </c>
      <c r="C3495" s="3">
        <v>5.0170405029305396</v>
      </c>
      <c r="D3495" s="3">
        <v>-13.7492571763044</v>
      </c>
      <c r="E3495" s="4">
        <v>1.3680571356315199E-38</v>
      </c>
      <c r="F3495" s="4">
        <v>6.4795697829624503E-38</v>
      </c>
      <c r="G3495" s="3">
        <v>76.701191632619896</v>
      </c>
    </row>
    <row r="3496" spans="1:7" x14ac:dyDescent="0.4">
      <c r="A3496" s="3" t="s">
        <v>4787</v>
      </c>
      <c r="B3496" s="3">
        <v>-0.49231519482692898</v>
      </c>
      <c r="C3496" s="3">
        <v>3.5232633458715599</v>
      </c>
      <c r="D3496" s="3">
        <v>-13.7491885771542</v>
      </c>
      <c r="E3496" s="4">
        <v>1.3690969949694299E-38</v>
      </c>
      <c r="F3496" s="4">
        <v>6.4826390053732797E-38</v>
      </c>
      <c r="G3496" s="3">
        <v>76.7004369294892</v>
      </c>
    </row>
    <row r="3497" spans="1:7" x14ac:dyDescent="0.4">
      <c r="A3497" s="3" t="s">
        <v>4788</v>
      </c>
      <c r="B3497" s="3">
        <v>-0.77452946914129805</v>
      </c>
      <c r="C3497" s="3">
        <v>5.9203712095635597</v>
      </c>
      <c r="D3497" s="3">
        <v>-13.746445889043301</v>
      </c>
      <c r="E3497" s="4">
        <v>1.4113233708371299E-38</v>
      </c>
      <c r="F3497" s="4">
        <v>6.6806677674190296E-38</v>
      </c>
      <c r="G3497" s="3">
        <v>76.670264719437995</v>
      </c>
    </row>
    <row r="3498" spans="1:7" x14ac:dyDescent="0.4">
      <c r="A3498" s="3" t="s">
        <v>4789</v>
      </c>
      <c r="B3498" s="3">
        <v>-1.09322517769682</v>
      </c>
      <c r="C3498" s="3">
        <v>4.5583466585845303</v>
      </c>
      <c r="D3498" s="3">
        <v>-13.744194961949299</v>
      </c>
      <c r="E3498" s="4">
        <v>1.44694597485689E-38</v>
      </c>
      <c r="F3498" s="4">
        <v>6.84733243936854E-38</v>
      </c>
      <c r="G3498" s="3">
        <v>76.645505060507602</v>
      </c>
    </row>
    <row r="3499" spans="1:7" x14ac:dyDescent="0.4">
      <c r="A3499" s="3" t="s">
        <v>4790</v>
      </c>
      <c r="B3499" s="3">
        <v>-0.470239748186698</v>
      </c>
      <c r="C3499" s="3">
        <v>3.1424864705111402</v>
      </c>
      <c r="D3499" s="3">
        <v>-13.7440303501853</v>
      </c>
      <c r="E3499" s="4">
        <v>1.4495859511082699E-38</v>
      </c>
      <c r="F3499" s="4">
        <v>6.8578638762182499E-38</v>
      </c>
      <c r="G3499" s="3">
        <v>76.643694466286604</v>
      </c>
    </row>
    <row r="3500" spans="1:7" x14ac:dyDescent="0.4">
      <c r="A3500" s="3" t="s">
        <v>4791</v>
      </c>
      <c r="B3500" s="3">
        <v>-0.57164290986369604</v>
      </c>
      <c r="C3500" s="3">
        <v>4.1459405871559598</v>
      </c>
      <c r="D3500" s="3">
        <v>-13.743631797788399</v>
      </c>
      <c r="E3500" s="4">
        <v>1.4559976596944901E-38</v>
      </c>
      <c r="F3500" s="4">
        <v>6.8862279250959501E-38</v>
      </c>
      <c r="G3500" s="3">
        <v>76.639310771279199</v>
      </c>
    </row>
    <row r="3501" spans="1:7" x14ac:dyDescent="0.4">
      <c r="A3501" s="3" t="s">
        <v>4792</v>
      </c>
      <c r="B3501" s="3">
        <v>-0.41990312890541298</v>
      </c>
      <c r="C3501" s="3">
        <v>5.1351515596330302</v>
      </c>
      <c r="D3501" s="3">
        <v>-13.742092393758201</v>
      </c>
      <c r="E3501" s="4">
        <v>1.48102919849938E-38</v>
      </c>
      <c r="F3501" s="4">
        <v>7.0026141926189399E-38</v>
      </c>
      <c r="G3501" s="3">
        <v>76.622379518518599</v>
      </c>
    </row>
    <row r="3502" spans="1:7" x14ac:dyDescent="0.4">
      <c r="A3502" s="3" t="s">
        <v>4793</v>
      </c>
      <c r="B3502" s="3">
        <v>-0.63354345437422799</v>
      </c>
      <c r="C3502" s="3">
        <v>4.1310841402359104</v>
      </c>
      <c r="D3502" s="3">
        <v>-13.741507990193201</v>
      </c>
      <c r="E3502" s="4">
        <v>1.490643771206E-38</v>
      </c>
      <c r="F3502" s="4">
        <v>7.0460601573806002E-38</v>
      </c>
      <c r="G3502" s="3">
        <v>76.615952210269995</v>
      </c>
    </row>
    <row r="3503" spans="1:7" x14ac:dyDescent="0.4">
      <c r="A3503" s="3" t="s">
        <v>4794</v>
      </c>
      <c r="B3503" s="3">
        <v>-0.63706381836822401</v>
      </c>
      <c r="C3503" s="3">
        <v>4.0688897928151997</v>
      </c>
      <c r="D3503" s="3">
        <v>-13.737472907483401</v>
      </c>
      <c r="E3503" s="4">
        <v>1.5587469916191299E-38</v>
      </c>
      <c r="F3503" s="4">
        <v>7.3658698170085403E-38</v>
      </c>
      <c r="G3503" s="3">
        <v>76.571578600480294</v>
      </c>
    </row>
    <row r="3504" spans="1:7" x14ac:dyDescent="0.4">
      <c r="A3504" s="3" t="s">
        <v>4795</v>
      </c>
      <c r="B3504" s="3">
        <v>-0.43139722429574601</v>
      </c>
      <c r="C3504" s="3">
        <v>2.6953235373525599</v>
      </c>
      <c r="D3504" s="3">
        <v>-13.7372046457259</v>
      </c>
      <c r="E3504" s="4">
        <v>1.56338299178331E-38</v>
      </c>
      <c r="F3504" s="4">
        <v>7.3856676802007804E-38</v>
      </c>
      <c r="G3504" s="3">
        <v>76.568628817076501</v>
      </c>
    </row>
    <row r="3505" spans="1:7" x14ac:dyDescent="0.4">
      <c r="A3505" s="3" t="s">
        <v>4796</v>
      </c>
      <c r="B3505" s="3">
        <v>-0.775907197513095</v>
      </c>
      <c r="C3505" s="3">
        <v>7.7448184441612096</v>
      </c>
      <c r="D3505" s="3">
        <v>-13.7360090435013</v>
      </c>
      <c r="E3505" s="4">
        <v>1.5842125273127401E-38</v>
      </c>
      <c r="F3505" s="4">
        <v>7.4819332149191997E-38</v>
      </c>
      <c r="G3505" s="3">
        <v>76.555482498845507</v>
      </c>
    </row>
    <row r="3506" spans="1:7" x14ac:dyDescent="0.4">
      <c r="A3506" s="3" t="s">
        <v>4797</v>
      </c>
      <c r="B3506" s="3">
        <v>-0.66945874167077102</v>
      </c>
      <c r="C3506" s="3">
        <v>3.3827554582988202</v>
      </c>
      <c r="D3506" s="3">
        <v>-13.735594077402199</v>
      </c>
      <c r="E3506" s="4">
        <v>1.59150641558895E-38</v>
      </c>
      <c r="F3506" s="4">
        <v>7.5142357704062704E-38</v>
      </c>
      <c r="G3506" s="3">
        <v>76.550919874527196</v>
      </c>
    </row>
    <row r="3507" spans="1:7" x14ac:dyDescent="0.4">
      <c r="A3507" s="3" t="s">
        <v>4798</v>
      </c>
      <c r="B3507" s="3">
        <v>-0.69026498812370596</v>
      </c>
      <c r="C3507" s="3">
        <v>4.4580835474508502</v>
      </c>
      <c r="D3507" s="3">
        <v>-13.734857260749299</v>
      </c>
      <c r="E3507" s="4">
        <v>1.6045400188887001E-38</v>
      </c>
      <c r="F3507" s="4">
        <v>7.5736120035648298E-38</v>
      </c>
      <c r="G3507" s="3">
        <v>76.542818652061499</v>
      </c>
    </row>
    <row r="3508" spans="1:7" x14ac:dyDescent="0.4">
      <c r="A3508" s="3" t="s">
        <v>4799</v>
      </c>
      <c r="B3508" s="3">
        <v>-0.57023606359203605</v>
      </c>
      <c r="C3508" s="3">
        <v>3.5610468863329001</v>
      </c>
      <c r="D3508" s="3">
        <v>-13.734749624866399</v>
      </c>
      <c r="E3508" s="4">
        <v>1.60645287738841E-38</v>
      </c>
      <c r="F3508" s="4">
        <v>7.5804781527421395E-38</v>
      </c>
      <c r="G3508" s="3">
        <v>76.541635228635101</v>
      </c>
    </row>
    <row r="3509" spans="1:7" x14ac:dyDescent="0.4">
      <c r="A3509" s="3" t="s">
        <v>4800</v>
      </c>
      <c r="B3509" s="3">
        <v>-0.41507793092127598</v>
      </c>
      <c r="C3509" s="3">
        <v>3.58524892288467</v>
      </c>
      <c r="D3509" s="3">
        <v>-13.7344061415181</v>
      </c>
      <c r="E3509" s="4">
        <v>1.6125723188398799E-38</v>
      </c>
      <c r="F3509" s="4">
        <v>7.6071846144530903E-38</v>
      </c>
      <c r="G3509" s="3">
        <v>76.5378587722264</v>
      </c>
    </row>
    <row r="3510" spans="1:7" x14ac:dyDescent="0.4">
      <c r="A3510" s="3" t="s">
        <v>4801</v>
      </c>
      <c r="B3510" s="3">
        <v>-0.76600253777942096</v>
      </c>
      <c r="C3510" s="3">
        <v>2.1214685121887298</v>
      </c>
      <c r="D3510" s="3">
        <v>-13.733447738535901</v>
      </c>
      <c r="E3510" s="4">
        <v>1.6297701229663299E-38</v>
      </c>
      <c r="F3510" s="4">
        <v>7.6861222674900002E-38</v>
      </c>
      <c r="G3510" s="3">
        <v>76.527321831284794</v>
      </c>
    </row>
    <row r="3511" spans="1:7" x14ac:dyDescent="0.4">
      <c r="A3511" s="3" t="s">
        <v>4802</v>
      </c>
      <c r="B3511" s="3">
        <v>-0.67616013179105905</v>
      </c>
      <c r="C3511" s="3">
        <v>4.93567751034207</v>
      </c>
      <c r="D3511" s="3">
        <v>-13.7310281677787</v>
      </c>
      <c r="E3511" s="4">
        <v>1.6740046257716801E-38</v>
      </c>
      <c r="F3511" s="4">
        <v>7.8924857591241395E-38</v>
      </c>
      <c r="G3511" s="3">
        <v>76.500722388444004</v>
      </c>
    </row>
    <row r="3512" spans="1:7" x14ac:dyDescent="0.4">
      <c r="A3512" s="3" t="s">
        <v>4803</v>
      </c>
      <c r="B3512" s="3">
        <v>-0.54146441260635902</v>
      </c>
      <c r="C3512" s="3">
        <v>3.2319663224115298</v>
      </c>
      <c r="D3512" s="3">
        <v>-13.7297789732393</v>
      </c>
      <c r="E3512" s="4">
        <v>1.69730839457969E-38</v>
      </c>
      <c r="F3512" s="4">
        <v>8.0000769458479698E-38</v>
      </c>
      <c r="G3512" s="3">
        <v>76.486990529455795</v>
      </c>
    </row>
    <row r="3513" spans="1:7" x14ac:dyDescent="0.4">
      <c r="A3513" s="3" t="s">
        <v>4804</v>
      </c>
      <c r="B3513" s="3">
        <v>-0.83621386550242005</v>
      </c>
      <c r="C3513" s="3">
        <v>6.5740015563276497</v>
      </c>
      <c r="D3513" s="3">
        <v>-13.7277089812717</v>
      </c>
      <c r="E3513" s="4">
        <v>1.7366376671281899E-38</v>
      </c>
      <c r="F3513" s="4">
        <v>8.1831197849526702E-38</v>
      </c>
      <c r="G3513" s="3">
        <v>76.464237654240804</v>
      </c>
    </row>
    <row r="3514" spans="1:7" x14ac:dyDescent="0.4">
      <c r="A3514" s="3" t="s">
        <v>4805</v>
      </c>
      <c r="B3514" s="3">
        <v>-0.63006111016109101</v>
      </c>
      <c r="C3514" s="3">
        <v>3.4994164062909601</v>
      </c>
      <c r="D3514" s="3">
        <v>-13.7275373534672</v>
      </c>
      <c r="E3514" s="4">
        <v>1.7399390132698499E-38</v>
      </c>
      <c r="F3514" s="4">
        <v>8.1963414110297097E-38</v>
      </c>
      <c r="G3514" s="3">
        <v>76.462351253735093</v>
      </c>
    </row>
    <row r="3515" spans="1:7" x14ac:dyDescent="0.4">
      <c r="A3515" s="3" t="s">
        <v>4806</v>
      </c>
      <c r="B3515" s="3">
        <v>-0.43336907234938599</v>
      </c>
      <c r="C3515" s="3">
        <v>2.2255178066277801</v>
      </c>
      <c r="D3515" s="3">
        <v>-13.7274879286398</v>
      </c>
      <c r="E3515" s="4">
        <v>1.7408908832035001E-38</v>
      </c>
      <c r="F3515" s="4">
        <v>8.1984909683230199E-38</v>
      </c>
      <c r="G3515" s="3">
        <v>76.461808016773006</v>
      </c>
    </row>
    <row r="3516" spans="1:7" x14ac:dyDescent="0.4">
      <c r="A3516" s="3" t="s">
        <v>4807</v>
      </c>
      <c r="B3516" s="3">
        <v>-0.41522439432630998</v>
      </c>
      <c r="C3516" s="3">
        <v>2.0970095487549099</v>
      </c>
      <c r="D3516" s="3">
        <v>-13.7259765723995</v>
      </c>
      <c r="E3516" s="4">
        <v>1.7702497951395899E-38</v>
      </c>
      <c r="F3516" s="4">
        <v>8.3343803673276403E-38</v>
      </c>
      <c r="G3516" s="3">
        <v>76.445197003963898</v>
      </c>
    </row>
    <row r="3517" spans="1:7" x14ac:dyDescent="0.4">
      <c r="A3517" s="3" t="s">
        <v>4808</v>
      </c>
      <c r="B3517" s="3">
        <v>-0.39340162264436102</v>
      </c>
      <c r="C3517" s="3">
        <v>1.91599177116645</v>
      </c>
      <c r="D3517" s="3">
        <v>-13.722237885267401</v>
      </c>
      <c r="E3517" s="4">
        <v>1.8450120976329699E-38</v>
      </c>
      <c r="F3517" s="4">
        <v>8.6838919326429201E-38</v>
      </c>
      <c r="G3517" s="3">
        <v>76.404110581620699</v>
      </c>
    </row>
    <row r="3518" spans="1:7" x14ac:dyDescent="0.4">
      <c r="A3518" s="3" t="s">
        <v>4809</v>
      </c>
      <c r="B3518" s="3">
        <v>-0.70750112678232002</v>
      </c>
      <c r="C3518" s="3">
        <v>5.20339091612058</v>
      </c>
      <c r="D3518" s="3">
        <v>-13.7207923609967</v>
      </c>
      <c r="E3518" s="4">
        <v>1.8747540014241199E-38</v>
      </c>
      <c r="F3518" s="4">
        <v>8.8213680886122297E-38</v>
      </c>
      <c r="G3518" s="3">
        <v>76.388226755120996</v>
      </c>
    </row>
    <row r="3519" spans="1:7" x14ac:dyDescent="0.4">
      <c r="A3519" s="3" t="s">
        <v>4810</v>
      </c>
      <c r="B3519" s="3">
        <v>-0.81720927316811798</v>
      </c>
      <c r="C3519" s="3">
        <v>6.16234975884666</v>
      </c>
      <c r="D3519" s="3">
        <v>-13.7194785269891</v>
      </c>
      <c r="E3519" s="4">
        <v>1.90220041906564E-38</v>
      </c>
      <c r="F3519" s="4">
        <v>8.9479680787665502E-38</v>
      </c>
      <c r="G3519" s="3">
        <v>76.373790853503607</v>
      </c>
    </row>
    <row r="3520" spans="1:7" x14ac:dyDescent="0.4">
      <c r="A3520" s="3" t="s">
        <v>4811</v>
      </c>
      <c r="B3520" s="3">
        <v>-0.47380908310945802</v>
      </c>
      <c r="C3520" s="3">
        <v>2.2905753834862401</v>
      </c>
      <c r="D3520" s="3">
        <v>-13.719210149075799</v>
      </c>
      <c r="E3520" s="4">
        <v>1.90785595874301E-38</v>
      </c>
      <c r="F3520" s="4">
        <v>8.9720207451518801E-38</v>
      </c>
      <c r="G3520" s="3">
        <v>76.370842122980406</v>
      </c>
    </row>
    <row r="3521" spans="1:7" x14ac:dyDescent="0.4">
      <c r="A3521" s="3" t="s">
        <v>4812</v>
      </c>
      <c r="B3521" s="3">
        <v>-0.82688636640231195</v>
      </c>
      <c r="C3521" s="3">
        <v>5.6277418676277904</v>
      </c>
      <c r="D3521" s="3">
        <v>-13.718919774799399</v>
      </c>
      <c r="E3521" s="4">
        <v>1.91399389445255E-38</v>
      </c>
      <c r="F3521" s="4">
        <v>8.99832764700854E-38</v>
      </c>
      <c r="G3521" s="3">
        <v>76.367651752481393</v>
      </c>
    </row>
    <row r="3522" spans="1:7" x14ac:dyDescent="0.4">
      <c r="A3522" s="3" t="s">
        <v>4813</v>
      </c>
      <c r="B3522" s="3">
        <v>-0.57806619595208697</v>
      </c>
      <c r="C3522" s="3">
        <v>4.0675507771952804</v>
      </c>
      <c r="D3522" s="3">
        <v>-13.7184386129759</v>
      </c>
      <c r="E3522" s="4">
        <v>1.924208030782E-38</v>
      </c>
      <c r="F3522" s="4">
        <v>9.0437777446754201E-38</v>
      </c>
      <c r="G3522" s="3">
        <v>76.362365270243401</v>
      </c>
    </row>
    <row r="3523" spans="1:7" x14ac:dyDescent="0.4">
      <c r="A3523" s="3" t="s">
        <v>4814</v>
      </c>
      <c r="B3523" s="3">
        <v>-0.59089199657166902</v>
      </c>
      <c r="C3523" s="3">
        <v>6.9746262621232002</v>
      </c>
      <c r="D3523" s="3">
        <v>-13.7178359636124</v>
      </c>
      <c r="E3523" s="4">
        <v>1.9370777343540599E-38</v>
      </c>
      <c r="F3523" s="4">
        <v>9.1016796470189105E-38</v>
      </c>
      <c r="G3523" s="3">
        <v>76.355744172927103</v>
      </c>
    </row>
    <row r="3524" spans="1:7" x14ac:dyDescent="0.4">
      <c r="A3524" s="3" t="s">
        <v>4815</v>
      </c>
      <c r="B3524" s="3">
        <v>-0.69612385203635097</v>
      </c>
      <c r="C3524" s="3">
        <v>4.3995199633027502</v>
      </c>
      <c r="D3524" s="3">
        <v>-13.7136337614567</v>
      </c>
      <c r="E3524" s="4">
        <v>2.0292316273255901E-38</v>
      </c>
      <c r="F3524" s="4">
        <v>9.5319727548195601E-38</v>
      </c>
      <c r="G3524" s="3">
        <v>76.309580927864403</v>
      </c>
    </row>
    <row r="3525" spans="1:7" x14ac:dyDescent="0.4">
      <c r="A3525" s="3" t="s">
        <v>4816</v>
      </c>
      <c r="B3525" s="3">
        <v>-0.85086989559686599</v>
      </c>
      <c r="C3525" s="3">
        <v>4.6875831808650101</v>
      </c>
      <c r="D3525" s="3">
        <v>-13.713394372517399</v>
      </c>
      <c r="E3525" s="4">
        <v>2.0346109457579299E-38</v>
      </c>
      <c r="F3525" s="4">
        <v>9.5545283811011002E-38</v>
      </c>
      <c r="G3525" s="3">
        <v>76.306951380208204</v>
      </c>
    </row>
    <row r="3526" spans="1:7" x14ac:dyDescent="0.4">
      <c r="A3526" s="3" t="s">
        <v>4817</v>
      </c>
      <c r="B3526" s="3">
        <v>-0.51048252836844299</v>
      </c>
      <c r="C3526" s="3">
        <v>3.8664040825688102</v>
      </c>
      <c r="D3526" s="3">
        <v>-13.7125149876384</v>
      </c>
      <c r="E3526" s="4">
        <v>2.05449385075913E-38</v>
      </c>
      <c r="F3526" s="4">
        <v>9.645160688694389E-38</v>
      </c>
      <c r="G3526" s="3">
        <v>76.297292088744896</v>
      </c>
    </row>
    <row r="3527" spans="1:7" x14ac:dyDescent="0.4">
      <c r="A3527" s="3" t="s">
        <v>4818</v>
      </c>
      <c r="B3527" s="3">
        <v>-0.61297566840672302</v>
      </c>
      <c r="C3527" s="3">
        <v>4.1238761719711698</v>
      </c>
      <c r="D3527" s="3">
        <v>-13.712271812912601</v>
      </c>
      <c r="E3527" s="4">
        <v>2.0600261136721199E-38</v>
      </c>
      <c r="F3527" s="4">
        <v>9.6683892268345002E-38</v>
      </c>
      <c r="G3527" s="3">
        <v>76.2946210881383</v>
      </c>
    </row>
    <row r="3528" spans="1:7" x14ac:dyDescent="0.4">
      <c r="A3528" s="3" t="s">
        <v>4819</v>
      </c>
      <c r="B3528" s="3">
        <v>-0.65841911723254498</v>
      </c>
      <c r="C3528" s="3">
        <v>4.48188846264744</v>
      </c>
      <c r="D3528" s="3">
        <v>-13.711602987964101</v>
      </c>
      <c r="E3528" s="4">
        <v>2.0753186347854699E-38</v>
      </c>
      <c r="F3528" s="4">
        <v>9.737399743020671E-38</v>
      </c>
      <c r="G3528" s="3">
        <v>76.2872749464224</v>
      </c>
    </row>
    <row r="3529" spans="1:7" x14ac:dyDescent="0.4">
      <c r="A3529" s="3" t="s">
        <v>4820</v>
      </c>
      <c r="B3529" s="3">
        <v>-0.72500023236018396</v>
      </c>
      <c r="C3529" s="3">
        <v>4.0466211554390599</v>
      </c>
      <c r="D3529" s="3">
        <v>-13.710271428799</v>
      </c>
      <c r="E3529" s="4">
        <v>2.10610188887461E-38</v>
      </c>
      <c r="F3529" s="4">
        <v>9.8790330733035405E-38</v>
      </c>
      <c r="G3529" s="3">
        <v>76.272650205232495</v>
      </c>
    </row>
    <row r="3530" spans="1:7" x14ac:dyDescent="0.4">
      <c r="A3530" s="3" t="s">
        <v>31</v>
      </c>
      <c r="B3530" s="3">
        <v>-0.96604851691049198</v>
      </c>
      <c r="C3530" s="3">
        <v>6.5787814498256898</v>
      </c>
      <c r="D3530" s="3">
        <v>-13.7099138087539</v>
      </c>
      <c r="E3530" s="4">
        <v>2.1144466199391799E-38</v>
      </c>
      <c r="F3530" s="4">
        <v>9.9153641950889195E-38</v>
      </c>
      <c r="G3530" s="3">
        <v>76.268722549350898</v>
      </c>
    </row>
    <row r="3531" spans="1:7" x14ac:dyDescent="0.4">
      <c r="A3531" s="3" t="s">
        <v>4821</v>
      </c>
      <c r="B3531" s="3">
        <v>-0.63841931904998295</v>
      </c>
      <c r="C3531" s="3">
        <v>6.35230066579292</v>
      </c>
      <c r="D3531" s="3">
        <v>-13.708580240234101</v>
      </c>
      <c r="E3531" s="4">
        <v>2.1458556206040401E-38</v>
      </c>
      <c r="F3531" s="4">
        <v>1.0059800336433299E-37</v>
      </c>
      <c r="G3531" s="3">
        <v>76.254076828713707</v>
      </c>
    </row>
    <row r="3532" spans="1:7" x14ac:dyDescent="0.4">
      <c r="A3532" s="3" t="s">
        <v>4822</v>
      </c>
      <c r="B3532" s="3">
        <v>-0.43020423325072199</v>
      </c>
      <c r="C3532" s="3">
        <v>3.9285051546526901</v>
      </c>
      <c r="D3532" s="3">
        <v>-13.7076592569461</v>
      </c>
      <c r="E3532" s="4">
        <v>2.1678180461173999E-38</v>
      </c>
      <c r="F3532" s="4">
        <v>1.0159881516987601E-37</v>
      </c>
      <c r="G3532" s="3">
        <v>76.2439627668291</v>
      </c>
    </row>
    <row r="3533" spans="1:7" x14ac:dyDescent="0.4">
      <c r="A3533" s="3" t="s">
        <v>4823</v>
      </c>
      <c r="B3533" s="3">
        <v>-0.38699453994218003</v>
      </c>
      <c r="C3533" s="3">
        <v>4.7635485072083901</v>
      </c>
      <c r="D3533" s="3">
        <v>-13.7042668255368</v>
      </c>
      <c r="E3533" s="4">
        <v>2.25066523729779E-38</v>
      </c>
      <c r="F3533" s="4">
        <v>1.0545172949831399E-37</v>
      </c>
      <c r="G3533" s="3">
        <v>76.206711273758998</v>
      </c>
    </row>
    <row r="3534" spans="1:7" x14ac:dyDescent="0.4">
      <c r="A3534" s="3" t="s">
        <v>4824</v>
      </c>
      <c r="B3534" s="3">
        <v>-0.80261524901432502</v>
      </c>
      <c r="C3534" s="3">
        <v>6.0642749911428604</v>
      </c>
      <c r="D3534" s="3">
        <v>-13.7012107811001</v>
      </c>
      <c r="E3534" s="4">
        <v>2.3279938701197001E-38</v>
      </c>
      <c r="F3534" s="4">
        <v>1.09043971085109E-37</v>
      </c>
      <c r="G3534" s="3">
        <v>76.173158333391896</v>
      </c>
    </row>
    <row r="3535" spans="1:7" x14ac:dyDescent="0.4">
      <c r="A3535" s="3" t="s">
        <v>4825</v>
      </c>
      <c r="B3535" s="3">
        <v>-0.49124726893845699</v>
      </c>
      <c r="C3535" s="3">
        <v>4.5806128951507201</v>
      </c>
      <c r="D3535" s="3">
        <v>-13.699712068882301</v>
      </c>
      <c r="E3535" s="4">
        <v>2.3668780367082002E-38</v>
      </c>
      <c r="F3535" s="4">
        <v>1.10833937841213E-37</v>
      </c>
      <c r="G3535" s="3">
        <v>76.156705315202402</v>
      </c>
    </row>
    <row r="3536" spans="1:7" x14ac:dyDescent="0.4">
      <c r="A3536" s="3" t="s">
        <v>4826</v>
      </c>
      <c r="B3536" s="3">
        <v>-0.746331491303594</v>
      </c>
      <c r="C3536" s="3">
        <v>2.4031649351245101</v>
      </c>
      <c r="D3536" s="3">
        <v>-13.6980667942428</v>
      </c>
      <c r="E3536" s="4">
        <v>2.41031004082994E-38</v>
      </c>
      <c r="F3536" s="4">
        <v>1.12835793196068E-37</v>
      </c>
      <c r="G3536" s="3">
        <v>76.138644571246104</v>
      </c>
    </row>
    <row r="3537" spans="1:7" x14ac:dyDescent="0.4">
      <c r="A3537" s="3" t="s">
        <v>4827</v>
      </c>
      <c r="B3537" s="3">
        <v>-0.44456606339529098</v>
      </c>
      <c r="C3537" s="3">
        <v>5.1025950537352598</v>
      </c>
      <c r="D3537" s="3">
        <v>-13.6960512377185</v>
      </c>
      <c r="E3537" s="4">
        <v>2.4646000874504401E-38</v>
      </c>
      <c r="F3537" s="4">
        <v>1.1534467849159899E-37</v>
      </c>
      <c r="G3537" s="3">
        <v>76.116520901868398</v>
      </c>
    </row>
    <row r="3538" spans="1:7" x14ac:dyDescent="0.4">
      <c r="A3538" s="3" t="s">
        <v>4828</v>
      </c>
      <c r="B3538" s="3">
        <v>-1.34504486009087</v>
      </c>
      <c r="C3538" s="3">
        <v>5.9209882319790301</v>
      </c>
      <c r="D3538" s="3">
        <v>-13.694836825176401</v>
      </c>
      <c r="E3538" s="4">
        <v>2.49789716492773E-38</v>
      </c>
      <c r="F3538" s="4">
        <v>1.1686993975272699E-37</v>
      </c>
      <c r="G3538" s="3">
        <v>76.103191904416704</v>
      </c>
    </row>
    <row r="3539" spans="1:7" x14ac:dyDescent="0.4">
      <c r="A3539" s="3" t="s">
        <v>4829</v>
      </c>
      <c r="B3539" s="3">
        <v>-0.44638168185874399</v>
      </c>
      <c r="C3539" s="3">
        <v>3.5257691336828301</v>
      </c>
      <c r="D3539" s="3">
        <v>-13.694790726017899</v>
      </c>
      <c r="E3539" s="4">
        <v>2.4991699128257199E-38</v>
      </c>
      <c r="F3539" s="4">
        <v>1.16896429284107E-37</v>
      </c>
      <c r="G3539" s="3">
        <v>76.102685949099893</v>
      </c>
    </row>
    <row r="3540" spans="1:7" x14ac:dyDescent="0.4">
      <c r="A3540" s="3" t="s">
        <v>4830</v>
      </c>
      <c r="B3540" s="3">
        <v>-0.700828530286976</v>
      </c>
      <c r="C3540" s="3">
        <v>6.7532341087994796</v>
      </c>
      <c r="D3540" s="3">
        <v>-13.693644256019301</v>
      </c>
      <c r="E3540" s="4">
        <v>2.53103133940546E-38</v>
      </c>
      <c r="F3540" s="4">
        <v>1.1835325743110201E-37</v>
      </c>
      <c r="G3540" s="3">
        <v>76.090103347821696</v>
      </c>
    </row>
    <row r="3541" spans="1:7" x14ac:dyDescent="0.4">
      <c r="A3541" s="3" t="s">
        <v>4831</v>
      </c>
      <c r="B3541" s="3">
        <v>-0.52589550362659798</v>
      </c>
      <c r="C3541" s="3">
        <v>3.35206579161206</v>
      </c>
      <c r="D3541" s="3">
        <v>-13.6907869718209</v>
      </c>
      <c r="E3541" s="4">
        <v>2.6122095413424799E-38</v>
      </c>
      <c r="F3541" s="4">
        <v>1.22114706561091E-37</v>
      </c>
      <c r="G3541" s="3">
        <v>76.058747192020306</v>
      </c>
    </row>
    <row r="3542" spans="1:7" x14ac:dyDescent="0.4">
      <c r="A3542" s="3" t="s">
        <v>4832</v>
      </c>
      <c r="B3542" s="3">
        <v>-0.55371281700950004</v>
      </c>
      <c r="C3542" s="3">
        <v>3.48528889646134</v>
      </c>
      <c r="D3542" s="3">
        <v>-13.6893305051677</v>
      </c>
      <c r="E3542" s="4">
        <v>2.6545818146538402E-38</v>
      </c>
      <c r="F3542" s="4">
        <v>1.24060456332297E-37</v>
      </c>
      <c r="G3542" s="3">
        <v>76.042765286040606</v>
      </c>
    </row>
    <row r="3543" spans="1:7" x14ac:dyDescent="0.4">
      <c r="A3543" s="3" t="s">
        <v>4833</v>
      </c>
      <c r="B3543" s="3">
        <v>-0.83752912356090203</v>
      </c>
      <c r="C3543" s="3">
        <v>4.9041671464128402</v>
      </c>
      <c r="D3543" s="3">
        <v>-13.685388023970299</v>
      </c>
      <c r="E3543" s="4">
        <v>2.7727445209789399E-38</v>
      </c>
      <c r="F3543" s="4">
        <v>1.2954613203918499E-37</v>
      </c>
      <c r="G3543" s="3">
        <v>75.999509332945394</v>
      </c>
    </row>
    <row r="3544" spans="1:7" x14ac:dyDescent="0.4">
      <c r="A3544" s="3" t="s">
        <v>4834</v>
      </c>
      <c r="B3544" s="3">
        <v>-0.56317980237939103</v>
      </c>
      <c r="C3544" s="3">
        <v>3.7635680887916099</v>
      </c>
      <c r="D3544" s="3">
        <v>-13.680865534365999</v>
      </c>
      <c r="E3544" s="4">
        <v>2.9147556065758202E-38</v>
      </c>
      <c r="F3544" s="4">
        <v>1.3614262212080899E-37</v>
      </c>
      <c r="G3544" s="3">
        <v>75.949898945357504</v>
      </c>
    </row>
    <row r="3545" spans="1:7" x14ac:dyDescent="0.4">
      <c r="A3545" s="3" t="s">
        <v>4835</v>
      </c>
      <c r="B3545" s="3">
        <v>-0.51415724994841205</v>
      </c>
      <c r="C3545" s="3">
        <v>4.9391003272686804</v>
      </c>
      <c r="D3545" s="3">
        <v>-13.6794890631279</v>
      </c>
      <c r="E3545" s="4">
        <v>2.9593994896300601E-38</v>
      </c>
      <c r="F3545" s="4">
        <v>1.3818883758521001E-37</v>
      </c>
      <c r="G3545" s="3">
        <v>75.934801427178897</v>
      </c>
    </row>
    <row r="3546" spans="1:7" x14ac:dyDescent="0.4">
      <c r="A3546" s="3" t="s">
        <v>4836</v>
      </c>
      <c r="B3546" s="3">
        <v>-0.76950247191243404</v>
      </c>
      <c r="C3546" s="3">
        <v>4.4390404115334201</v>
      </c>
      <c r="D3546" s="3">
        <v>-13.6791246621562</v>
      </c>
      <c r="E3546" s="4">
        <v>2.9713319090500599E-38</v>
      </c>
      <c r="F3546" s="4">
        <v>1.3870687105904099E-37</v>
      </c>
      <c r="G3546" s="3">
        <v>75.930804730117003</v>
      </c>
    </row>
    <row r="3547" spans="1:7" x14ac:dyDescent="0.4">
      <c r="A3547" s="3" t="s">
        <v>4837</v>
      </c>
      <c r="B3547" s="3">
        <v>-0.69232210799528504</v>
      </c>
      <c r="C3547" s="3">
        <v>9.3516173550838797</v>
      </c>
      <c r="D3547" s="3">
        <v>-13.6788839058281</v>
      </c>
      <c r="E3547" s="4">
        <v>2.9792418253623799E-38</v>
      </c>
      <c r="F3547" s="4">
        <v>1.3903688789504999E-37</v>
      </c>
      <c r="G3547" s="3">
        <v>75.928164184924199</v>
      </c>
    </row>
    <row r="3548" spans="1:7" x14ac:dyDescent="0.4">
      <c r="A3548" s="3" t="s">
        <v>4838</v>
      </c>
      <c r="B3548" s="3">
        <v>-0.69312093021891696</v>
      </c>
      <c r="C3548" s="3">
        <v>4.1159917999999998</v>
      </c>
      <c r="D3548" s="3">
        <v>-13.6785779111765</v>
      </c>
      <c r="E3548" s="4">
        <v>2.9893253864509301E-38</v>
      </c>
      <c r="F3548" s="4">
        <v>1.3946813083317599E-37</v>
      </c>
      <c r="G3548" s="3">
        <v>75.924808165398403</v>
      </c>
    </row>
    <row r="3549" spans="1:7" x14ac:dyDescent="0.4">
      <c r="A3549" s="3" t="s">
        <v>4839</v>
      </c>
      <c r="B3549" s="3">
        <v>-0.90692454592234395</v>
      </c>
      <c r="C3549" s="3">
        <v>4.1133572815203099</v>
      </c>
      <c r="D3549" s="3">
        <v>-13.6769917552334</v>
      </c>
      <c r="E3549" s="4">
        <v>3.0421419683536702E-38</v>
      </c>
      <c r="F3549" s="4">
        <v>1.41892294120223E-37</v>
      </c>
      <c r="G3549" s="3">
        <v>75.907412607813498</v>
      </c>
    </row>
    <row r="3550" spans="1:7" x14ac:dyDescent="0.4">
      <c r="A3550" s="3" t="s">
        <v>4840</v>
      </c>
      <c r="B3550" s="3">
        <v>-0.55130122892193401</v>
      </c>
      <c r="C3550" s="3">
        <v>3.9670474626474399</v>
      </c>
      <c r="D3550" s="3">
        <v>-13.674482160121601</v>
      </c>
      <c r="E3550" s="4">
        <v>3.1276127272770298E-38</v>
      </c>
      <c r="F3550" s="4">
        <v>1.4583772536660401E-37</v>
      </c>
      <c r="G3550" s="3">
        <v>75.879892078250805</v>
      </c>
    </row>
    <row r="3551" spans="1:7" x14ac:dyDescent="0.4">
      <c r="A3551" s="3" t="s">
        <v>4841</v>
      </c>
      <c r="B3551" s="3">
        <v>-0.52436823118545295</v>
      </c>
      <c r="C3551" s="3">
        <v>3.5090097077326301</v>
      </c>
      <c r="D3551" s="3">
        <v>-13.6741528690437</v>
      </c>
      <c r="E3551" s="4">
        <v>3.1390036662331698E-38</v>
      </c>
      <c r="F3551" s="4">
        <v>1.46327632161627E-37</v>
      </c>
      <c r="G3551" s="3">
        <v>75.876281258466193</v>
      </c>
    </row>
    <row r="3552" spans="1:7" x14ac:dyDescent="0.4">
      <c r="A3552" s="3" t="s">
        <v>4842</v>
      </c>
      <c r="B3552" s="3">
        <v>-0.45815196208178799</v>
      </c>
      <c r="C3552" s="3">
        <v>5.5925999724770596</v>
      </c>
      <c r="D3552" s="3">
        <v>-13.6739700840652</v>
      </c>
      <c r="E3552" s="4">
        <v>3.14534444604232E-38</v>
      </c>
      <c r="F3552" s="4">
        <v>1.4658191131077199E-37</v>
      </c>
      <c r="G3552" s="3">
        <v>75.874276964445201</v>
      </c>
    </row>
    <row r="3553" spans="1:7" x14ac:dyDescent="0.4">
      <c r="A3553" s="3" t="s">
        <v>4843</v>
      </c>
      <c r="B3553" s="3">
        <v>-0.70481291181330996</v>
      </c>
      <c r="C3553" s="3">
        <v>8.7732473984272605</v>
      </c>
      <c r="D3553" s="3">
        <v>-13.671520873985701</v>
      </c>
      <c r="E3553" s="4">
        <v>3.2315481363171999E-38</v>
      </c>
      <c r="F3553" s="4">
        <v>1.5055683572861699E-37</v>
      </c>
      <c r="G3553" s="3">
        <v>75.847422180013993</v>
      </c>
    </row>
    <row r="3554" spans="1:7" x14ac:dyDescent="0.4">
      <c r="A3554" s="3" t="s">
        <v>4844</v>
      </c>
      <c r="B3554" s="3">
        <v>-0.80208509193936095</v>
      </c>
      <c r="C3554" s="3">
        <v>2.8612541986775901</v>
      </c>
      <c r="D3554" s="3">
        <v>-13.670756244198</v>
      </c>
      <c r="E3554" s="4">
        <v>3.2589394405669998E-38</v>
      </c>
      <c r="F3554" s="4">
        <v>1.51790242411995E-37</v>
      </c>
      <c r="G3554" s="3">
        <v>75.839038861804994</v>
      </c>
    </row>
    <row r="3555" spans="1:7" x14ac:dyDescent="0.4">
      <c r="A3555" s="3" t="s">
        <v>4845</v>
      </c>
      <c r="B3555" s="3">
        <v>-0.71797959567120795</v>
      </c>
      <c r="C3555" s="3">
        <v>5.4042364351245098</v>
      </c>
      <c r="D3555" s="3">
        <v>-13.6705056019421</v>
      </c>
      <c r="E3555" s="4">
        <v>3.2679684194722802E-38</v>
      </c>
      <c r="F3555" s="4">
        <v>1.5216794126582999E-37</v>
      </c>
      <c r="G3555" s="3">
        <v>75.836290909011495</v>
      </c>
    </row>
    <row r="3556" spans="1:7" x14ac:dyDescent="0.4">
      <c r="A3556" s="3" t="s">
        <v>4846</v>
      </c>
      <c r="B3556" s="3">
        <v>-0.768448250243707</v>
      </c>
      <c r="C3556" s="3">
        <v>5.8533301389252896</v>
      </c>
      <c r="D3556" s="3">
        <v>-13.6681441889532</v>
      </c>
      <c r="E3556" s="4">
        <v>3.3542671480551398E-38</v>
      </c>
      <c r="F3556" s="4">
        <v>1.5614236268267899E-37</v>
      </c>
      <c r="G3556" s="3">
        <v>75.810402711864299</v>
      </c>
    </row>
    <row r="3557" spans="1:7" x14ac:dyDescent="0.4">
      <c r="A3557" s="3" t="s">
        <v>4847</v>
      </c>
      <c r="B3557" s="3">
        <v>-0.91535790834992503</v>
      </c>
      <c r="C3557" s="3">
        <v>7.5326844413460003</v>
      </c>
      <c r="D3557" s="3">
        <v>-13.6680179137745</v>
      </c>
      <c r="E3557" s="4">
        <v>3.3589453306295499E-38</v>
      </c>
      <c r="F3557" s="4">
        <v>1.5631615063273001E-37</v>
      </c>
      <c r="G3557" s="3">
        <v>75.809018431922595</v>
      </c>
    </row>
    <row r="3558" spans="1:7" x14ac:dyDescent="0.4">
      <c r="A3558" s="3" t="s">
        <v>4848</v>
      </c>
      <c r="B3558" s="3">
        <v>-0.49012670041838602</v>
      </c>
      <c r="C3558" s="3">
        <v>3.6686320922123201</v>
      </c>
      <c r="D3558" s="3">
        <v>-13.6676996557539</v>
      </c>
      <c r="E3558" s="4">
        <v>3.3707648526625999E-38</v>
      </c>
      <c r="F3558" s="4">
        <v>1.5682208583366099E-37</v>
      </c>
      <c r="G3558" s="3">
        <v>75.805529592220793</v>
      </c>
    </row>
    <row r="3559" spans="1:7" x14ac:dyDescent="0.4">
      <c r="A3559" s="3" t="s">
        <v>4849</v>
      </c>
      <c r="B3559" s="3">
        <v>-0.52892091251056095</v>
      </c>
      <c r="C3559" s="3">
        <v>5.5069424449973798</v>
      </c>
      <c r="D3559" s="3">
        <v>-13.6668974455867</v>
      </c>
      <c r="E3559" s="4">
        <v>3.4007416099426E-38</v>
      </c>
      <c r="F3559" s="4">
        <v>1.58172249634215E-37</v>
      </c>
      <c r="G3559" s="3">
        <v>75.796735742448305</v>
      </c>
    </row>
    <row r="3560" spans="1:7" x14ac:dyDescent="0.4">
      <c r="A3560" s="3" t="s">
        <v>4850</v>
      </c>
      <c r="B3560" s="3">
        <v>-0.61227304585708897</v>
      </c>
      <c r="C3560" s="3">
        <v>5.4407941415465304</v>
      </c>
      <c r="D3560" s="3">
        <v>-13.6663032990446</v>
      </c>
      <c r="E3560" s="4">
        <v>3.42311453060302E-38</v>
      </c>
      <c r="F3560" s="4">
        <v>1.59168091046364E-37</v>
      </c>
      <c r="G3560" s="3">
        <v>75.790222893271505</v>
      </c>
    </row>
    <row r="3561" spans="1:7" x14ac:dyDescent="0.4">
      <c r="A3561" s="3" t="s">
        <v>4851</v>
      </c>
      <c r="B3561" s="3">
        <v>-0.47857410045485399</v>
      </c>
      <c r="C3561" s="3">
        <v>6.2301782925622504</v>
      </c>
      <c r="D3561" s="3">
        <v>-13.666013627526199</v>
      </c>
      <c r="E3561" s="4">
        <v>3.4340753755083202E-38</v>
      </c>
      <c r="F3561" s="4">
        <v>1.59632882867124E-37</v>
      </c>
      <c r="G3561" s="3">
        <v>75.787047666558294</v>
      </c>
    </row>
    <row r="3562" spans="1:7" x14ac:dyDescent="0.4">
      <c r="A3562" s="3" t="s">
        <v>4852</v>
      </c>
      <c r="B3562" s="3">
        <v>-0.499018083800081</v>
      </c>
      <c r="C3562" s="3">
        <v>3.65298528309305</v>
      </c>
      <c r="D3562" s="3">
        <v>-13.665896415903401</v>
      </c>
      <c r="E3562" s="4">
        <v>3.4385204597674198E-38</v>
      </c>
      <c r="F3562" s="4">
        <v>1.59794613725821E-37</v>
      </c>
      <c r="G3562" s="3">
        <v>75.785762866025806</v>
      </c>
    </row>
    <row r="3563" spans="1:7" x14ac:dyDescent="0.4">
      <c r="A3563" s="3" t="s">
        <v>4853</v>
      </c>
      <c r="B3563" s="3">
        <v>-0.71704292035008899</v>
      </c>
      <c r="C3563" s="3">
        <v>5.2415092690930498</v>
      </c>
      <c r="D3563" s="3">
        <v>-13.664205098905599</v>
      </c>
      <c r="E3563" s="4">
        <v>3.50330291512935E-38</v>
      </c>
      <c r="F3563" s="4">
        <v>1.6275945921903999E-37</v>
      </c>
      <c r="G3563" s="3">
        <v>75.767224449307705</v>
      </c>
    </row>
    <row r="3564" spans="1:7" x14ac:dyDescent="0.4">
      <c r="A3564" s="3" t="s">
        <v>4854</v>
      </c>
      <c r="B3564" s="3">
        <v>-0.46237363976065998</v>
      </c>
      <c r="C3564" s="3">
        <v>5.0802648659632998</v>
      </c>
      <c r="D3564" s="3">
        <v>-13.66086305957</v>
      </c>
      <c r="E3564" s="4">
        <v>3.6349088601321101E-38</v>
      </c>
      <c r="F3564" s="4">
        <v>1.6882631157222201E-37</v>
      </c>
      <c r="G3564" s="3">
        <v>75.7305966573756</v>
      </c>
    </row>
    <row r="3565" spans="1:7" x14ac:dyDescent="0.4">
      <c r="A3565" s="3" t="s">
        <v>4855</v>
      </c>
      <c r="B3565" s="3">
        <v>-0.54345266071044795</v>
      </c>
      <c r="C3565" s="3">
        <v>4.0695342988204501</v>
      </c>
      <c r="D3565" s="3">
        <v>-13.6597556555085</v>
      </c>
      <c r="E3565" s="4">
        <v>3.6795944097077598E-38</v>
      </c>
      <c r="F3565" s="4">
        <v>1.7085380273422699E-37</v>
      </c>
      <c r="G3565" s="3">
        <v>75.718461023818904</v>
      </c>
    </row>
    <row r="3566" spans="1:7" x14ac:dyDescent="0.4">
      <c r="A3566" s="3" t="s">
        <v>4856</v>
      </c>
      <c r="B3566" s="3">
        <v>-0.58366752124628796</v>
      </c>
      <c r="C3566" s="3">
        <v>3.71631797507077</v>
      </c>
      <c r="D3566" s="3">
        <v>-13.659100829235401</v>
      </c>
      <c r="E3566" s="4">
        <v>3.7062747067265699E-38</v>
      </c>
      <c r="F3566" s="4">
        <v>1.7204435675669E-37</v>
      </c>
      <c r="G3566" s="3">
        <v>75.711285304096407</v>
      </c>
    </row>
    <row r="3567" spans="1:7" x14ac:dyDescent="0.4">
      <c r="A3567" s="3" t="s">
        <v>4857</v>
      </c>
      <c r="B3567" s="3">
        <v>-0.56736512519704696</v>
      </c>
      <c r="C3567" s="3">
        <v>5.2467976632817797</v>
      </c>
      <c r="D3567" s="3">
        <v>-13.6586077718041</v>
      </c>
      <c r="E3567" s="4">
        <v>3.7264909678849598E-38</v>
      </c>
      <c r="F3567" s="4">
        <v>1.72934268086083E-37</v>
      </c>
      <c r="G3567" s="3">
        <v>75.705882417843696</v>
      </c>
    </row>
    <row r="3568" spans="1:7" x14ac:dyDescent="0.4">
      <c r="A3568" s="3" t="s">
        <v>4858</v>
      </c>
      <c r="B3568" s="3">
        <v>-0.767072293092112</v>
      </c>
      <c r="C3568" s="3">
        <v>4.5129146420707702</v>
      </c>
      <c r="D3568" s="3">
        <v>-13.657948245918</v>
      </c>
      <c r="E3568" s="4">
        <v>3.7537045623503402E-38</v>
      </c>
      <c r="F3568" s="4">
        <v>1.74148312617846E-37</v>
      </c>
      <c r="G3568" s="3">
        <v>75.698655567528704</v>
      </c>
    </row>
    <row r="3569" spans="1:7" x14ac:dyDescent="0.4">
      <c r="A3569" s="3" t="s">
        <v>4859</v>
      </c>
      <c r="B3569" s="3">
        <v>-0.51345847961833702</v>
      </c>
      <c r="C3569" s="3">
        <v>2.8790637259501999</v>
      </c>
      <c r="D3569" s="3">
        <v>-13.657177315630801</v>
      </c>
      <c r="E3569" s="4">
        <v>3.7857659857359999E-38</v>
      </c>
      <c r="F3569" s="4">
        <v>1.75586522197971E-37</v>
      </c>
      <c r="G3569" s="3">
        <v>75.690208255401998</v>
      </c>
    </row>
    <row r="3570" spans="1:7" x14ac:dyDescent="0.4">
      <c r="A3570" s="3" t="s">
        <v>4860</v>
      </c>
      <c r="B3570" s="3">
        <v>-0.79268670767841298</v>
      </c>
      <c r="C3570" s="3">
        <v>4.5826422877758803</v>
      </c>
      <c r="D3570" s="3">
        <v>-13.6566773458208</v>
      </c>
      <c r="E3570" s="4">
        <v>3.80670437111304E-38</v>
      </c>
      <c r="F3570" s="4">
        <v>1.7650817577268501E-37</v>
      </c>
      <c r="G3570" s="3">
        <v>75.684730092149493</v>
      </c>
    </row>
    <row r="3571" spans="1:7" x14ac:dyDescent="0.4">
      <c r="A3571" s="3" t="s">
        <v>4861</v>
      </c>
      <c r="B3571" s="3">
        <v>-0.80178469580008704</v>
      </c>
      <c r="C3571" s="3">
        <v>5.4542513614678896</v>
      </c>
      <c r="D3571" s="3">
        <v>-13.654170459815299</v>
      </c>
      <c r="E3571" s="4">
        <v>3.9134429394627801E-38</v>
      </c>
      <c r="F3571" s="4">
        <v>1.8140655643169599E-37</v>
      </c>
      <c r="G3571" s="3">
        <v>75.6572640044933</v>
      </c>
    </row>
    <row r="3572" spans="1:7" x14ac:dyDescent="0.4">
      <c r="A3572" s="3" t="s">
        <v>4862</v>
      </c>
      <c r="B3572" s="3">
        <v>-0.69226665943824195</v>
      </c>
      <c r="C3572" s="3">
        <v>5.4948210039318504</v>
      </c>
      <c r="D3572" s="3">
        <v>-13.653610435217299</v>
      </c>
      <c r="E3572" s="4">
        <v>3.9376921689982201E-38</v>
      </c>
      <c r="F3572" s="4">
        <v>1.8247949368041E-37</v>
      </c>
      <c r="G3572" s="3">
        <v>75.651128648588895</v>
      </c>
    </row>
    <row r="3573" spans="1:7" x14ac:dyDescent="0.4">
      <c r="A3573" s="3" t="s">
        <v>4863</v>
      </c>
      <c r="B3573" s="3">
        <v>-0.81873294714580802</v>
      </c>
      <c r="C3573" s="3">
        <v>3.9056197187418098</v>
      </c>
      <c r="D3573" s="3">
        <v>-13.653035039128</v>
      </c>
      <c r="E3573" s="4">
        <v>3.9627628741248799E-38</v>
      </c>
      <c r="F3573" s="4">
        <v>1.83589887957217E-37</v>
      </c>
      <c r="G3573" s="3">
        <v>75.644825048996694</v>
      </c>
    </row>
    <row r="3574" spans="1:7" x14ac:dyDescent="0.4">
      <c r="A3574" s="3" t="s">
        <v>4864</v>
      </c>
      <c r="B3574" s="3">
        <v>-0.396489457934735</v>
      </c>
      <c r="C3574" s="3">
        <v>4.8928837221494099</v>
      </c>
      <c r="D3574" s="3">
        <v>-13.6522625042064</v>
      </c>
      <c r="E3574" s="4">
        <v>3.9966733590467498E-38</v>
      </c>
      <c r="F3574" s="4">
        <v>1.8510908189269101E-37</v>
      </c>
      <c r="G3574" s="3">
        <v>75.636362000322194</v>
      </c>
    </row>
    <row r="3575" spans="1:7" x14ac:dyDescent="0.4">
      <c r="A3575" s="3" t="s">
        <v>4865</v>
      </c>
      <c r="B3575" s="3">
        <v>-0.57209346735900901</v>
      </c>
      <c r="C3575" s="3">
        <v>5.5268954524233296</v>
      </c>
      <c r="D3575" s="3">
        <v>-13.651631989280601</v>
      </c>
      <c r="E3575" s="4">
        <v>4.0245639597256202E-38</v>
      </c>
      <c r="F3575" s="4">
        <v>1.86348687796531E-37</v>
      </c>
      <c r="G3575" s="3">
        <v>75.629454982717306</v>
      </c>
    </row>
    <row r="3576" spans="1:7" x14ac:dyDescent="0.4">
      <c r="A3576" s="3" t="s">
        <v>4866</v>
      </c>
      <c r="B3576" s="3">
        <v>-0.68636128562996901</v>
      </c>
      <c r="C3576" s="3">
        <v>5.0693609608977699</v>
      </c>
      <c r="D3576" s="3">
        <v>-13.649778119192099</v>
      </c>
      <c r="E3576" s="4">
        <v>4.1076972134126299E-38</v>
      </c>
      <c r="F3576" s="4">
        <v>1.9014477531812699E-37</v>
      </c>
      <c r="G3576" s="3">
        <v>75.609147759998194</v>
      </c>
    </row>
    <row r="3577" spans="1:7" x14ac:dyDescent="0.4">
      <c r="A3577" s="3" t="s">
        <v>4867</v>
      </c>
      <c r="B3577" s="3">
        <v>-0.56474901401015798</v>
      </c>
      <c r="C3577" s="3">
        <v>5.2780114559829601</v>
      </c>
      <c r="D3577" s="3">
        <v>-13.6493013930722</v>
      </c>
      <c r="E3577" s="4">
        <v>4.1293501433506502E-38</v>
      </c>
      <c r="F3577" s="4">
        <v>1.9109361894151898E-37</v>
      </c>
      <c r="G3577" s="3">
        <v>75.603925990402502</v>
      </c>
    </row>
    <row r="3578" spans="1:7" x14ac:dyDescent="0.4">
      <c r="A3578" s="3" t="s">
        <v>4868</v>
      </c>
      <c r="B3578" s="3">
        <v>-0.432577082899611</v>
      </c>
      <c r="C3578" s="3">
        <v>5.1346438772450904</v>
      </c>
      <c r="D3578" s="3">
        <v>-13.646270602254701</v>
      </c>
      <c r="E3578" s="4">
        <v>4.2696926330587799E-38</v>
      </c>
      <c r="F3578" s="4">
        <v>1.9753298356075101E-37</v>
      </c>
      <c r="G3578" s="3">
        <v>75.570731127138004</v>
      </c>
    </row>
    <row r="3579" spans="1:7" x14ac:dyDescent="0.4">
      <c r="A3579" s="3" t="s">
        <v>4869</v>
      </c>
      <c r="B3579" s="3">
        <v>-1.00006386153821</v>
      </c>
      <c r="C3579" s="3">
        <v>4.0963249056356501</v>
      </c>
      <c r="D3579" s="3">
        <v>-13.644677073178601</v>
      </c>
      <c r="E3579" s="4">
        <v>4.3453772350691802E-38</v>
      </c>
      <c r="F3579" s="4">
        <v>2.00978252661405E-37</v>
      </c>
      <c r="G3579" s="3">
        <v>75.553279726392304</v>
      </c>
    </row>
    <row r="3580" spans="1:7" x14ac:dyDescent="0.4">
      <c r="A3580" s="3" t="s">
        <v>4870</v>
      </c>
      <c r="B3580" s="3">
        <v>-0.956318064671001</v>
      </c>
      <c r="C3580" s="3">
        <v>5.6436197176815197</v>
      </c>
      <c r="D3580" s="3">
        <v>-13.6437727510153</v>
      </c>
      <c r="E3580" s="4">
        <v>4.3889207769990498E-38</v>
      </c>
      <c r="F3580" s="4">
        <v>2.0293545370226999E-37</v>
      </c>
      <c r="G3580" s="3">
        <v>75.543376667429598</v>
      </c>
    </row>
    <row r="3581" spans="1:7" x14ac:dyDescent="0.4">
      <c r="A3581" s="3" t="s">
        <v>4871</v>
      </c>
      <c r="B3581" s="3">
        <v>-0.37571867796117298</v>
      </c>
      <c r="C3581" s="3">
        <v>2.1545489154652699</v>
      </c>
      <c r="D3581" s="3">
        <v>-13.6386665010352</v>
      </c>
      <c r="E3581" s="4">
        <v>4.6430706836560002E-38</v>
      </c>
      <c r="F3581" s="4">
        <v>2.1462688290138301E-37</v>
      </c>
      <c r="G3581" s="3">
        <v>75.487466572829703</v>
      </c>
    </row>
    <row r="3582" spans="1:7" x14ac:dyDescent="0.4">
      <c r="A3582" s="3" t="s">
        <v>4872</v>
      </c>
      <c r="B3582" s="3">
        <v>-0.53037079870529202</v>
      </c>
      <c r="C3582" s="3">
        <v>3.08643869896986</v>
      </c>
      <c r="D3582" s="3">
        <v>-13.6381828516935</v>
      </c>
      <c r="E3582" s="4">
        <v>4.6678900066536398E-38</v>
      </c>
      <c r="F3582" s="4">
        <v>2.1571388902256399E-37</v>
      </c>
      <c r="G3582" s="3">
        <v>75.482171587475406</v>
      </c>
    </row>
    <row r="3583" spans="1:7" x14ac:dyDescent="0.4">
      <c r="A3583" s="3" t="s">
        <v>4873</v>
      </c>
      <c r="B3583" s="3">
        <v>-0.53493624964890396</v>
      </c>
      <c r="C3583" s="3">
        <v>4.2353798047182201</v>
      </c>
      <c r="D3583" s="3">
        <v>-13.635625161011401</v>
      </c>
      <c r="E3583" s="4">
        <v>4.8013563012514998E-38</v>
      </c>
      <c r="F3583" s="4">
        <v>2.2181971138761499E-37</v>
      </c>
      <c r="G3583" s="3">
        <v>75.454171924997596</v>
      </c>
    </row>
    <row r="3584" spans="1:7" x14ac:dyDescent="0.4">
      <c r="A3584" s="3" t="s">
        <v>4874</v>
      </c>
      <c r="B3584" s="3">
        <v>-0.67656182428748901</v>
      </c>
      <c r="C3584" s="3">
        <v>4.6152371900393199</v>
      </c>
      <c r="D3584" s="3">
        <v>-13.634890867871199</v>
      </c>
      <c r="E3584" s="4">
        <v>4.8403709360660701E-38</v>
      </c>
      <c r="F3584" s="4">
        <v>2.2355973413254302E-37</v>
      </c>
      <c r="G3584" s="3">
        <v>75.4461340281199</v>
      </c>
    </row>
    <row r="3585" spans="1:7" x14ac:dyDescent="0.4">
      <c r="A3585" s="3" t="s">
        <v>4875</v>
      </c>
      <c r="B3585" s="3">
        <v>-0.75500507657166405</v>
      </c>
      <c r="C3585" s="3">
        <v>5.0966661861074698</v>
      </c>
      <c r="D3585" s="3">
        <v>-13.6335370933232</v>
      </c>
      <c r="E3585" s="4">
        <v>4.9131295688675405E-38</v>
      </c>
      <c r="F3585" s="4">
        <v>2.2685686739420701E-37</v>
      </c>
      <c r="G3585" s="3">
        <v>75.431315703004401</v>
      </c>
    </row>
    <row r="3586" spans="1:7" x14ac:dyDescent="0.4">
      <c r="A3586" s="3" t="s">
        <v>4876</v>
      </c>
      <c r="B3586" s="3">
        <v>-0.474572661895238</v>
      </c>
      <c r="C3586" s="3">
        <v>5.0180881177680199</v>
      </c>
      <c r="D3586" s="3">
        <v>-13.6333690829119</v>
      </c>
      <c r="E3586" s="4">
        <v>4.9222349425770197E-38</v>
      </c>
      <c r="F3586" s="4">
        <v>2.2721388083145702E-37</v>
      </c>
      <c r="G3586" s="3">
        <v>75.429476734646201</v>
      </c>
    </row>
    <row r="3587" spans="1:7" x14ac:dyDescent="0.4">
      <c r="A3587" s="3" t="s">
        <v>4877</v>
      </c>
      <c r="B3587" s="3">
        <v>-0.68188243226766598</v>
      </c>
      <c r="C3587" s="3">
        <v>5.2943719580602897</v>
      </c>
      <c r="D3587" s="3">
        <v>-13.6287706692219</v>
      </c>
      <c r="E3587" s="4">
        <v>5.1780793185687499E-38</v>
      </c>
      <c r="F3587" s="4">
        <v>2.3895716665662898E-37</v>
      </c>
      <c r="G3587" s="3">
        <v>75.379149854724403</v>
      </c>
    </row>
    <row r="3588" spans="1:7" x14ac:dyDescent="0.4">
      <c r="A3588" s="3" t="s">
        <v>4878</v>
      </c>
      <c r="B3588" s="3">
        <v>-0.58672586551011796</v>
      </c>
      <c r="C3588" s="3">
        <v>4.0286449200524199</v>
      </c>
      <c r="D3588" s="3">
        <v>-13.628686402114599</v>
      </c>
      <c r="E3588" s="4">
        <v>5.1828892587024901E-38</v>
      </c>
      <c r="F3588" s="4">
        <v>2.3911243696590601E-37</v>
      </c>
      <c r="G3588" s="3">
        <v>75.378227697961094</v>
      </c>
    </row>
    <row r="3589" spans="1:7" x14ac:dyDescent="0.4">
      <c r="A3589" s="3" t="s">
        <v>4879</v>
      </c>
      <c r="B3589" s="3">
        <v>-0.94764494415530898</v>
      </c>
      <c r="C3589" s="3">
        <v>4.8231562332896498</v>
      </c>
      <c r="D3589" s="3">
        <v>-13.626796842083801</v>
      </c>
      <c r="E3589" s="4">
        <v>5.2919211724931399E-38</v>
      </c>
      <c r="F3589" s="4">
        <v>2.4407455778568898E-37</v>
      </c>
      <c r="G3589" s="3">
        <v>75.357550662878097</v>
      </c>
    </row>
    <row r="3590" spans="1:7" x14ac:dyDescent="0.4">
      <c r="A3590" s="3" t="s">
        <v>4880</v>
      </c>
      <c r="B3590" s="3">
        <v>-0.37581422309800899</v>
      </c>
      <c r="C3590" s="3">
        <v>3.7290378846395802</v>
      </c>
      <c r="D3590" s="3">
        <v>-13.622290886082901</v>
      </c>
      <c r="E3590" s="4">
        <v>5.5612328946605801E-38</v>
      </c>
      <c r="F3590" s="4">
        <v>2.56424294897616E-37</v>
      </c>
      <c r="G3590" s="3">
        <v>75.308250016566504</v>
      </c>
    </row>
    <row r="3591" spans="1:7" x14ac:dyDescent="0.4">
      <c r="A3591" s="3" t="s">
        <v>4881</v>
      </c>
      <c r="B3591" s="3">
        <v>-0.55206025572904405</v>
      </c>
      <c r="C3591" s="3">
        <v>7.08207337221494</v>
      </c>
      <c r="D3591" s="3">
        <v>-13.621803144682101</v>
      </c>
      <c r="E3591" s="4">
        <v>5.59119081993894E-38</v>
      </c>
      <c r="F3591" s="4">
        <v>2.57733800292755E-37</v>
      </c>
      <c r="G3591" s="3">
        <v>75.302914125759898</v>
      </c>
    </row>
    <row r="3592" spans="1:7" x14ac:dyDescent="0.4">
      <c r="A3592" s="3" t="s">
        <v>4882</v>
      </c>
      <c r="B3592" s="3">
        <v>-0.508990323743853</v>
      </c>
      <c r="C3592" s="3">
        <v>5.0853916053577999</v>
      </c>
      <c r="D3592" s="3">
        <v>-13.615629461012899</v>
      </c>
      <c r="E3592" s="4">
        <v>5.9845752812505295E-38</v>
      </c>
      <c r="F3592" s="4">
        <v>2.7579056672147299E-37</v>
      </c>
      <c r="G3592" s="3">
        <v>75.235384063591496</v>
      </c>
    </row>
    <row r="3593" spans="1:7" x14ac:dyDescent="0.4">
      <c r="A3593" s="3" t="s">
        <v>4883</v>
      </c>
      <c r="B3593" s="3">
        <v>-0.50029959697034698</v>
      </c>
      <c r="C3593" s="3">
        <v>6.49763449244168</v>
      </c>
      <c r="D3593" s="3">
        <v>-13.613499795695001</v>
      </c>
      <c r="E3593" s="4">
        <v>6.1265751587288104E-38</v>
      </c>
      <c r="F3593" s="4">
        <v>2.8225580458370799E-37</v>
      </c>
      <c r="G3593" s="3">
        <v>75.212093303937706</v>
      </c>
    </row>
    <row r="3594" spans="1:7" x14ac:dyDescent="0.4">
      <c r="A3594" s="3" t="s">
        <v>4884</v>
      </c>
      <c r="B3594" s="3">
        <v>-0.55345404263527698</v>
      </c>
      <c r="C3594" s="3">
        <v>5.2615273250327697</v>
      </c>
      <c r="D3594" s="3">
        <v>-13.610577027890001</v>
      </c>
      <c r="E3594" s="4">
        <v>6.3269353806875598E-38</v>
      </c>
      <c r="F3594" s="4">
        <v>2.9140539793456299E-37</v>
      </c>
      <c r="G3594" s="3">
        <v>75.180132506072596</v>
      </c>
    </row>
    <row r="3595" spans="1:7" x14ac:dyDescent="0.4">
      <c r="A3595" s="3" t="s">
        <v>4885</v>
      </c>
      <c r="B3595" s="3">
        <v>-0.50496784570012399</v>
      </c>
      <c r="C3595" s="3">
        <v>4.5980832791612096</v>
      </c>
      <c r="D3595" s="3">
        <v>-13.608182527322599</v>
      </c>
      <c r="E3595" s="4">
        <v>6.4959355541897098E-38</v>
      </c>
      <c r="F3595" s="4">
        <v>2.9910592209439102E-37</v>
      </c>
      <c r="G3595" s="3">
        <v>75.153951480412005</v>
      </c>
    </row>
    <row r="3596" spans="1:7" x14ac:dyDescent="0.4">
      <c r="A3596" s="3" t="s">
        <v>4886</v>
      </c>
      <c r="B3596" s="3">
        <v>-0.70788495740603496</v>
      </c>
      <c r="C3596" s="3">
        <v>4.1233426972477103</v>
      </c>
      <c r="D3596" s="3">
        <v>-13.6077457070823</v>
      </c>
      <c r="E3596" s="4">
        <v>6.5272470689585202E-38</v>
      </c>
      <c r="F3596" s="4">
        <v>3.0046403870019398E-37</v>
      </c>
      <c r="G3596" s="3">
        <v>75.149175670975197</v>
      </c>
    </row>
    <row r="3597" spans="1:7" x14ac:dyDescent="0.4">
      <c r="A3597" s="3" t="s">
        <v>4887</v>
      </c>
      <c r="B3597" s="3">
        <v>-0.920674591887648</v>
      </c>
      <c r="C3597" s="3">
        <v>7.3696981703800803</v>
      </c>
      <c r="D3597" s="3">
        <v>-13.6042431821959</v>
      </c>
      <c r="E3597" s="4">
        <v>6.7838060605942197E-38</v>
      </c>
      <c r="F3597" s="4">
        <v>3.1218716958684499E-37</v>
      </c>
      <c r="G3597" s="3">
        <v>75.110885507059706</v>
      </c>
    </row>
    <row r="3598" spans="1:7" x14ac:dyDescent="0.4">
      <c r="A3598" s="3" t="s">
        <v>4888</v>
      </c>
      <c r="B3598" s="3">
        <v>-0.55901559816339097</v>
      </c>
      <c r="C3598" s="3">
        <v>4.5988901541127101</v>
      </c>
      <c r="D3598" s="3">
        <v>-13.602962007063001</v>
      </c>
      <c r="E3598" s="4">
        <v>6.8801399490902502E-38</v>
      </c>
      <c r="F3598" s="4">
        <v>3.16532356278501E-37</v>
      </c>
      <c r="G3598" s="3">
        <v>75.0968809929049</v>
      </c>
    </row>
    <row r="3599" spans="1:7" x14ac:dyDescent="0.4">
      <c r="A3599" s="3" t="s">
        <v>4889</v>
      </c>
      <c r="B3599" s="3">
        <v>-0.85405238949666296</v>
      </c>
      <c r="C3599" s="3">
        <v>6.0105918416461304</v>
      </c>
      <c r="D3599" s="3">
        <v>-13.6008337764045</v>
      </c>
      <c r="E3599" s="4">
        <v>7.0431862248845004E-38</v>
      </c>
      <c r="F3599" s="4">
        <v>3.2394348875309699E-37</v>
      </c>
      <c r="G3599" s="3">
        <v>75.073619096077707</v>
      </c>
    </row>
    <row r="3600" spans="1:7" x14ac:dyDescent="0.4">
      <c r="A3600" s="3" t="s">
        <v>4890</v>
      </c>
      <c r="B3600" s="3">
        <v>-0.57344781518380605</v>
      </c>
      <c r="C3600" s="3">
        <v>4.1655576775884704</v>
      </c>
      <c r="D3600" s="3">
        <v>-13.6007957302315</v>
      </c>
      <c r="E3600" s="4">
        <v>7.0461357316051799E-38</v>
      </c>
      <c r="F3600" s="4">
        <v>3.2398907599687601E-37</v>
      </c>
      <c r="G3600" s="3">
        <v>75.073203265555094</v>
      </c>
    </row>
    <row r="3601" spans="1:7" x14ac:dyDescent="0.4">
      <c r="A3601" s="3" t="s">
        <v>4891</v>
      </c>
      <c r="B3601" s="3">
        <v>-0.59847869892607197</v>
      </c>
      <c r="C3601" s="3">
        <v>5.8934596657929204</v>
      </c>
      <c r="D3601" s="3">
        <v>-13.5997510133296</v>
      </c>
      <c r="E3601" s="4">
        <v>7.1276092398457398E-38</v>
      </c>
      <c r="F3601" s="4">
        <v>3.2764425469299198E-37</v>
      </c>
      <c r="G3601" s="3">
        <v>75.061785174945399</v>
      </c>
    </row>
    <row r="3602" spans="1:7" x14ac:dyDescent="0.4">
      <c r="A3602" s="3" t="s">
        <v>4892</v>
      </c>
      <c r="B3602" s="3">
        <v>-0.62769312812302902</v>
      </c>
      <c r="C3602" s="3">
        <v>5.0819855181153297</v>
      </c>
      <c r="D3602" s="3">
        <v>-13.5995375946362</v>
      </c>
      <c r="E3602" s="4">
        <v>7.1443680171910504E-38</v>
      </c>
      <c r="F3602" s="4">
        <v>3.28323401323358E-37</v>
      </c>
      <c r="G3602" s="3">
        <v>75.059452710161693</v>
      </c>
    </row>
    <row r="3603" spans="1:7" x14ac:dyDescent="0.4">
      <c r="A3603" s="3" t="s">
        <v>4893</v>
      </c>
      <c r="B3603" s="3">
        <v>-0.48693769015282501</v>
      </c>
      <c r="C3603" s="3">
        <v>3.4048252686762801</v>
      </c>
      <c r="D3603" s="3">
        <v>-13.598287724530801</v>
      </c>
      <c r="E3603" s="4">
        <v>7.2433054267400197E-38</v>
      </c>
      <c r="F3603" s="4">
        <v>3.32777686698103E-37</v>
      </c>
      <c r="G3603" s="3">
        <v>75.045793257459493</v>
      </c>
    </row>
    <row r="3604" spans="1:7" x14ac:dyDescent="0.4">
      <c r="A3604" s="3" t="s">
        <v>4894</v>
      </c>
      <c r="B3604" s="3">
        <v>-0.73099283247568403</v>
      </c>
      <c r="C3604" s="3">
        <v>6.7869634512791599</v>
      </c>
      <c r="D3604" s="3">
        <v>-13.598158121122401</v>
      </c>
      <c r="E3604" s="4">
        <v>7.2536423585699701E-38</v>
      </c>
      <c r="F3604" s="4">
        <v>3.33160075458583E-37</v>
      </c>
      <c r="G3604" s="3">
        <v>75.044376904696804</v>
      </c>
    </row>
    <row r="3605" spans="1:7" x14ac:dyDescent="0.4">
      <c r="A3605" s="3" t="s">
        <v>4895</v>
      </c>
      <c r="B3605" s="3">
        <v>-0.80003824668319001</v>
      </c>
      <c r="C3605" s="3">
        <v>4.3972925478374796</v>
      </c>
      <c r="D3605" s="3">
        <v>-13.597221508484299</v>
      </c>
      <c r="E3605" s="4">
        <v>7.3287829231531804E-38</v>
      </c>
      <c r="F3605" s="4">
        <v>3.3651785923021398E-37</v>
      </c>
      <c r="G3605" s="3">
        <v>75.034141508444606</v>
      </c>
    </row>
    <row r="3606" spans="1:7" x14ac:dyDescent="0.4">
      <c r="A3606" s="3" t="s">
        <v>4896</v>
      </c>
      <c r="B3606" s="3">
        <v>-0.697037482998764</v>
      </c>
      <c r="C3606" s="3">
        <v>4.7308367038007901</v>
      </c>
      <c r="D3606" s="3">
        <v>-13.596170511851099</v>
      </c>
      <c r="E3606" s="4">
        <v>7.4140234544502605E-38</v>
      </c>
      <c r="F3606" s="4">
        <v>3.4033741406888201E-37</v>
      </c>
      <c r="G3606" s="3">
        <v>75.022656623472997</v>
      </c>
    </row>
    <row r="3607" spans="1:7" x14ac:dyDescent="0.4">
      <c r="A3607" s="3" t="s">
        <v>4897</v>
      </c>
      <c r="B3607" s="3">
        <v>-0.55958287859561795</v>
      </c>
      <c r="C3607" s="3">
        <v>3.4651540104849299</v>
      </c>
      <c r="D3607" s="3">
        <v>-13.5952209584354</v>
      </c>
      <c r="E3607" s="4">
        <v>7.4918852217704804E-38</v>
      </c>
      <c r="F3607" s="4">
        <v>3.4381622499021E-37</v>
      </c>
      <c r="G3607" s="3">
        <v>75.012280735485803</v>
      </c>
    </row>
    <row r="3608" spans="1:7" x14ac:dyDescent="0.4">
      <c r="A3608" s="3" t="s">
        <v>4898</v>
      </c>
      <c r="B3608" s="3">
        <v>-0.70112181790995698</v>
      </c>
      <c r="C3608" s="3">
        <v>6.3953598060288304</v>
      </c>
      <c r="D3608" s="3">
        <v>-13.5950338426684</v>
      </c>
      <c r="E3608" s="4">
        <v>7.5073241826912204E-38</v>
      </c>
      <c r="F3608" s="4">
        <v>3.4442920487643802E-37</v>
      </c>
      <c r="G3608" s="3">
        <v>75.010236150319002</v>
      </c>
    </row>
    <row r="3609" spans="1:7" x14ac:dyDescent="0.4">
      <c r="A3609" s="3" t="s">
        <v>4899</v>
      </c>
      <c r="B3609" s="3">
        <v>-0.449552096336991</v>
      </c>
      <c r="C3609" s="3">
        <v>2.5235168340327698</v>
      </c>
      <c r="D3609" s="3">
        <v>-13.5945751666872</v>
      </c>
      <c r="E3609" s="4">
        <v>7.5453038093912401E-38</v>
      </c>
      <c r="F3609" s="4">
        <v>3.4607570341715699E-37</v>
      </c>
      <c r="G3609" s="3">
        <v>75.005224340987795</v>
      </c>
    </row>
    <row r="3610" spans="1:7" x14ac:dyDescent="0.4">
      <c r="A3610" s="3" t="s">
        <v>4900</v>
      </c>
      <c r="B3610" s="3">
        <v>-0.87267042441966403</v>
      </c>
      <c r="C3610" s="3">
        <v>6.0589126356487597</v>
      </c>
      <c r="D3610" s="3">
        <v>-13.593674755200899</v>
      </c>
      <c r="E3610" s="4">
        <v>7.6204177986449497E-38</v>
      </c>
      <c r="F3610" s="4">
        <v>3.4942403564518299E-37</v>
      </c>
      <c r="G3610" s="3">
        <v>74.995386125044703</v>
      </c>
    </row>
    <row r="3611" spans="1:7" x14ac:dyDescent="0.4">
      <c r="A3611" s="3" t="s">
        <v>4901</v>
      </c>
      <c r="B3611" s="3">
        <v>-0.43504440335398298</v>
      </c>
      <c r="C3611" s="3">
        <v>3.8001278715596301</v>
      </c>
      <c r="D3611" s="3">
        <v>-13.5930218845163</v>
      </c>
      <c r="E3611" s="4">
        <v>7.6753468238567603E-38</v>
      </c>
      <c r="F3611" s="4">
        <v>3.51845214336066E-37</v>
      </c>
      <c r="G3611" s="3">
        <v>74.988252876033002</v>
      </c>
    </row>
    <row r="3612" spans="1:7" x14ac:dyDescent="0.4">
      <c r="A3612" s="3" t="s">
        <v>4902</v>
      </c>
      <c r="B3612" s="3">
        <v>-0.82110770349029505</v>
      </c>
      <c r="C3612" s="3">
        <v>3.7176354931848001</v>
      </c>
      <c r="D3612" s="3">
        <v>-13.5929755978303</v>
      </c>
      <c r="E3612" s="4">
        <v>7.6792560731916195E-38</v>
      </c>
      <c r="F3612" s="4">
        <v>3.5192690436255401E-37</v>
      </c>
      <c r="G3612" s="3">
        <v>74.987747156761202</v>
      </c>
    </row>
    <row r="3613" spans="1:7" x14ac:dyDescent="0.4">
      <c r="A3613" s="3" t="s">
        <v>4903</v>
      </c>
      <c r="B3613" s="3">
        <v>-0.99033942126650598</v>
      </c>
      <c r="C3613" s="3">
        <v>7.2577407719318501</v>
      </c>
      <c r="D3613" s="3">
        <v>-13.5928535456689</v>
      </c>
      <c r="E3613" s="4">
        <v>7.6895737828627305E-38</v>
      </c>
      <c r="F3613" s="4">
        <v>3.5230215636577401E-37</v>
      </c>
      <c r="G3613" s="3">
        <v>74.9864136437632</v>
      </c>
    </row>
    <row r="3614" spans="1:7" x14ac:dyDescent="0.4">
      <c r="A3614" s="3" t="s">
        <v>4904</v>
      </c>
      <c r="B3614" s="3">
        <v>-0.59433373362494901</v>
      </c>
      <c r="C3614" s="3">
        <v>2.3291984674967199</v>
      </c>
      <c r="D3614" s="3">
        <v>-13.587029599657299</v>
      </c>
      <c r="E3614" s="4">
        <v>8.1982886857476701E-38</v>
      </c>
      <c r="F3614" s="4">
        <v>3.7550522706813199E-37</v>
      </c>
      <c r="G3614" s="3">
        <v>74.922791065620999</v>
      </c>
    </row>
    <row r="3615" spans="1:7" x14ac:dyDescent="0.4">
      <c r="A3615" s="3" t="s">
        <v>4905</v>
      </c>
      <c r="B3615" s="3">
        <v>-0.72883598050977705</v>
      </c>
      <c r="C3615" s="3">
        <v>5.2043852952359098</v>
      </c>
      <c r="D3615" s="3">
        <v>-13.586692218185799</v>
      </c>
      <c r="E3615" s="4">
        <v>8.2287649331850199E-38</v>
      </c>
      <c r="F3615" s="4">
        <v>3.7679680889735102E-37</v>
      </c>
      <c r="G3615" s="3">
        <v>74.919105915536804</v>
      </c>
    </row>
    <row r="3616" spans="1:7" x14ac:dyDescent="0.4">
      <c r="A3616" s="3" t="s">
        <v>4906</v>
      </c>
      <c r="B3616" s="3">
        <v>-0.68125234897346099</v>
      </c>
      <c r="C3616" s="3">
        <v>5.7675324057051096</v>
      </c>
      <c r="D3616" s="3">
        <v>-13.585286847043999</v>
      </c>
      <c r="E3616" s="4">
        <v>8.3569332033898397E-38</v>
      </c>
      <c r="F3616" s="4">
        <v>3.82537959050005E-37</v>
      </c>
      <c r="G3616" s="3">
        <v>74.903755928461806</v>
      </c>
    </row>
    <row r="3617" spans="1:7" x14ac:dyDescent="0.4">
      <c r="A3617" s="3" t="s">
        <v>4907</v>
      </c>
      <c r="B3617" s="3">
        <v>-0.76691525629150503</v>
      </c>
      <c r="C3617" s="3">
        <v>4.3266724778676302</v>
      </c>
      <c r="D3617" s="3">
        <v>-13.5852668751784</v>
      </c>
      <c r="E3617" s="4">
        <v>8.3587688706828299E-38</v>
      </c>
      <c r="F3617" s="4">
        <v>3.82537959050005E-37</v>
      </c>
      <c r="G3617" s="3">
        <v>74.903537795278197</v>
      </c>
    </row>
    <row r="3618" spans="1:7" x14ac:dyDescent="0.4">
      <c r="A3618" s="3" t="s">
        <v>4908</v>
      </c>
      <c r="B3618" s="3">
        <v>-0.63312592660883704</v>
      </c>
      <c r="C3618" s="3">
        <v>5.0115461677588504</v>
      </c>
      <c r="D3618" s="3">
        <v>-13.585126759248499</v>
      </c>
      <c r="E3618" s="4">
        <v>8.3716585954706701E-38</v>
      </c>
      <c r="F3618" s="4">
        <v>3.8302190211135701E-37</v>
      </c>
      <c r="G3618" s="3">
        <v>74.902007451305806</v>
      </c>
    </row>
    <row r="3619" spans="1:7" x14ac:dyDescent="0.4">
      <c r="A3619" s="3" t="s">
        <v>4909</v>
      </c>
      <c r="B3619" s="3">
        <v>-0.44296886782692502</v>
      </c>
      <c r="C3619" s="3">
        <v>5.4088329790393201</v>
      </c>
      <c r="D3619" s="3">
        <v>-13.585014985236199</v>
      </c>
      <c r="E3619" s="4">
        <v>8.38195524787026E-38</v>
      </c>
      <c r="F3619" s="4">
        <v>3.8338697158077302E-37</v>
      </c>
      <c r="G3619" s="3">
        <v>74.900786664205597</v>
      </c>
    </row>
    <row r="3620" spans="1:7" x14ac:dyDescent="0.4">
      <c r="A3620" s="3" t="s">
        <v>4910</v>
      </c>
      <c r="B3620" s="3">
        <v>-0.800161762095002</v>
      </c>
      <c r="C3620" s="3">
        <v>3.7868710457404999</v>
      </c>
      <c r="D3620" s="3">
        <v>-13.5847382486188</v>
      </c>
      <c r="E3620" s="4">
        <v>8.4075026065197196E-38</v>
      </c>
      <c r="F3620" s="4">
        <v>3.8444920708198499E-37</v>
      </c>
      <c r="G3620" s="3">
        <v>74.897764194649696</v>
      </c>
    </row>
    <row r="3621" spans="1:7" x14ac:dyDescent="0.4">
      <c r="A3621" s="3" t="s">
        <v>4911</v>
      </c>
      <c r="B3621" s="3">
        <v>-0.50053179820735705</v>
      </c>
      <c r="C3621" s="3">
        <v>5.2591406959370897</v>
      </c>
      <c r="D3621" s="3">
        <v>-13.582015412971</v>
      </c>
      <c r="E3621" s="4">
        <v>8.6630376853562796E-38</v>
      </c>
      <c r="F3621" s="4">
        <v>3.9602457990200203E-37</v>
      </c>
      <c r="G3621" s="3">
        <v>74.868027854384707</v>
      </c>
    </row>
    <row r="3622" spans="1:7" x14ac:dyDescent="0.4">
      <c r="A3622" s="3" t="s">
        <v>4912</v>
      </c>
      <c r="B3622" s="3">
        <v>-0.69401042984716799</v>
      </c>
      <c r="C3622" s="3">
        <v>4.35358399633028</v>
      </c>
      <c r="D3622" s="3">
        <v>-13.5801332454039</v>
      </c>
      <c r="E3622" s="4">
        <v>8.8441842599626401E-38</v>
      </c>
      <c r="F3622" s="4">
        <v>4.0419387954923197E-37</v>
      </c>
      <c r="G3622" s="3">
        <v>74.8474746515097</v>
      </c>
    </row>
    <row r="3623" spans="1:7" x14ac:dyDescent="0.4">
      <c r="A3623" s="3" t="s">
        <v>4913</v>
      </c>
      <c r="B3623" s="3">
        <v>-0.57542204745366399</v>
      </c>
      <c r="C3623" s="3">
        <v>3.0716432244639602</v>
      </c>
      <c r="D3623" s="3">
        <v>-13.5791498865511</v>
      </c>
      <c r="E3623" s="4">
        <v>8.9403216246817198E-38</v>
      </c>
      <c r="F3623" s="4">
        <v>4.0847467815171099E-37</v>
      </c>
      <c r="G3623" s="3">
        <v>74.836737098299693</v>
      </c>
    </row>
    <row r="3624" spans="1:7" x14ac:dyDescent="0.4">
      <c r="A3624" s="3" t="s">
        <v>4914</v>
      </c>
      <c r="B3624" s="3">
        <v>-1.0772856047088</v>
      </c>
      <c r="C3624" s="3">
        <v>5.5933500301441699</v>
      </c>
      <c r="D3624" s="3">
        <v>-13.5785954914878</v>
      </c>
      <c r="E3624" s="4">
        <v>8.9949797257289705E-38</v>
      </c>
      <c r="F3624" s="4">
        <v>4.10858488631861E-37</v>
      </c>
      <c r="G3624" s="3">
        <v>74.830683722133699</v>
      </c>
    </row>
    <row r="3625" spans="1:7" x14ac:dyDescent="0.4">
      <c r="A3625" s="3" t="s">
        <v>4915</v>
      </c>
      <c r="B3625" s="3">
        <v>-0.62951047569181695</v>
      </c>
      <c r="C3625" s="3">
        <v>6.5247522269148099</v>
      </c>
      <c r="D3625" s="3">
        <v>-13.578429080022801</v>
      </c>
      <c r="E3625" s="4">
        <v>9.0114511705237997E-38</v>
      </c>
      <c r="F3625" s="4">
        <v>4.1149723479201101E-37</v>
      </c>
      <c r="G3625" s="3">
        <v>74.828866723814102</v>
      </c>
    </row>
    <row r="3626" spans="1:7" x14ac:dyDescent="0.4">
      <c r="A3626" s="3" t="s">
        <v>4916</v>
      </c>
      <c r="B3626" s="3">
        <v>-1.00027480891191</v>
      </c>
      <c r="C3626" s="3">
        <v>5.7262262032608104</v>
      </c>
      <c r="D3626" s="3">
        <v>-13.5768724931217</v>
      </c>
      <c r="E3626" s="4">
        <v>9.1669845752050801E-38</v>
      </c>
      <c r="F3626" s="4">
        <v>4.1848397575108404E-37</v>
      </c>
      <c r="G3626" s="3">
        <v>74.811871462159004</v>
      </c>
    </row>
    <row r="3627" spans="1:7" x14ac:dyDescent="0.4">
      <c r="A3627" s="3" t="s">
        <v>4917</v>
      </c>
      <c r="B3627" s="3">
        <v>-0.580522445212729</v>
      </c>
      <c r="C3627" s="3">
        <v>9.0148280576670992</v>
      </c>
      <c r="D3627" s="3">
        <v>-13.576815826454</v>
      </c>
      <c r="E3627" s="4">
        <v>9.1726968403421102E-38</v>
      </c>
      <c r="F3627" s="4">
        <v>4.1862923179757203E-37</v>
      </c>
      <c r="G3627" s="3">
        <v>74.811252781657899</v>
      </c>
    </row>
    <row r="3628" spans="1:7" x14ac:dyDescent="0.4">
      <c r="A3628" s="3" t="s">
        <v>4918</v>
      </c>
      <c r="B3628" s="3">
        <v>-0.54356529124327801</v>
      </c>
      <c r="C3628" s="3">
        <v>6.2970529292267399</v>
      </c>
      <c r="D3628" s="3">
        <v>-13.570223837072</v>
      </c>
      <c r="E3628" s="4">
        <v>9.8619791184242192E-38</v>
      </c>
      <c r="F3628" s="4">
        <v>4.4996299651188704E-37</v>
      </c>
      <c r="G3628" s="3">
        <v>74.739292906120298</v>
      </c>
    </row>
    <row r="3629" spans="1:7" x14ac:dyDescent="0.4">
      <c r="A3629" s="3" t="s">
        <v>4919</v>
      </c>
      <c r="B3629" s="3">
        <v>-0.50004575104503002</v>
      </c>
      <c r="C3629" s="3">
        <v>7.9311223918741796</v>
      </c>
      <c r="D3629" s="3">
        <v>-13.568347557057299</v>
      </c>
      <c r="E3629" s="4">
        <v>1.00674359212179E-37</v>
      </c>
      <c r="F3629" s="4">
        <v>4.5921053179109002E-37</v>
      </c>
      <c r="G3629" s="3">
        <v>74.718814840976194</v>
      </c>
    </row>
    <row r="3630" spans="1:7" x14ac:dyDescent="0.4">
      <c r="A3630" s="3" t="s">
        <v>4920</v>
      </c>
      <c r="B3630" s="3">
        <v>-0.506981143411812</v>
      </c>
      <c r="C3630" s="3">
        <v>4.4835887627785098</v>
      </c>
      <c r="D3630" s="3">
        <v>-13.5663090050256</v>
      </c>
      <c r="E3630" s="4">
        <v>1.0295496402862601E-37</v>
      </c>
      <c r="F3630" s="4">
        <v>4.6948371689349098E-37</v>
      </c>
      <c r="G3630" s="3">
        <v>74.696567667233694</v>
      </c>
    </row>
    <row r="3631" spans="1:7" x14ac:dyDescent="0.4">
      <c r="A3631" s="3" t="s">
        <v>4921</v>
      </c>
      <c r="B3631" s="3">
        <v>-0.62364321408781997</v>
      </c>
      <c r="C3631" s="3">
        <v>3.5958358689816499</v>
      </c>
      <c r="D3631" s="3">
        <v>-13.565627163071801</v>
      </c>
      <c r="E3631" s="4">
        <v>1.03729191893083E-37</v>
      </c>
      <c r="F3631" s="4">
        <v>4.7288392137756004E-37</v>
      </c>
      <c r="G3631" s="3">
        <v>74.689127028834605</v>
      </c>
    </row>
    <row r="3632" spans="1:7" x14ac:dyDescent="0.4">
      <c r="A3632" s="3" t="s">
        <v>4922</v>
      </c>
      <c r="B3632" s="3">
        <v>-0.59552970221396495</v>
      </c>
      <c r="C3632" s="3">
        <v>6.9041169790301398</v>
      </c>
      <c r="D3632" s="3">
        <v>-13.5620181270655</v>
      </c>
      <c r="E3632" s="4">
        <v>1.0792484459230701E-37</v>
      </c>
      <c r="F3632" s="4">
        <v>4.9187565535402798E-37</v>
      </c>
      <c r="G3632" s="3">
        <v>74.649747022785803</v>
      </c>
    </row>
    <row r="3633" spans="1:7" x14ac:dyDescent="0.4">
      <c r="A3633" s="3" t="s">
        <v>4923</v>
      </c>
      <c r="B3633" s="3">
        <v>-0.51037022632795903</v>
      </c>
      <c r="C3633" s="3">
        <v>3.7653444482306702</v>
      </c>
      <c r="D3633" s="3">
        <v>-13.5619906302421</v>
      </c>
      <c r="E3633" s="4">
        <v>1.07957451020213E-37</v>
      </c>
      <c r="F3633" s="4">
        <v>4.91888755075296E-37</v>
      </c>
      <c r="G3633" s="3">
        <v>74.649447015670901</v>
      </c>
    </row>
    <row r="3634" spans="1:7" x14ac:dyDescent="0.4">
      <c r="A3634" s="3" t="s">
        <v>4924</v>
      </c>
      <c r="B3634" s="3">
        <v>-0.74749098047915097</v>
      </c>
      <c r="C3634" s="3">
        <v>5.4817828623853204</v>
      </c>
      <c r="D3634" s="3">
        <v>-13.5593931706251</v>
      </c>
      <c r="E3634" s="4">
        <v>1.11082239141148E-37</v>
      </c>
      <c r="F3634" s="4">
        <v>5.0598693952399598E-37</v>
      </c>
      <c r="G3634" s="3">
        <v>74.621108820957502</v>
      </c>
    </row>
    <row r="3635" spans="1:7" x14ac:dyDescent="0.4">
      <c r="A3635" s="3" t="s">
        <v>4925</v>
      </c>
      <c r="B3635" s="3">
        <v>-0.88720929172578</v>
      </c>
      <c r="C3635" s="3">
        <v>6.8657872646081302</v>
      </c>
      <c r="D3635" s="3">
        <v>-13.558833731456</v>
      </c>
      <c r="E3635" s="4">
        <v>1.1176695535082699E-37</v>
      </c>
      <c r="F3635" s="4">
        <v>5.0891144723120104E-37</v>
      </c>
      <c r="G3635" s="3">
        <v>74.615005792628295</v>
      </c>
    </row>
    <row r="3636" spans="1:7" x14ac:dyDescent="0.4">
      <c r="A3636" s="3" t="s">
        <v>4926</v>
      </c>
      <c r="B3636" s="3">
        <v>-0.77879609325766497</v>
      </c>
      <c r="C3636" s="3">
        <v>2.7210631787798198</v>
      </c>
      <c r="D3636" s="3">
        <v>-13.5588183867099</v>
      </c>
      <c r="E3636" s="4">
        <v>1.1178579540849799E-37</v>
      </c>
      <c r="F3636" s="4">
        <v>5.0891144723120104E-37</v>
      </c>
      <c r="G3636" s="3">
        <v>74.614838396040099</v>
      </c>
    </row>
    <row r="3637" spans="1:7" x14ac:dyDescent="0.4">
      <c r="A3637" s="3" t="s">
        <v>4927</v>
      </c>
      <c r="B3637" s="3">
        <v>-0.48959473564390898</v>
      </c>
      <c r="C3637" s="3">
        <v>4.5052593883486196</v>
      </c>
      <c r="D3637" s="3">
        <v>-13.5587814386191</v>
      </c>
      <c r="E3637" s="4">
        <v>1.11831172719115E-37</v>
      </c>
      <c r="F3637" s="4">
        <v>5.0897797014168798E-37</v>
      </c>
      <c r="G3637" s="3">
        <v>74.614435327977901</v>
      </c>
    </row>
    <row r="3638" spans="1:7" x14ac:dyDescent="0.4">
      <c r="A3638" s="3" t="s">
        <v>4928</v>
      </c>
      <c r="B3638" s="3">
        <v>-0.73326318831469495</v>
      </c>
      <c r="C3638" s="3">
        <v>4.42088123596199</v>
      </c>
      <c r="D3638" s="3">
        <v>-13.558541431297099</v>
      </c>
      <c r="E3638" s="4">
        <v>1.1212638151343201E-37</v>
      </c>
      <c r="F3638" s="4">
        <v>5.1018120345385304E-37</v>
      </c>
      <c r="G3638" s="3">
        <v>74.6118170957281</v>
      </c>
    </row>
    <row r="3639" spans="1:7" x14ac:dyDescent="0.4">
      <c r="A3639" s="3" t="s">
        <v>4929</v>
      </c>
      <c r="B3639" s="3">
        <v>-0.88551591029326504</v>
      </c>
      <c r="C3639" s="3">
        <v>4.7087089342070803</v>
      </c>
      <c r="D3639" s="3">
        <v>-13.555435685312601</v>
      </c>
      <c r="E3639" s="4">
        <v>1.1601718389071599E-37</v>
      </c>
      <c r="F3639" s="4">
        <v>5.2773942542975198E-37</v>
      </c>
      <c r="G3639" s="3">
        <v>74.577939163764896</v>
      </c>
    </row>
    <row r="3640" spans="1:7" x14ac:dyDescent="0.4">
      <c r="A3640" s="3" t="s">
        <v>4930</v>
      </c>
      <c r="B3640" s="3">
        <v>-0.56752502682499895</v>
      </c>
      <c r="C3640" s="3">
        <v>3.47362500206291</v>
      </c>
      <c r="D3640" s="3">
        <v>-13.5485897575316</v>
      </c>
      <c r="E3640" s="4">
        <v>1.25074973046198E-37</v>
      </c>
      <c r="F3640" s="4">
        <v>5.6878514405615897E-37</v>
      </c>
      <c r="G3640" s="3">
        <v>74.5032795211185</v>
      </c>
    </row>
    <row r="3641" spans="1:7" x14ac:dyDescent="0.4">
      <c r="A3641" s="3" t="s">
        <v>4931</v>
      </c>
      <c r="B3641" s="3">
        <v>-0.70778974715443499</v>
      </c>
      <c r="C3641" s="3">
        <v>3.4869696311336802</v>
      </c>
      <c r="D3641" s="3">
        <v>-13.548092658482499</v>
      </c>
      <c r="E3641" s="4">
        <v>1.25759466853542E-37</v>
      </c>
      <c r="F3641" s="4">
        <v>5.7174075834707403E-37</v>
      </c>
      <c r="G3641" s="3">
        <v>74.497859204663598</v>
      </c>
    </row>
    <row r="3642" spans="1:7" x14ac:dyDescent="0.4">
      <c r="A3642" s="3" t="s">
        <v>4932</v>
      </c>
      <c r="B3642" s="3">
        <v>-0.76605304359357995</v>
      </c>
      <c r="C3642" s="3">
        <v>8.2917711625163797</v>
      </c>
      <c r="D3642" s="3">
        <v>-13.5469048432292</v>
      </c>
      <c r="E3642" s="4">
        <v>1.27410206888661E-37</v>
      </c>
      <c r="F3642" s="4">
        <v>5.7908639086978199E-37</v>
      </c>
      <c r="G3642" s="3">
        <v>74.484907882471106</v>
      </c>
    </row>
    <row r="3643" spans="1:7" x14ac:dyDescent="0.4">
      <c r="A3643" s="3" t="s">
        <v>4933</v>
      </c>
      <c r="B3643" s="3">
        <v>-0.63616283052706102</v>
      </c>
      <c r="C3643" s="3">
        <v>5.5910222934416796</v>
      </c>
      <c r="D3643" s="3">
        <v>-13.546579672260799</v>
      </c>
      <c r="E3643" s="4">
        <v>1.27865856566989E-37</v>
      </c>
      <c r="F3643" s="4">
        <v>5.80997728932784E-37</v>
      </c>
      <c r="G3643" s="3">
        <v>74.481362507654495</v>
      </c>
    </row>
    <row r="3644" spans="1:7" x14ac:dyDescent="0.4">
      <c r="A3644" s="3" t="s">
        <v>4934</v>
      </c>
      <c r="B3644" s="3">
        <v>-0.47304683545750398</v>
      </c>
      <c r="C3644" s="3">
        <v>5.3485646856998699</v>
      </c>
      <c r="D3644" s="3">
        <v>-13.5458605767144</v>
      </c>
      <c r="E3644" s="4">
        <v>1.2887926881989701E-37</v>
      </c>
      <c r="F3644" s="4">
        <v>5.8544168680845198E-37</v>
      </c>
      <c r="G3644" s="3">
        <v>74.473522314520906</v>
      </c>
    </row>
    <row r="3645" spans="1:7" x14ac:dyDescent="0.4">
      <c r="A3645" s="3" t="s">
        <v>4935</v>
      </c>
      <c r="B3645" s="3">
        <v>-0.46598924886596599</v>
      </c>
      <c r="C3645" s="3">
        <v>3.98843682719659</v>
      </c>
      <c r="D3645" s="3">
        <v>-13.542619378011601</v>
      </c>
      <c r="E3645" s="4">
        <v>1.3354724859877299E-37</v>
      </c>
      <c r="F3645" s="4">
        <v>6.0647973670549098E-37</v>
      </c>
      <c r="G3645" s="3">
        <v>74.438187158093399</v>
      </c>
    </row>
    <row r="3646" spans="1:7" x14ac:dyDescent="0.4">
      <c r="A3646" s="3" t="s">
        <v>4936</v>
      </c>
      <c r="B3646" s="3">
        <v>-0.53372226580752002</v>
      </c>
      <c r="C3646" s="3">
        <v>4.2734457575360398</v>
      </c>
      <c r="D3646" s="3">
        <v>-13.542426405331801</v>
      </c>
      <c r="E3646" s="4">
        <v>1.33830419791382E-37</v>
      </c>
      <c r="F3646" s="4">
        <v>6.0759892015055399E-37</v>
      </c>
      <c r="G3646" s="3">
        <v>74.436083556280593</v>
      </c>
    </row>
    <row r="3647" spans="1:7" x14ac:dyDescent="0.4">
      <c r="A3647" s="3" t="s">
        <v>4937</v>
      </c>
      <c r="B3647" s="3">
        <v>-0.77979428968029896</v>
      </c>
      <c r="C3647" s="3">
        <v>3.1478623491481001</v>
      </c>
      <c r="D3647" s="3">
        <v>-13.541907924842899</v>
      </c>
      <c r="E3647" s="4">
        <v>1.3459421163989401E-37</v>
      </c>
      <c r="F3647" s="4">
        <v>6.10898940293663E-37</v>
      </c>
      <c r="G3647" s="3">
        <v>74.430431673405494</v>
      </c>
    </row>
    <row r="3648" spans="1:7" x14ac:dyDescent="0.4">
      <c r="A3648" s="3" t="s">
        <v>4938</v>
      </c>
      <c r="B3648" s="3">
        <v>-0.57491648460553701</v>
      </c>
      <c r="C3648" s="3">
        <v>3.26625617758847</v>
      </c>
      <c r="D3648" s="3">
        <v>-13.5418537905764</v>
      </c>
      <c r="E3648" s="4">
        <v>1.34674208611792E-37</v>
      </c>
      <c r="F3648" s="4">
        <v>6.1109437939481301E-37</v>
      </c>
      <c r="G3648" s="3">
        <v>74.429841571008396</v>
      </c>
    </row>
    <row r="3649" spans="1:7" x14ac:dyDescent="0.4">
      <c r="A3649" s="3" t="s">
        <v>4939</v>
      </c>
      <c r="B3649" s="3">
        <v>-0.70583359609665697</v>
      </c>
      <c r="C3649" s="3">
        <v>3.6138099757758799</v>
      </c>
      <c r="D3649" s="3">
        <v>-13.5406613761429</v>
      </c>
      <c r="E3649" s="4">
        <v>1.3644835947816201E-37</v>
      </c>
      <c r="F3649" s="4">
        <v>6.1897495453981703E-37</v>
      </c>
      <c r="G3649" s="3">
        <v>74.416843762703394</v>
      </c>
    </row>
    <row r="3650" spans="1:7" x14ac:dyDescent="0.4">
      <c r="A3650" s="3" t="s">
        <v>4940</v>
      </c>
      <c r="B3650" s="3">
        <v>-0.44858435071390101</v>
      </c>
      <c r="C3650" s="3">
        <v>3.1620114954482301</v>
      </c>
      <c r="D3650" s="3">
        <v>-13.539670196441399</v>
      </c>
      <c r="E3650" s="4">
        <v>1.3794080280543599E-37</v>
      </c>
      <c r="F3650" s="4">
        <v>6.2557364079307596E-37</v>
      </c>
      <c r="G3650" s="3">
        <v>74.406040028390095</v>
      </c>
    </row>
    <row r="3651" spans="1:7" x14ac:dyDescent="0.4">
      <c r="A3651" s="3" t="s">
        <v>4941</v>
      </c>
      <c r="B3651" s="3">
        <v>-0.90866506854109796</v>
      </c>
      <c r="C3651" s="3">
        <v>4.3873717283093097</v>
      </c>
      <c r="D3651" s="3">
        <v>-13.537062334483601</v>
      </c>
      <c r="E3651" s="4">
        <v>1.4194563989236E-37</v>
      </c>
      <c r="F3651" s="4">
        <v>6.4355951394332803E-37</v>
      </c>
      <c r="G3651" s="3">
        <v>74.377616970281906</v>
      </c>
    </row>
    <row r="3652" spans="1:7" x14ac:dyDescent="0.4">
      <c r="A3652" s="3" t="s">
        <v>4942</v>
      </c>
      <c r="B3652" s="3">
        <v>-0.48704670595621202</v>
      </c>
      <c r="C3652" s="3">
        <v>3.2962046880733902</v>
      </c>
      <c r="D3652" s="3">
        <v>-13.5361155914159</v>
      </c>
      <c r="E3652" s="4">
        <v>1.43428007119826E-37</v>
      </c>
      <c r="F3652" s="4">
        <v>6.5010217802476802E-37</v>
      </c>
      <c r="G3652" s="3">
        <v>74.367299256578903</v>
      </c>
    </row>
    <row r="3653" spans="1:7" x14ac:dyDescent="0.4">
      <c r="A3653" s="3" t="s">
        <v>4943</v>
      </c>
      <c r="B3653" s="3">
        <v>-0.71868806223449</v>
      </c>
      <c r="C3653" s="3">
        <v>7.6185683178964601</v>
      </c>
      <c r="D3653" s="3">
        <v>-13.535619469390101</v>
      </c>
      <c r="E3653" s="4">
        <v>1.4421095874784901E-37</v>
      </c>
      <c r="F3653" s="4">
        <v>6.5347195330715198E-37</v>
      </c>
      <c r="G3653" s="3">
        <v>74.361892638496798</v>
      </c>
    </row>
    <row r="3654" spans="1:7" x14ac:dyDescent="0.4">
      <c r="A3654" s="3" t="s">
        <v>4944</v>
      </c>
      <c r="B3654" s="3">
        <v>-0.87744603388165499</v>
      </c>
      <c r="C3654" s="3">
        <v>4.9108973671114002</v>
      </c>
      <c r="D3654" s="3">
        <v>-13.534901350380199</v>
      </c>
      <c r="E3654" s="4">
        <v>1.45351799246495E-37</v>
      </c>
      <c r="F3654" s="4">
        <v>6.5839817953176903E-37</v>
      </c>
      <c r="G3654" s="3">
        <v>74.3540669655399</v>
      </c>
    </row>
    <row r="3655" spans="1:7" x14ac:dyDescent="0.4">
      <c r="A3655" s="3" t="s">
        <v>4945</v>
      </c>
      <c r="B3655" s="3">
        <v>-0.53464942312267905</v>
      </c>
      <c r="C3655" s="3">
        <v>7.0902481245085198</v>
      </c>
      <c r="D3655" s="3">
        <v>-13.5348851165216</v>
      </c>
      <c r="E3655" s="4">
        <v>1.45377692808846E-37</v>
      </c>
      <c r="F3655" s="4">
        <v>6.5839817953176903E-37</v>
      </c>
      <c r="G3655" s="3">
        <v>74.353890060655303</v>
      </c>
    </row>
    <row r="3656" spans="1:7" x14ac:dyDescent="0.4">
      <c r="A3656" s="3" t="s">
        <v>4946</v>
      </c>
      <c r="B3656" s="3">
        <v>-0.384404321652212</v>
      </c>
      <c r="C3656" s="3">
        <v>4.5540829947575396</v>
      </c>
      <c r="D3656" s="3">
        <v>-13.533089551541</v>
      </c>
      <c r="E3656" s="4">
        <v>1.48270220003674E-37</v>
      </c>
      <c r="F3656" s="4">
        <v>6.7131431848406903E-37</v>
      </c>
      <c r="G3656" s="3">
        <v>74.334324089326799</v>
      </c>
    </row>
    <row r="3657" spans="1:7" x14ac:dyDescent="0.4">
      <c r="A3657" s="3" t="s">
        <v>4947</v>
      </c>
      <c r="B3657" s="3">
        <v>-0.467778293567706</v>
      </c>
      <c r="C3657" s="3">
        <v>3.9045553853840098</v>
      </c>
      <c r="D3657" s="3">
        <v>-13.5328963227456</v>
      </c>
      <c r="E3657" s="4">
        <v>1.4858489371058699E-37</v>
      </c>
      <c r="F3657" s="4">
        <v>6.7255498811161601E-37</v>
      </c>
      <c r="G3657" s="3">
        <v>74.332218602085305</v>
      </c>
    </row>
    <row r="3658" spans="1:7" x14ac:dyDescent="0.4">
      <c r="A3658" s="3" t="s">
        <v>4948</v>
      </c>
      <c r="B3658" s="3">
        <v>-0.84575153549423598</v>
      </c>
      <c r="C3658" s="3">
        <v>9.1253198836841403</v>
      </c>
      <c r="D3658" s="3">
        <v>-13.532690667588099</v>
      </c>
      <c r="E3658" s="4">
        <v>1.4892053447307099E-37</v>
      </c>
      <c r="F3658" s="4">
        <v>6.7388985840330501E-37</v>
      </c>
      <c r="G3658" s="3">
        <v>74.329977733139998</v>
      </c>
    </row>
    <row r="3659" spans="1:7" x14ac:dyDescent="0.4">
      <c r="A3659" s="3" t="s">
        <v>4949</v>
      </c>
      <c r="B3659" s="3">
        <v>-0.50115253375464297</v>
      </c>
      <c r="C3659" s="3">
        <v>5.5074980458715599</v>
      </c>
      <c r="D3659" s="3">
        <v>-13.531875258445901</v>
      </c>
      <c r="E3659" s="4">
        <v>1.5025877677856101E-37</v>
      </c>
      <c r="F3659" s="4">
        <v>6.7975969456508196E-37</v>
      </c>
      <c r="G3659" s="3">
        <v>74.321093040536695</v>
      </c>
    </row>
    <row r="3660" spans="1:7" x14ac:dyDescent="0.4">
      <c r="A3660" s="3" t="s">
        <v>4950</v>
      </c>
      <c r="B3660" s="3">
        <v>-0.67459935633522305</v>
      </c>
      <c r="C3660" s="3">
        <v>5.2865339652516399</v>
      </c>
      <c r="D3660" s="3">
        <v>-13.5308223660731</v>
      </c>
      <c r="E3660" s="4">
        <v>1.5200450650738499E-37</v>
      </c>
      <c r="F3660" s="4">
        <v>6.8746926070480704E-37</v>
      </c>
      <c r="G3660" s="3">
        <v>74.309621216708095</v>
      </c>
    </row>
    <row r="3661" spans="1:7" x14ac:dyDescent="0.4">
      <c r="A3661" s="3" t="s">
        <v>4951</v>
      </c>
      <c r="B3661" s="3">
        <v>-0.52354019145775998</v>
      </c>
      <c r="C3661" s="3">
        <v>3.7321822789279202</v>
      </c>
      <c r="D3661" s="3">
        <v>-13.530225279677399</v>
      </c>
      <c r="E3661" s="4">
        <v>1.5300345550119999E-37</v>
      </c>
      <c r="F3661" s="4">
        <v>6.9179807811201299E-37</v>
      </c>
      <c r="G3661" s="3">
        <v>74.303115884704795</v>
      </c>
    </row>
    <row r="3662" spans="1:7" x14ac:dyDescent="0.4">
      <c r="A3662" s="3" t="s">
        <v>4952</v>
      </c>
      <c r="B3662" s="3">
        <v>-0.57578200989315498</v>
      </c>
      <c r="C3662" s="3">
        <v>4.81418872330668</v>
      </c>
      <c r="D3662" s="3">
        <v>-13.5300752496491</v>
      </c>
      <c r="E3662" s="4">
        <v>1.532554877793E-37</v>
      </c>
      <c r="F3662" s="4">
        <v>6.9274830322970902E-37</v>
      </c>
      <c r="G3662" s="3">
        <v>74.301481316130904</v>
      </c>
    </row>
    <row r="3663" spans="1:7" x14ac:dyDescent="0.4">
      <c r="A3663" s="3" t="s">
        <v>4953</v>
      </c>
      <c r="B3663" s="3">
        <v>-0.418567432682667</v>
      </c>
      <c r="C3663" s="3">
        <v>2.99062377977851</v>
      </c>
      <c r="D3663" s="3">
        <v>-13.5280633447677</v>
      </c>
      <c r="E3663" s="4">
        <v>1.56675464573062E-37</v>
      </c>
      <c r="F3663" s="4">
        <v>7.08013899452808E-37</v>
      </c>
      <c r="G3663" s="3">
        <v>74.279562799076402</v>
      </c>
    </row>
    <row r="3664" spans="1:7" x14ac:dyDescent="0.4">
      <c r="A3664" s="3" t="s">
        <v>4954</v>
      </c>
      <c r="B3664" s="3">
        <v>-0.49748924179864101</v>
      </c>
      <c r="C3664" s="3">
        <v>3.96859098537877</v>
      </c>
      <c r="D3664" s="3">
        <v>-13.5269581452339</v>
      </c>
      <c r="E3664" s="4">
        <v>1.58586395815214E-37</v>
      </c>
      <c r="F3664" s="4">
        <v>7.1645366804120899E-37</v>
      </c>
      <c r="G3664" s="3">
        <v>74.267523150777507</v>
      </c>
    </row>
    <row r="3665" spans="1:7" x14ac:dyDescent="0.4">
      <c r="A3665" s="3" t="s">
        <v>4955</v>
      </c>
      <c r="B3665" s="3">
        <v>-0.62713416631474295</v>
      </c>
      <c r="C3665" s="3">
        <v>3.5621329301441702</v>
      </c>
      <c r="D3665" s="3">
        <v>-13.5239706420159</v>
      </c>
      <c r="E3665" s="4">
        <v>1.6386887352662999E-37</v>
      </c>
      <c r="F3665" s="4">
        <v>7.4011647382597901E-37</v>
      </c>
      <c r="G3665" s="3">
        <v>74.234981372674795</v>
      </c>
    </row>
    <row r="3666" spans="1:7" x14ac:dyDescent="0.4">
      <c r="A3666" s="3" t="s">
        <v>4956</v>
      </c>
      <c r="B3666" s="3">
        <v>-0.565446446783198</v>
      </c>
      <c r="C3666" s="3">
        <v>4.8385976513302804</v>
      </c>
      <c r="D3666" s="3">
        <v>-13.523262949368901</v>
      </c>
      <c r="E3666" s="4">
        <v>1.65145666589395E-37</v>
      </c>
      <c r="F3666" s="4">
        <v>7.4567956005866601E-37</v>
      </c>
      <c r="G3666" s="3">
        <v>74.2272733804636</v>
      </c>
    </row>
    <row r="3667" spans="1:7" x14ac:dyDescent="0.4">
      <c r="A3667" s="3" t="s">
        <v>4957</v>
      </c>
      <c r="B3667" s="3">
        <v>-0.50884903879388199</v>
      </c>
      <c r="C3667" s="3">
        <v>5.4657682948886004</v>
      </c>
      <c r="D3667" s="3">
        <v>-13.5202966659353</v>
      </c>
      <c r="E3667" s="4">
        <v>1.7060600939037E-37</v>
      </c>
      <c r="F3667" s="4">
        <v>7.7012437090157905E-37</v>
      </c>
      <c r="G3667" s="3">
        <v>74.194968129917001</v>
      </c>
    </row>
    <row r="3668" spans="1:7" x14ac:dyDescent="0.4">
      <c r="A3668" s="3" t="s">
        <v>4958</v>
      </c>
      <c r="B3668" s="3">
        <v>-1.16623630524612</v>
      </c>
      <c r="C3668" s="3">
        <v>6.8023732220786401</v>
      </c>
      <c r="D3668" s="3">
        <v>-13.519927042688501</v>
      </c>
      <c r="E3668" s="4">
        <v>1.7129889108034E-37</v>
      </c>
      <c r="F3668" s="4">
        <v>7.7304114949076695E-37</v>
      </c>
      <c r="G3668" s="3">
        <v>74.190942934731396</v>
      </c>
    </row>
    <row r="3669" spans="1:7" x14ac:dyDescent="0.4">
      <c r="A3669" s="3" t="s">
        <v>4959</v>
      </c>
      <c r="B3669" s="3">
        <v>-0.74101671268897096</v>
      </c>
      <c r="C3669" s="3">
        <v>4.7146121467889897</v>
      </c>
      <c r="D3669" s="3">
        <v>-13.519323253238801</v>
      </c>
      <c r="E3669" s="4">
        <v>1.7243676507107499E-37</v>
      </c>
      <c r="F3669" s="4">
        <v>7.7796396000432506E-37</v>
      </c>
      <c r="G3669" s="3">
        <v>74.184367815780107</v>
      </c>
    </row>
    <row r="3670" spans="1:7" x14ac:dyDescent="0.4">
      <c r="A3670" s="3" t="s">
        <v>4960</v>
      </c>
      <c r="B3670" s="3">
        <v>-0.67428794300702899</v>
      </c>
      <c r="C3670" s="3">
        <v>8.5608228859764104</v>
      </c>
      <c r="D3670" s="3">
        <v>-13.5187774606514</v>
      </c>
      <c r="E3670" s="4">
        <v>1.7347181713660701E-37</v>
      </c>
      <c r="F3670" s="4">
        <v>7.8242032243948196E-37</v>
      </c>
      <c r="G3670" s="3">
        <v>74.178424423158006</v>
      </c>
    </row>
    <row r="3671" spans="1:7" x14ac:dyDescent="0.4">
      <c r="A3671" s="3" t="s">
        <v>4961</v>
      </c>
      <c r="B3671" s="3">
        <v>-0.50163049985129804</v>
      </c>
      <c r="C3671" s="3">
        <v>4.7810765452162496</v>
      </c>
      <c r="D3671" s="3">
        <v>-13.515860846061001</v>
      </c>
      <c r="E3671" s="4">
        <v>1.7910873074481399E-37</v>
      </c>
      <c r="F3671" s="4">
        <v>8.0762465016140606E-37</v>
      </c>
      <c r="G3671" s="3">
        <v>74.146666523515705</v>
      </c>
    </row>
    <row r="3672" spans="1:7" x14ac:dyDescent="0.4">
      <c r="A3672" s="3" t="s">
        <v>4962</v>
      </c>
      <c r="B3672" s="3">
        <v>-0.44212310378882302</v>
      </c>
      <c r="C3672" s="3">
        <v>2.8038632776212302</v>
      </c>
      <c r="D3672" s="3">
        <v>-13.514768291013899</v>
      </c>
      <c r="E3672" s="4">
        <v>1.8126695103965999E-37</v>
      </c>
      <c r="F3672" s="4">
        <v>8.1713363433246094E-37</v>
      </c>
      <c r="G3672" s="3">
        <v>74.134771190421802</v>
      </c>
    </row>
    <row r="3673" spans="1:7" x14ac:dyDescent="0.4">
      <c r="A3673" s="3" t="s">
        <v>4963</v>
      </c>
      <c r="B3673" s="3">
        <v>-0.56449549983477498</v>
      </c>
      <c r="C3673" s="3">
        <v>5.5525491690694597</v>
      </c>
      <c r="D3673" s="3">
        <v>-13.5121011119962</v>
      </c>
      <c r="E3673" s="4">
        <v>1.8664507670736901E-37</v>
      </c>
      <c r="F3673" s="4">
        <v>8.4114850151095306E-37</v>
      </c>
      <c r="G3673" s="3">
        <v>74.1057344113228</v>
      </c>
    </row>
    <row r="3674" spans="1:7" x14ac:dyDescent="0.4">
      <c r="A3674" s="3" t="s">
        <v>4964</v>
      </c>
      <c r="B3674" s="3">
        <v>-0.47449359828169602</v>
      </c>
      <c r="C3674" s="3">
        <v>4.9717199842726103</v>
      </c>
      <c r="D3674" s="3">
        <v>-13.511264303609501</v>
      </c>
      <c r="E3674" s="4">
        <v>1.8836495468801201E-37</v>
      </c>
      <c r="F3674" s="4">
        <v>8.4866824900829899E-37</v>
      </c>
      <c r="G3674" s="3">
        <v>74.096625052652598</v>
      </c>
    </row>
    <row r="3675" spans="1:7" x14ac:dyDescent="0.4">
      <c r="A3675" s="3" t="s">
        <v>4965</v>
      </c>
      <c r="B3675" s="3">
        <v>-0.62537589120598402</v>
      </c>
      <c r="C3675" s="3">
        <v>6.4469298535609401</v>
      </c>
      <c r="D3675" s="3">
        <v>-13.508431652073799</v>
      </c>
      <c r="E3675" s="4">
        <v>1.94304848216211E-37</v>
      </c>
      <c r="F3675" s="4">
        <v>8.7519178025837098E-37</v>
      </c>
      <c r="G3675" s="3">
        <v>74.065791838894498</v>
      </c>
    </row>
    <row r="3676" spans="1:7" x14ac:dyDescent="0.4">
      <c r="A3676" s="3" t="s">
        <v>4966</v>
      </c>
      <c r="B3676" s="3">
        <v>-0.66844581601103603</v>
      </c>
      <c r="C3676" s="3">
        <v>2.1478280072975098</v>
      </c>
      <c r="D3676" s="3">
        <v>-13.5060847511327</v>
      </c>
      <c r="E3676" s="4">
        <v>1.9936718876327302E-37</v>
      </c>
      <c r="F3676" s="4">
        <v>8.9774925718551794E-37</v>
      </c>
      <c r="G3676" s="3">
        <v>74.040248987474996</v>
      </c>
    </row>
    <row r="3677" spans="1:7" x14ac:dyDescent="0.4">
      <c r="A3677" s="3" t="s">
        <v>4967</v>
      </c>
      <c r="B3677" s="3">
        <v>-0.91896039778604199</v>
      </c>
      <c r="C3677" s="3">
        <v>4.6920426592398403</v>
      </c>
      <c r="D3677" s="3">
        <v>-13.5030019299851</v>
      </c>
      <c r="E3677" s="4">
        <v>2.0621704397046301E-37</v>
      </c>
      <c r="F3677" s="4">
        <v>9.2834143549587495E-37</v>
      </c>
      <c r="G3677" s="3">
        <v>74.006700770918101</v>
      </c>
    </row>
    <row r="3678" spans="1:7" x14ac:dyDescent="0.4">
      <c r="A3678" s="3" t="s">
        <v>4968</v>
      </c>
      <c r="B3678" s="3">
        <v>-0.57622766065262798</v>
      </c>
      <c r="C3678" s="3">
        <v>5.0168366094364396</v>
      </c>
      <c r="D3678" s="3">
        <v>-13.4984401045869</v>
      </c>
      <c r="E3678" s="4">
        <v>2.1678547006805601E-37</v>
      </c>
      <c r="F3678" s="4">
        <v>9.7565256169910904E-37</v>
      </c>
      <c r="G3678" s="3">
        <v>73.957066186268904</v>
      </c>
    </row>
    <row r="3679" spans="1:7" x14ac:dyDescent="0.4">
      <c r="A3679" s="3" t="s">
        <v>4969</v>
      </c>
      <c r="B3679" s="3">
        <v>-0.44827806063599701</v>
      </c>
      <c r="C3679" s="3">
        <v>3.06918079576409</v>
      </c>
      <c r="D3679" s="3">
        <v>-13.4979896576114</v>
      </c>
      <c r="E3679" s="4">
        <v>2.1785784394019301E-37</v>
      </c>
      <c r="F3679" s="4">
        <v>9.8021217572656002E-37</v>
      </c>
      <c r="G3679" s="3">
        <v>73.952165691081007</v>
      </c>
    </row>
    <row r="3680" spans="1:7" x14ac:dyDescent="0.4">
      <c r="A3680" s="3" t="s">
        <v>4970</v>
      </c>
      <c r="B3680" s="3">
        <v>-0.58975945952084396</v>
      </c>
      <c r="C3680" s="3">
        <v>6.79776723066841</v>
      </c>
      <c r="D3680" s="3">
        <v>-13.497748242523</v>
      </c>
      <c r="E3680" s="4">
        <v>2.1843475080323699E-37</v>
      </c>
      <c r="F3680" s="4">
        <v>9.8254065179139603E-37</v>
      </c>
      <c r="G3680" s="3">
        <v>73.949539333378397</v>
      </c>
    </row>
    <row r="3681" spans="1:7" x14ac:dyDescent="0.4">
      <c r="A3681" s="3" t="s">
        <v>4971</v>
      </c>
      <c r="B3681" s="3">
        <v>-0.57610700697915596</v>
      </c>
      <c r="C3681" s="3">
        <v>5.3353170886933201</v>
      </c>
      <c r="D3681" s="3">
        <v>-13.497486678698801</v>
      </c>
      <c r="E3681" s="4">
        <v>2.1906152421151099E-37</v>
      </c>
      <c r="F3681" s="4">
        <v>9.8509210561435994E-37</v>
      </c>
      <c r="G3681" s="3">
        <v>73.946693809848</v>
      </c>
    </row>
    <row r="3682" spans="1:7" x14ac:dyDescent="0.4">
      <c r="A3682" s="3" t="s">
        <v>4972</v>
      </c>
      <c r="B3682" s="3">
        <v>-0.406476734886413</v>
      </c>
      <c r="C3682" s="3">
        <v>3.4835318650065501</v>
      </c>
      <c r="D3682" s="3">
        <v>-13.497446016345201</v>
      </c>
      <c r="E3682" s="4">
        <v>2.1915912228073702E-37</v>
      </c>
      <c r="F3682" s="4">
        <v>9.8526318451426898E-37</v>
      </c>
      <c r="G3682" s="3">
        <v>73.946251451698501</v>
      </c>
    </row>
    <row r="3683" spans="1:7" x14ac:dyDescent="0.4">
      <c r="A3683" s="3" t="s">
        <v>4973</v>
      </c>
      <c r="B3683" s="3">
        <v>-0.67514189369531297</v>
      </c>
      <c r="C3683" s="3">
        <v>4.7681907951926599</v>
      </c>
      <c r="D3683" s="3">
        <v>-13.492220254170199</v>
      </c>
      <c r="E3683" s="4">
        <v>2.3206930124258598E-37</v>
      </c>
      <c r="F3683" s="4">
        <v>1.04301942943693E-36</v>
      </c>
      <c r="G3683" s="3">
        <v>73.889408164680603</v>
      </c>
    </row>
    <row r="3684" spans="1:7" x14ac:dyDescent="0.4">
      <c r="A3684" s="3" t="s">
        <v>4974</v>
      </c>
      <c r="B3684" s="3">
        <v>-0.69934146497973204</v>
      </c>
      <c r="C3684" s="3">
        <v>5.3314067243486196</v>
      </c>
      <c r="D3684" s="3">
        <v>-13.486078791445699</v>
      </c>
      <c r="E3684" s="4">
        <v>2.48212843714006E-37</v>
      </c>
      <c r="F3684" s="4">
        <v>1.11527248408596E-36</v>
      </c>
      <c r="G3684" s="3">
        <v>73.822621599934294</v>
      </c>
    </row>
    <row r="3685" spans="1:7" x14ac:dyDescent="0.4">
      <c r="A3685" s="3" t="s">
        <v>4975</v>
      </c>
      <c r="B3685" s="3">
        <v>-0.56752921491810904</v>
      </c>
      <c r="C3685" s="3">
        <v>5.2171574772817797</v>
      </c>
      <c r="D3685" s="3">
        <v>-13.4854803583736</v>
      </c>
      <c r="E3685" s="4">
        <v>2.4984447496174801E-37</v>
      </c>
      <c r="F3685" s="4">
        <v>1.12229893938832E-36</v>
      </c>
      <c r="G3685" s="3">
        <v>73.816114817724198</v>
      </c>
    </row>
    <row r="3686" spans="1:7" x14ac:dyDescent="0.4">
      <c r="A3686" s="3" t="s">
        <v>4976</v>
      </c>
      <c r="B3686" s="3">
        <v>-0.61960110945006996</v>
      </c>
      <c r="C3686" s="3">
        <v>8.7736379202542594</v>
      </c>
      <c r="D3686" s="3">
        <v>-13.4826217343251</v>
      </c>
      <c r="E3686" s="4">
        <v>2.5778712189370599E-37</v>
      </c>
      <c r="F3686" s="4">
        <v>1.1576629057029E-36</v>
      </c>
      <c r="G3686" s="3">
        <v>73.785035351580603</v>
      </c>
    </row>
    <row r="3687" spans="1:7" x14ac:dyDescent="0.4">
      <c r="A3687" s="3" t="s">
        <v>4977</v>
      </c>
      <c r="B3687" s="3">
        <v>-0.41639905860388099</v>
      </c>
      <c r="C3687" s="3">
        <v>6.3833418885976396</v>
      </c>
      <c r="D3687" s="3">
        <v>-13.482255713126801</v>
      </c>
      <c r="E3687" s="4">
        <v>2.5882210065421599E-37</v>
      </c>
      <c r="F3687" s="4">
        <v>1.16196928872353E-36</v>
      </c>
      <c r="G3687" s="3">
        <v>73.781056196548306</v>
      </c>
    </row>
    <row r="3688" spans="1:7" x14ac:dyDescent="0.4">
      <c r="A3688" s="3" t="s">
        <v>4978</v>
      </c>
      <c r="B3688" s="3">
        <v>-0.537091455428374</v>
      </c>
      <c r="C3688" s="3">
        <v>4.15571850406553</v>
      </c>
      <c r="D3688" s="3">
        <v>-13.4822329748692</v>
      </c>
      <c r="E3688" s="4">
        <v>2.5888653277532302E-37</v>
      </c>
      <c r="F3688" s="4">
        <v>1.16196928872353E-36</v>
      </c>
      <c r="G3688" s="3">
        <v>73.780809002528599</v>
      </c>
    </row>
    <row r="3689" spans="1:7" x14ac:dyDescent="0.4">
      <c r="A3689" s="3" t="s">
        <v>4979</v>
      </c>
      <c r="B3689" s="3">
        <v>-0.491233367121021</v>
      </c>
      <c r="C3689" s="3">
        <v>4.7947060039318501</v>
      </c>
      <c r="D3689" s="3">
        <v>-13.4804366159383</v>
      </c>
      <c r="E3689" s="4">
        <v>2.6402758028098498E-37</v>
      </c>
      <c r="F3689" s="4">
        <v>1.18472261680733E-36</v>
      </c>
      <c r="G3689" s="3">
        <v>73.761281086349499</v>
      </c>
    </row>
    <row r="3690" spans="1:7" x14ac:dyDescent="0.4">
      <c r="A3690" s="3" t="s">
        <v>4980</v>
      </c>
      <c r="B3690" s="3">
        <v>-0.62444325160217196</v>
      </c>
      <c r="C3690" s="3">
        <v>7.6803784312175596</v>
      </c>
      <c r="D3690" s="3">
        <v>-13.479269425644899</v>
      </c>
      <c r="E3690" s="4">
        <v>2.6742235839358798E-37</v>
      </c>
      <c r="F3690" s="4">
        <v>1.19963001552699E-36</v>
      </c>
      <c r="G3690" s="3">
        <v>73.748593613206197</v>
      </c>
    </row>
    <row r="3691" spans="1:7" x14ac:dyDescent="0.4">
      <c r="A3691" s="3" t="s">
        <v>4981</v>
      </c>
      <c r="B3691" s="3">
        <v>-0.53063425881866999</v>
      </c>
      <c r="C3691" s="3">
        <v>5.8814878885976398</v>
      </c>
      <c r="D3691" s="3">
        <v>-13.4787640137344</v>
      </c>
      <c r="E3691" s="4">
        <v>2.68905805104467E-37</v>
      </c>
      <c r="F3691" s="4">
        <v>1.2059576144343499E-36</v>
      </c>
      <c r="G3691" s="3">
        <v>73.743099945430203</v>
      </c>
    </row>
    <row r="3692" spans="1:7" x14ac:dyDescent="0.4">
      <c r="A3692" s="3" t="s">
        <v>4982</v>
      </c>
      <c r="B3692" s="3">
        <v>-0.64604050568046301</v>
      </c>
      <c r="C3692" s="3">
        <v>3.5526615609855798</v>
      </c>
      <c r="D3692" s="3">
        <v>-13.478546648735</v>
      </c>
      <c r="E3692" s="4">
        <v>2.6954631588493901E-37</v>
      </c>
      <c r="F3692" s="4">
        <v>1.2085025067751801E-36</v>
      </c>
      <c r="G3692" s="3">
        <v>73.740737295472897</v>
      </c>
    </row>
    <row r="3693" spans="1:7" x14ac:dyDescent="0.4">
      <c r="A3693" s="3" t="s">
        <v>4983</v>
      </c>
      <c r="B3693" s="3">
        <v>-0.61262378026795705</v>
      </c>
      <c r="C3693" s="3">
        <v>4.7945495435032797</v>
      </c>
      <c r="D3693" s="3">
        <v>-13.4781608695752</v>
      </c>
      <c r="E3693" s="4">
        <v>2.7068683722945099E-37</v>
      </c>
      <c r="F3693" s="4">
        <v>1.21328719456083E-36</v>
      </c>
      <c r="G3693" s="3">
        <v>73.736544124576298</v>
      </c>
    </row>
    <row r="3694" spans="1:7" x14ac:dyDescent="0.4">
      <c r="A3694" s="3" t="s">
        <v>4984</v>
      </c>
      <c r="B3694" s="3">
        <v>-0.63048996985973305</v>
      </c>
      <c r="C3694" s="3">
        <v>5.4579585051900397</v>
      </c>
      <c r="D3694" s="3">
        <v>-13.4777728419637</v>
      </c>
      <c r="E3694" s="4">
        <v>2.7183885403926399E-37</v>
      </c>
      <c r="F3694" s="4">
        <v>1.2181208020654301E-36</v>
      </c>
      <c r="G3694" s="3">
        <v>73.7323265888229</v>
      </c>
    </row>
    <row r="3695" spans="1:7" x14ac:dyDescent="0.4">
      <c r="A3695" s="3" t="s">
        <v>4985</v>
      </c>
      <c r="B3695" s="3">
        <v>-0.48353869078066902</v>
      </c>
      <c r="C3695" s="3">
        <v>3.4930393643512501</v>
      </c>
      <c r="D3695" s="3">
        <v>-13.4769550742287</v>
      </c>
      <c r="E3695" s="4">
        <v>2.74282741514873E-37</v>
      </c>
      <c r="F3695" s="4">
        <v>1.22873914855729E-36</v>
      </c>
      <c r="G3695" s="3">
        <v>73.723438381408897</v>
      </c>
    </row>
    <row r="3696" spans="1:7" x14ac:dyDescent="0.4">
      <c r="A3696" s="3" t="s">
        <v>4986</v>
      </c>
      <c r="B3696" s="3">
        <v>-0.69299087074687704</v>
      </c>
      <c r="C3696" s="3">
        <v>6.5450217506054997</v>
      </c>
      <c r="D3696" s="3">
        <v>-13.4765306478412</v>
      </c>
      <c r="E3696" s="4">
        <v>2.7555974644164201E-37</v>
      </c>
      <c r="F3696" s="4">
        <v>1.23412572959679E-36</v>
      </c>
      <c r="G3696" s="3">
        <v>73.718825478734999</v>
      </c>
    </row>
    <row r="3697" spans="1:7" x14ac:dyDescent="0.4">
      <c r="A3697" s="3" t="s">
        <v>4987</v>
      </c>
      <c r="B3697" s="3">
        <v>-0.57401274418008996</v>
      </c>
      <c r="C3697" s="3">
        <v>4.2104404154652704</v>
      </c>
      <c r="D3697" s="3">
        <v>-13.4763277295132</v>
      </c>
      <c r="E3697" s="4">
        <v>2.7617237315823202E-37</v>
      </c>
      <c r="F3697" s="4">
        <v>1.2365347067739599E-36</v>
      </c>
      <c r="G3697" s="3">
        <v>73.716620080715401</v>
      </c>
    </row>
    <row r="3698" spans="1:7" x14ac:dyDescent="0.4">
      <c r="A3698" s="3" t="s">
        <v>4988</v>
      </c>
      <c r="B3698" s="3">
        <v>-0.60461386938022599</v>
      </c>
      <c r="C3698" s="3">
        <v>4.3343877752044602</v>
      </c>
      <c r="D3698" s="3">
        <v>-13.4760113246199</v>
      </c>
      <c r="E3698" s="4">
        <v>2.7713033246106898E-37</v>
      </c>
      <c r="F3698" s="4">
        <v>1.24048815482574E-36</v>
      </c>
      <c r="G3698" s="3">
        <v>73.713181305754702</v>
      </c>
    </row>
    <row r="3699" spans="1:7" x14ac:dyDescent="0.4">
      <c r="A3699" s="3" t="s">
        <v>4989</v>
      </c>
      <c r="B3699" s="3">
        <v>-0.38008638554316099</v>
      </c>
      <c r="C3699" s="3">
        <v>3.8668419554390598</v>
      </c>
      <c r="D3699" s="3">
        <v>-13.4744967044451</v>
      </c>
      <c r="E3699" s="4">
        <v>2.8176208853700101E-37</v>
      </c>
      <c r="F3699" s="4">
        <v>1.26087963017478E-36</v>
      </c>
      <c r="G3699" s="3">
        <v>73.696720686278596</v>
      </c>
    </row>
    <row r="3700" spans="1:7" x14ac:dyDescent="0.4">
      <c r="A3700" s="3" t="s">
        <v>4990</v>
      </c>
      <c r="B3700" s="3">
        <v>-0.91260429846810198</v>
      </c>
      <c r="C3700" s="3">
        <v>4.6453564200118</v>
      </c>
      <c r="D3700" s="3">
        <v>-13.4734456729459</v>
      </c>
      <c r="E3700" s="4">
        <v>2.8502140702276201E-37</v>
      </c>
      <c r="F3700" s="4">
        <v>1.2751201075674899E-36</v>
      </c>
      <c r="G3700" s="3">
        <v>73.685298933197799</v>
      </c>
    </row>
    <row r="3701" spans="1:7" x14ac:dyDescent="0.4">
      <c r="A3701" s="3" t="s">
        <v>4991</v>
      </c>
      <c r="B3701" s="3">
        <v>-0.81400856670930499</v>
      </c>
      <c r="C3701" s="3">
        <v>4.2826565319069498</v>
      </c>
      <c r="D3701" s="3">
        <v>-13.472740446095001</v>
      </c>
      <c r="E3701" s="4">
        <v>2.8722938443603198E-37</v>
      </c>
      <c r="F3701" s="4">
        <v>1.28465069913753E-36</v>
      </c>
      <c r="G3701" s="3">
        <v>73.6776354098849</v>
      </c>
    </row>
    <row r="3702" spans="1:7" x14ac:dyDescent="0.4">
      <c r="A3702" s="3" t="s">
        <v>4992</v>
      </c>
      <c r="B3702" s="3">
        <v>-0.52462948593483905</v>
      </c>
      <c r="C3702" s="3">
        <v>4.2198398562175603</v>
      </c>
      <c r="D3702" s="3">
        <v>-13.4718264568394</v>
      </c>
      <c r="E3702" s="4">
        <v>2.9011633385287202E-37</v>
      </c>
      <c r="F3702" s="4">
        <v>1.2972120614221401E-36</v>
      </c>
      <c r="G3702" s="3">
        <v>73.6677036846243</v>
      </c>
    </row>
    <row r="3703" spans="1:7" x14ac:dyDescent="0.4">
      <c r="A3703" s="3" t="s">
        <v>4993</v>
      </c>
      <c r="B3703" s="3">
        <v>-0.48254869539859901</v>
      </c>
      <c r="C3703" s="3">
        <v>2.9378474495412799</v>
      </c>
      <c r="D3703" s="3">
        <v>-13.464568832025201</v>
      </c>
      <c r="E3703" s="4">
        <v>3.1409019097065001E-37</v>
      </c>
      <c r="F3703" s="4">
        <v>1.40402813277991E-36</v>
      </c>
      <c r="G3703" s="3">
        <v>73.588854509422703</v>
      </c>
    </row>
    <row r="3704" spans="1:7" x14ac:dyDescent="0.4">
      <c r="A3704" s="3" t="s">
        <v>4994</v>
      </c>
      <c r="B3704" s="3">
        <v>-0.47603081971086297</v>
      </c>
      <c r="C3704" s="3">
        <v>5.5501578610747098</v>
      </c>
      <c r="D3704" s="3">
        <v>-13.4640539069201</v>
      </c>
      <c r="E3704" s="4">
        <v>3.1586422627367098E-37</v>
      </c>
      <c r="F3704" s="4">
        <v>1.4115769204407401E-36</v>
      </c>
      <c r="G3704" s="3">
        <v>73.583261189520201</v>
      </c>
    </row>
    <row r="3705" spans="1:7" x14ac:dyDescent="0.4">
      <c r="A3705" s="3" t="s">
        <v>4995</v>
      </c>
      <c r="B3705" s="3">
        <v>-1.1440599777132701</v>
      </c>
      <c r="C3705" s="3">
        <v>8.22687448013499</v>
      </c>
      <c r="D3705" s="3">
        <v>-13.4634795820671</v>
      </c>
      <c r="E3705" s="4">
        <v>3.1785468157162801E-37</v>
      </c>
      <c r="F3705" s="4">
        <v>1.4200885368406699E-36</v>
      </c>
      <c r="G3705" s="3">
        <v>73.577022801255296</v>
      </c>
    </row>
    <row r="3706" spans="1:7" x14ac:dyDescent="0.4">
      <c r="A3706" s="3" t="s">
        <v>4996</v>
      </c>
      <c r="B3706" s="3">
        <v>-0.59192011494423302</v>
      </c>
      <c r="C3706" s="3">
        <v>4.3832499423328999</v>
      </c>
      <c r="D3706" s="3">
        <v>-13.462520254757401</v>
      </c>
      <c r="E3706" s="4">
        <v>3.2120734878747598E-37</v>
      </c>
      <c r="F3706" s="4">
        <v>1.43467990775918E-36</v>
      </c>
      <c r="G3706" s="3">
        <v>73.566602833183396</v>
      </c>
    </row>
    <row r="3707" spans="1:7" x14ac:dyDescent="0.4">
      <c r="A3707" s="3" t="s">
        <v>4997</v>
      </c>
      <c r="B3707" s="3">
        <v>-0.657836314002478</v>
      </c>
      <c r="C3707" s="3">
        <v>6.0990383525557004</v>
      </c>
      <c r="D3707" s="3">
        <v>-13.4621356627237</v>
      </c>
      <c r="E3707" s="4">
        <v>3.2256129356234302E-37</v>
      </c>
      <c r="F3707" s="4">
        <v>1.44033847252238E-36</v>
      </c>
      <c r="G3707" s="3">
        <v>73.562425621014697</v>
      </c>
    </row>
    <row r="3708" spans="1:7" x14ac:dyDescent="0.4">
      <c r="A3708" s="3" t="s">
        <v>4998</v>
      </c>
      <c r="B3708" s="3">
        <v>-0.82897226363256604</v>
      </c>
      <c r="C3708" s="3">
        <v>4.7014608056867599</v>
      </c>
      <c r="D3708" s="3">
        <v>-13.4561500892822</v>
      </c>
      <c r="E3708" s="4">
        <v>3.4438096743228901E-37</v>
      </c>
      <c r="F3708" s="4">
        <v>1.5373552955207199E-36</v>
      </c>
      <c r="G3708" s="3">
        <v>73.497423308357</v>
      </c>
    </row>
    <row r="3709" spans="1:7" x14ac:dyDescent="0.4">
      <c r="A3709" s="3" t="s">
        <v>4999</v>
      </c>
      <c r="B3709" s="3">
        <v>-0.90979169065288701</v>
      </c>
      <c r="C3709" s="3">
        <v>5.9524639756775901</v>
      </c>
      <c r="D3709" s="3">
        <v>-13.455912660984101</v>
      </c>
      <c r="E3709" s="4">
        <v>3.4527615477546299E-37</v>
      </c>
      <c r="F3709" s="4">
        <v>1.5409357174548899E-36</v>
      </c>
      <c r="G3709" s="3">
        <v>73.494845243996295</v>
      </c>
    </row>
    <row r="3710" spans="1:7" x14ac:dyDescent="0.4">
      <c r="A3710" s="3" t="s">
        <v>5000</v>
      </c>
      <c r="B3710" s="3">
        <v>-0.89597916478994499</v>
      </c>
      <c r="C3710" s="3">
        <v>7.7012587900629104</v>
      </c>
      <c r="D3710" s="3">
        <v>-13.451589343912</v>
      </c>
      <c r="E3710" s="4">
        <v>3.6198789664510899E-37</v>
      </c>
      <c r="F3710" s="4">
        <v>1.6150829994866999E-36</v>
      </c>
      <c r="G3710" s="3">
        <v>73.447906326231902</v>
      </c>
    </row>
    <row r="3711" spans="1:7" x14ac:dyDescent="0.4">
      <c r="A3711" s="3" t="s">
        <v>5001</v>
      </c>
      <c r="B3711" s="3">
        <v>-0.76033110157786399</v>
      </c>
      <c r="C3711" s="3">
        <v>4.7995230537352596</v>
      </c>
      <c r="D3711" s="3">
        <v>-13.4512914105101</v>
      </c>
      <c r="E3711" s="4">
        <v>3.6316878644464099E-37</v>
      </c>
      <c r="F3711" s="4">
        <v>1.6199149104718699E-36</v>
      </c>
      <c r="G3711" s="3">
        <v>73.444671959397098</v>
      </c>
    </row>
    <row r="3712" spans="1:7" x14ac:dyDescent="0.4">
      <c r="A3712" s="3" t="s">
        <v>5002</v>
      </c>
      <c r="B3712" s="3">
        <v>-0.56031335948781402</v>
      </c>
      <c r="C3712" s="3">
        <v>4.72588564089122</v>
      </c>
      <c r="D3712" s="3">
        <v>-13.4503592223256</v>
      </c>
      <c r="E3712" s="4">
        <v>3.6688844794549401E-37</v>
      </c>
      <c r="F3712" s="4">
        <v>1.63606535924805E-36</v>
      </c>
      <c r="G3712" s="3">
        <v>73.434552403562407</v>
      </c>
    </row>
    <row r="3713" spans="1:7" x14ac:dyDescent="0.4">
      <c r="A3713" s="3" t="s">
        <v>5003</v>
      </c>
      <c r="B3713" s="3">
        <v>-0.68000204960760102</v>
      </c>
      <c r="C3713" s="3">
        <v>4.3029710432503299</v>
      </c>
      <c r="D3713" s="3">
        <v>-13.4492003569317</v>
      </c>
      <c r="E3713" s="4">
        <v>3.71565550088233E-37</v>
      </c>
      <c r="F3713" s="4">
        <v>1.6564754677067499E-36</v>
      </c>
      <c r="G3713" s="3">
        <v>73.421972709711497</v>
      </c>
    </row>
    <row r="3714" spans="1:7" x14ac:dyDescent="0.4">
      <c r="A3714" s="3" t="s">
        <v>5004</v>
      </c>
      <c r="B3714" s="3">
        <v>-0.48925540554604802</v>
      </c>
      <c r="C3714" s="3">
        <v>2.2729241939030098</v>
      </c>
      <c r="D3714" s="3">
        <v>-13.448682785196899</v>
      </c>
      <c r="E3714" s="4">
        <v>3.73673570729953E-37</v>
      </c>
      <c r="F3714" s="4">
        <v>1.66542444885677E-36</v>
      </c>
      <c r="G3714" s="3">
        <v>73.416354590277805</v>
      </c>
    </row>
    <row r="3715" spans="1:7" x14ac:dyDescent="0.4">
      <c r="A3715" s="3" t="s">
        <v>5005</v>
      </c>
      <c r="B3715" s="3">
        <v>-0.48275660049534502</v>
      </c>
      <c r="C3715" s="3">
        <v>4.8494455930222804</v>
      </c>
      <c r="D3715" s="3">
        <v>-13.447670315794801</v>
      </c>
      <c r="E3715" s="4">
        <v>3.7783176134049002E-37</v>
      </c>
      <c r="F3715" s="4">
        <v>1.6835035442006599E-36</v>
      </c>
      <c r="G3715" s="3">
        <v>73.405364857929101</v>
      </c>
    </row>
    <row r="3716" spans="1:7" x14ac:dyDescent="0.4">
      <c r="A3716" s="3" t="s">
        <v>5006</v>
      </c>
      <c r="B3716" s="3">
        <v>-0.49482730557620802</v>
      </c>
      <c r="C3716" s="3">
        <v>3.7020475753604201</v>
      </c>
      <c r="D3716" s="3">
        <v>-13.444008096577599</v>
      </c>
      <c r="E3716" s="4">
        <v>3.93260912991721E-37</v>
      </c>
      <c r="F3716" s="4">
        <v>1.7517793604025399E-36</v>
      </c>
      <c r="G3716" s="3">
        <v>73.365617975672606</v>
      </c>
    </row>
    <row r="3717" spans="1:7" x14ac:dyDescent="0.4">
      <c r="A3717" s="3" t="s">
        <v>5007</v>
      </c>
      <c r="B3717" s="3">
        <v>-0.51620592338702798</v>
      </c>
      <c r="C3717" s="3">
        <v>5.9678766736566198</v>
      </c>
      <c r="D3717" s="3">
        <v>-13.4423482423663</v>
      </c>
      <c r="E3717" s="4">
        <v>4.0045908740491797E-37</v>
      </c>
      <c r="F3717" s="4">
        <v>1.7833634298861299E-36</v>
      </c>
      <c r="G3717" s="3">
        <v>73.347605403064904</v>
      </c>
    </row>
    <row r="3718" spans="1:7" x14ac:dyDescent="0.4">
      <c r="A3718" s="3" t="s">
        <v>5008</v>
      </c>
      <c r="B3718" s="3">
        <v>-0.58379303295332297</v>
      </c>
      <c r="C3718" s="3">
        <v>6.6271368885976401</v>
      </c>
      <c r="D3718" s="3">
        <v>-13.440977619621</v>
      </c>
      <c r="E3718" s="4">
        <v>4.0650176762646202E-37</v>
      </c>
      <c r="F3718" s="4">
        <v>1.8095134871834102E-36</v>
      </c>
      <c r="G3718" s="3">
        <v>73.332732574067506</v>
      </c>
    </row>
    <row r="3719" spans="1:7" x14ac:dyDescent="0.4">
      <c r="A3719" s="3" t="s">
        <v>5009</v>
      </c>
      <c r="B3719" s="3">
        <v>-0.81544579956051899</v>
      </c>
      <c r="C3719" s="3">
        <v>4.1918063930537404</v>
      </c>
      <c r="D3719" s="3">
        <v>-13.440966782538499</v>
      </c>
      <c r="E3719" s="4">
        <v>4.0654990521401803E-37</v>
      </c>
      <c r="F3719" s="4">
        <v>1.8095134871834102E-36</v>
      </c>
      <c r="G3719" s="3">
        <v>73.332614983013798</v>
      </c>
    </row>
    <row r="3720" spans="1:7" x14ac:dyDescent="0.4">
      <c r="A3720" s="3" t="s">
        <v>5010</v>
      </c>
      <c r="B3720" s="3">
        <v>-0.61700951872779397</v>
      </c>
      <c r="C3720" s="3">
        <v>4.62080118479685</v>
      </c>
      <c r="D3720" s="3">
        <v>-13.438921111993301</v>
      </c>
      <c r="E3720" s="4">
        <v>4.1573906340943498E-37</v>
      </c>
      <c r="F3720" s="4">
        <v>1.8499158324490802E-36</v>
      </c>
      <c r="G3720" s="3">
        <v>73.310418859668303</v>
      </c>
    </row>
    <row r="3721" spans="1:7" x14ac:dyDescent="0.4">
      <c r="A3721" s="3" t="s">
        <v>5011</v>
      </c>
      <c r="B3721" s="3">
        <v>-0.69595441900041499</v>
      </c>
      <c r="C3721" s="3">
        <v>4.6780531074705101</v>
      </c>
      <c r="D3721" s="3">
        <v>-13.4387800424613</v>
      </c>
      <c r="E3721" s="4">
        <v>4.1638031876627498E-37</v>
      </c>
      <c r="F3721" s="4">
        <v>1.85227103890004E-36</v>
      </c>
      <c r="G3721" s="3">
        <v>73.308888290720304</v>
      </c>
    </row>
    <row r="3722" spans="1:7" x14ac:dyDescent="0.4">
      <c r="A3722" s="3" t="s">
        <v>5012</v>
      </c>
      <c r="B3722" s="3">
        <v>-0.59776892190829201</v>
      </c>
      <c r="C3722" s="3">
        <v>9.0971973761467897</v>
      </c>
      <c r="D3722" s="3">
        <v>-13.4387183502699</v>
      </c>
      <c r="E3722" s="4">
        <v>4.1666106051246201E-37</v>
      </c>
      <c r="F3722" s="4">
        <v>1.8530216626661702E-36</v>
      </c>
      <c r="G3722" s="3">
        <v>73.308218949068404</v>
      </c>
    </row>
    <row r="3723" spans="1:7" x14ac:dyDescent="0.4">
      <c r="A3723" s="3" t="s">
        <v>5013</v>
      </c>
      <c r="B3723" s="3">
        <v>-0.79580354970672995</v>
      </c>
      <c r="C3723" s="3">
        <v>7.1485942280471804</v>
      </c>
      <c r="D3723" s="3">
        <v>-13.433079042400299</v>
      </c>
      <c r="E3723" s="4">
        <v>4.4313624125148003E-37</v>
      </c>
      <c r="F3723" s="4">
        <v>1.9702354139383201E-36</v>
      </c>
      <c r="G3723" s="3">
        <v>73.247042157795605</v>
      </c>
    </row>
    <row r="3724" spans="1:7" x14ac:dyDescent="0.4">
      <c r="A3724" s="3" t="s">
        <v>5014</v>
      </c>
      <c r="B3724" s="3">
        <v>-0.46625467036762402</v>
      </c>
      <c r="C3724" s="3">
        <v>5.1220296133682801</v>
      </c>
      <c r="D3724" s="3">
        <v>-13.432822139455199</v>
      </c>
      <c r="E3724" s="4">
        <v>4.4438145062265099E-37</v>
      </c>
      <c r="F3724" s="4">
        <v>1.9752409239927801E-36</v>
      </c>
      <c r="G3724" s="3">
        <v>73.244255579536201</v>
      </c>
    </row>
    <row r="3725" spans="1:7" x14ac:dyDescent="0.4">
      <c r="A3725" s="3" t="s">
        <v>5015</v>
      </c>
      <c r="B3725" s="3">
        <v>-0.42455326880628103</v>
      </c>
      <c r="C3725" s="3">
        <v>4.5023165596330301</v>
      </c>
      <c r="D3725" s="3">
        <v>-13.432309776746299</v>
      </c>
      <c r="E3725" s="4">
        <v>4.4687528855116799E-37</v>
      </c>
      <c r="F3725" s="4">
        <v>1.9857923109832201E-36</v>
      </c>
      <c r="G3725" s="3">
        <v>73.238698175013198</v>
      </c>
    </row>
    <row r="3726" spans="1:7" x14ac:dyDescent="0.4">
      <c r="A3726" s="3" t="s">
        <v>5016</v>
      </c>
      <c r="B3726" s="3">
        <v>-0.90772826295001996</v>
      </c>
      <c r="C3726" s="3">
        <v>3.6596832920052398</v>
      </c>
      <c r="D3726" s="3">
        <v>-13.4311888683995</v>
      </c>
      <c r="E3726" s="4">
        <v>4.5237982300882701E-37</v>
      </c>
      <c r="F3726" s="4">
        <v>2.0097131557083902E-36</v>
      </c>
      <c r="G3726" s="3">
        <v>73.226540561704297</v>
      </c>
    </row>
    <row r="3727" spans="1:7" x14ac:dyDescent="0.4">
      <c r="A3727" s="3" t="s">
        <v>5017</v>
      </c>
      <c r="B3727" s="3">
        <v>-0.53705345670384896</v>
      </c>
      <c r="C3727" s="3">
        <v>5.8747727693315897</v>
      </c>
      <c r="D3727" s="3">
        <v>-13.4309863948993</v>
      </c>
      <c r="E3727" s="4">
        <v>4.5338130169464096E-37</v>
      </c>
      <c r="F3727" s="4">
        <v>2.0136215450298299E-36</v>
      </c>
      <c r="G3727" s="3">
        <v>73.224344557204603</v>
      </c>
    </row>
    <row r="3728" spans="1:7" x14ac:dyDescent="0.4">
      <c r="A3728" s="3" t="s">
        <v>5018</v>
      </c>
      <c r="B3728" s="3">
        <v>-0.59775147046325605</v>
      </c>
      <c r="C3728" s="3">
        <v>5.70773694581389</v>
      </c>
      <c r="D3728" s="3">
        <v>-13.427531626056</v>
      </c>
      <c r="E3728" s="4">
        <v>4.7081362213794E-37</v>
      </c>
      <c r="F3728" s="4">
        <v>2.0904832433306699E-36</v>
      </c>
      <c r="G3728" s="3">
        <v>73.186877673171296</v>
      </c>
    </row>
    <row r="3729" spans="1:7" x14ac:dyDescent="0.4">
      <c r="A3729" s="3" t="s">
        <v>5019</v>
      </c>
      <c r="B3729" s="3">
        <v>-0.42600646926890301</v>
      </c>
      <c r="C3729" s="3">
        <v>3.67298575229358</v>
      </c>
      <c r="D3729" s="3">
        <v>-13.427091385202701</v>
      </c>
      <c r="E3729" s="4">
        <v>4.7308243981877796E-37</v>
      </c>
      <c r="F3729" s="4">
        <v>2.0999935294772898E-36</v>
      </c>
      <c r="G3729" s="3">
        <v>73.182103698708701</v>
      </c>
    </row>
    <row r="3730" spans="1:7" x14ac:dyDescent="0.4">
      <c r="A3730" s="3" t="s">
        <v>5020</v>
      </c>
      <c r="B3730" s="3">
        <v>-0.75060271608292295</v>
      </c>
      <c r="C3730" s="3">
        <v>4.4949392708584499</v>
      </c>
      <c r="D3730" s="3">
        <v>-13.4223254938784</v>
      </c>
      <c r="E3730" s="4">
        <v>4.9835180737356403E-37</v>
      </c>
      <c r="F3730" s="4">
        <v>2.2115698232801101E-36</v>
      </c>
      <c r="G3730" s="3">
        <v>73.130428523175496</v>
      </c>
    </row>
    <row r="3731" spans="1:7" x14ac:dyDescent="0.4">
      <c r="A3731" s="3" t="s">
        <v>5021</v>
      </c>
      <c r="B3731" s="3">
        <v>-0.54020189978521205</v>
      </c>
      <c r="C3731" s="3">
        <v>4.5341204613368298</v>
      </c>
      <c r="D3731" s="3">
        <v>-13.421807424946101</v>
      </c>
      <c r="E3731" s="4">
        <v>5.0117841315817202E-37</v>
      </c>
      <c r="F3731" s="4">
        <v>2.2235172076397899E-36</v>
      </c>
      <c r="G3731" s="3">
        <v>73.124811934016407</v>
      </c>
    </row>
    <row r="3732" spans="1:7" x14ac:dyDescent="0.4">
      <c r="A3732" s="3" t="s">
        <v>5022</v>
      </c>
      <c r="B3732" s="3">
        <v>-0.58703063783560805</v>
      </c>
      <c r="C3732" s="3">
        <v>4.8931145740498003</v>
      </c>
      <c r="D3732" s="3">
        <v>-13.4217626243352</v>
      </c>
      <c r="E3732" s="4">
        <v>5.0142359589699403E-37</v>
      </c>
      <c r="F3732" s="4">
        <v>2.2240085711849502E-36</v>
      </c>
      <c r="G3732" s="3">
        <v>73.124326239245804</v>
      </c>
    </row>
    <row r="3733" spans="1:7" x14ac:dyDescent="0.4">
      <c r="A3733" s="3" t="s">
        <v>5023</v>
      </c>
      <c r="B3733" s="3">
        <v>-0.45732411467255402</v>
      </c>
      <c r="C3733" s="3">
        <v>4.6038215890471799</v>
      </c>
      <c r="D3733" s="3">
        <v>-13.4201900972388</v>
      </c>
      <c r="E3733" s="4">
        <v>5.1010574950004598E-37</v>
      </c>
      <c r="F3733" s="4">
        <v>2.2619108870889201E-36</v>
      </c>
      <c r="G3733" s="3">
        <v>73.107278708311398</v>
      </c>
    </row>
    <row r="3734" spans="1:7" x14ac:dyDescent="0.4">
      <c r="A3734" s="3" t="s">
        <v>5024</v>
      </c>
      <c r="B3734" s="3">
        <v>-0.38834681211069599</v>
      </c>
      <c r="C3734" s="3">
        <v>3.5797168230668399</v>
      </c>
      <c r="D3734" s="3">
        <v>-13.4200252848759</v>
      </c>
      <c r="E3734" s="4">
        <v>5.1102432566924798E-37</v>
      </c>
      <c r="F3734" s="4">
        <v>2.2653768606302399E-36</v>
      </c>
      <c r="G3734" s="3">
        <v>73.105492073488904</v>
      </c>
    </row>
    <row r="3735" spans="1:7" x14ac:dyDescent="0.4">
      <c r="A3735" s="3" t="s">
        <v>5025</v>
      </c>
      <c r="B3735" s="3">
        <v>-0.56563733108096503</v>
      </c>
      <c r="C3735" s="3">
        <v>7.1248190315229403</v>
      </c>
      <c r="D3735" s="3">
        <v>-13.4189942937683</v>
      </c>
      <c r="E3735" s="4">
        <v>5.1680801963237102E-37</v>
      </c>
      <c r="F3735" s="4">
        <v>2.29040232434984E-36</v>
      </c>
      <c r="G3735" s="3">
        <v>73.0943160066399</v>
      </c>
    </row>
    <row r="3736" spans="1:7" x14ac:dyDescent="0.4">
      <c r="A3736" s="3" t="s">
        <v>5026</v>
      </c>
      <c r="B3736" s="3">
        <v>-0.63327938931846095</v>
      </c>
      <c r="C3736" s="3">
        <v>5.0747289449541304</v>
      </c>
      <c r="D3736" s="3">
        <v>-13.4175938282897</v>
      </c>
      <c r="E3736" s="4">
        <v>5.2476895534471797E-37</v>
      </c>
      <c r="F3736" s="4">
        <v>2.3250609526574701E-36</v>
      </c>
      <c r="G3736" s="3">
        <v>73.079135641995094</v>
      </c>
    </row>
    <row r="3737" spans="1:7" x14ac:dyDescent="0.4">
      <c r="A3737" s="3" t="s">
        <v>5027</v>
      </c>
      <c r="B3737" s="3">
        <v>-0.72149460190830605</v>
      </c>
      <c r="C3737" s="3">
        <v>9.3068070838794199</v>
      </c>
      <c r="D3737" s="3">
        <v>-13.416717818993</v>
      </c>
      <c r="E3737" s="4">
        <v>5.2981058766372802E-37</v>
      </c>
      <c r="F3737" s="4">
        <v>2.3467701103905501E-36</v>
      </c>
      <c r="G3737" s="3">
        <v>73.069640624288198</v>
      </c>
    </row>
    <row r="3738" spans="1:7" x14ac:dyDescent="0.4">
      <c r="A3738" s="3" t="s">
        <v>5028</v>
      </c>
      <c r="B3738" s="3">
        <v>-0.81964749567121098</v>
      </c>
      <c r="C3738" s="3">
        <v>4.7774592306684101</v>
      </c>
      <c r="D3738" s="3">
        <v>-13.4164923544941</v>
      </c>
      <c r="E3738" s="4">
        <v>5.3111597340768997E-37</v>
      </c>
      <c r="F3738" s="4">
        <v>2.3519225546190601E-36</v>
      </c>
      <c r="G3738" s="3">
        <v>73.067196888595504</v>
      </c>
    </row>
    <row r="3739" spans="1:7" x14ac:dyDescent="0.4">
      <c r="A3739" s="3" t="s">
        <v>5029</v>
      </c>
      <c r="B3739" s="3">
        <v>-0.88605588452705697</v>
      </c>
      <c r="C3739" s="3">
        <v>4.4067032450851897</v>
      </c>
      <c r="D3739" s="3">
        <v>-13.414224844498101</v>
      </c>
      <c r="E3739" s="4">
        <v>5.4442372159652202E-37</v>
      </c>
      <c r="F3739" s="4">
        <v>2.41020766660232E-36</v>
      </c>
      <c r="G3739" s="3">
        <v>73.042621501185195</v>
      </c>
    </row>
    <row r="3740" spans="1:7" x14ac:dyDescent="0.4">
      <c r="A3740" s="3" t="s">
        <v>5030</v>
      </c>
      <c r="B3740" s="3">
        <v>-0.467428142392253</v>
      </c>
      <c r="C3740" s="3">
        <v>1.87327430569987</v>
      </c>
      <c r="D3740" s="3">
        <v>-13.412569065822</v>
      </c>
      <c r="E3740" s="4">
        <v>5.5435057171569696E-37</v>
      </c>
      <c r="F3740" s="4">
        <v>2.4534980894768498E-36</v>
      </c>
      <c r="G3740" s="3">
        <v>73.024677708137204</v>
      </c>
    </row>
    <row r="3741" spans="1:7" x14ac:dyDescent="0.4">
      <c r="A3741" s="3" t="s">
        <v>5031</v>
      </c>
      <c r="B3741" s="3">
        <v>-0.49376374063342698</v>
      </c>
      <c r="C3741" s="3">
        <v>3.4522204465832198</v>
      </c>
      <c r="D3741" s="3">
        <v>-13.412543503361899</v>
      </c>
      <c r="E3741" s="4">
        <v>5.5450523017780002E-37</v>
      </c>
      <c r="F3741" s="4">
        <v>2.4535262177217201E-36</v>
      </c>
      <c r="G3741" s="3">
        <v>73.024400696628106</v>
      </c>
    </row>
    <row r="3742" spans="1:7" x14ac:dyDescent="0.4">
      <c r="A3742" s="3" t="s">
        <v>5032</v>
      </c>
      <c r="B3742" s="3">
        <v>-0.44126388975654801</v>
      </c>
      <c r="C3742" s="3">
        <v>4.8034023896277898</v>
      </c>
      <c r="D3742" s="3">
        <v>-13.410680561864099</v>
      </c>
      <c r="E3742" s="4">
        <v>5.6589287780710897E-37</v>
      </c>
      <c r="F3742" s="4">
        <v>2.5032437888879202E-36</v>
      </c>
      <c r="G3742" s="3">
        <v>73.004213523472103</v>
      </c>
    </row>
    <row r="3743" spans="1:7" x14ac:dyDescent="0.4">
      <c r="A3743" s="3" t="s">
        <v>5033</v>
      </c>
      <c r="B3743" s="3">
        <v>-0.44686045730690099</v>
      </c>
      <c r="C3743" s="3">
        <v>5.2379451192660502</v>
      </c>
      <c r="D3743" s="3">
        <v>-13.409993298494401</v>
      </c>
      <c r="E3743" s="4">
        <v>5.7015248092656803E-37</v>
      </c>
      <c r="F3743" s="4">
        <v>2.5214120942125499E-36</v>
      </c>
      <c r="G3743" s="3">
        <v>72.996766649611999</v>
      </c>
    </row>
    <row r="3744" spans="1:7" x14ac:dyDescent="0.4">
      <c r="A3744" s="3" t="s">
        <v>5034</v>
      </c>
      <c r="B3744" s="3">
        <v>-0.75410265743907801</v>
      </c>
      <c r="C3744" s="3">
        <v>4.29802733342071</v>
      </c>
      <c r="D3744" s="3">
        <v>-13.4098604540374</v>
      </c>
      <c r="E3744" s="4">
        <v>5.7097951514324603E-37</v>
      </c>
      <c r="F3744" s="4">
        <v>2.5243947350427201E-36</v>
      </c>
      <c r="G3744" s="3">
        <v>72.995327234560193</v>
      </c>
    </row>
    <row r="3745" spans="1:7" x14ac:dyDescent="0.4">
      <c r="A3745" s="3" t="s">
        <v>5035</v>
      </c>
      <c r="B3745" s="3">
        <v>-0.53731767384551499</v>
      </c>
      <c r="C3745" s="3">
        <v>5.9764229829619904</v>
      </c>
      <c r="D3745" s="3">
        <v>-13.4076913443837</v>
      </c>
      <c r="E3745" s="4">
        <v>5.84653744171807E-37</v>
      </c>
      <c r="F3745" s="4">
        <v>2.58416017728516E-36</v>
      </c>
      <c r="G3745" s="3">
        <v>72.9718254363395</v>
      </c>
    </row>
    <row r="3746" spans="1:7" x14ac:dyDescent="0.4">
      <c r="A3746" s="3" t="s">
        <v>5036</v>
      </c>
      <c r="B3746" s="3">
        <v>-0.726616181503424</v>
      </c>
      <c r="C3746" s="3">
        <v>6.1404816600367003</v>
      </c>
      <c r="D3746" s="3">
        <v>-13.4075321487763</v>
      </c>
      <c r="E3746" s="4">
        <v>5.8567007635968498E-37</v>
      </c>
      <c r="F3746" s="4">
        <v>2.5879609357090401E-36</v>
      </c>
      <c r="G3746" s="3">
        <v>72.970100681453502</v>
      </c>
    </row>
    <row r="3747" spans="1:7" x14ac:dyDescent="0.4">
      <c r="A3747" s="3" t="s">
        <v>5037</v>
      </c>
      <c r="B3747" s="3">
        <v>-0.44690269886337097</v>
      </c>
      <c r="C3747" s="3">
        <v>3.4660131390602902</v>
      </c>
      <c r="D3747" s="3">
        <v>-13.403636566046499</v>
      </c>
      <c r="E3747" s="4">
        <v>6.1109590151385698E-37</v>
      </c>
      <c r="F3747" s="4">
        <v>2.6995916140574798E-36</v>
      </c>
      <c r="G3747" s="3">
        <v>72.927899153334494</v>
      </c>
    </row>
    <row r="3748" spans="1:7" x14ac:dyDescent="0.4">
      <c r="A3748" s="3" t="s">
        <v>5038</v>
      </c>
      <c r="B3748" s="3">
        <v>-0.709536866724502</v>
      </c>
      <c r="C3748" s="3">
        <v>4.4988953840104804</v>
      </c>
      <c r="D3748" s="3">
        <v>-13.402803435723399</v>
      </c>
      <c r="E3748" s="4">
        <v>6.1667468305505802E-37</v>
      </c>
      <c r="F3748" s="4">
        <v>2.7235093316772299E-36</v>
      </c>
      <c r="G3748" s="3">
        <v>72.918874690211695</v>
      </c>
    </row>
    <row r="3749" spans="1:7" x14ac:dyDescent="0.4">
      <c r="A3749" s="3" t="s">
        <v>5039</v>
      </c>
      <c r="B3749" s="3">
        <v>-0.69351723534970999</v>
      </c>
      <c r="C3749" s="3">
        <v>4.6974041976487504</v>
      </c>
      <c r="D3749" s="3">
        <v>-13.3991868448955</v>
      </c>
      <c r="E3749" s="4">
        <v>6.41485866257021E-37</v>
      </c>
      <c r="F3749" s="4">
        <v>2.8323304433830099E-36</v>
      </c>
      <c r="G3749" s="3">
        <v>72.879703815366199</v>
      </c>
    </row>
    <row r="3750" spans="1:7" x14ac:dyDescent="0.4">
      <c r="A3750" s="3" t="s">
        <v>5040</v>
      </c>
      <c r="B3750" s="3">
        <v>-0.56112173740603899</v>
      </c>
      <c r="C3750" s="3">
        <v>3.99093499737877</v>
      </c>
      <c r="D3750" s="3">
        <v>-13.3938330933907</v>
      </c>
      <c r="E3750" s="4">
        <v>6.8005093168878401E-37</v>
      </c>
      <c r="F3750" s="4">
        <v>3.0018043260030001E-36</v>
      </c>
      <c r="G3750" s="3">
        <v>72.821729947861201</v>
      </c>
    </row>
    <row r="3751" spans="1:7" x14ac:dyDescent="0.4">
      <c r="A3751" s="3" t="s">
        <v>5041</v>
      </c>
      <c r="B3751" s="3">
        <v>-0.62034483391986905</v>
      </c>
      <c r="C3751" s="3">
        <v>5.72149514023591</v>
      </c>
      <c r="D3751" s="3">
        <v>-13.393611123937999</v>
      </c>
      <c r="E3751" s="4">
        <v>6.8169877242510703E-37</v>
      </c>
      <c r="F3751" s="4">
        <v>3.0082754043747599E-36</v>
      </c>
      <c r="G3751" s="3">
        <v>72.819326628904093</v>
      </c>
    </row>
    <row r="3752" spans="1:7" x14ac:dyDescent="0.4">
      <c r="A3752" s="3" t="s">
        <v>5042</v>
      </c>
      <c r="B3752" s="3">
        <v>-0.990285184475441</v>
      </c>
      <c r="C3752" s="3">
        <v>5.4570250822542601</v>
      </c>
      <c r="D3752" s="3">
        <v>-13.3932168462399</v>
      </c>
      <c r="E3752" s="4">
        <v>6.8463559292340601E-37</v>
      </c>
      <c r="F3752" s="4">
        <v>3.0204296664866201E-36</v>
      </c>
      <c r="G3752" s="3">
        <v>72.8150577460477</v>
      </c>
    </row>
    <row r="3753" spans="1:7" x14ac:dyDescent="0.4">
      <c r="A3753" s="3" t="s">
        <v>5043</v>
      </c>
      <c r="B3753" s="3">
        <v>-0.55994862946716495</v>
      </c>
      <c r="C3753" s="3">
        <v>4.2387071900393201</v>
      </c>
      <c r="D3753" s="3">
        <v>-13.3928789719922</v>
      </c>
      <c r="E3753" s="4">
        <v>6.8716230863122797E-37</v>
      </c>
      <c r="F3753" s="4">
        <v>3.0307686574233599E-36</v>
      </c>
      <c r="G3753" s="3">
        <v>72.811399610625102</v>
      </c>
    </row>
    <row r="3754" spans="1:7" x14ac:dyDescent="0.4">
      <c r="A3754" s="3" t="s">
        <v>5044</v>
      </c>
      <c r="B3754" s="3">
        <v>-0.64324745325072297</v>
      </c>
      <c r="C3754" s="3">
        <v>3.2241806382699898</v>
      </c>
      <c r="D3754" s="3">
        <v>-13.392592344113501</v>
      </c>
      <c r="E3754" s="4">
        <v>6.8931306891569202E-37</v>
      </c>
      <c r="F3754" s="4">
        <v>3.0394444062209997E-36</v>
      </c>
      <c r="G3754" s="3">
        <v>72.808296359957495</v>
      </c>
    </row>
    <row r="3755" spans="1:7" x14ac:dyDescent="0.4">
      <c r="A3755" s="3" t="s">
        <v>5045</v>
      </c>
      <c r="B3755" s="3">
        <v>-0.664585276242879</v>
      </c>
      <c r="C3755" s="3">
        <v>2.7000635854521602</v>
      </c>
      <c r="D3755" s="3">
        <v>-13.39253401237</v>
      </c>
      <c r="E3755" s="4">
        <v>6.8975159118637902E-37</v>
      </c>
      <c r="F3755" s="4">
        <v>3.0405676324506999E-36</v>
      </c>
      <c r="G3755" s="3">
        <v>72.807664821317005</v>
      </c>
    </row>
    <row r="3756" spans="1:7" x14ac:dyDescent="0.4">
      <c r="A3756" s="3" t="s">
        <v>5046</v>
      </c>
      <c r="B3756" s="3">
        <v>-0.44880786623048502</v>
      </c>
      <c r="C3756" s="3">
        <v>2.1401052799475799</v>
      </c>
      <c r="D3756" s="3">
        <v>-13.3867229838228</v>
      </c>
      <c r="E3756" s="4">
        <v>7.3485902854053203E-37</v>
      </c>
      <c r="F3756" s="4">
        <v>3.2385476207177802E-36</v>
      </c>
      <c r="G3756" s="3">
        <v>72.744759246785605</v>
      </c>
    </row>
    <row r="3757" spans="1:7" x14ac:dyDescent="0.4">
      <c r="A3757" s="3" t="s">
        <v>5047</v>
      </c>
      <c r="B3757" s="3">
        <v>-0.59528731868207996</v>
      </c>
      <c r="C3757" s="3">
        <v>4.9976137091625201</v>
      </c>
      <c r="D3757" s="3">
        <v>-13.386678289635899</v>
      </c>
      <c r="E3757" s="4">
        <v>7.3521710619689396E-37</v>
      </c>
      <c r="F3757" s="4">
        <v>3.2392627975822697E-36</v>
      </c>
      <c r="G3757" s="3">
        <v>72.744275488477996</v>
      </c>
    </row>
    <row r="3758" spans="1:7" x14ac:dyDescent="0.4">
      <c r="A3758" s="3" t="s">
        <v>5048</v>
      </c>
      <c r="B3758" s="3">
        <v>-0.47783865892606597</v>
      </c>
      <c r="C3758" s="3">
        <v>3.9787320380078599</v>
      </c>
      <c r="D3758" s="3">
        <v>-13.385824631459499</v>
      </c>
      <c r="E3758" s="4">
        <v>7.4208983332318496E-37</v>
      </c>
      <c r="F3758" s="4">
        <v>3.26867257787507E-36</v>
      </c>
      <c r="G3758" s="3">
        <v>72.735035905146901</v>
      </c>
    </row>
    <row r="3759" spans="1:7" x14ac:dyDescent="0.4">
      <c r="A3759" s="3" t="s">
        <v>5049</v>
      </c>
      <c r="B3759" s="3">
        <v>-0.50831214654275303</v>
      </c>
      <c r="C3759" s="3">
        <v>3.77600901048493</v>
      </c>
      <c r="D3759" s="3">
        <v>-13.385096298405101</v>
      </c>
      <c r="E3759" s="4">
        <v>7.4800413217301102E-37</v>
      </c>
      <c r="F3759" s="4">
        <v>3.2938462503780401E-36</v>
      </c>
      <c r="G3759" s="3">
        <v>72.727153068444096</v>
      </c>
    </row>
    <row r="3760" spans="1:7" x14ac:dyDescent="0.4">
      <c r="A3760" s="3" t="s">
        <v>5050</v>
      </c>
      <c r="B3760" s="3">
        <v>-0.454597964358322</v>
      </c>
      <c r="C3760" s="3">
        <v>5.1922146920471803</v>
      </c>
      <c r="D3760" s="3">
        <v>-13.384457408919801</v>
      </c>
      <c r="E3760" s="4">
        <v>7.53230753077256E-37</v>
      </c>
      <c r="F3760" s="4">
        <v>3.31597913222728E-36</v>
      </c>
      <c r="G3760" s="3">
        <v>72.720238508737907</v>
      </c>
    </row>
    <row r="3761" spans="1:7" x14ac:dyDescent="0.4">
      <c r="A3761" s="3" t="s">
        <v>5051</v>
      </c>
      <c r="B3761" s="3">
        <v>-0.54716865899210099</v>
      </c>
      <c r="C3761" s="3">
        <v>4.8176486606421998</v>
      </c>
      <c r="D3761" s="3">
        <v>-13.384208982507801</v>
      </c>
      <c r="E3761" s="4">
        <v>7.5527288345896908E-37</v>
      </c>
      <c r="F3761" s="4">
        <v>3.3240847523131599E-36</v>
      </c>
      <c r="G3761" s="3">
        <v>72.717549899708203</v>
      </c>
    </row>
    <row r="3762" spans="1:7" x14ac:dyDescent="0.4">
      <c r="A3762" s="3" t="s">
        <v>5052</v>
      </c>
      <c r="B3762" s="3">
        <v>-0.63496308977873805</v>
      </c>
      <c r="C3762" s="3">
        <v>4.1497625937601601</v>
      </c>
      <c r="D3762" s="3">
        <v>-13.3829963741429</v>
      </c>
      <c r="E3762" s="4">
        <v>7.6532025442305802E-37</v>
      </c>
      <c r="F3762" s="4">
        <v>3.3674091194614598E-36</v>
      </c>
      <c r="G3762" s="3">
        <v>72.704426819523903</v>
      </c>
    </row>
    <row r="3763" spans="1:7" x14ac:dyDescent="0.4">
      <c r="A3763" s="3" t="s">
        <v>5053</v>
      </c>
      <c r="B3763" s="3">
        <v>-0.61886835291077502</v>
      </c>
      <c r="C3763" s="3">
        <v>6.9443623490943596</v>
      </c>
      <c r="D3763" s="3">
        <v>-13.3822393213247</v>
      </c>
      <c r="E3763" s="4">
        <v>7.71660379509548E-37</v>
      </c>
      <c r="F3763" s="4">
        <v>3.3944029031124602E-36</v>
      </c>
      <c r="G3763" s="3">
        <v>72.696234221754693</v>
      </c>
    </row>
    <row r="3764" spans="1:7" x14ac:dyDescent="0.4">
      <c r="A3764" s="3" t="s">
        <v>5054</v>
      </c>
      <c r="B3764" s="3">
        <v>-0.51578042183395201</v>
      </c>
      <c r="C3764" s="3">
        <v>4.6877444298820397</v>
      </c>
      <c r="D3764" s="3">
        <v>-13.3811825192693</v>
      </c>
      <c r="E3764" s="4">
        <v>7.8059838800860603E-37</v>
      </c>
      <c r="F3764" s="4">
        <v>3.4328069460963198E-36</v>
      </c>
      <c r="G3764" s="3">
        <v>72.684798307442705</v>
      </c>
    </row>
    <row r="3765" spans="1:7" x14ac:dyDescent="0.4">
      <c r="A3765" s="3" t="s">
        <v>5055</v>
      </c>
      <c r="B3765" s="3">
        <v>-0.47359261059892999</v>
      </c>
      <c r="C3765" s="3">
        <v>5.3843891009174296</v>
      </c>
      <c r="D3765" s="3">
        <v>-13.377702248151</v>
      </c>
      <c r="E3765" s="4">
        <v>8.1076831486552508E-37</v>
      </c>
      <c r="F3765" s="4">
        <v>3.5645365402963699E-36</v>
      </c>
      <c r="G3765" s="3">
        <v>72.647141390374699</v>
      </c>
    </row>
    <row r="3766" spans="1:7" x14ac:dyDescent="0.4">
      <c r="A3766" s="3" t="s">
        <v>5056</v>
      </c>
      <c r="B3766" s="3">
        <v>-0.59791906359435598</v>
      </c>
      <c r="C3766" s="3">
        <v>5.3808311360104897</v>
      </c>
      <c r="D3766" s="3">
        <v>-13.3776027175698</v>
      </c>
      <c r="E3766" s="4">
        <v>8.1164799820685592E-37</v>
      </c>
      <c r="F3766" s="4">
        <v>3.5674560261249303E-36</v>
      </c>
      <c r="G3766" s="3">
        <v>72.646064547672907</v>
      </c>
    </row>
    <row r="3767" spans="1:7" x14ac:dyDescent="0.4">
      <c r="A3767" s="3" t="s">
        <v>5057</v>
      </c>
      <c r="B3767" s="3">
        <v>-0.538519894282529</v>
      </c>
      <c r="C3767" s="3">
        <v>1.9343730698558299</v>
      </c>
      <c r="D3767" s="3">
        <v>-13.377378892374701</v>
      </c>
      <c r="E3767" s="4">
        <v>8.1362971095975199E-37</v>
      </c>
      <c r="F3767" s="4">
        <v>3.5752164510273899E-36</v>
      </c>
      <c r="G3767" s="3">
        <v>72.643642953002001</v>
      </c>
    </row>
    <row r="3768" spans="1:7" x14ac:dyDescent="0.4">
      <c r="A3768" s="3" t="s">
        <v>5058</v>
      </c>
      <c r="B3768" s="3">
        <v>-0.53230392334242604</v>
      </c>
      <c r="C3768" s="3">
        <v>7.4464818590825699</v>
      </c>
      <c r="D3768" s="3">
        <v>-13.3729649082123</v>
      </c>
      <c r="E3768" s="4">
        <v>8.5370989142095694E-37</v>
      </c>
      <c r="F3768" s="4">
        <v>3.7503389388391701E-36</v>
      </c>
      <c r="G3768" s="3">
        <v>72.595892592964205</v>
      </c>
    </row>
    <row r="3769" spans="1:7" x14ac:dyDescent="0.4">
      <c r="A3769" s="3" t="s">
        <v>5059</v>
      </c>
      <c r="B3769" s="3">
        <v>-0.531078292443386</v>
      </c>
      <c r="C3769" s="3">
        <v>5.3055715600183504</v>
      </c>
      <c r="D3769" s="3">
        <v>-13.372748839187</v>
      </c>
      <c r="E3769" s="4">
        <v>8.5572156127513095E-37</v>
      </c>
      <c r="F3769" s="4">
        <v>3.7581782611456803E-36</v>
      </c>
      <c r="G3769" s="3">
        <v>72.593555414599194</v>
      </c>
    </row>
    <row r="3770" spans="1:7" x14ac:dyDescent="0.4">
      <c r="A3770" s="3" t="s">
        <v>5060</v>
      </c>
      <c r="B3770" s="3">
        <v>-0.61800137574555403</v>
      </c>
      <c r="C3770" s="3">
        <v>4.8139892922673697</v>
      </c>
      <c r="D3770" s="3">
        <v>-13.372600822023299</v>
      </c>
      <c r="E3770" s="4">
        <v>8.57102370910743E-37</v>
      </c>
      <c r="F3770" s="4">
        <v>3.7624589088188303E-36</v>
      </c>
      <c r="G3770" s="3">
        <v>72.591954354028104</v>
      </c>
    </row>
    <row r="3771" spans="1:7" x14ac:dyDescent="0.4">
      <c r="A3771" s="3" t="s">
        <v>5061</v>
      </c>
      <c r="B3771" s="3">
        <v>-0.55334801714993798</v>
      </c>
      <c r="C3771" s="3">
        <v>4.3986272096985601</v>
      </c>
      <c r="D3771" s="3">
        <v>-13.3725956039099</v>
      </c>
      <c r="E3771" s="4">
        <v>8.5715108966018896E-37</v>
      </c>
      <c r="F3771" s="4">
        <v>3.7624589088188303E-36</v>
      </c>
      <c r="G3771" s="3">
        <v>72.591897911344503</v>
      </c>
    </row>
    <row r="3772" spans="1:7" x14ac:dyDescent="0.4">
      <c r="A3772" s="3" t="s">
        <v>325</v>
      </c>
      <c r="B3772" s="3">
        <v>-1.2329339732942901</v>
      </c>
      <c r="C3772" s="3">
        <v>7.0871918044901703</v>
      </c>
      <c r="D3772" s="3">
        <v>-13.3719345973118</v>
      </c>
      <c r="E3772" s="4">
        <v>8.6334490965921098E-37</v>
      </c>
      <c r="F3772" s="4">
        <v>3.7886414284885903E-36</v>
      </c>
      <c r="G3772" s="3">
        <v>72.584748122093998</v>
      </c>
    </row>
    <row r="3773" spans="1:7" x14ac:dyDescent="0.4">
      <c r="A3773" s="3" t="s">
        <v>5062</v>
      </c>
      <c r="B3773" s="3">
        <v>-0.62031077644259502</v>
      </c>
      <c r="C3773" s="3">
        <v>6.5772476651336804</v>
      </c>
      <c r="D3773" s="3">
        <v>-13.368767226937599</v>
      </c>
      <c r="E3773" s="4">
        <v>8.9364814042826E-37</v>
      </c>
      <c r="F3773" s="4">
        <v>3.9205820300305297E-36</v>
      </c>
      <c r="G3773" s="3">
        <v>72.550491242558707</v>
      </c>
    </row>
    <row r="3774" spans="1:7" x14ac:dyDescent="0.4">
      <c r="A3774" s="3" t="s">
        <v>5063</v>
      </c>
      <c r="B3774" s="3">
        <v>-1.2363132757281401</v>
      </c>
      <c r="C3774" s="3">
        <v>5.8356464744705097</v>
      </c>
      <c r="D3774" s="3">
        <v>-13.368714970510499</v>
      </c>
      <c r="E3774" s="4">
        <v>8.9415687481013304E-37</v>
      </c>
      <c r="F3774" s="4">
        <v>3.9217739493263103E-36</v>
      </c>
      <c r="G3774" s="3">
        <v>72.549926102255</v>
      </c>
    </row>
    <row r="3775" spans="1:7" x14ac:dyDescent="0.4">
      <c r="A3775" s="3" t="s">
        <v>5064</v>
      </c>
      <c r="B3775" s="3">
        <v>-0.58456260389921699</v>
      </c>
      <c r="C3775" s="3">
        <v>3.9731774062909602</v>
      </c>
      <c r="D3775" s="3">
        <v>-13.3662295922404</v>
      </c>
      <c r="E3775" s="4">
        <v>9.1868887449582694E-37</v>
      </c>
      <c r="F3775" s="4">
        <v>4.0283034030370902E-36</v>
      </c>
      <c r="G3775" s="3">
        <v>72.523048932358705</v>
      </c>
    </row>
    <row r="3776" spans="1:7" x14ac:dyDescent="0.4">
      <c r="A3776" s="3" t="s">
        <v>5065</v>
      </c>
      <c r="B3776" s="3">
        <v>-0.51682979294372899</v>
      </c>
      <c r="C3776" s="3">
        <v>3.5571105428479699</v>
      </c>
      <c r="D3776" s="3">
        <v>-13.365783213859601</v>
      </c>
      <c r="E3776" s="4">
        <v>9.2316533367697301E-37</v>
      </c>
      <c r="F3776" s="4">
        <v>4.0468593747620101E-36</v>
      </c>
      <c r="G3776" s="3">
        <v>72.518222072462393</v>
      </c>
    </row>
    <row r="3777" spans="1:7" x14ac:dyDescent="0.4">
      <c r="A3777" s="3" t="s">
        <v>5066</v>
      </c>
      <c r="B3777" s="3">
        <v>-0.53992841393638602</v>
      </c>
      <c r="C3777" s="3">
        <v>5.3802297300131103</v>
      </c>
      <c r="D3777" s="3">
        <v>-13.3642593307473</v>
      </c>
      <c r="E3777" s="4">
        <v>9.3861172135573992E-37</v>
      </c>
      <c r="F3777" s="4">
        <v>4.1134814087706901E-36</v>
      </c>
      <c r="G3777" s="3">
        <v>72.501744494758199</v>
      </c>
    </row>
    <row r="3778" spans="1:7" x14ac:dyDescent="0.4">
      <c r="A3778" s="3" t="s">
        <v>5067</v>
      </c>
      <c r="B3778" s="3">
        <v>-0.68742281952911499</v>
      </c>
      <c r="C3778" s="3">
        <v>4.7116645216251598</v>
      </c>
      <c r="D3778" s="3">
        <v>-13.362544777100499</v>
      </c>
      <c r="E3778" s="4">
        <v>9.56298658171578E-37</v>
      </c>
      <c r="F3778" s="4">
        <v>4.1898847989381898E-36</v>
      </c>
      <c r="G3778" s="3">
        <v>72.483206609365794</v>
      </c>
    </row>
    <row r="3779" spans="1:7" x14ac:dyDescent="0.4">
      <c r="A3779" s="3" t="s">
        <v>5068</v>
      </c>
      <c r="B3779" s="3">
        <v>-0.66098724247831997</v>
      </c>
      <c r="C3779" s="3">
        <v>3.8712740681520299</v>
      </c>
      <c r="D3779" s="3">
        <v>-13.360987377567501</v>
      </c>
      <c r="E3779" s="4">
        <v>9.7265189752588403E-37</v>
      </c>
      <c r="F3779" s="4">
        <v>4.2604058757395401E-36</v>
      </c>
      <c r="G3779" s="3">
        <v>72.466369163523396</v>
      </c>
    </row>
    <row r="3780" spans="1:7" x14ac:dyDescent="0.4">
      <c r="A3780" s="3" t="s">
        <v>5069</v>
      </c>
      <c r="B3780" s="3">
        <v>-0.60692370946716201</v>
      </c>
      <c r="C3780" s="3">
        <v>5.1425517745740503</v>
      </c>
      <c r="D3780" s="3">
        <v>-13.3608838143192</v>
      </c>
      <c r="E3780" s="4">
        <v>9.7374917017280104E-37</v>
      </c>
      <c r="F3780" s="4">
        <v>4.2640831845788301E-36</v>
      </c>
      <c r="G3780" s="3">
        <v>72.4652495578014</v>
      </c>
    </row>
    <row r="3781" spans="1:7" x14ac:dyDescent="0.4">
      <c r="A3781" s="3" t="s">
        <v>5070</v>
      </c>
      <c r="B3781" s="3">
        <v>-1.04097811941642</v>
      </c>
      <c r="C3781" s="3">
        <v>5.1001985974246402</v>
      </c>
      <c r="D3781" s="3">
        <v>-13.3601069160395</v>
      </c>
      <c r="E3781" s="4">
        <v>9.8201996090781398E-37</v>
      </c>
      <c r="F3781" s="4">
        <v>4.2991633324315602E-36</v>
      </c>
      <c r="G3781" s="3">
        <v>72.4568508061719</v>
      </c>
    </row>
    <row r="3782" spans="1:7" x14ac:dyDescent="0.4">
      <c r="A3782" s="3" t="s">
        <v>5071</v>
      </c>
      <c r="B3782" s="3">
        <v>-0.69447753639412602</v>
      </c>
      <c r="C3782" s="3">
        <v>5.21125637351376</v>
      </c>
      <c r="D3782" s="3">
        <v>-13.359425305775799</v>
      </c>
      <c r="E3782" s="4">
        <v>9.8933391342503905E-37</v>
      </c>
      <c r="F3782" s="4">
        <v>4.3296111493071601E-36</v>
      </c>
      <c r="G3782" s="3">
        <v>72.449482426259493</v>
      </c>
    </row>
    <row r="3783" spans="1:7" x14ac:dyDescent="0.4">
      <c r="A3783" s="3" t="s">
        <v>5072</v>
      </c>
      <c r="B3783" s="3">
        <v>-0.50092998833539903</v>
      </c>
      <c r="C3783" s="3">
        <v>4.1792691087811296</v>
      </c>
      <c r="D3783" s="3">
        <v>-13.359410044467699</v>
      </c>
      <c r="E3783" s="4">
        <v>9.8949829276658497E-37</v>
      </c>
      <c r="F3783" s="4">
        <v>4.3296111493071601E-36</v>
      </c>
      <c r="G3783" s="3">
        <v>72.449317450313302</v>
      </c>
    </row>
    <row r="3784" spans="1:7" x14ac:dyDescent="0.4">
      <c r="A3784" s="3" t="s">
        <v>5073</v>
      </c>
      <c r="B3784" s="3">
        <v>-0.83125627968607396</v>
      </c>
      <c r="C3784" s="3">
        <v>3.8678431166448202</v>
      </c>
      <c r="D3784" s="3">
        <v>-13.356881773062799</v>
      </c>
      <c r="E3784" s="4">
        <v>1.0171091564522E-36</v>
      </c>
      <c r="F3784" s="4">
        <v>4.4492474575212301E-36</v>
      </c>
      <c r="G3784" s="3">
        <v>72.421988249122705</v>
      </c>
    </row>
    <row r="3785" spans="1:7" x14ac:dyDescent="0.4">
      <c r="A3785" s="3" t="s">
        <v>5074</v>
      </c>
      <c r="B3785" s="3">
        <v>-0.75329779715259604</v>
      </c>
      <c r="C3785" s="3">
        <v>9.4140019172909604</v>
      </c>
      <c r="D3785" s="3">
        <v>-13.356206804252</v>
      </c>
      <c r="E3785" s="4">
        <v>1.0246092576492E-36</v>
      </c>
      <c r="F3785" s="4">
        <v>4.4808711494973002E-36</v>
      </c>
      <c r="G3785" s="3">
        <v>72.414692755628593</v>
      </c>
    </row>
    <row r="3786" spans="1:7" x14ac:dyDescent="0.4">
      <c r="A3786" s="3" t="s">
        <v>5075</v>
      </c>
      <c r="B3786" s="3">
        <v>-0.64490139369682098</v>
      </c>
      <c r="C3786" s="3">
        <v>4.1525589305373503</v>
      </c>
      <c r="D3786" s="3">
        <v>-13.3543238217243</v>
      </c>
      <c r="E3786" s="4">
        <v>1.0458249237686E-36</v>
      </c>
      <c r="F3786" s="4">
        <v>4.5724438527557398E-36</v>
      </c>
      <c r="G3786" s="3">
        <v>72.394341487352705</v>
      </c>
    </row>
    <row r="3787" spans="1:7" x14ac:dyDescent="0.4">
      <c r="A3787" s="3" t="s">
        <v>5076</v>
      </c>
      <c r="B3787" s="3">
        <v>-0.65552234788057295</v>
      </c>
      <c r="C3787" s="3">
        <v>4.1797079182673702</v>
      </c>
      <c r="D3787" s="3">
        <v>-13.353579850146399</v>
      </c>
      <c r="E3787" s="4">
        <v>1.05432734955236E-36</v>
      </c>
      <c r="F3787" s="4">
        <v>4.6083993846748198E-36</v>
      </c>
      <c r="G3787" s="3">
        <v>72.386301135516206</v>
      </c>
    </row>
    <row r="3788" spans="1:7" x14ac:dyDescent="0.4">
      <c r="A3788" s="3" t="s">
        <v>5077</v>
      </c>
      <c r="B3788" s="3">
        <v>-0.41937145388682401</v>
      </c>
      <c r="C3788" s="3">
        <v>4.7606519895150701</v>
      </c>
      <c r="D3788" s="3">
        <v>-13.3527326544296</v>
      </c>
      <c r="E3788" s="4">
        <v>1.0640933150252601E-36</v>
      </c>
      <c r="F3788" s="4">
        <v>4.6498573174268003E-36</v>
      </c>
      <c r="G3788" s="3">
        <v>72.377145543780401</v>
      </c>
    </row>
    <row r="3789" spans="1:7" x14ac:dyDescent="0.4">
      <c r="A3789" s="3" t="s">
        <v>5078</v>
      </c>
      <c r="B3789" s="3">
        <v>-0.66528179950043898</v>
      </c>
      <c r="C3789" s="3">
        <v>2.9290717070275201</v>
      </c>
      <c r="D3789" s="3">
        <v>-13.352642053847299</v>
      </c>
      <c r="E3789" s="4">
        <v>1.06514302137048E-36</v>
      </c>
      <c r="F3789" s="4">
        <v>4.6532152483636801E-36</v>
      </c>
      <c r="G3789" s="3">
        <v>72.376166450206</v>
      </c>
    </row>
    <row r="3790" spans="1:7" x14ac:dyDescent="0.4">
      <c r="A3790" s="3" t="s">
        <v>5079</v>
      </c>
      <c r="B3790" s="3">
        <v>-0.81610186378356198</v>
      </c>
      <c r="C3790" s="3">
        <v>4.59487518741809</v>
      </c>
      <c r="D3790" s="3">
        <v>-13.350945794926</v>
      </c>
      <c r="E3790" s="4">
        <v>1.08498750970232E-36</v>
      </c>
      <c r="F3790" s="4">
        <v>4.7386571701465801E-36</v>
      </c>
      <c r="G3790" s="3">
        <v>72.357836244546604</v>
      </c>
    </row>
    <row r="3791" spans="1:7" x14ac:dyDescent="0.4">
      <c r="A3791" s="3" t="s">
        <v>5080</v>
      </c>
      <c r="B3791" s="3">
        <v>-0.674982458440753</v>
      </c>
      <c r="C3791" s="3">
        <v>5.0285392127011797</v>
      </c>
      <c r="D3791" s="3">
        <v>-13.349650843809499</v>
      </c>
      <c r="E3791" s="4">
        <v>1.10038454659292E-36</v>
      </c>
      <c r="F3791" s="4">
        <v>4.8046349798979499E-36</v>
      </c>
      <c r="G3791" s="3">
        <v>72.343843645199499</v>
      </c>
    </row>
    <row r="3792" spans="1:7" x14ac:dyDescent="0.4">
      <c r="A3792" s="3" t="s">
        <v>5081</v>
      </c>
      <c r="B3792" s="3">
        <v>-0.36783473984686399</v>
      </c>
      <c r="C3792" s="3">
        <v>1.5634836033564901</v>
      </c>
      <c r="D3792" s="3">
        <v>-13.3494163349723</v>
      </c>
      <c r="E3792" s="4">
        <v>1.1031960480306101E-36</v>
      </c>
      <c r="F3792" s="4">
        <v>4.8156399521420799E-36</v>
      </c>
      <c r="G3792" s="3">
        <v>72.341309749058595</v>
      </c>
    </row>
    <row r="3793" spans="1:7" x14ac:dyDescent="0.4">
      <c r="A3793" s="3" t="s">
        <v>5082</v>
      </c>
      <c r="B3793" s="3">
        <v>-0.96126888858604398</v>
      </c>
      <c r="C3793" s="3">
        <v>3.2986293177195298</v>
      </c>
      <c r="D3793" s="3">
        <v>-13.3467856578976</v>
      </c>
      <c r="E3793" s="4">
        <v>1.1352294062106601E-36</v>
      </c>
      <c r="F3793" s="4">
        <v>4.9541638871931397E-36</v>
      </c>
      <c r="G3793" s="3">
        <v>72.312886859384406</v>
      </c>
    </row>
    <row r="3794" spans="1:7" x14ac:dyDescent="0.4">
      <c r="A3794" s="3" t="s">
        <v>5083</v>
      </c>
      <c r="B3794" s="3">
        <v>-0.51681239605121498</v>
      </c>
      <c r="C3794" s="3">
        <v>5.4379990511140202</v>
      </c>
      <c r="D3794" s="3">
        <v>-13.344985371691299</v>
      </c>
      <c r="E3794" s="4">
        <v>1.1576833764609899E-36</v>
      </c>
      <c r="F3794" s="4">
        <v>5.0508211445597703E-36</v>
      </c>
      <c r="G3794" s="3">
        <v>72.293437848141494</v>
      </c>
    </row>
    <row r="3795" spans="1:7" x14ac:dyDescent="0.4">
      <c r="A3795" s="3" t="s">
        <v>5084</v>
      </c>
      <c r="B3795" s="3">
        <v>-0.59692259658818903</v>
      </c>
      <c r="C3795" s="3">
        <v>4.6244311114023597</v>
      </c>
      <c r="D3795" s="3">
        <v>-13.343253101504599</v>
      </c>
      <c r="E3795" s="4">
        <v>1.1797063906910099E-36</v>
      </c>
      <c r="F3795" s="4">
        <v>5.1455477267577398E-36</v>
      </c>
      <c r="G3795" s="3">
        <v>72.274725170154497</v>
      </c>
    </row>
    <row r="3796" spans="1:7" x14ac:dyDescent="0.4">
      <c r="A3796" s="3" t="s">
        <v>5085</v>
      </c>
      <c r="B3796" s="3">
        <v>-0.59058614840396495</v>
      </c>
      <c r="C3796" s="3">
        <v>2.5402843779816502</v>
      </c>
      <c r="D3796" s="3">
        <v>-13.342761473859699</v>
      </c>
      <c r="E3796" s="4">
        <v>1.18603229731155E-36</v>
      </c>
      <c r="F3796" s="4">
        <v>5.1717760481608401E-36</v>
      </c>
      <c r="G3796" s="3">
        <v>72.269414685540994</v>
      </c>
    </row>
    <row r="3797" spans="1:7" x14ac:dyDescent="0.4">
      <c r="A3797" s="3" t="s">
        <v>5086</v>
      </c>
      <c r="B3797" s="3">
        <v>-0.58966407934726695</v>
      </c>
      <c r="C3797" s="3">
        <v>2.8323824839226699</v>
      </c>
      <c r="D3797" s="3">
        <v>-13.342324029962199</v>
      </c>
      <c r="E3797" s="4">
        <v>1.19168940016048E-36</v>
      </c>
      <c r="F3797" s="4">
        <v>5.1950749502648103E-36</v>
      </c>
      <c r="G3797" s="3">
        <v>72.264689587333706</v>
      </c>
    </row>
    <row r="3798" spans="1:7" x14ac:dyDescent="0.4">
      <c r="A3798" s="3" t="s">
        <v>5087</v>
      </c>
      <c r="B3798" s="3">
        <v>-0.59094767223188904</v>
      </c>
      <c r="C3798" s="3">
        <v>4.7413064702660597</v>
      </c>
      <c r="D3798" s="3">
        <v>-13.337363844638199</v>
      </c>
      <c r="E3798" s="4">
        <v>1.25774603363167E-36</v>
      </c>
      <c r="F3798" s="4">
        <v>5.4815991518446499E-36</v>
      </c>
      <c r="G3798" s="3">
        <v>72.211118327554004</v>
      </c>
    </row>
    <row r="3799" spans="1:7" x14ac:dyDescent="0.4">
      <c r="A3799" s="3" t="s">
        <v>5088</v>
      </c>
      <c r="B3799" s="3">
        <v>-0.43934469502684997</v>
      </c>
      <c r="C3799" s="3">
        <v>6.0535152162516397</v>
      </c>
      <c r="D3799" s="3">
        <v>-13.336072395260199</v>
      </c>
      <c r="E3799" s="4">
        <v>1.27553494199049E-36</v>
      </c>
      <c r="F3799" s="4">
        <v>5.5576639663657401E-36</v>
      </c>
      <c r="G3799" s="3">
        <v>72.197172375308398</v>
      </c>
    </row>
    <row r="3800" spans="1:7" x14ac:dyDescent="0.4">
      <c r="A3800" s="3" t="s">
        <v>5089</v>
      </c>
      <c r="B3800" s="3">
        <v>-0.58451302008261097</v>
      </c>
      <c r="C3800" s="3">
        <v>3.8299772975098301</v>
      </c>
      <c r="D3800" s="3">
        <v>-13.335664501425599</v>
      </c>
      <c r="E3800" s="4">
        <v>1.2812053175250101E-36</v>
      </c>
      <c r="F3800" s="4">
        <v>5.58090067749706E-36</v>
      </c>
      <c r="G3800" s="3">
        <v>72.192767833359397</v>
      </c>
    </row>
    <row r="3801" spans="1:7" x14ac:dyDescent="0.4">
      <c r="A3801" s="3" t="s">
        <v>5090</v>
      </c>
      <c r="B3801" s="3">
        <v>-0.573710515023231</v>
      </c>
      <c r="C3801" s="3">
        <v>3.9628049892450901</v>
      </c>
      <c r="D3801" s="3">
        <v>-13.334823578138099</v>
      </c>
      <c r="E3801" s="4">
        <v>1.2929748347764399E-36</v>
      </c>
      <c r="F3801" s="4">
        <v>5.6306858822167397E-36</v>
      </c>
      <c r="G3801" s="3">
        <v>72.183687592579702</v>
      </c>
    </row>
    <row r="3802" spans="1:7" x14ac:dyDescent="0.4">
      <c r="A3802" s="3" t="s">
        <v>5091</v>
      </c>
      <c r="B3802" s="3">
        <v>-0.53254971888475899</v>
      </c>
      <c r="C3802" s="3">
        <v>3.7534783591087799</v>
      </c>
      <c r="D3802" s="3">
        <v>-13.3336441247686</v>
      </c>
      <c r="E3802" s="4">
        <v>1.30966401435342E-36</v>
      </c>
      <c r="F3802" s="4">
        <v>5.7018635403850102E-36</v>
      </c>
      <c r="G3802" s="3">
        <v>72.170952522645194</v>
      </c>
    </row>
    <row r="3803" spans="1:7" x14ac:dyDescent="0.4">
      <c r="A3803" s="3" t="s">
        <v>5092</v>
      </c>
      <c r="B3803" s="3">
        <v>-0.80701125970368204</v>
      </c>
      <c r="C3803" s="3">
        <v>8.2377457553381408</v>
      </c>
      <c r="D3803" s="3">
        <v>-13.3323510297349</v>
      </c>
      <c r="E3803" s="4">
        <v>1.32820780989179E-36</v>
      </c>
      <c r="F3803" s="4">
        <v>5.7810760344250897E-36</v>
      </c>
      <c r="G3803" s="3">
        <v>72.1569912181115</v>
      </c>
    </row>
    <row r="3804" spans="1:7" x14ac:dyDescent="0.4">
      <c r="A3804" s="3" t="s">
        <v>5093</v>
      </c>
      <c r="B3804" s="3">
        <v>-0.62157180361834397</v>
      </c>
      <c r="C3804" s="3">
        <v>6.2700413394495396</v>
      </c>
      <c r="D3804" s="3">
        <v>-13.331123131422499</v>
      </c>
      <c r="E3804" s="4">
        <v>1.3460585891437101E-36</v>
      </c>
      <c r="F3804" s="4">
        <v>5.8572312726968702E-36</v>
      </c>
      <c r="G3804" s="3">
        <v>72.1437346086486</v>
      </c>
    </row>
    <row r="3805" spans="1:7" x14ac:dyDescent="0.4">
      <c r="A3805" s="3" t="s">
        <v>5094</v>
      </c>
      <c r="B3805" s="3">
        <v>-0.33995797266577299</v>
      </c>
      <c r="C3805" s="3">
        <v>2.6916798331428602</v>
      </c>
      <c r="D3805" s="3">
        <v>-13.3304589635332</v>
      </c>
      <c r="E3805" s="4">
        <v>1.3558133916193801E-36</v>
      </c>
      <c r="F3805" s="4">
        <v>5.8981269395085598E-36</v>
      </c>
      <c r="G3805" s="3">
        <v>72.136564449496305</v>
      </c>
    </row>
    <row r="3806" spans="1:7" x14ac:dyDescent="0.4">
      <c r="A3806" s="3" t="s">
        <v>5095</v>
      </c>
      <c r="B3806" s="3">
        <v>-0.82087897157372902</v>
      </c>
      <c r="C3806" s="3">
        <v>4.0462761761467902</v>
      </c>
      <c r="D3806" s="3">
        <v>-13.328991090648801</v>
      </c>
      <c r="E3806" s="4">
        <v>1.37762283970847E-36</v>
      </c>
      <c r="F3806" s="4">
        <v>5.9914280389424202E-36</v>
      </c>
      <c r="G3806" s="3">
        <v>72.120718517103001</v>
      </c>
    </row>
    <row r="3807" spans="1:7" x14ac:dyDescent="0.4">
      <c r="A3807" s="3" t="s">
        <v>5096</v>
      </c>
      <c r="B3807" s="3">
        <v>-0.61451501411813103</v>
      </c>
      <c r="C3807" s="3">
        <v>5.7997062411533404</v>
      </c>
      <c r="D3807" s="3">
        <v>-13.328398807152</v>
      </c>
      <c r="E3807" s="4">
        <v>1.38652150418233E-36</v>
      </c>
      <c r="F3807" s="4">
        <v>6.0285444849388903E-36</v>
      </c>
      <c r="G3807" s="3">
        <v>72.1143250249456</v>
      </c>
    </row>
    <row r="3808" spans="1:7" x14ac:dyDescent="0.4">
      <c r="A3808" s="3" t="s">
        <v>5097</v>
      </c>
      <c r="B3808" s="3">
        <v>-0.63812967818315702</v>
      </c>
      <c r="C3808" s="3">
        <v>4.3302404576395803</v>
      </c>
      <c r="D3808" s="3">
        <v>-13.326944009850401</v>
      </c>
      <c r="E3808" s="4">
        <v>1.40862257055423E-36</v>
      </c>
      <c r="F3808" s="4">
        <v>6.1230299020623303E-36</v>
      </c>
      <c r="G3808" s="3">
        <v>72.098621748542996</v>
      </c>
    </row>
    <row r="3809" spans="1:7" x14ac:dyDescent="0.4">
      <c r="A3809" s="3" t="s">
        <v>5098</v>
      </c>
      <c r="B3809" s="3">
        <v>-0.39513569302144502</v>
      </c>
      <c r="C3809" s="3">
        <v>4.55970220899738</v>
      </c>
      <c r="D3809" s="3">
        <v>-13.326238261995901</v>
      </c>
      <c r="E3809" s="4">
        <v>1.4194702080396E-36</v>
      </c>
      <c r="F3809" s="4">
        <v>6.1685618917276395E-36</v>
      </c>
      <c r="G3809" s="3">
        <v>72.091004195509996</v>
      </c>
    </row>
    <row r="3810" spans="1:7" x14ac:dyDescent="0.4">
      <c r="A3810" s="3" t="s">
        <v>5099</v>
      </c>
      <c r="B3810" s="3">
        <v>-0.63302291018619194</v>
      </c>
      <c r="C3810" s="3">
        <v>4.3331317449134996</v>
      </c>
      <c r="D3810" s="3">
        <v>-13.3220527304945</v>
      </c>
      <c r="E3810" s="4">
        <v>1.48553467467287E-36</v>
      </c>
      <c r="F3810" s="4">
        <v>6.45396156979726E-36</v>
      </c>
      <c r="G3810" s="3">
        <v>72.045832435498696</v>
      </c>
    </row>
    <row r="3811" spans="1:7" x14ac:dyDescent="0.4">
      <c r="A3811" s="3" t="s">
        <v>5100</v>
      </c>
      <c r="B3811" s="3">
        <v>-0.62677361297150103</v>
      </c>
      <c r="C3811" s="3">
        <v>2.5352686305373502</v>
      </c>
      <c r="D3811" s="3">
        <v>-13.321384846901999</v>
      </c>
      <c r="E3811" s="4">
        <v>1.4963561774537201E-36</v>
      </c>
      <c r="F3811" s="4">
        <v>6.4992692569688406E-36</v>
      </c>
      <c r="G3811" s="3">
        <v>72.038625211541301</v>
      </c>
    </row>
    <row r="3812" spans="1:7" x14ac:dyDescent="0.4">
      <c r="A3812" s="3" t="s">
        <v>5101</v>
      </c>
      <c r="B3812" s="3">
        <v>-0.43992615477355801</v>
      </c>
      <c r="C3812" s="3">
        <v>3.5318736879135</v>
      </c>
      <c r="D3812" s="3">
        <v>-13.320291634456501</v>
      </c>
      <c r="E3812" s="4">
        <v>1.51423879957783E-36</v>
      </c>
      <c r="F3812" s="4">
        <v>6.5752143570119594E-36</v>
      </c>
      <c r="G3812" s="3">
        <v>72.026828689885903</v>
      </c>
    </row>
    <row r="3813" spans="1:7" x14ac:dyDescent="0.4">
      <c r="A3813" s="3" t="s">
        <v>5102</v>
      </c>
      <c r="B3813" s="3">
        <v>-0.71056051310201995</v>
      </c>
      <c r="C3813" s="3">
        <v>5.4581444442988198</v>
      </c>
      <c r="D3813" s="3">
        <v>-13.317831425210301</v>
      </c>
      <c r="E3813" s="4">
        <v>1.5552647161689399E-36</v>
      </c>
      <c r="F3813" s="4">
        <v>6.7515873692728903E-36</v>
      </c>
      <c r="G3813" s="3">
        <v>72.000283524057295</v>
      </c>
    </row>
    <row r="3814" spans="1:7" x14ac:dyDescent="0.4">
      <c r="A3814" s="3" t="s">
        <v>5103</v>
      </c>
      <c r="B3814" s="3">
        <v>-0.489661391094593</v>
      </c>
      <c r="C3814" s="3">
        <v>4.5600222346002601</v>
      </c>
      <c r="D3814" s="3">
        <v>-13.3177696817278</v>
      </c>
      <c r="E3814" s="4">
        <v>1.55630845044057E-36</v>
      </c>
      <c r="F3814" s="4">
        <v>6.7543460136644406E-36</v>
      </c>
      <c r="G3814" s="3">
        <v>71.999617363433103</v>
      </c>
    </row>
    <row r="3815" spans="1:7" x14ac:dyDescent="0.4">
      <c r="A3815" s="3" t="s">
        <v>5104</v>
      </c>
      <c r="B3815" s="3">
        <v>-0.66828488326312097</v>
      </c>
      <c r="C3815" s="3">
        <v>7.1146717889908304</v>
      </c>
      <c r="D3815" s="3">
        <v>-13.317170591174399</v>
      </c>
      <c r="E3815" s="4">
        <v>1.5664719814597201E-36</v>
      </c>
      <c r="F3815" s="4">
        <v>6.7966725573746796E-36</v>
      </c>
      <c r="G3815" s="3">
        <v>71.993153776259007</v>
      </c>
    </row>
    <row r="3816" spans="1:7" x14ac:dyDescent="0.4">
      <c r="A3816" s="3" t="s">
        <v>5105</v>
      </c>
      <c r="B3816" s="3">
        <v>-0.79668124050392297</v>
      </c>
      <c r="C3816" s="3">
        <v>5.56571602228047</v>
      </c>
      <c r="D3816" s="3">
        <v>-13.3169030862526</v>
      </c>
      <c r="E3816" s="4">
        <v>1.57103150301291E-36</v>
      </c>
      <c r="F3816" s="4">
        <v>6.8146683759427306E-36</v>
      </c>
      <c r="G3816" s="3">
        <v>71.990267724393405</v>
      </c>
    </row>
    <row r="3817" spans="1:7" x14ac:dyDescent="0.4">
      <c r="A3817" s="3" t="s">
        <v>5106</v>
      </c>
      <c r="B3817" s="3">
        <v>-0.52855491654688702</v>
      </c>
      <c r="C3817" s="3">
        <v>7.0382804495412801</v>
      </c>
      <c r="D3817" s="3">
        <v>-13.315229078924199</v>
      </c>
      <c r="E3817" s="4">
        <v>1.5998659613566601E-36</v>
      </c>
      <c r="F3817" s="4">
        <v>6.9379246303236301E-36</v>
      </c>
      <c r="G3817" s="3">
        <v>71.972208045391895</v>
      </c>
    </row>
    <row r="3818" spans="1:7" x14ac:dyDescent="0.4">
      <c r="A3818" s="3" t="s">
        <v>5107</v>
      </c>
      <c r="B3818" s="3">
        <v>-0.50199496610491701</v>
      </c>
      <c r="C3818" s="3">
        <v>3.0022989567496698</v>
      </c>
      <c r="D3818" s="3">
        <v>-13.3150932542794</v>
      </c>
      <c r="E3818" s="4">
        <v>1.6022284993180001E-36</v>
      </c>
      <c r="F3818" s="4">
        <v>6.94634913331156E-36</v>
      </c>
      <c r="G3818" s="3">
        <v>71.970742791445304</v>
      </c>
    </row>
    <row r="3819" spans="1:7" x14ac:dyDescent="0.4">
      <c r="A3819" s="3" t="s">
        <v>5108</v>
      </c>
      <c r="B3819" s="3">
        <v>-0.671757959107804</v>
      </c>
      <c r="C3819" s="3">
        <v>5.9684111965923998</v>
      </c>
      <c r="D3819" s="3">
        <v>-13.3136832766575</v>
      </c>
      <c r="E3819" s="4">
        <v>1.6269598500542701E-36</v>
      </c>
      <c r="F3819" s="4">
        <v>7.0517222319355204E-36</v>
      </c>
      <c r="G3819" s="3">
        <v>71.955532733567694</v>
      </c>
    </row>
    <row r="3820" spans="1:7" x14ac:dyDescent="0.4">
      <c r="A3820" s="3" t="s">
        <v>5109</v>
      </c>
      <c r="B3820" s="3">
        <v>-0.46830729677494398</v>
      </c>
      <c r="C3820" s="3">
        <v>6.9252180009239801</v>
      </c>
      <c r="D3820" s="3">
        <v>-13.313012987208101</v>
      </c>
      <c r="E3820" s="4">
        <v>1.6388498350512599E-36</v>
      </c>
      <c r="F3820" s="4">
        <v>7.1013964565448095E-36</v>
      </c>
      <c r="G3820" s="3">
        <v>71.948302373378596</v>
      </c>
    </row>
    <row r="3821" spans="1:7" x14ac:dyDescent="0.4">
      <c r="A3821" s="3" t="s">
        <v>5110</v>
      </c>
      <c r="B3821" s="3">
        <v>-0.76791989355638202</v>
      </c>
      <c r="C3821" s="3">
        <v>5.0619539397116604</v>
      </c>
      <c r="D3821" s="3">
        <v>-13.311852909256199</v>
      </c>
      <c r="E3821" s="4">
        <v>1.65963279139169E-36</v>
      </c>
      <c r="F3821" s="4">
        <v>7.1895692329887603E-36</v>
      </c>
      <c r="G3821" s="3">
        <v>71.935789237628896</v>
      </c>
    </row>
    <row r="3822" spans="1:7" x14ac:dyDescent="0.4">
      <c r="A3822" s="3" t="s">
        <v>5111</v>
      </c>
      <c r="B3822" s="3">
        <v>-0.64734941615711605</v>
      </c>
      <c r="C3822" s="3">
        <v>5.0433381228073397</v>
      </c>
      <c r="D3822" s="3">
        <v>-13.3113631228622</v>
      </c>
      <c r="E3822" s="4">
        <v>1.6684859804135002E-36</v>
      </c>
      <c r="F3822" s="4">
        <v>7.2260293350683006E-36</v>
      </c>
      <c r="G3822" s="3">
        <v>71.930506379319397</v>
      </c>
    </row>
    <row r="3823" spans="1:7" x14ac:dyDescent="0.4">
      <c r="A3823" s="3" t="s">
        <v>5112</v>
      </c>
      <c r="B3823" s="3">
        <v>-0.52367918165221505</v>
      </c>
      <c r="C3823" s="3">
        <v>5.7452299266055</v>
      </c>
      <c r="D3823" s="3">
        <v>-13.311245296684501</v>
      </c>
      <c r="E3823" s="4">
        <v>1.67062276850827E-36</v>
      </c>
      <c r="F3823" s="4">
        <v>7.23338997178769E-36</v>
      </c>
      <c r="G3823" s="3">
        <v>71.929235518849396</v>
      </c>
    </row>
    <row r="3824" spans="1:7" x14ac:dyDescent="0.4">
      <c r="A3824" s="3" t="s">
        <v>5113</v>
      </c>
      <c r="B3824" s="3">
        <v>-0.64063008547707401</v>
      </c>
      <c r="C3824" s="3">
        <v>4.9161172712975096</v>
      </c>
      <c r="D3824" s="3">
        <v>-13.308400820984501</v>
      </c>
      <c r="E3824" s="4">
        <v>1.7230426811879199E-36</v>
      </c>
      <c r="F3824" s="4">
        <v>7.4584034844513397E-36</v>
      </c>
      <c r="G3824" s="3">
        <v>71.898557433511399</v>
      </c>
    </row>
    <row r="3825" spans="1:7" x14ac:dyDescent="0.4">
      <c r="A3825" s="3" t="s">
        <v>5114</v>
      </c>
      <c r="B3825" s="3">
        <v>-1.05612011851302</v>
      </c>
      <c r="C3825" s="3">
        <v>6.4598828178243801</v>
      </c>
      <c r="D3825" s="3">
        <v>-13.307846743391901</v>
      </c>
      <c r="E3825" s="4">
        <v>1.7334425922672699E-36</v>
      </c>
      <c r="F3825" s="4">
        <v>7.5014580817341603E-36</v>
      </c>
      <c r="G3825" s="3">
        <v>71.892582100436599</v>
      </c>
    </row>
    <row r="3826" spans="1:7" x14ac:dyDescent="0.4">
      <c r="A3826" s="3" t="s">
        <v>5115</v>
      </c>
      <c r="B3826" s="3">
        <v>-0.701278330758627</v>
      </c>
      <c r="C3826" s="3">
        <v>5.4987144175163802</v>
      </c>
      <c r="D3826" s="3">
        <v>-13.3074085191358</v>
      </c>
      <c r="E3826" s="4">
        <v>1.74171221075121E-36</v>
      </c>
      <c r="F3826" s="4">
        <v>7.5352737486056397E-36</v>
      </c>
      <c r="G3826" s="3">
        <v>71.887856272872995</v>
      </c>
    </row>
    <row r="3827" spans="1:7" x14ac:dyDescent="0.4">
      <c r="A3827" s="3" t="s">
        <v>5116</v>
      </c>
      <c r="B3827" s="3">
        <v>-0.58887883372160399</v>
      </c>
      <c r="C3827" s="3">
        <v>6.1011786513761503</v>
      </c>
      <c r="D3827" s="3">
        <v>-13.306265106147199</v>
      </c>
      <c r="E3827" s="4">
        <v>1.7634747039147402E-36</v>
      </c>
      <c r="F3827" s="4">
        <v>7.6274315036772404E-36</v>
      </c>
      <c r="G3827" s="3">
        <v>71.8755261182353</v>
      </c>
    </row>
    <row r="3828" spans="1:7" x14ac:dyDescent="0.4">
      <c r="A3828" s="3" t="s">
        <v>5117</v>
      </c>
      <c r="B3828" s="3">
        <v>-0.65080631045023396</v>
      </c>
      <c r="C3828" s="3">
        <v>9.8401994613368302</v>
      </c>
      <c r="D3828" s="3">
        <v>-13.302877995280101</v>
      </c>
      <c r="E3828" s="4">
        <v>1.82954321091992E-36</v>
      </c>
      <c r="F3828" s="4">
        <v>7.9111246423050803E-36</v>
      </c>
      <c r="G3828" s="3">
        <v>71.839004601137205</v>
      </c>
    </row>
    <row r="3829" spans="1:7" x14ac:dyDescent="0.4">
      <c r="A3829" s="3" t="s">
        <v>5118</v>
      </c>
      <c r="B3829" s="3">
        <v>-0.93840299782993397</v>
      </c>
      <c r="C3829" s="3">
        <v>3.8608088743289599</v>
      </c>
      <c r="D3829" s="3">
        <v>-13.302747832186</v>
      </c>
      <c r="E3829" s="4">
        <v>1.8321307502521799E-36</v>
      </c>
      <c r="F3829" s="4">
        <v>7.9202433060287706E-36</v>
      </c>
      <c r="G3829" s="3">
        <v>71.8376012332443</v>
      </c>
    </row>
    <row r="3830" spans="1:7" x14ac:dyDescent="0.4">
      <c r="A3830" s="3" t="s">
        <v>5119</v>
      </c>
      <c r="B3830" s="3">
        <v>-0.59026520379182201</v>
      </c>
      <c r="C3830" s="3">
        <v>4.8141494456094396</v>
      </c>
      <c r="D3830" s="3">
        <v>-13.301090168942601</v>
      </c>
      <c r="E3830" s="4">
        <v>1.8654042514277601E-36</v>
      </c>
      <c r="F3830" s="4">
        <v>8.0619769946763106E-36</v>
      </c>
      <c r="G3830" s="3">
        <v>71.819729699832394</v>
      </c>
    </row>
    <row r="3831" spans="1:7" x14ac:dyDescent="0.4">
      <c r="A3831" s="3" t="s">
        <v>5120</v>
      </c>
      <c r="B3831" s="3">
        <v>-0.45572208771804901</v>
      </c>
      <c r="C3831" s="3">
        <v>4.1201583945124503</v>
      </c>
      <c r="D3831" s="3">
        <v>-13.300379759908401</v>
      </c>
      <c r="E3831" s="4">
        <v>1.87984751329557E-36</v>
      </c>
      <c r="F3831" s="4">
        <v>8.1222766414107896E-36</v>
      </c>
      <c r="G3831" s="3">
        <v>71.812071090367098</v>
      </c>
    </row>
    <row r="3832" spans="1:7" x14ac:dyDescent="0.4">
      <c r="A3832" s="3" t="s">
        <v>5121</v>
      </c>
      <c r="B3832" s="3">
        <v>-0.58371086959345397</v>
      </c>
      <c r="C3832" s="3">
        <v>5.4474001971690704</v>
      </c>
      <c r="D3832" s="3">
        <v>-13.296858100751701</v>
      </c>
      <c r="E3832" s="4">
        <v>1.9531069725028699E-36</v>
      </c>
      <c r="F3832" s="4">
        <v>8.4366062018505206E-36</v>
      </c>
      <c r="G3832" s="3">
        <v>71.774109381320201</v>
      </c>
    </row>
    <row r="3833" spans="1:7" x14ac:dyDescent="0.4">
      <c r="A3833" s="3" t="s">
        <v>5122</v>
      </c>
      <c r="B3833" s="3">
        <v>-0.72128137961338501</v>
      </c>
      <c r="C3833" s="3">
        <v>4.9495760610747004</v>
      </c>
      <c r="D3833" s="3">
        <v>-13.2949308110475</v>
      </c>
      <c r="E3833" s="4">
        <v>1.9943960074069899E-36</v>
      </c>
      <c r="F3833" s="4">
        <v>8.6127088349102597E-36</v>
      </c>
      <c r="G3833" s="3">
        <v>71.753336820529199</v>
      </c>
    </row>
    <row r="3834" spans="1:7" x14ac:dyDescent="0.4">
      <c r="A3834" s="3" t="s">
        <v>5123</v>
      </c>
      <c r="B3834" s="3">
        <v>-0.63049214311441704</v>
      </c>
      <c r="C3834" s="3">
        <v>5.6400030969855797</v>
      </c>
      <c r="D3834" s="3">
        <v>-13.2936357065494</v>
      </c>
      <c r="E3834" s="4">
        <v>2.0226286159663501E-36</v>
      </c>
      <c r="F3834" s="4">
        <v>8.7323506843808201E-36</v>
      </c>
      <c r="G3834" s="3">
        <v>71.739379081413801</v>
      </c>
    </row>
    <row r="3835" spans="1:7" x14ac:dyDescent="0.4">
      <c r="A3835" s="3" t="s">
        <v>5124</v>
      </c>
      <c r="B3835" s="3">
        <v>-0.408132983806692</v>
      </c>
      <c r="C3835" s="3">
        <v>1.9283083445609399</v>
      </c>
      <c r="D3835" s="3">
        <v>-13.2933378761987</v>
      </c>
      <c r="E3835" s="4">
        <v>2.0291772407829199E-36</v>
      </c>
      <c r="F3835" s="4">
        <v>8.7583376654089897E-36</v>
      </c>
      <c r="G3835" s="3">
        <v>71.736169391966797</v>
      </c>
    </row>
    <row r="3836" spans="1:7" x14ac:dyDescent="0.4">
      <c r="A3836" s="3" t="s">
        <v>5125</v>
      </c>
      <c r="B3836" s="3">
        <v>-0.58996891505163396</v>
      </c>
      <c r="C3836" s="3">
        <v>4.9998176579292304</v>
      </c>
      <c r="D3836" s="3">
        <v>-13.2928310361463</v>
      </c>
      <c r="E3836" s="4">
        <v>2.04037009347258E-36</v>
      </c>
      <c r="F3836" s="4">
        <v>8.8043512849270806E-36</v>
      </c>
      <c r="G3836" s="3">
        <v>71.730707327736894</v>
      </c>
    </row>
    <row r="3837" spans="1:7" x14ac:dyDescent="0.4">
      <c r="A3837" s="3" t="s">
        <v>5126</v>
      </c>
      <c r="B3837" s="3">
        <v>-0.74796064972156395</v>
      </c>
      <c r="C3837" s="3">
        <v>5.4523390832345999</v>
      </c>
      <c r="D3837" s="3">
        <v>-13.2914831665473</v>
      </c>
      <c r="E3837" s="4">
        <v>2.0704359375964101E-36</v>
      </c>
      <c r="F3837" s="4">
        <v>8.9317580577822703E-36</v>
      </c>
      <c r="G3837" s="3">
        <v>71.716182369789905</v>
      </c>
    </row>
    <row r="3838" spans="1:7" x14ac:dyDescent="0.4">
      <c r="A3838" s="3" t="s">
        <v>5127</v>
      </c>
      <c r="B3838" s="3">
        <v>-0.55449254726146302</v>
      </c>
      <c r="C3838" s="3">
        <v>3.09993493093054</v>
      </c>
      <c r="D3838" s="3">
        <v>-13.2909606900716</v>
      </c>
      <c r="E3838" s="4">
        <v>2.08220868698031E-36</v>
      </c>
      <c r="F3838" s="4">
        <v>8.9786374627685598E-36</v>
      </c>
      <c r="G3838" s="3">
        <v>71.710552287850504</v>
      </c>
    </row>
    <row r="3839" spans="1:7" x14ac:dyDescent="0.4">
      <c r="A3839" s="3" t="s">
        <v>5128</v>
      </c>
      <c r="B3839" s="3">
        <v>-0.58923891976713905</v>
      </c>
      <c r="C3839" s="3">
        <v>3.8626992346015698</v>
      </c>
      <c r="D3839" s="3">
        <v>-13.290952741861201</v>
      </c>
      <c r="E3839" s="4">
        <v>2.08238829452629E-36</v>
      </c>
      <c r="F3839" s="4">
        <v>8.9786374627685598E-36</v>
      </c>
      <c r="G3839" s="3">
        <v>71.710466640894296</v>
      </c>
    </row>
    <row r="3840" spans="1:7" x14ac:dyDescent="0.4">
      <c r="A3840" s="3" t="s">
        <v>5129</v>
      </c>
      <c r="B3840" s="3">
        <v>-0.41736458831887802</v>
      </c>
      <c r="C3840" s="3">
        <v>5.0142633879423304</v>
      </c>
      <c r="D3840" s="3">
        <v>-13.290576160121899</v>
      </c>
      <c r="E3840" s="4">
        <v>2.09091570298319E-36</v>
      </c>
      <c r="F3840" s="4">
        <v>9.0130561204153005E-36</v>
      </c>
      <c r="G3840" s="3">
        <v>71.706408772851006</v>
      </c>
    </row>
    <row r="3841" spans="1:7" x14ac:dyDescent="0.4">
      <c r="A3841" s="3" t="s">
        <v>5130</v>
      </c>
      <c r="B3841" s="3">
        <v>-0.43260502892573199</v>
      </c>
      <c r="C3841" s="3">
        <v>2.3183825096356498</v>
      </c>
      <c r="D3841" s="3">
        <v>-13.2899393499211</v>
      </c>
      <c r="E3841" s="4">
        <v>2.1054149760934099E-36</v>
      </c>
      <c r="F3841" s="4">
        <v>9.0731923325057098E-36</v>
      </c>
      <c r="G3841" s="3">
        <v>71.699546968020201</v>
      </c>
    </row>
    <row r="3842" spans="1:7" x14ac:dyDescent="0.4">
      <c r="A3842" s="3" t="s">
        <v>5131</v>
      </c>
      <c r="B3842" s="3">
        <v>-0.58790247189012901</v>
      </c>
      <c r="C3842" s="3">
        <v>3.27885860484928</v>
      </c>
      <c r="D3842" s="3">
        <v>-13.2897332181014</v>
      </c>
      <c r="E3842" s="4">
        <v>2.11012972268507E-36</v>
      </c>
      <c r="F3842" s="4">
        <v>9.0911422219015104E-36</v>
      </c>
      <c r="G3842" s="3">
        <v>71.697325884920005</v>
      </c>
    </row>
    <row r="3843" spans="1:7" x14ac:dyDescent="0.4">
      <c r="A3843" s="3" t="s">
        <v>5132</v>
      </c>
      <c r="B3843" s="3">
        <v>-0.59106570754233401</v>
      </c>
      <c r="C3843" s="3">
        <v>3.8242412988204499</v>
      </c>
      <c r="D3843" s="3">
        <v>-13.288682661257001</v>
      </c>
      <c r="E3843" s="4">
        <v>2.1343223872587299E-36</v>
      </c>
      <c r="F3843" s="4">
        <v>9.1929782803458397E-36</v>
      </c>
      <c r="G3843" s="3">
        <v>71.686006403382805</v>
      </c>
    </row>
    <row r="3844" spans="1:7" x14ac:dyDescent="0.4">
      <c r="A3844" s="3" t="s">
        <v>5133</v>
      </c>
      <c r="B3844" s="3">
        <v>-0.56327192160265005</v>
      </c>
      <c r="C3844" s="3">
        <v>6.0980563656618596</v>
      </c>
      <c r="D3844" s="3">
        <v>-13.288375247489901</v>
      </c>
      <c r="E3844" s="4">
        <v>2.1414537327519098E-36</v>
      </c>
      <c r="F3844" s="4">
        <v>9.2212937414491194E-36</v>
      </c>
      <c r="G3844" s="3">
        <v>71.682694204029403</v>
      </c>
    </row>
    <row r="3845" spans="1:7" x14ac:dyDescent="0.4">
      <c r="A3845" s="3" t="s">
        <v>5134</v>
      </c>
      <c r="B3845" s="3">
        <v>-0.81540142437249996</v>
      </c>
      <c r="C3845" s="3">
        <v>4.4026349811271297</v>
      </c>
      <c r="D3845" s="3">
        <v>-13.2879059310694</v>
      </c>
      <c r="E3845" s="4">
        <v>2.1523866619806599E-36</v>
      </c>
      <c r="F3845" s="4">
        <v>9.2659601706500298E-36</v>
      </c>
      <c r="G3845" s="3">
        <v>71.6776376925514</v>
      </c>
    </row>
    <row r="3846" spans="1:7" x14ac:dyDescent="0.4">
      <c r="A3846" s="3" t="s">
        <v>5135</v>
      </c>
      <c r="B3846" s="3">
        <v>-0.52460371372986303</v>
      </c>
      <c r="C3846" s="3">
        <v>3.0531837536041899</v>
      </c>
      <c r="D3846" s="3">
        <v>-13.2874814254537</v>
      </c>
      <c r="E3846" s="4">
        <v>2.1623235679393501E-36</v>
      </c>
      <c r="F3846" s="4">
        <v>9.3063166253872504E-36</v>
      </c>
      <c r="G3846" s="3">
        <v>71.673064077721307</v>
      </c>
    </row>
    <row r="3847" spans="1:7" x14ac:dyDescent="0.4">
      <c r="A3847" s="3" t="s">
        <v>5136</v>
      </c>
      <c r="B3847" s="3">
        <v>-0.65901796128046097</v>
      </c>
      <c r="C3847" s="3">
        <v>6.4899739633027496</v>
      </c>
      <c r="D3847" s="3">
        <v>-13.2836008673275</v>
      </c>
      <c r="E3847" s="4">
        <v>2.25530428898311E-36</v>
      </c>
      <c r="F3847" s="4">
        <v>9.7039672709848096E-36</v>
      </c>
      <c r="G3847" s="3">
        <v>71.6312592439985</v>
      </c>
    </row>
    <row r="3848" spans="1:7" x14ac:dyDescent="0.4">
      <c r="A3848" s="3" t="s">
        <v>5137</v>
      </c>
      <c r="B3848" s="3">
        <v>-0.69894666654275295</v>
      </c>
      <c r="C3848" s="3">
        <v>5.8297820642201801</v>
      </c>
      <c r="D3848" s="3">
        <v>-13.281485787124</v>
      </c>
      <c r="E3848" s="4">
        <v>2.3076483459209301E-36</v>
      </c>
      <c r="F3848" s="4">
        <v>9.92660796539676E-36</v>
      </c>
      <c r="G3848" s="3">
        <v>71.608476917533594</v>
      </c>
    </row>
    <row r="3849" spans="1:7" x14ac:dyDescent="0.4">
      <c r="A3849" s="3" t="s">
        <v>5138</v>
      </c>
      <c r="B3849" s="3">
        <v>-0.569689301528295</v>
      </c>
      <c r="C3849" s="3">
        <v>4.1605630334207104</v>
      </c>
      <c r="D3849" s="3">
        <v>-13.280491530441701</v>
      </c>
      <c r="E3849" s="4">
        <v>2.3326704935407099E-36</v>
      </c>
      <c r="F3849" s="4">
        <v>1.0031635207990001E-35</v>
      </c>
      <c r="G3849" s="3">
        <v>71.597768185194695</v>
      </c>
    </row>
    <row r="3850" spans="1:7" x14ac:dyDescent="0.4">
      <c r="A3850" s="3" t="s">
        <v>5139</v>
      </c>
      <c r="B3850" s="3">
        <v>-0.64999821206608599</v>
      </c>
      <c r="C3850" s="3">
        <v>3.05754775661861</v>
      </c>
      <c r="D3850" s="3">
        <v>-13.278100206078999</v>
      </c>
      <c r="E3850" s="4">
        <v>2.3939640268478899E-36</v>
      </c>
      <c r="F3850" s="4">
        <v>1.02925521985893E-35</v>
      </c>
      <c r="G3850" s="3">
        <v>71.572014254415194</v>
      </c>
    </row>
    <row r="3851" spans="1:7" x14ac:dyDescent="0.4">
      <c r="A3851" s="3" t="s">
        <v>5140</v>
      </c>
      <c r="B3851" s="3">
        <v>-1.0163376579371399</v>
      </c>
      <c r="C3851" s="3">
        <v>4.0385517165517699</v>
      </c>
      <c r="D3851" s="3">
        <v>-13.2770024972109</v>
      </c>
      <c r="E3851" s="4">
        <v>2.4226345743332902E-36</v>
      </c>
      <c r="F3851" s="4">
        <v>1.04131115608651E-35</v>
      </c>
      <c r="G3851" s="3">
        <v>71.560193188579703</v>
      </c>
    </row>
    <row r="3852" spans="1:7" x14ac:dyDescent="0.4">
      <c r="A3852" s="3" t="s">
        <v>5141</v>
      </c>
      <c r="B3852" s="3">
        <v>-1.00620768650971</v>
      </c>
      <c r="C3852" s="3">
        <v>5.8983893840104802</v>
      </c>
      <c r="D3852" s="3">
        <v>-13.274342483743</v>
      </c>
      <c r="E3852" s="4">
        <v>2.4935362440965402E-36</v>
      </c>
      <c r="F3852" s="4">
        <v>1.07150814603463E-35</v>
      </c>
      <c r="G3852" s="3">
        <v>71.531550421207797</v>
      </c>
    </row>
    <row r="3853" spans="1:7" x14ac:dyDescent="0.4">
      <c r="A3853" s="3" t="s">
        <v>5142</v>
      </c>
      <c r="B3853" s="3">
        <v>-0.94720072356466201</v>
      </c>
      <c r="C3853" s="3">
        <v>3.9418762536015701</v>
      </c>
      <c r="D3853" s="3">
        <v>-13.2740400250173</v>
      </c>
      <c r="E3853" s="4">
        <v>2.5017278721476001E-36</v>
      </c>
      <c r="F3853" s="4">
        <v>1.07474905003401E-35</v>
      </c>
      <c r="G3853" s="3">
        <v>71.528293801556799</v>
      </c>
    </row>
    <row r="3854" spans="1:7" x14ac:dyDescent="0.4">
      <c r="A3854" s="3" t="s">
        <v>5143</v>
      </c>
      <c r="B3854" s="3">
        <v>-0.53668730304006695</v>
      </c>
      <c r="C3854" s="3">
        <v>5.1868591546526899</v>
      </c>
      <c r="D3854" s="3">
        <v>-13.2658121065591</v>
      </c>
      <c r="E3854" s="4">
        <v>2.7351460195315799E-36</v>
      </c>
      <c r="F3854" s="4">
        <v>1.1747210733938299E-35</v>
      </c>
      <c r="G3854" s="3">
        <v>71.439720294796899</v>
      </c>
    </row>
    <row r="3855" spans="1:7" x14ac:dyDescent="0.4">
      <c r="A3855" s="3" t="s">
        <v>5144</v>
      </c>
      <c r="B3855" s="3">
        <v>-0.73370843739777103</v>
      </c>
      <c r="C3855" s="3">
        <v>4.8313845452162498</v>
      </c>
      <c r="D3855" s="3">
        <v>-13.264459348674499</v>
      </c>
      <c r="E3855" s="4">
        <v>2.7755461291471298E-36</v>
      </c>
      <c r="F3855" s="4">
        <v>1.19176317572308E-35</v>
      </c>
      <c r="G3855" s="3">
        <v>71.425161142113694</v>
      </c>
    </row>
    <row r="3856" spans="1:7" x14ac:dyDescent="0.4">
      <c r="A3856" s="3" t="s">
        <v>5145</v>
      </c>
      <c r="B3856" s="3">
        <v>-0.41075063650270699</v>
      </c>
      <c r="C3856" s="3">
        <v>1.68753255685321</v>
      </c>
      <c r="D3856" s="3">
        <v>-13.263215935585199</v>
      </c>
      <c r="E3856" s="4">
        <v>2.8132045057117199E-36</v>
      </c>
      <c r="F3856" s="4">
        <v>1.2076194951347901E-35</v>
      </c>
      <c r="G3856" s="3">
        <v>71.411779637846095</v>
      </c>
    </row>
    <row r="3857" spans="1:7" x14ac:dyDescent="0.4">
      <c r="A3857" s="3" t="s">
        <v>5146</v>
      </c>
      <c r="B3857" s="3">
        <v>-0.58625807247193595</v>
      </c>
      <c r="C3857" s="3">
        <v>5.44082996227392</v>
      </c>
      <c r="D3857" s="3">
        <v>-13.262865397044401</v>
      </c>
      <c r="E3857" s="4">
        <v>2.8239126517593599E-36</v>
      </c>
      <c r="F3857" s="4">
        <v>1.2119017097459599E-35</v>
      </c>
      <c r="G3857" s="3">
        <v>71.408007313825095</v>
      </c>
    </row>
    <row r="3858" spans="1:7" x14ac:dyDescent="0.4">
      <c r="A3858" s="3" t="s">
        <v>5147</v>
      </c>
      <c r="B3858" s="3">
        <v>-0.92021458850888105</v>
      </c>
      <c r="C3858" s="3">
        <v>4.3837350078636996</v>
      </c>
      <c r="D3858" s="3">
        <v>-13.2622189697375</v>
      </c>
      <c r="E3858" s="4">
        <v>2.8437660606895199E-36</v>
      </c>
      <c r="F3858" s="4">
        <v>1.2201054384866999E-35</v>
      </c>
      <c r="G3858" s="3">
        <v>71.401050943077806</v>
      </c>
    </row>
    <row r="3859" spans="1:7" x14ac:dyDescent="0.4">
      <c r="A3859" s="3" t="s">
        <v>5148</v>
      </c>
      <c r="B3859" s="3">
        <v>-1.1992039281701801</v>
      </c>
      <c r="C3859" s="3">
        <v>6.1802985412844</v>
      </c>
      <c r="D3859" s="3">
        <v>-13.2599071776002</v>
      </c>
      <c r="E3859" s="4">
        <v>2.9159110880734101E-36</v>
      </c>
      <c r="F3859" s="4">
        <v>1.25073458753141E-35</v>
      </c>
      <c r="G3859" s="3">
        <v>71.376174884409394</v>
      </c>
    </row>
    <row r="3860" spans="1:7" x14ac:dyDescent="0.4">
      <c r="A3860" s="3" t="s">
        <v>5149</v>
      </c>
      <c r="B3860" s="3">
        <v>-0.83723224175827005</v>
      </c>
      <c r="C3860" s="3">
        <v>3.89479127796199</v>
      </c>
      <c r="D3860" s="3">
        <v>-13.259488775993599</v>
      </c>
      <c r="E3860" s="4">
        <v>2.9291617403394101E-36</v>
      </c>
      <c r="F3860" s="4">
        <v>1.25609258248251E-35</v>
      </c>
      <c r="G3860" s="3">
        <v>71.371672959746206</v>
      </c>
    </row>
    <row r="3861" spans="1:7" x14ac:dyDescent="0.4">
      <c r="A3861" s="3" t="s">
        <v>5150</v>
      </c>
      <c r="B3861" s="3">
        <v>-0.39622213012804502</v>
      </c>
      <c r="C3861" s="3">
        <v>3.2783949462647399</v>
      </c>
      <c r="D3861" s="3">
        <v>-13.2565149528661</v>
      </c>
      <c r="E3861" s="4">
        <v>3.0250852370627602E-36</v>
      </c>
      <c r="F3861" s="4">
        <v>1.2968906494419899E-35</v>
      </c>
      <c r="G3861" s="3">
        <v>71.339677723105197</v>
      </c>
    </row>
    <row r="3862" spans="1:7" x14ac:dyDescent="0.4">
      <c r="A3862" s="3" t="s">
        <v>5151</v>
      </c>
      <c r="B3862" s="3">
        <v>-0.77732105524510797</v>
      </c>
      <c r="C3862" s="3">
        <v>6.6402564173826999</v>
      </c>
      <c r="D3862" s="3">
        <v>-13.256121509577</v>
      </c>
      <c r="E3862" s="4">
        <v>3.03800821062178E-36</v>
      </c>
      <c r="F3862" s="4">
        <v>1.30209346726753E-35</v>
      </c>
      <c r="G3862" s="3">
        <v>71.335445019146903</v>
      </c>
    </row>
    <row r="3863" spans="1:7" x14ac:dyDescent="0.4">
      <c r="A3863" s="3" t="s">
        <v>5152</v>
      </c>
      <c r="B3863" s="3">
        <v>-0.582207627063831</v>
      </c>
      <c r="C3863" s="3">
        <v>8.7883253642542591</v>
      </c>
      <c r="D3863" s="3">
        <v>-13.255227471023</v>
      </c>
      <c r="E3863" s="4">
        <v>3.0675783926050899E-36</v>
      </c>
      <c r="F3863" s="4">
        <v>1.3144267528427499E-35</v>
      </c>
      <c r="G3863" s="3">
        <v>71.325827150773605</v>
      </c>
    </row>
    <row r="3864" spans="1:7" x14ac:dyDescent="0.4">
      <c r="A3864" s="3" t="s">
        <v>5153</v>
      </c>
      <c r="B3864" s="3">
        <v>-0.625965440225424</v>
      </c>
      <c r="C3864" s="3">
        <v>3.26388911672346</v>
      </c>
      <c r="D3864" s="3">
        <v>-13.2519469041885</v>
      </c>
      <c r="E3864" s="4">
        <v>3.1785588272849498E-36</v>
      </c>
      <c r="F3864" s="4">
        <v>1.3616281004298899E-35</v>
      </c>
      <c r="G3864" s="3">
        <v>71.290539011655497</v>
      </c>
    </row>
    <row r="3865" spans="1:7" x14ac:dyDescent="0.4">
      <c r="A3865" s="3" t="s">
        <v>5154</v>
      </c>
      <c r="B3865" s="3">
        <v>-0.68075721396117705</v>
      </c>
      <c r="C3865" s="3">
        <v>4.9743152293578001</v>
      </c>
      <c r="D3865" s="3">
        <v>-13.251824647650899</v>
      </c>
      <c r="E3865" s="4">
        <v>3.1827711089128301E-36</v>
      </c>
      <c r="F3865" s="4">
        <v>1.36307960719269E-35</v>
      </c>
      <c r="G3865" s="3">
        <v>71.289224037755503</v>
      </c>
    </row>
    <row r="3866" spans="1:7" x14ac:dyDescent="0.4">
      <c r="A3866" s="3" t="s">
        <v>5155</v>
      </c>
      <c r="B3866" s="3">
        <v>-0.530537558779136</v>
      </c>
      <c r="C3866" s="3">
        <v>4.5856324510616</v>
      </c>
      <c r="D3866" s="3">
        <v>-13.248649476741001</v>
      </c>
      <c r="E3866" s="4">
        <v>3.2941380629750603E-36</v>
      </c>
      <c r="F3866" s="4">
        <v>1.41040942323653E-35</v>
      </c>
      <c r="G3866" s="3">
        <v>71.255075006328198</v>
      </c>
    </row>
    <row r="3867" spans="1:7" x14ac:dyDescent="0.4">
      <c r="A3867" s="3" t="s">
        <v>5156</v>
      </c>
      <c r="B3867" s="3">
        <v>-0.63959792752236</v>
      </c>
      <c r="C3867" s="3">
        <v>7.2123982532345998</v>
      </c>
      <c r="D3867" s="3">
        <v>-13.2482026485884</v>
      </c>
      <c r="E3867" s="4">
        <v>3.3101185997293702E-36</v>
      </c>
      <c r="F3867" s="4">
        <v>1.4168849188595801E-35</v>
      </c>
      <c r="G3867" s="3">
        <v>71.2502697703151</v>
      </c>
    </row>
    <row r="3868" spans="1:7" x14ac:dyDescent="0.4">
      <c r="A3868" s="3" t="s">
        <v>5157</v>
      </c>
      <c r="B3868" s="3">
        <v>-0.608577061412647</v>
      </c>
      <c r="C3868" s="3">
        <v>4.7049205452162504</v>
      </c>
      <c r="D3868" s="3">
        <v>-13.2471568651731</v>
      </c>
      <c r="E3868" s="4">
        <v>3.3478228033772297E-36</v>
      </c>
      <c r="F3868" s="4">
        <v>1.43265340038988E-35</v>
      </c>
      <c r="G3868" s="3">
        <v>71.239023703535395</v>
      </c>
    </row>
    <row r="3869" spans="1:7" x14ac:dyDescent="0.4">
      <c r="A3869" s="3" t="s">
        <v>5158</v>
      </c>
      <c r="B3869" s="3">
        <v>-0.54831575805972199</v>
      </c>
      <c r="C3869" s="3">
        <v>3.4474166580655301</v>
      </c>
      <c r="D3869" s="3">
        <v>-13.246174478141899</v>
      </c>
      <c r="E3869" s="4">
        <v>3.3836307677627001E-36</v>
      </c>
      <c r="F3869" s="4">
        <v>1.4476024675941601E-35</v>
      </c>
      <c r="G3869" s="3">
        <v>71.228459889351896</v>
      </c>
    </row>
    <row r="3870" spans="1:7" x14ac:dyDescent="0.4">
      <c r="A3870" s="3" t="s">
        <v>5159</v>
      </c>
      <c r="B3870" s="3">
        <v>-0.524998485140308</v>
      </c>
      <c r="C3870" s="3">
        <v>4.0935786102359097</v>
      </c>
      <c r="D3870" s="3">
        <v>-13.245789723186601</v>
      </c>
      <c r="E3870" s="4">
        <v>3.3977587701038401E-36</v>
      </c>
      <c r="F3870" s="4">
        <v>1.45327096930191E-35</v>
      </c>
      <c r="G3870" s="3">
        <v>71.224322671890803</v>
      </c>
    </row>
    <row r="3871" spans="1:7" x14ac:dyDescent="0.4">
      <c r="A3871" s="3" t="s">
        <v>5160</v>
      </c>
      <c r="B3871" s="3">
        <v>-0.76574148906513495</v>
      </c>
      <c r="C3871" s="3">
        <v>4.9383817192214901</v>
      </c>
      <c r="D3871" s="3">
        <v>-13.2452675698432</v>
      </c>
      <c r="E3871" s="4">
        <v>3.41702595999157E-36</v>
      </c>
      <c r="F3871" s="4">
        <v>1.46113407811064E-35</v>
      </c>
      <c r="G3871" s="3">
        <v>71.218708148459399</v>
      </c>
    </row>
    <row r="3872" spans="1:7" x14ac:dyDescent="0.4">
      <c r="A3872" s="3" t="s">
        <v>5161</v>
      </c>
      <c r="B3872" s="3">
        <v>-0.95422742674396399</v>
      </c>
      <c r="C3872" s="3">
        <v>5.8235693096631698</v>
      </c>
      <c r="D3872" s="3">
        <v>-13.2433119513114</v>
      </c>
      <c r="E3872" s="4">
        <v>3.4901589525082003E-36</v>
      </c>
      <c r="F3872" s="4">
        <v>1.49202040595079E-35</v>
      </c>
      <c r="G3872" s="3">
        <v>71.197681328782707</v>
      </c>
    </row>
    <row r="3873" spans="1:7" x14ac:dyDescent="0.4">
      <c r="A3873" s="3" t="s">
        <v>5162</v>
      </c>
      <c r="B3873" s="3">
        <v>-0.77566375646592201</v>
      </c>
      <c r="C3873" s="3">
        <v>2.97223336841415</v>
      </c>
      <c r="D3873" s="3">
        <v>-13.2414080020472</v>
      </c>
      <c r="E3873" s="4">
        <v>3.56285658294081E-36</v>
      </c>
      <c r="F3873" s="4">
        <v>1.5227047095885501E-35</v>
      </c>
      <c r="G3873" s="3">
        <v>71.177211921829695</v>
      </c>
    </row>
    <row r="3874" spans="1:7" x14ac:dyDescent="0.4">
      <c r="A3874" s="3" t="s">
        <v>5163</v>
      </c>
      <c r="B3874" s="3">
        <v>-0.55828066713459101</v>
      </c>
      <c r="C3874" s="3">
        <v>3.76348161251769</v>
      </c>
      <c r="D3874" s="3">
        <v>-13.2383017389673</v>
      </c>
      <c r="E3874" s="4">
        <v>3.6847119086487398E-36</v>
      </c>
      <c r="F3874" s="4">
        <v>1.5743769064226399E-35</v>
      </c>
      <c r="G3874" s="3">
        <v>71.143820358215606</v>
      </c>
    </row>
    <row r="3875" spans="1:7" x14ac:dyDescent="0.4">
      <c r="A3875" s="3" t="s">
        <v>5164</v>
      </c>
      <c r="B3875" s="3">
        <v>-0.43195715595877898</v>
      </c>
      <c r="C3875" s="3">
        <v>3.29909315390826</v>
      </c>
      <c r="D3875" s="3">
        <v>-13.237224092929701</v>
      </c>
      <c r="E3875" s="4">
        <v>3.72794915348658E-36</v>
      </c>
      <c r="F3875" s="4">
        <v>1.59243973135249E-35</v>
      </c>
      <c r="G3875" s="3">
        <v>71.132237073052806</v>
      </c>
    </row>
    <row r="3876" spans="1:7" x14ac:dyDescent="0.4">
      <c r="A3876" s="3" t="s">
        <v>5165</v>
      </c>
      <c r="B3876" s="3">
        <v>-1.2629794940333501</v>
      </c>
      <c r="C3876" s="3">
        <v>6.1081314118597598</v>
      </c>
      <c r="D3876" s="3">
        <v>-13.236956637164401</v>
      </c>
      <c r="E3876" s="4">
        <v>3.7387580127252197E-36</v>
      </c>
      <c r="F3876" s="4">
        <v>1.59664461957992E-35</v>
      </c>
      <c r="G3876" s="3">
        <v>71.129362364787994</v>
      </c>
    </row>
    <row r="3877" spans="1:7" x14ac:dyDescent="0.4">
      <c r="A3877" s="3" t="s">
        <v>5166</v>
      </c>
      <c r="B3877" s="3">
        <v>-0.46186780007435302</v>
      </c>
      <c r="C3877" s="3">
        <v>3.3582063722149398</v>
      </c>
      <c r="D3877" s="3">
        <v>-13.236487023428101</v>
      </c>
      <c r="E3877" s="4">
        <v>3.7578123619089101E-36</v>
      </c>
      <c r="F3877" s="4">
        <v>1.6043676829786099E-35</v>
      </c>
      <c r="G3877" s="3">
        <v>71.124314879710496</v>
      </c>
    </row>
    <row r="3878" spans="1:7" x14ac:dyDescent="0.4">
      <c r="A3878" s="3" t="s">
        <v>5167</v>
      </c>
      <c r="B3878" s="3">
        <v>-0.47785598164394599</v>
      </c>
      <c r="C3878" s="3">
        <v>4.3329575635648796</v>
      </c>
      <c r="D3878" s="3">
        <v>-13.23591382283</v>
      </c>
      <c r="E3878" s="4">
        <v>3.7812007803734497E-36</v>
      </c>
      <c r="F3878" s="4">
        <v>1.61393667983742E-35</v>
      </c>
      <c r="G3878" s="3">
        <v>71.118154177909403</v>
      </c>
    </row>
    <row r="3879" spans="1:7" x14ac:dyDescent="0.4">
      <c r="A3879" s="3" t="s">
        <v>5168</v>
      </c>
      <c r="B3879" s="3">
        <v>-0.70443603173824598</v>
      </c>
      <c r="C3879" s="3">
        <v>4.6456626691979004</v>
      </c>
      <c r="D3879" s="3">
        <v>-13.235307742956101</v>
      </c>
      <c r="E3879" s="4">
        <v>3.8060884453720998E-36</v>
      </c>
      <c r="F3879" s="4">
        <v>1.62414050142471E-35</v>
      </c>
      <c r="G3879" s="3">
        <v>71.111640274479598</v>
      </c>
    </row>
    <row r="3880" spans="1:7" x14ac:dyDescent="0.4">
      <c r="A3880" s="3" t="s">
        <v>5169</v>
      </c>
      <c r="B3880" s="3">
        <v>-0.60108696086740798</v>
      </c>
      <c r="C3880" s="3">
        <v>3.3680780432503301</v>
      </c>
      <c r="D3880" s="3">
        <v>-13.2342507596963</v>
      </c>
      <c r="E3880" s="4">
        <v>3.8498825921649602E-36</v>
      </c>
      <c r="F3880" s="4">
        <v>1.6424047860953301E-35</v>
      </c>
      <c r="G3880" s="3">
        <v>71.100280688668207</v>
      </c>
    </row>
    <row r="3881" spans="1:7" x14ac:dyDescent="0.4">
      <c r="A3881" s="3" t="s">
        <v>5170</v>
      </c>
      <c r="B3881" s="3">
        <v>-0.69235781920624495</v>
      </c>
      <c r="C3881" s="3">
        <v>3.7510096169148102</v>
      </c>
      <c r="D3881" s="3">
        <v>-13.2328787736104</v>
      </c>
      <c r="E3881" s="4">
        <v>3.9074774301843601E-36</v>
      </c>
      <c r="F3881" s="4">
        <v>1.6665456716929599E-35</v>
      </c>
      <c r="G3881" s="3">
        <v>71.085536558189403</v>
      </c>
    </row>
    <row r="3882" spans="1:7" x14ac:dyDescent="0.4">
      <c r="A3882" s="3" t="s">
        <v>234</v>
      </c>
      <c r="B3882" s="3">
        <v>-0.98705781566505701</v>
      </c>
      <c r="C3882" s="3">
        <v>5.4752654799108802</v>
      </c>
      <c r="D3882" s="3">
        <v>-13.230143650127999</v>
      </c>
      <c r="E3882" s="4">
        <v>4.0248680105134498E-36</v>
      </c>
      <c r="F3882" s="4">
        <v>1.7161705248952201E-35</v>
      </c>
      <c r="G3882" s="3">
        <v>71.056146243635396</v>
      </c>
    </row>
    <row r="3883" spans="1:7" x14ac:dyDescent="0.4">
      <c r="A3883" s="3" t="s">
        <v>5171</v>
      </c>
      <c r="B3883" s="3">
        <v>-0.67991297856258204</v>
      </c>
      <c r="C3883" s="3">
        <v>4.3209211271297496</v>
      </c>
      <c r="D3883" s="3">
        <v>-13.2295927424335</v>
      </c>
      <c r="E3883" s="4">
        <v>4.0489342848247701E-36</v>
      </c>
      <c r="F3883" s="4">
        <v>1.72598734367795E-35</v>
      </c>
      <c r="G3883" s="3">
        <v>71.050226915817206</v>
      </c>
    </row>
    <row r="3884" spans="1:7" x14ac:dyDescent="0.4">
      <c r="A3884" s="3" t="s">
        <v>5172</v>
      </c>
      <c r="B3884" s="3">
        <v>-0.753740107578595</v>
      </c>
      <c r="C3884" s="3">
        <v>6.6348767357090397</v>
      </c>
      <c r="D3884" s="3">
        <v>-13.2276799060855</v>
      </c>
      <c r="E3884" s="4">
        <v>4.1336139607529202E-36</v>
      </c>
      <c r="F3884" s="4">
        <v>1.7616308440674001E-35</v>
      </c>
      <c r="G3884" s="3">
        <v>71.029675295622596</v>
      </c>
    </row>
    <row r="3885" spans="1:7" x14ac:dyDescent="0.4">
      <c r="A3885" s="3" t="s">
        <v>5173</v>
      </c>
      <c r="B3885" s="3">
        <v>-0.79839104798083105</v>
      </c>
      <c r="C3885" s="3">
        <v>6.0871466503171696</v>
      </c>
      <c r="D3885" s="3">
        <v>-13.2261338963015</v>
      </c>
      <c r="E3885" s="4">
        <v>4.2033412722764797E-36</v>
      </c>
      <c r="F3885" s="4">
        <v>1.7908853466016501E-35</v>
      </c>
      <c r="G3885" s="3">
        <v>71.013066239397205</v>
      </c>
    </row>
    <row r="3886" spans="1:7" x14ac:dyDescent="0.4">
      <c r="A3886" s="3" t="s">
        <v>5174</v>
      </c>
      <c r="B3886" s="3">
        <v>-0.57503280715407001</v>
      </c>
      <c r="C3886" s="3">
        <v>2.9631429134993401</v>
      </c>
      <c r="D3886" s="3">
        <v>-13.222595602337501</v>
      </c>
      <c r="E3886" s="4">
        <v>4.3673622078533902E-36</v>
      </c>
      <c r="F3886" s="4">
        <v>1.8602894018209699E-35</v>
      </c>
      <c r="G3886" s="3">
        <v>70.975058295132101</v>
      </c>
    </row>
    <row r="3887" spans="1:7" x14ac:dyDescent="0.4">
      <c r="A3887" s="3" t="s">
        <v>5175</v>
      </c>
      <c r="B3887" s="3">
        <v>-0.49559457702513499</v>
      </c>
      <c r="C3887" s="3">
        <v>3.0079482092699901</v>
      </c>
      <c r="D3887" s="3">
        <v>-13.221270441668601</v>
      </c>
      <c r="E3887" s="4">
        <v>4.4304182866744701E-36</v>
      </c>
      <c r="F3887" s="4">
        <v>1.8866625517308199E-35</v>
      </c>
      <c r="G3887" s="3">
        <v>70.960825211179994</v>
      </c>
    </row>
    <row r="3888" spans="1:7" x14ac:dyDescent="0.4">
      <c r="A3888" s="3" t="s">
        <v>5176</v>
      </c>
      <c r="B3888" s="3">
        <v>-0.43698760014044002</v>
      </c>
      <c r="C3888" s="3">
        <v>4.3016550773263402</v>
      </c>
      <c r="D3888" s="3">
        <v>-13.2210284163903</v>
      </c>
      <c r="E3888" s="4">
        <v>4.44203226335433E-36</v>
      </c>
      <c r="F3888" s="4">
        <v>1.8911215070749899E-35</v>
      </c>
      <c r="G3888" s="3">
        <v>70.9582257993724</v>
      </c>
    </row>
    <row r="3889" spans="1:7" x14ac:dyDescent="0.4">
      <c r="A3889" s="3" t="s">
        <v>5177</v>
      </c>
      <c r="B3889" s="3">
        <v>-0.427788074157613</v>
      </c>
      <c r="C3889" s="3">
        <v>3.9554638241795499</v>
      </c>
      <c r="D3889" s="3">
        <v>-13.220813276469199</v>
      </c>
      <c r="E3889" s="4">
        <v>4.4523815495372301E-36</v>
      </c>
      <c r="F3889" s="4">
        <v>1.89503988565845E-35</v>
      </c>
      <c r="G3889" s="3">
        <v>70.955915168014499</v>
      </c>
    </row>
    <row r="3890" spans="1:7" x14ac:dyDescent="0.4">
      <c r="A3890" s="3" t="s">
        <v>5178</v>
      </c>
      <c r="B3890" s="3">
        <v>-0.59723924952500396</v>
      </c>
      <c r="C3890" s="3">
        <v>5.7369358269986899</v>
      </c>
      <c r="D3890" s="3">
        <v>-13.218579833799801</v>
      </c>
      <c r="E3890" s="4">
        <v>4.5612497277680001E-36</v>
      </c>
      <c r="F3890" s="4">
        <v>1.9408774561778201E-35</v>
      </c>
      <c r="G3890" s="3">
        <v>70.931929087652193</v>
      </c>
    </row>
    <row r="3891" spans="1:7" x14ac:dyDescent="0.4">
      <c r="A3891" s="3" t="s">
        <v>5179</v>
      </c>
      <c r="B3891" s="3">
        <v>-0.44511003173069003</v>
      </c>
      <c r="C3891" s="3">
        <v>5.7570977942332897</v>
      </c>
      <c r="D3891" s="3">
        <v>-13.216765145490401</v>
      </c>
      <c r="E3891" s="4">
        <v>4.6516544592568602E-36</v>
      </c>
      <c r="F3891" s="4">
        <v>1.9788370114154101E-35</v>
      </c>
      <c r="G3891" s="3">
        <v>70.912442092621404</v>
      </c>
    </row>
    <row r="3892" spans="1:7" x14ac:dyDescent="0.4">
      <c r="A3892" s="3" t="s">
        <v>5180</v>
      </c>
      <c r="B3892" s="3">
        <v>-0.51346825410161501</v>
      </c>
      <c r="C3892" s="3">
        <v>4.2385235740498004</v>
      </c>
      <c r="D3892" s="3">
        <v>-13.2164514510148</v>
      </c>
      <c r="E3892" s="4">
        <v>4.6674620671129299E-36</v>
      </c>
      <c r="F3892" s="4">
        <v>1.98505121949399E-35</v>
      </c>
      <c r="G3892" s="3">
        <v>70.909073660467897</v>
      </c>
    </row>
    <row r="3893" spans="1:7" x14ac:dyDescent="0.4">
      <c r="A3893" s="3" t="s">
        <v>5181</v>
      </c>
      <c r="B3893" s="3">
        <v>-0.61696118159438396</v>
      </c>
      <c r="C3893" s="3">
        <v>4.6317784128440396</v>
      </c>
      <c r="D3893" s="3">
        <v>-13.2145943152364</v>
      </c>
      <c r="E3893" s="4">
        <v>4.7621480678738597E-36</v>
      </c>
      <c r="F3893" s="4">
        <v>2.0248002476202801E-35</v>
      </c>
      <c r="G3893" s="3">
        <v>70.889132875481096</v>
      </c>
    </row>
    <row r="3894" spans="1:7" x14ac:dyDescent="0.4">
      <c r="A3894" s="3" t="s">
        <v>5182</v>
      </c>
      <c r="B3894" s="3">
        <v>-0.65817366061479599</v>
      </c>
      <c r="C3894" s="3">
        <v>5.1683287893119303</v>
      </c>
      <c r="D3894" s="3">
        <v>-13.2128613527941</v>
      </c>
      <c r="E3894" s="4">
        <v>4.8522271865544703E-36</v>
      </c>
      <c r="F3894" s="4">
        <v>2.06257056974196E-35</v>
      </c>
      <c r="G3894" s="3">
        <v>70.870526970826006</v>
      </c>
    </row>
    <row r="3895" spans="1:7" x14ac:dyDescent="0.4">
      <c r="A3895" s="3" t="s">
        <v>5183</v>
      </c>
      <c r="B3895" s="3">
        <v>-0.59968077530005304</v>
      </c>
      <c r="C3895" s="3">
        <v>4.4054861183551797</v>
      </c>
      <c r="D3895" s="3">
        <v>-13.2113962373737</v>
      </c>
      <c r="E3895" s="4">
        <v>4.9297057677539402E-36</v>
      </c>
      <c r="F3895" s="4">
        <v>2.09496666379967E-35</v>
      </c>
      <c r="G3895" s="3">
        <v>70.854797991067599</v>
      </c>
    </row>
    <row r="3896" spans="1:7" x14ac:dyDescent="0.4">
      <c r="A3896" s="3" t="s">
        <v>5184</v>
      </c>
      <c r="B3896" s="3">
        <v>-0.46353881013630599</v>
      </c>
      <c r="C3896" s="3">
        <v>6.7142471271297497</v>
      </c>
      <c r="D3896" s="3">
        <v>-13.211189361921001</v>
      </c>
      <c r="E3896" s="4">
        <v>4.94074459735053E-36</v>
      </c>
      <c r="F3896" s="4">
        <v>2.0991186085918601E-35</v>
      </c>
      <c r="G3896" s="3">
        <v>70.852577134767301</v>
      </c>
    </row>
    <row r="3897" spans="1:7" x14ac:dyDescent="0.4">
      <c r="A3897" s="3" t="s">
        <v>5185</v>
      </c>
      <c r="B3897" s="3">
        <v>-0.42806208650342997</v>
      </c>
      <c r="C3897" s="3">
        <v>2.5620282815334199</v>
      </c>
      <c r="D3897" s="3">
        <v>-13.211057044756901</v>
      </c>
      <c r="E3897" s="4">
        <v>4.9478179142540799E-36</v>
      </c>
      <c r="F3897" s="4">
        <v>2.10158407120461E-35</v>
      </c>
      <c r="G3897" s="3">
        <v>70.851156690534495</v>
      </c>
    </row>
    <row r="3898" spans="1:7" x14ac:dyDescent="0.4">
      <c r="A3898" s="3" t="s">
        <v>5186</v>
      </c>
      <c r="B3898" s="3">
        <v>-0.41633669395703998</v>
      </c>
      <c r="C3898" s="3">
        <v>2.29225967457405</v>
      </c>
      <c r="D3898" s="3">
        <v>-13.210243351606101</v>
      </c>
      <c r="E3898" s="4">
        <v>4.99153793461069E-36</v>
      </c>
      <c r="F3898" s="4">
        <v>2.1196099484137399E-35</v>
      </c>
      <c r="G3898" s="3">
        <v>70.842421770745105</v>
      </c>
    </row>
    <row r="3899" spans="1:7" x14ac:dyDescent="0.4">
      <c r="A3899" s="3" t="s">
        <v>5187</v>
      </c>
      <c r="B3899" s="3">
        <v>-0.43789602253334298</v>
      </c>
      <c r="C3899" s="3">
        <v>7.1341697590026198</v>
      </c>
      <c r="D3899" s="3">
        <v>-13.208774635614001</v>
      </c>
      <c r="E3899" s="4">
        <v>5.0714285656478297E-36</v>
      </c>
      <c r="F3899" s="4">
        <v>2.15298214498532E-35</v>
      </c>
      <c r="G3899" s="3">
        <v>70.826656095528904</v>
      </c>
    </row>
    <row r="3900" spans="1:7" x14ac:dyDescent="0.4">
      <c r="A3900" s="3" t="s">
        <v>5188</v>
      </c>
      <c r="B3900" s="3">
        <v>-0.45293749481206402</v>
      </c>
      <c r="C3900" s="3">
        <v>4.8347491965923997</v>
      </c>
      <c r="D3900" s="3">
        <v>-13.208260699437099</v>
      </c>
      <c r="E3900" s="4">
        <v>5.0996837112876498E-36</v>
      </c>
      <c r="F3900" s="4">
        <v>2.16442194252291E-35</v>
      </c>
      <c r="G3900" s="3">
        <v>70.8211395968722</v>
      </c>
    </row>
    <row r="3901" spans="1:7" x14ac:dyDescent="0.4">
      <c r="A3901" s="3" t="s">
        <v>5189</v>
      </c>
      <c r="B3901" s="3">
        <v>-0.74158588998018204</v>
      </c>
      <c r="C3901" s="3">
        <v>3.9983442986225399</v>
      </c>
      <c r="D3901" s="3">
        <v>-13.2042106666159</v>
      </c>
      <c r="E3901" s="4">
        <v>5.32790053185863E-36</v>
      </c>
      <c r="F3901" s="4">
        <v>2.26070239546215E-35</v>
      </c>
      <c r="G3901" s="3">
        <v>70.777671979009895</v>
      </c>
    </row>
    <row r="3902" spans="1:7" x14ac:dyDescent="0.4">
      <c r="A3902" s="3" t="s">
        <v>5190</v>
      </c>
      <c r="B3902" s="3">
        <v>-0.814555087406862</v>
      </c>
      <c r="C3902" s="3">
        <v>3.0086410524246401</v>
      </c>
      <c r="D3902" s="3">
        <v>-13.2028548465633</v>
      </c>
      <c r="E3902" s="4">
        <v>5.4065496790014597E-36</v>
      </c>
      <c r="F3902" s="4">
        <v>2.2934860997282099E-35</v>
      </c>
      <c r="G3902" s="3">
        <v>70.763122292773602</v>
      </c>
    </row>
    <row r="3903" spans="1:7" x14ac:dyDescent="0.4">
      <c r="A3903" s="3" t="s">
        <v>5191</v>
      </c>
      <c r="B3903" s="3">
        <v>-0.64740984769103505</v>
      </c>
      <c r="C3903" s="3">
        <v>6.0593163944954096</v>
      </c>
      <c r="D3903" s="3">
        <v>-13.201843444583799</v>
      </c>
      <c r="E3903" s="4">
        <v>5.4659714580759097E-36</v>
      </c>
      <c r="F3903" s="4">
        <v>2.31809873884665E-35</v>
      </c>
      <c r="G3903" s="3">
        <v>70.752269263713899</v>
      </c>
    </row>
    <row r="3904" spans="1:7" x14ac:dyDescent="0.4">
      <c r="A3904" s="3" t="s">
        <v>5192</v>
      </c>
      <c r="B3904" s="3">
        <v>-0.87816356145229202</v>
      </c>
      <c r="C3904" s="3">
        <v>4.5665065509829601</v>
      </c>
      <c r="D3904" s="3">
        <v>-13.2012507122659</v>
      </c>
      <c r="E3904" s="4">
        <v>5.5010973473818601E-36</v>
      </c>
      <c r="F3904" s="4">
        <v>2.3323976041795401E-35</v>
      </c>
      <c r="G3904" s="3">
        <v>70.745909086288094</v>
      </c>
    </row>
    <row r="3905" spans="1:7" x14ac:dyDescent="0.4">
      <c r="A3905" s="3" t="s">
        <v>5193</v>
      </c>
      <c r="B3905" s="3">
        <v>-1.1636667594057</v>
      </c>
      <c r="C3905" s="3">
        <v>3.1558806847365699</v>
      </c>
      <c r="D3905" s="3">
        <v>-13.199817144603699</v>
      </c>
      <c r="E3905" s="4">
        <v>5.5869838628481703E-36</v>
      </c>
      <c r="F3905" s="4">
        <v>2.3678177803664701E-35</v>
      </c>
      <c r="G3905" s="3">
        <v>70.730527259366198</v>
      </c>
    </row>
    <row r="3906" spans="1:7" x14ac:dyDescent="0.4">
      <c r="A3906" s="3" t="s">
        <v>5194</v>
      </c>
      <c r="B3906" s="3">
        <v>-0.51299171510783603</v>
      </c>
      <c r="C3906" s="3">
        <v>5.0774083599449504</v>
      </c>
      <c r="D3906" s="3">
        <v>-13.1998085898867</v>
      </c>
      <c r="E3906" s="4">
        <v>5.5875003714644001E-36</v>
      </c>
      <c r="F3906" s="4">
        <v>2.3678177803664701E-35</v>
      </c>
      <c r="G3906" s="3">
        <v>70.730435472510194</v>
      </c>
    </row>
    <row r="3907" spans="1:7" x14ac:dyDescent="0.4">
      <c r="A3907" s="3" t="s">
        <v>303</v>
      </c>
      <c r="B3907" s="3">
        <v>-0.90387450829078397</v>
      </c>
      <c r="C3907" s="3">
        <v>4.5230203123197903</v>
      </c>
      <c r="D3907" s="3">
        <v>-13.198512686529099</v>
      </c>
      <c r="E3907" s="4">
        <v>5.6662948388299698E-36</v>
      </c>
      <c r="F3907" s="4">
        <v>2.4005936443944399E-35</v>
      </c>
      <c r="G3907" s="3">
        <v>70.716531656682093</v>
      </c>
    </row>
    <row r="3908" spans="1:7" x14ac:dyDescent="0.4">
      <c r="A3908" s="3" t="s">
        <v>5195</v>
      </c>
      <c r="B3908" s="3">
        <v>-0.75045407596862401</v>
      </c>
      <c r="C3908" s="3">
        <v>7.3618147614678904</v>
      </c>
      <c r="D3908" s="3">
        <v>-13.196059452358201</v>
      </c>
      <c r="E3908" s="4">
        <v>5.81850020436037E-36</v>
      </c>
      <c r="F3908" s="4">
        <v>2.4644461695068599E-35</v>
      </c>
      <c r="G3908" s="3">
        <v>70.690213121649407</v>
      </c>
    </row>
    <row r="3909" spans="1:7" x14ac:dyDescent="0.4">
      <c r="A3909" s="3" t="s">
        <v>5196</v>
      </c>
      <c r="B3909" s="3">
        <v>-0.45026307019578599</v>
      </c>
      <c r="C3909" s="3">
        <v>2.2610577275229402</v>
      </c>
      <c r="D3909" s="3">
        <v>-13.1942419508855</v>
      </c>
      <c r="E3909" s="4">
        <v>5.9338817844518899E-36</v>
      </c>
      <c r="F3909" s="4">
        <v>2.5126731569483502E-35</v>
      </c>
      <c r="G3909" s="3">
        <v>70.670716767826207</v>
      </c>
    </row>
    <row r="3910" spans="1:7" x14ac:dyDescent="0.4">
      <c r="A3910" s="3" t="s">
        <v>5197</v>
      </c>
      <c r="B3910" s="3">
        <v>-0.545635620974802</v>
      </c>
      <c r="C3910" s="3">
        <v>5.6079388401048504</v>
      </c>
      <c r="D3910" s="3">
        <v>-13.1935745718643</v>
      </c>
      <c r="E3910" s="4">
        <v>5.9768188642730399E-36</v>
      </c>
      <c r="F3910" s="4">
        <v>2.5302070442818102E-35</v>
      </c>
      <c r="G3910" s="3">
        <v>70.663558210230903</v>
      </c>
    </row>
    <row r="3911" spans="1:7" x14ac:dyDescent="0.4">
      <c r="A3911" s="3" t="s">
        <v>5198</v>
      </c>
      <c r="B3911" s="3">
        <v>-0.85327209976638896</v>
      </c>
      <c r="C3911" s="3">
        <v>5.88766606311796</v>
      </c>
      <c r="D3911" s="3">
        <v>-13.1927402340554</v>
      </c>
      <c r="E3911" s="4">
        <v>6.0309329038389895E-36</v>
      </c>
      <c r="F3911" s="4">
        <v>2.5524623678974698E-35</v>
      </c>
      <c r="G3911" s="3">
        <v>70.654609109608103</v>
      </c>
    </row>
    <row r="3912" spans="1:7" x14ac:dyDescent="0.4">
      <c r="A3912" s="3" t="s">
        <v>5199</v>
      </c>
      <c r="B3912" s="3">
        <v>-0.51212099642710096</v>
      </c>
      <c r="C3912" s="3">
        <v>3.2647356428571399</v>
      </c>
      <c r="D3912" s="3">
        <v>-13.1919334598226</v>
      </c>
      <c r="E3912" s="4">
        <v>6.0837230604534803E-36</v>
      </c>
      <c r="F3912" s="4">
        <v>2.5741461460905999E-35</v>
      </c>
      <c r="G3912" s="3">
        <v>70.645955993353695</v>
      </c>
    </row>
    <row r="3913" spans="1:7" x14ac:dyDescent="0.4">
      <c r="A3913" s="3" t="s">
        <v>5200</v>
      </c>
      <c r="B3913" s="3">
        <v>-0.74506248328211599</v>
      </c>
      <c r="C3913" s="3">
        <v>2.9156416853210998</v>
      </c>
      <c r="D3913" s="3">
        <v>-13.1916165657217</v>
      </c>
      <c r="E3913" s="4">
        <v>6.1045842131427894E-36</v>
      </c>
      <c r="F3913" s="4">
        <v>2.5823124833094999E-35</v>
      </c>
      <c r="G3913" s="3">
        <v>70.642557213235705</v>
      </c>
    </row>
    <row r="3914" spans="1:7" x14ac:dyDescent="0.4">
      <c r="A3914" s="3" t="s">
        <v>5201</v>
      </c>
      <c r="B3914" s="3">
        <v>-0.77219779173894998</v>
      </c>
      <c r="C3914" s="3">
        <v>4.9301154456094398</v>
      </c>
      <c r="D3914" s="3">
        <v>-13.1896201490684</v>
      </c>
      <c r="E3914" s="4">
        <v>6.2376560085619806E-36</v>
      </c>
      <c r="F3914" s="4">
        <v>2.6379289623120999E-35</v>
      </c>
      <c r="G3914" s="3">
        <v>70.621146250109604</v>
      </c>
    </row>
    <row r="3915" spans="1:7" x14ac:dyDescent="0.4">
      <c r="A3915" s="3" t="s">
        <v>5202</v>
      </c>
      <c r="B3915" s="3">
        <v>-0.58529998365963298</v>
      </c>
      <c r="C3915" s="3">
        <v>6.0537904967234599</v>
      </c>
      <c r="D3915" s="3">
        <v>-13.189424897974201</v>
      </c>
      <c r="E3915" s="4">
        <v>6.25082456921892E-36</v>
      </c>
      <c r="F3915" s="4">
        <v>2.6424293535451498E-35</v>
      </c>
      <c r="G3915" s="3">
        <v>70.619052350506706</v>
      </c>
    </row>
    <row r="3916" spans="1:7" x14ac:dyDescent="0.4">
      <c r="A3916" s="3" t="s">
        <v>5203</v>
      </c>
      <c r="B3916" s="3">
        <v>-0.34227471738994703</v>
      </c>
      <c r="C3916" s="3">
        <v>3.2131929621664499</v>
      </c>
      <c r="D3916" s="3">
        <v>-13.1894150117243</v>
      </c>
      <c r="E3916" s="4">
        <v>6.2514920755414195E-36</v>
      </c>
      <c r="F3916" s="4">
        <v>2.6424293535451498E-35</v>
      </c>
      <c r="G3916" s="3">
        <v>70.618946329519503</v>
      </c>
    </row>
    <row r="3917" spans="1:7" x14ac:dyDescent="0.4">
      <c r="A3917" s="3" t="s">
        <v>5204</v>
      </c>
      <c r="B3917" s="3">
        <v>-0.642055669219327</v>
      </c>
      <c r="C3917" s="3">
        <v>5.3952506933158597</v>
      </c>
      <c r="D3917" s="3">
        <v>-13.188044643963201</v>
      </c>
      <c r="E3917" s="4">
        <v>6.3447075496914204E-36</v>
      </c>
      <c r="F3917" s="4">
        <v>2.6811453819181299E-35</v>
      </c>
      <c r="G3917" s="3">
        <v>70.604250871373495</v>
      </c>
    </row>
    <row r="3918" spans="1:7" x14ac:dyDescent="0.4">
      <c r="A3918" s="3" t="s">
        <v>5205</v>
      </c>
      <c r="B3918" s="3">
        <v>-0.43260637145774899</v>
      </c>
      <c r="C3918" s="3">
        <v>4.9730175883813903</v>
      </c>
      <c r="D3918" s="3">
        <v>-13.1878272374968</v>
      </c>
      <c r="E3918" s="4">
        <v>6.3596226837939596E-36</v>
      </c>
      <c r="F3918" s="4">
        <v>2.68676194281632E-35</v>
      </c>
      <c r="G3918" s="3">
        <v>70.601919550526702</v>
      </c>
    </row>
    <row r="3919" spans="1:7" x14ac:dyDescent="0.4">
      <c r="A3919" s="3" t="s">
        <v>5206</v>
      </c>
      <c r="B3919" s="3">
        <v>-0.57591737738950599</v>
      </c>
      <c r="C3919" s="3">
        <v>4.2509927273918704</v>
      </c>
      <c r="D3919" s="3">
        <v>-13.185464831827501</v>
      </c>
      <c r="E3919" s="4">
        <v>6.5239631720399797E-36</v>
      </c>
      <c r="F3919" s="4">
        <v>2.7554875342923001E-35</v>
      </c>
      <c r="G3919" s="3">
        <v>70.576588254920395</v>
      </c>
    </row>
    <row r="3920" spans="1:7" x14ac:dyDescent="0.4">
      <c r="A3920" s="3" t="s">
        <v>5207</v>
      </c>
      <c r="B3920" s="3">
        <v>-0.412769584304013</v>
      </c>
      <c r="C3920" s="3">
        <v>5.9038637182175604</v>
      </c>
      <c r="D3920" s="3">
        <v>-13.1843216032538</v>
      </c>
      <c r="E3920" s="4">
        <v>6.6050031532288602E-36</v>
      </c>
      <c r="F3920" s="4">
        <v>2.7889603740550502E-35</v>
      </c>
      <c r="G3920" s="3">
        <v>70.564330815421499</v>
      </c>
    </row>
    <row r="3921" spans="1:7" x14ac:dyDescent="0.4">
      <c r="A3921" s="3" t="s">
        <v>5208</v>
      </c>
      <c r="B3921" s="3">
        <v>-0.46292790290788999</v>
      </c>
      <c r="C3921" s="3">
        <v>2.42137932503277</v>
      </c>
      <c r="D3921" s="3">
        <v>-13.184299414862</v>
      </c>
      <c r="E3921" s="4">
        <v>6.6065858957457303E-36</v>
      </c>
      <c r="F3921" s="4">
        <v>2.7889603740550502E-35</v>
      </c>
      <c r="G3921" s="3">
        <v>70.564092923077396</v>
      </c>
    </row>
    <row r="3922" spans="1:7" x14ac:dyDescent="0.4">
      <c r="A3922" s="3" t="s">
        <v>5209</v>
      </c>
      <c r="B3922" s="3">
        <v>-0.80506372829651096</v>
      </c>
      <c r="C3922" s="3">
        <v>5.9665290394076003</v>
      </c>
      <c r="D3922" s="3">
        <v>-13.1794849499985</v>
      </c>
      <c r="E3922" s="4">
        <v>6.9590963943962105E-36</v>
      </c>
      <c r="F3922" s="4">
        <v>2.9370227231859898E-35</v>
      </c>
      <c r="G3922" s="3">
        <v>70.512480691296901</v>
      </c>
    </row>
    <row r="3923" spans="1:7" x14ac:dyDescent="0.4">
      <c r="A3923" s="3" t="s">
        <v>5210</v>
      </c>
      <c r="B3923" s="3">
        <v>-0.47551172777364697</v>
      </c>
      <c r="C3923" s="3">
        <v>3.3325132123197898</v>
      </c>
      <c r="D3923" s="3">
        <v>-13.1792507123508</v>
      </c>
      <c r="E3923" s="4">
        <v>6.97671686775893E-36</v>
      </c>
      <c r="F3923" s="4">
        <v>2.9437083361439399E-35</v>
      </c>
      <c r="G3923" s="3">
        <v>70.509969908834293</v>
      </c>
    </row>
    <row r="3924" spans="1:7" x14ac:dyDescent="0.4">
      <c r="A3924" s="3" t="s">
        <v>5211</v>
      </c>
      <c r="B3924" s="3">
        <v>-0.59696222054897996</v>
      </c>
      <c r="C3924" s="3">
        <v>6.1571107915622498</v>
      </c>
      <c r="D3924" s="3">
        <v>-13.178428413765401</v>
      </c>
      <c r="E3924" s="4">
        <v>7.0389265180359893E-36</v>
      </c>
      <c r="F3924" s="4">
        <v>2.9691993960833102E-35</v>
      </c>
      <c r="G3924" s="3">
        <v>70.501155950386106</v>
      </c>
    </row>
    <row r="3925" spans="1:7" x14ac:dyDescent="0.4">
      <c r="A3925" s="3" t="s">
        <v>5212</v>
      </c>
      <c r="B3925" s="3">
        <v>-0.53340908727798597</v>
      </c>
      <c r="C3925" s="3">
        <v>4.9644798073394503</v>
      </c>
      <c r="D3925" s="3">
        <v>-13.178126097629301</v>
      </c>
      <c r="E3925" s="4">
        <v>7.0619363374942601E-36</v>
      </c>
      <c r="F3925" s="4">
        <v>2.9781461832145103E-35</v>
      </c>
      <c r="G3925" s="3">
        <v>70.497915606179504</v>
      </c>
    </row>
    <row r="3926" spans="1:7" x14ac:dyDescent="0.4">
      <c r="A3926" s="3" t="s">
        <v>5213</v>
      </c>
      <c r="B3926" s="3">
        <v>-0.63280600241222196</v>
      </c>
      <c r="C3926" s="3">
        <v>4.7485745766710297</v>
      </c>
      <c r="D3926" s="3">
        <v>-13.1732408374816</v>
      </c>
      <c r="E3926" s="4">
        <v>7.4443171457229796E-36</v>
      </c>
      <c r="F3926" s="4">
        <v>3.1386030290224501E-35</v>
      </c>
      <c r="G3926" s="3">
        <v>70.445559925044805</v>
      </c>
    </row>
    <row r="3927" spans="1:7" x14ac:dyDescent="0.4">
      <c r="A3927" s="3" t="s">
        <v>5214</v>
      </c>
      <c r="B3927" s="3">
        <v>-0.504155886038826</v>
      </c>
      <c r="C3927" s="3">
        <v>3.60540190825688</v>
      </c>
      <c r="D3927" s="3">
        <v>-13.1702977696904</v>
      </c>
      <c r="E3927" s="4">
        <v>7.6845566057788699E-36</v>
      </c>
      <c r="F3927" s="4">
        <v>3.2390650824460001E-35</v>
      </c>
      <c r="G3927" s="3">
        <v>70.414024744997604</v>
      </c>
    </row>
    <row r="3928" spans="1:7" x14ac:dyDescent="0.4">
      <c r="A3928" s="3" t="s">
        <v>5215</v>
      </c>
      <c r="B3928" s="3">
        <v>-0.654267485567949</v>
      </c>
      <c r="C3928" s="3">
        <v>6.08964588204456</v>
      </c>
      <c r="D3928" s="3">
        <v>-13.169894272997301</v>
      </c>
      <c r="E3928" s="4">
        <v>7.7180897682663196E-36</v>
      </c>
      <c r="F3928" s="4">
        <v>3.2523707877279101E-35</v>
      </c>
      <c r="G3928" s="3">
        <v>70.409701594467194</v>
      </c>
    </row>
    <row r="3929" spans="1:7" x14ac:dyDescent="0.4">
      <c r="A3929" s="3" t="s">
        <v>5216</v>
      </c>
      <c r="B3929" s="3">
        <v>-0.78423317751342303</v>
      </c>
      <c r="C3929" s="3">
        <v>4.79606630668414</v>
      </c>
      <c r="D3929" s="3">
        <v>-13.1694035714061</v>
      </c>
      <c r="E3929" s="4">
        <v>7.7590666004332094E-36</v>
      </c>
      <c r="F3929" s="4">
        <v>3.2688056490340499E-35</v>
      </c>
      <c r="G3929" s="3">
        <v>70.404444224031195</v>
      </c>
    </row>
    <row r="3930" spans="1:7" x14ac:dyDescent="0.4">
      <c r="A3930" s="3" t="s">
        <v>5217</v>
      </c>
      <c r="B3930" s="3">
        <v>-0.560210232945066</v>
      </c>
      <c r="C3930" s="3">
        <v>9.9852520851900408</v>
      </c>
      <c r="D3930" s="3">
        <v>-13.167736845704701</v>
      </c>
      <c r="E3930" s="4">
        <v>7.8998733742584699E-36</v>
      </c>
      <c r="F3930" s="4">
        <v>3.3272786431703699E-35</v>
      </c>
      <c r="G3930" s="3">
        <v>70.386587865939802</v>
      </c>
    </row>
    <row r="3931" spans="1:7" x14ac:dyDescent="0.4">
      <c r="A3931" s="3" t="s">
        <v>5218</v>
      </c>
      <c r="B3931" s="3">
        <v>-0.56353006643534698</v>
      </c>
      <c r="C3931" s="3">
        <v>7.0930495465268697</v>
      </c>
      <c r="D3931" s="3">
        <v>-13.165678945411299</v>
      </c>
      <c r="E3931" s="4">
        <v>8.0772415190331202E-36</v>
      </c>
      <c r="F3931" s="4">
        <v>3.4011169175587699E-35</v>
      </c>
      <c r="G3931" s="3">
        <v>70.364542643987903</v>
      </c>
    </row>
    <row r="3932" spans="1:7" x14ac:dyDescent="0.4">
      <c r="A3932" s="3" t="s">
        <v>5219</v>
      </c>
      <c r="B3932" s="3">
        <v>-0.60554235073109697</v>
      </c>
      <c r="C3932" s="3">
        <v>3.5780587627785101</v>
      </c>
      <c r="D3932" s="3">
        <v>-13.165368634578501</v>
      </c>
      <c r="E3932" s="4">
        <v>8.1043287003640695E-36</v>
      </c>
      <c r="F3932" s="4">
        <v>3.4116543007334201E-35</v>
      </c>
      <c r="G3932" s="3">
        <v>70.361218632389296</v>
      </c>
    </row>
    <row r="3933" spans="1:7" x14ac:dyDescent="0.4">
      <c r="A3933" s="3" t="s">
        <v>5220</v>
      </c>
      <c r="B3933" s="3">
        <v>-0.63251884491532295</v>
      </c>
      <c r="C3933" s="3">
        <v>6.9828932319790296</v>
      </c>
      <c r="D3933" s="3">
        <v>-13.1649954042272</v>
      </c>
      <c r="E3933" s="4">
        <v>8.1370279901229798E-36</v>
      </c>
      <c r="F3933" s="4">
        <v>3.424548233747E-35</v>
      </c>
      <c r="G3933" s="3">
        <v>70.357220699868293</v>
      </c>
    </row>
    <row r="3934" spans="1:7" x14ac:dyDescent="0.4">
      <c r="A3934" s="3" t="s">
        <v>5221</v>
      </c>
      <c r="B3934" s="3">
        <v>-0.73053791160677295</v>
      </c>
      <c r="C3934" s="3">
        <v>5.8411178335517704</v>
      </c>
      <c r="D3934" s="3">
        <v>-13.164388451393201</v>
      </c>
      <c r="E3934" s="4">
        <v>8.1904848043366798E-36</v>
      </c>
      <c r="F3934" s="4">
        <v>3.4461693947849898E-35</v>
      </c>
      <c r="G3934" s="3">
        <v>70.350719353782097</v>
      </c>
    </row>
    <row r="3935" spans="1:7" x14ac:dyDescent="0.4">
      <c r="A3935" s="3" t="s">
        <v>5222</v>
      </c>
      <c r="B3935" s="3">
        <v>-0.48716940278397503</v>
      </c>
      <c r="C3935" s="3">
        <v>5.5232407496723503</v>
      </c>
      <c r="D3935" s="3">
        <v>-13.1621922510896</v>
      </c>
      <c r="E3935" s="4">
        <v>8.3868513148548607E-36</v>
      </c>
      <c r="F3935" s="4">
        <v>3.5278939271029402E-35</v>
      </c>
      <c r="G3935" s="3">
        <v>70.3271964345779</v>
      </c>
    </row>
    <row r="3936" spans="1:7" x14ac:dyDescent="0.4">
      <c r="A3936" s="3" t="s">
        <v>5223</v>
      </c>
      <c r="B3936" s="3">
        <v>-0.59806584071870705</v>
      </c>
      <c r="C3936" s="3">
        <v>5.1831450969855801</v>
      </c>
      <c r="D3936" s="3">
        <v>-13.1617017286126</v>
      </c>
      <c r="E3936" s="4">
        <v>8.4313462908884699E-36</v>
      </c>
      <c r="F3936" s="4">
        <v>3.5457090248210199E-35</v>
      </c>
      <c r="G3936" s="3">
        <v>70.321942915513205</v>
      </c>
    </row>
    <row r="3937" spans="1:7" x14ac:dyDescent="0.4">
      <c r="A3937" s="3" t="s">
        <v>5224</v>
      </c>
      <c r="B3937" s="3">
        <v>-0.59629659429987802</v>
      </c>
      <c r="C3937" s="3">
        <v>4.0933273944954101</v>
      </c>
      <c r="D3937" s="3">
        <v>-13.1606565191636</v>
      </c>
      <c r="E3937" s="4">
        <v>8.5269420649106104E-36</v>
      </c>
      <c r="F3937" s="4">
        <v>3.5849994795903702E-35</v>
      </c>
      <c r="G3937" s="3">
        <v>70.310749083268007</v>
      </c>
    </row>
    <row r="3938" spans="1:7" x14ac:dyDescent="0.4">
      <c r="A3938" s="3" t="s">
        <v>5225</v>
      </c>
      <c r="B3938" s="3">
        <v>-0.67430928684345504</v>
      </c>
      <c r="C3938" s="3">
        <v>4.55936356775885</v>
      </c>
      <c r="D3938" s="3">
        <v>-13.1547475507081</v>
      </c>
      <c r="E3938" s="4">
        <v>9.0880335999864703E-36</v>
      </c>
      <c r="F3938" s="4">
        <v>3.8199295700756099E-35</v>
      </c>
      <c r="G3938" s="3">
        <v>70.247476587730205</v>
      </c>
    </row>
    <row r="3939" spans="1:7" x14ac:dyDescent="0.4">
      <c r="A3939" s="3" t="s">
        <v>5226</v>
      </c>
      <c r="B3939" s="3">
        <v>-0.55959922986422195</v>
      </c>
      <c r="C3939" s="3">
        <v>6.1874130006041899</v>
      </c>
      <c r="D3939" s="3">
        <v>-13.1545987103298</v>
      </c>
      <c r="E3939" s="4">
        <v>9.1026316322045797E-36</v>
      </c>
      <c r="F3939" s="4">
        <v>3.82509366835643E-35</v>
      </c>
      <c r="G3939" s="3">
        <v>70.245883054364697</v>
      </c>
    </row>
    <row r="3940" spans="1:7" x14ac:dyDescent="0.4">
      <c r="A3940" s="3" t="s">
        <v>5227</v>
      </c>
      <c r="B3940" s="3">
        <v>-0.41516863955390798</v>
      </c>
      <c r="C3940" s="3">
        <v>3.8799979816513801</v>
      </c>
      <c r="D3940" s="3">
        <v>-13.152724807521601</v>
      </c>
      <c r="E3940" s="4">
        <v>9.2884306855868505E-36</v>
      </c>
      <c r="F3940" s="4">
        <v>3.9021787014308999E-35</v>
      </c>
      <c r="G3940" s="3">
        <v>70.225821413629305</v>
      </c>
    </row>
    <row r="3941" spans="1:7" x14ac:dyDescent="0.4">
      <c r="A3941" s="3" t="s">
        <v>5228</v>
      </c>
      <c r="B3941" s="3">
        <v>-0.64669620822259199</v>
      </c>
      <c r="C3941" s="3">
        <v>4.8313000326579303</v>
      </c>
      <c r="D3941" s="3">
        <v>-13.1505850528679</v>
      </c>
      <c r="E3941" s="4">
        <v>9.50521059143577E-36</v>
      </c>
      <c r="F3941" s="4">
        <v>3.99223671045223E-35</v>
      </c>
      <c r="G3941" s="3">
        <v>70.202915813770105</v>
      </c>
    </row>
    <row r="3942" spans="1:7" x14ac:dyDescent="0.4">
      <c r="A3942" s="3" t="s">
        <v>5229</v>
      </c>
      <c r="B3942" s="3">
        <v>-0.53565360158446396</v>
      </c>
      <c r="C3942" s="3">
        <v>6.0794073594141604</v>
      </c>
      <c r="D3942" s="3">
        <v>-13.1505560421356</v>
      </c>
      <c r="E3942" s="4">
        <v>9.5081840339857096E-36</v>
      </c>
      <c r="F3942" s="4">
        <v>3.9924719964025302E-35</v>
      </c>
      <c r="G3942" s="3">
        <v>70.2026052764177</v>
      </c>
    </row>
    <row r="3943" spans="1:7" x14ac:dyDescent="0.4">
      <c r="A3943" s="3" t="s">
        <v>5230</v>
      </c>
      <c r="B3943" s="3">
        <v>-0.68623944830027594</v>
      </c>
      <c r="C3943" s="3">
        <v>5.3513294633184803</v>
      </c>
      <c r="D3943" s="3">
        <v>-13.1500760162443</v>
      </c>
      <c r="E3943" s="4">
        <v>9.5575187359932496E-36</v>
      </c>
      <c r="F3943" s="4">
        <v>4.0121692455791002E-35</v>
      </c>
      <c r="G3943" s="3">
        <v>70.1974670347402</v>
      </c>
    </row>
    <row r="3944" spans="1:7" x14ac:dyDescent="0.4">
      <c r="A3944" s="3" t="s">
        <v>5231</v>
      </c>
      <c r="B3944" s="3">
        <v>-0.57243227273027197</v>
      </c>
      <c r="C3944" s="3">
        <v>4.4041322870248996</v>
      </c>
      <c r="D3944" s="3">
        <v>-13.1500122909141</v>
      </c>
      <c r="E3944" s="4">
        <v>9.5640872462175105E-36</v>
      </c>
      <c r="F3944" s="4">
        <v>4.0139081532577998E-35</v>
      </c>
      <c r="G3944" s="3">
        <v>70.196784921769407</v>
      </c>
    </row>
    <row r="3945" spans="1:7" x14ac:dyDescent="0.4">
      <c r="A3945" s="3" t="s">
        <v>5232</v>
      </c>
      <c r="B3945" s="3">
        <v>-0.74690185077240001</v>
      </c>
      <c r="C3945" s="3">
        <v>5.6679484692005202</v>
      </c>
      <c r="D3945" s="3">
        <v>-13.1498551715337</v>
      </c>
      <c r="E3945" s="4">
        <v>9.5803015886584304E-36</v>
      </c>
      <c r="F3945" s="4">
        <v>4.0196933675568098E-35</v>
      </c>
      <c r="G3945" s="3">
        <v>70.195103132114397</v>
      </c>
    </row>
    <row r="3946" spans="1:7" x14ac:dyDescent="0.4">
      <c r="A3946" s="3" t="s">
        <v>5233</v>
      </c>
      <c r="B3946" s="3">
        <v>-0.49479191096240999</v>
      </c>
      <c r="C3946" s="3">
        <v>5.2780306671035397</v>
      </c>
      <c r="D3946" s="3">
        <v>-13.149331357903</v>
      </c>
      <c r="E3946" s="4">
        <v>9.6345558713691696E-36</v>
      </c>
      <c r="F3946" s="4">
        <v>4.0414323614587101E-35</v>
      </c>
      <c r="G3946" s="3">
        <v>70.189496376365298</v>
      </c>
    </row>
    <row r="3947" spans="1:7" x14ac:dyDescent="0.4">
      <c r="A3947" s="3" t="s">
        <v>5234</v>
      </c>
      <c r="B3947" s="3">
        <v>-0.49644641474597201</v>
      </c>
      <c r="C3947" s="3">
        <v>4.6776340943643504</v>
      </c>
      <c r="D3947" s="3">
        <v>-13.148917558342401</v>
      </c>
      <c r="E3947" s="4">
        <v>9.6776315772625403E-36</v>
      </c>
      <c r="F3947" s="4">
        <v>4.0584724160768399E-35</v>
      </c>
      <c r="G3947" s="3">
        <v>70.185067280082507</v>
      </c>
    </row>
    <row r="3948" spans="1:7" x14ac:dyDescent="0.4">
      <c r="A3948" s="3" t="s">
        <v>5235</v>
      </c>
      <c r="B3948" s="3">
        <v>-0.64859010390912797</v>
      </c>
      <c r="C3948" s="3">
        <v>3.0364650492791601</v>
      </c>
      <c r="D3948" s="3">
        <v>-13.1455055720172</v>
      </c>
      <c r="E3948" s="4">
        <v>1.00402000039603E-35</v>
      </c>
      <c r="F3948" s="4">
        <v>4.2094543554363802E-35</v>
      </c>
      <c r="G3948" s="3">
        <v>70.148550489094106</v>
      </c>
    </row>
    <row r="3949" spans="1:7" x14ac:dyDescent="0.4">
      <c r="A3949" s="3" t="s">
        <v>5236</v>
      </c>
      <c r="B3949" s="3">
        <v>-0.62130506519329298</v>
      </c>
      <c r="C3949" s="3">
        <v>5.3273886566068196</v>
      </c>
      <c r="D3949" s="3">
        <v>-13.1454311197636</v>
      </c>
      <c r="E3949" s="4">
        <v>1.0048260491584299E-35</v>
      </c>
      <c r="F3949" s="4">
        <v>4.2117664447116798E-35</v>
      </c>
      <c r="G3949" s="3">
        <v>70.147753730201998</v>
      </c>
    </row>
    <row r="3950" spans="1:7" x14ac:dyDescent="0.4">
      <c r="A3950" s="3" t="s">
        <v>5237</v>
      </c>
      <c r="B3950" s="3">
        <v>-0.58097953858907303</v>
      </c>
      <c r="C3950" s="3">
        <v>6.0668598993564897</v>
      </c>
      <c r="D3950" s="3">
        <v>-13.1438301800179</v>
      </c>
      <c r="E3950" s="4">
        <v>1.02231516714697E-35</v>
      </c>
      <c r="F3950" s="4">
        <v>4.2839873670920598E-35</v>
      </c>
      <c r="G3950" s="3">
        <v>70.130621786721605</v>
      </c>
    </row>
    <row r="3951" spans="1:7" x14ac:dyDescent="0.4">
      <c r="A3951" s="3" t="s">
        <v>5238</v>
      </c>
      <c r="B3951" s="3">
        <v>-0.523891094109869</v>
      </c>
      <c r="C3951" s="3">
        <v>5.6142030996068204</v>
      </c>
      <c r="D3951" s="3">
        <v>-13.1431867956089</v>
      </c>
      <c r="E3951" s="4">
        <v>1.02942875457242E-35</v>
      </c>
      <c r="F3951" s="4">
        <v>4.31270430884936E-35</v>
      </c>
      <c r="G3951" s="3">
        <v>70.1237371848039</v>
      </c>
    </row>
    <row r="3952" spans="1:7" x14ac:dyDescent="0.4">
      <c r="A3952" s="3" t="s">
        <v>5239</v>
      </c>
      <c r="B3952" s="3">
        <v>-0.91129804709625295</v>
      </c>
      <c r="C3952" s="3">
        <v>5.2399034128440398</v>
      </c>
      <c r="D3952" s="3">
        <v>-13.1416680861157</v>
      </c>
      <c r="E3952" s="4">
        <v>1.04641645424248E-35</v>
      </c>
      <c r="F3952" s="4">
        <v>4.3827629921487403E-35</v>
      </c>
      <c r="G3952" s="3">
        <v>70.107486917291595</v>
      </c>
    </row>
    <row r="3953" spans="1:7" x14ac:dyDescent="0.4">
      <c r="A3953" s="3" t="s">
        <v>5240</v>
      </c>
      <c r="B3953" s="3">
        <v>-0.54348497490293801</v>
      </c>
      <c r="C3953" s="3">
        <v>5.8241189017038</v>
      </c>
      <c r="D3953" s="3">
        <v>-13.140503376954699</v>
      </c>
      <c r="E3953" s="4">
        <v>1.05963329144961E-35</v>
      </c>
      <c r="F3953" s="4">
        <v>4.4369965005675602E-35</v>
      </c>
      <c r="G3953" s="3">
        <v>70.095025272265403</v>
      </c>
    </row>
    <row r="3954" spans="1:7" x14ac:dyDescent="0.4">
      <c r="A3954" s="3" t="s">
        <v>5241</v>
      </c>
      <c r="B3954" s="3">
        <v>-0.49457308148698098</v>
      </c>
      <c r="C3954" s="3">
        <v>5.4838144390563599</v>
      </c>
      <c r="D3954" s="3">
        <v>-13.139169578661701</v>
      </c>
      <c r="E3954" s="4">
        <v>1.0749731743770001E-35</v>
      </c>
      <c r="F3954" s="4">
        <v>4.5000901307927999E-35</v>
      </c>
      <c r="G3954" s="3">
        <v>70.080755335832706</v>
      </c>
    </row>
    <row r="3955" spans="1:7" x14ac:dyDescent="0.4">
      <c r="A3955" s="3" t="s">
        <v>5242</v>
      </c>
      <c r="B3955" s="3">
        <v>-1.0413715532346099</v>
      </c>
      <c r="C3955" s="3">
        <v>3.2942689513892498</v>
      </c>
      <c r="D3955" s="3">
        <v>-13.135056796119599</v>
      </c>
      <c r="E3955" s="4">
        <v>1.1236796958593701E-35</v>
      </c>
      <c r="F3955" s="4">
        <v>4.7027970878566602E-35</v>
      </c>
      <c r="G3955" s="3">
        <v>70.036759565651806</v>
      </c>
    </row>
    <row r="3956" spans="1:7" x14ac:dyDescent="0.4">
      <c r="A3956" s="3" t="s">
        <v>5243</v>
      </c>
      <c r="B3956" s="3">
        <v>-1.1237329665199001</v>
      </c>
      <c r="C3956" s="3">
        <v>6.0456279131533401</v>
      </c>
      <c r="D3956" s="3">
        <v>-13.134771515140899</v>
      </c>
      <c r="E3956" s="4">
        <v>1.1271385607774E-35</v>
      </c>
      <c r="F3956" s="4">
        <v>4.71608000746114E-35</v>
      </c>
      <c r="G3956" s="3">
        <v>70.0337081442282</v>
      </c>
    </row>
    <row r="3957" spans="1:7" x14ac:dyDescent="0.4">
      <c r="A3957" s="3" t="s">
        <v>5244</v>
      </c>
      <c r="B3957" s="3">
        <v>-0.539370645942293</v>
      </c>
      <c r="C3957" s="3">
        <v>4.6800425675294903</v>
      </c>
      <c r="D3957" s="3">
        <v>-13.132868804082801</v>
      </c>
      <c r="E3957" s="4">
        <v>1.15048050363593E-35</v>
      </c>
      <c r="F3957" s="4">
        <v>4.8125283064861699E-35</v>
      </c>
      <c r="G3957" s="3">
        <v>70.013357440823398</v>
      </c>
    </row>
    <row r="3958" spans="1:7" x14ac:dyDescent="0.4">
      <c r="A3958" s="3" t="s">
        <v>5245</v>
      </c>
      <c r="B3958" s="3">
        <v>-0.55385807993391301</v>
      </c>
      <c r="C3958" s="3">
        <v>8.0685887496723492</v>
      </c>
      <c r="D3958" s="3">
        <v>-13.1320014642213</v>
      </c>
      <c r="E3958" s="4">
        <v>1.1612798842383499E-35</v>
      </c>
      <c r="F3958" s="4">
        <v>4.8564748242768701E-35</v>
      </c>
      <c r="G3958" s="3">
        <v>70.004081306514294</v>
      </c>
    </row>
    <row r="3959" spans="1:7" x14ac:dyDescent="0.4">
      <c r="A3959" s="3" t="s">
        <v>5246</v>
      </c>
      <c r="B3959" s="3">
        <v>-0.75091781215633702</v>
      </c>
      <c r="C3959" s="3">
        <v>6.7191737320393203</v>
      </c>
      <c r="D3959" s="3">
        <v>-13.1290692606226</v>
      </c>
      <c r="E3959" s="4">
        <v>1.1985420579148899E-35</v>
      </c>
      <c r="F3959" s="4">
        <v>5.0110386166651396E-35</v>
      </c>
      <c r="G3959" s="3">
        <v>69.972724469649194</v>
      </c>
    </row>
    <row r="3960" spans="1:7" x14ac:dyDescent="0.4">
      <c r="A3960" s="3" t="s">
        <v>5247</v>
      </c>
      <c r="B3960" s="3">
        <v>-0.46882880665014798</v>
      </c>
      <c r="C3960" s="3">
        <v>3.7239830262123199</v>
      </c>
      <c r="D3960" s="3">
        <v>-13.125355086528399</v>
      </c>
      <c r="E3960" s="4">
        <v>1.24745491487432E-35</v>
      </c>
      <c r="F3960" s="4">
        <v>5.2142228680345403E-35</v>
      </c>
      <c r="G3960" s="3">
        <v>69.9330116166729</v>
      </c>
    </row>
    <row r="3961" spans="1:7" x14ac:dyDescent="0.4">
      <c r="A3961" s="3" t="s">
        <v>5248</v>
      </c>
      <c r="B3961" s="3">
        <v>-0.55416847514893797</v>
      </c>
      <c r="C3961" s="3">
        <v>4.8434149026199202</v>
      </c>
      <c r="D3961" s="3">
        <v>-13.122480228024701</v>
      </c>
      <c r="E3961" s="4">
        <v>1.2866747508971599E-35</v>
      </c>
      <c r="F3961" s="4">
        <v>5.3767989590408298E-35</v>
      </c>
      <c r="G3961" s="3">
        <v>69.902277794238699</v>
      </c>
    </row>
    <row r="3962" spans="1:7" x14ac:dyDescent="0.4">
      <c r="A3962" s="3" t="s">
        <v>5249</v>
      </c>
      <c r="B3962" s="3">
        <v>-0.54026696190525803</v>
      </c>
      <c r="C3962" s="3">
        <v>5.1123155497706403</v>
      </c>
      <c r="D3962" s="3">
        <v>-13.121469834174601</v>
      </c>
      <c r="E3962" s="4">
        <v>1.3007484786538599E-35</v>
      </c>
      <c r="F3962" s="4">
        <v>5.4342380885983696E-35</v>
      </c>
      <c r="G3962" s="3">
        <v>69.891477135191195</v>
      </c>
    </row>
    <row r="3963" spans="1:7" x14ac:dyDescent="0.4">
      <c r="A3963" s="3" t="s">
        <v>5250</v>
      </c>
      <c r="B3963" s="3">
        <v>-0.69077914100957105</v>
      </c>
      <c r="C3963" s="3">
        <v>7.3318171142110096</v>
      </c>
      <c r="D3963" s="3">
        <v>-13.1213022146152</v>
      </c>
      <c r="E3963" s="4">
        <v>1.3030980201629599E-35</v>
      </c>
      <c r="F3963" s="4">
        <v>5.4426795368785598E-35</v>
      </c>
      <c r="G3963" s="3">
        <v>69.889685407677305</v>
      </c>
    </row>
    <row r="3964" spans="1:7" x14ac:dyDescent="0.4">
      <c r="A3964" s="3" t="s">
        <v>5251</v>
      </c>
      <c r="B3964" s="3">
        <v>-0.63546360817189396</v>
      </c>
      <c r="C3964" s="3">
        <v>4.2715863199462696</v>
      </c>
      <c r="D3964" s="3">
        <v>-13.120987299566901</v>
      </c>
      <c r="E3964" s="4">
        <v>1.3075236506361301E-35</v>
      </c>
      <c r="F3964" s="4">
        <v>5.45978578397882E-35</v>
      </c>
      <c r="G3964" s="3">
        <v>69.886319240775194</v>
      </c>
    </row>
    <row r="3965" spans="1:7" x14ac:dyDescent="0.4">
      <c r="A3965" s="3" t="s">
        <v>5252</v>
      </c>
      <c r="B3965" s="3">
        <v>-0.64517845550598696</v>
      </c>
      <c r="C3965" s="3">
        <v>6.0627011166448197</v>
      </c>
      <c r="D3965" s="3">
        <v>-13.1198196357557</v>
      </c>
      <c r="E3965" s="4">
        <v>1.3240643162074599E-35</v>
      </c>
      <c r="F3965" s="4">
        <v>5.5274590076548499E-35</v>
      </c>
      <c r="G3965" s="3">
        <v>69.873838378912097</v>
      </c>
    </row>
    <row r="3966" spans="1:7" x14ac:dyDescent="0.4">
      <c r="A3966" s="3" t="s">
        <v>5253</v>
      </c>
      <c r="B3966" s="3">
        <v>-0.57523358419661597</v>
      </c>
      <c r="C3966" s="3">
        <v>3.1122156081258199</v>
      </c>
      <c r="D3966" s="3">
        <v>-13.118019728094101</v>
      </c>
      <c r="E3966" s="4">
        <v>1.3499700640687599E-35</v>
      </c>
      <c r="F3966" s="4">
        <v>5.6341838395442905E-35</v>
      </c>
      <c r="G3966" s="3">
        <v>69.854600995525203</v>
      </c>
    </row>
    <row r="3967" spans="1:7" x14ac:dyDescent="0.4">
      <c r="A3967" s="3" t="s">
        <v>5254</v>
      </c>
      <c r="B3967" s="3">
        <v>-0.59292837895454698</v>
      </c>
      <c r="C3967" s="3">
        <v>2.84304818525426</v>
      </c>
      <c r="D3967" s="3">
        <v>-13.116816942027</v>
      </c>
      <c r="E3967" s="4">
        <v>1.36756220500033E-35</v>
      </c>
      <c r="F3967" s="4">
        <v>5.7061662344326696E-35</v>
      </c>
      <c r="G3967" s="3">
        <v>69.841746565967696</v>
      </c>
    </row>
    <row r="3968" spans="1:7" x14ac:dyDescent="0.4">
      <c r="A3968" s="3" t="s">
        <v>5255</v>
      </c>
      <c r="B3968" s="3">
        <v>-0.74241240039653</v>
      </c>
      <c r="C3968" s="3">
        <v>4.8066809554390604</v>
      </c>
      <c r="D3968" s="3">
        <v>-13.1163058891619</v>
      </c>
      <c r="E3968" s="4">
        <v>1.37510586381261E-35</v>
      </c>
      <c r="F3968" s="4">
        <v>5.7361955146030705E-35</v>
      </c>
      <c r="G3968" s="3">
        <v>69.836285060810894</v>
      </c>
    </row>
    <row r="3969" spans="1:7" x14ac:dyDescent="0.4">
      <c r="A3969" s="3" t="s">
        <v>5256</v>
      </c>
      <c r="B3969" s="3">
        <v>-0.53086912210472803</v>
      </c>
      <c r="C3969" s="3">
        <v>3.7463290161297498</v>
      </c>
      <c r="D3969" s="3">
        <v>-13.115092821794301</v>
      </c>
      <c r="E3969" s="4">
        <v>1.3931782604979101E-35</v>
      </c>
      <c r="F3969" s="4">
        <v>5.8101187652325195E-35</v>
      </c>
      <c r="G3969" s="3">
        <v>69.823321824693295</v>
      </c>
    </row>
    <row r="3970" spans="1:7" x14ac:dyDescent="0.4">
      <c r="A3970" s="3" t="s">
        <v>5257</v>
      </c>
      <c r="B3970" s="3">
        <v>-0.47979388591243499</v>
      </c>
      <c r="C3970" s="3">
        <v>2.5494414201834901</v>
      </c>
      <c r="D3970" s="3">
        <v>-13.113780265692499</v>
      </c>
      <c r="E3970" s="4">
        <v>1.4129992887258601E-35</v>
      </c>
      <c r="F3970" s="4">
        <v>5.8912954215425E-35</v>
      </c>
      <c r="G3970" s="3">
        <v>69.809296271444296</v>
      </c>
    </row>
    <row r="3971" spans="1:7" x14ac:dyDescent="0.4">
      <c r="A3971" s="3" t="s">
        <v>5258</v>
      </c>
      <c r="B3971" s="3">
        <v>-0.63188062427305502</v>
      </c>
      <c r="C3971" s="3">
        <v>5.8198728288558303</v>
      </c>
      <c r="D3971" s="3">
        <v>-13.1137147385663</v>
      </c>
      <c r="E3971" s="4">
        <v>1.4139961447272299E-35</v>
      </c>
      <c r="F3971" s="4">
        <v>5.89396629336539E-35</v>
      </c>
      <c r="G3971" s="3">
        <v>69.808596092817893</v>
      </c>
    </row>
    <row r="3972" spans="1:7" x14ac:dyDescent="0.4">
      <c r="A3972" s="3" t="s">
        <v>5259</v>
      </c>
      <c r="B3972" s="3">
        <v>-0.35810945355638701</v>
      </c>
      <c r="C3972" s="3">
        <v>4.4115043656618598</v>
      </c>
      <c r="D3972" s="3">
        <v>-13.1130814853563</v>
      </c>
      <c r="E3972" s="4">
        <v>1.42366589867696E-35</v>
      </c>
      <c r="F3972" s="4">
        <v>5.9327779918668902E-35</v>
      </c>
      <c r="G3972" s="3">
        <v>69.801829690363604</v>
      </c>
    </row>
    <row r="3973" spans="1:7" x14ac:dyDescent="0.4">
      <c r="A3973" s="3" t="s">
        <v>5260</v>
      </c>
      <c r="B3973" s="3">
        <v>-0.488503302050391</v>
      </c>
      <c r="C3973" s="3">
        <v>2.4685378199213601</v>
      </c>
      <c r="D3973" s="3">
        <v>-13.1115618699612</v>
      </c>
      <c r="E3973" s="4">
        <v>1.4471397689837701E-35</v>
      </c>
      <c r="F3973" s="4">
        <v>6.0290809211955296E-35</v>
      </c>
      <c r="G3973" s="3">
        <v>69.7855932204764</v>
      </c>
    </row>
    <row r="3974" spans="1:7" x14ac:dyDescent="0.4">
      <c r="A3974" s="3" t="s">
        <v>206</v>
      </c>
      <c r="B3974" s="3">
        <v>-1.0938832164477601</v>
      </c>
      <c r="C3974" s="3">
        <v>7.3000108532110097</v>
      </c>
      <c r="D3974" s="3">
        <v>-13.110884233129401</v>
      </c>
      <c r="E3974" s="4">
        <v>1.4577312389341699E-35</v>
      </c>
      <c r="F3974" s="4">
        <v>6.0716781512907698E-35</v>
      </c>
      <c r="G3974" s="3">
        <v>69.778353330537101</v>
      </c>
    </row>
    <row r="3975" spans="1:7" x14ac:dyDescent="0.4">
      <c r="A3975" s="3" t="s">
        <v>5261</v>
      </c>
      <c r="B3975" s="3">
        <v>-0.60510913897046403</v>
      </c>
      <c r="C3975" s="3">
        <v>4.5039700960131102</v>
      </c>
      <c r="D3975" s="3">
        <v>-13.1063755458381</v>
      </c>
      <c r="E3975" s="4">
        <v>1.53019413021522E-35</v>
      </c>
      <c r="F3975" s="4">
        <v>6.3718932016815103E-35</v>
      </c>
      <c r="G3975" s="3">
        <v>69.730188409710905</v>
      </c>
    </row>
    <row r="3976" spans="1:7" x14ac:dyDescent="0.4">
      <c r="A3976" s="3" t="s">
        <v>5262</v>
      </c>
      <c r="B3976" s="3">
        <v>-0.75759330587034002</v>
      </c>
      <c r="C3976" s="3">
        <v>6.4398138329423302</v>
      </c>
      <c r="D3976" s="3">
        <v>-13.1059738452124</v>
      </c>
      <c r="E3976" s="4">
        <v>1.53682160797852E-35</v>
      </c>
      <c r="F3976" s="4">
        <v>6.3978803931546605E-35</v>
      </c>
      <c r="G3976" s="3">
        <v>69.725897672783503</v>
      </c>
    </row>
    <row r="3977" spans="1:7" x14ac:dyDescent="0.4">
      <c r="A3977" s="3" t="s">
        <v>5263</v>
      </c>
      <c r="B3977" s="3">
        <v>-0.67962864807104395</v>
      </c>
      <c r="C3977" s="3">
        <v>4.9793501402359102</v>
      </c>
      <c r="D3977" s="3">
        <v>-13.105094951223499</v>
      </c>
      <c r="E3977" s="4">
        <v>1.5514219174546E-35</v>
      </c>
      <c r="F3977" s="4">
        <v>6.4570375351871499E-35</v>
      </c>
      <c r="G3977" s="3">
        <v>69.716510118160201</v>
      </c>
    </row>
    <row r="3978" spans="1:7" x14ac:dyDescent="0.4">
      <c r="A3978" s="3" t="s">
        <v>5264</v>
      </c>
      <c r="B3978" s="3">
        <v>-0.46007703434118802</v>
      </c>
      <c r="C3978" s="3">
        <v>4.8672685006553102</v>
      </c>
      <c r="D3978" s="3">
        <v>-13.104895407542701</v>
      </c>
      <c r="E3978" s="4">
        <v>1.5547559535519E-35</v>
      </c>
      <c r="F3978" s="4">
        <v>6.4692863419422999E-35</v>
      </c>
      <c r="G3978" s="3">
        <v>69.7143788275134</v>
      </c>
    </row>
    <row r="3979" spans="1:7" x14ac:dyDescent="0.4">
      <c r="A3979" s="3" t="s">
        <v>27</v>
      </c>
      <c r="B3979" s="3">
        <v>-0.90951742816187398</v>
      </c>
      <c r="C3979" s="3">
        <v>7.0848470981834897</v>
      </c>
      <c r="D3979" s="3">
        <v>-13.1038126541201</v>
      </c>
      <c r="E3979" s="4">
        <v>1.57297168216643E-35</v>
      </c>
      <c r="F3979" s="4">
        <v>6.5434356323262497E-35</v>
      </c>
      <c r="G3979" s="3">
        <v>69.702814487611107</v>
      </c>
    </row>
    <row r="3980" spans="1:7" x14ac:dyDescent="0.4">
      <c r="A3980" s="3" t="s">
        <v>5265</v>
      </c>
      <c r="B3980" s="3">
        <v>-0.50299707681887496</v>
      </c>
      <c r="C3980" s="3">
        <v>5.9757131608938403</v>
      </c>
      <c r="D3980" s="3">
        <v>-13.099416321961799</v>
      </c>
      <c r="E3980" s="4">
        <v>1.6491422192281701E-35</v>
      </c>
      <c r="F3980" s="4">
        <v>6.8585743778056295E-35</v>
      </c>
      <c r="G3980" s="3">
        <v>69.655865694207407</v>
      </c>
    </row>
    <row r="3981" spans="1:7" x14ac:dyDescent="0.4">
      <c r="A3981" s="3" t="s">
        <v>5266</v>
      </c>
      <c r="B3981" s="3">
        <v>-0.75278951672299099</v>
      </c>
      <c r="C3981" s="3">
        <v>2.4796730211022302</v>
      </c>
      <c r="D3981" s="3">
        <v>-13.099135209798201</v>
      </c>
      <c r="E3981" s="4">
        <v>1.65413580845293E-35</v>
      </c>
      <c r="F3981" s="4">
        <v>6.87761317291914E-35</v>
      </c>
      <c r="G3981" s="3">
        <v>69.6528640127312</v>
      </c>
    </row>
    <row r="3982" spans="1:7" x14ac:dyDescent="0.4">
      <c r="A3982" s="3" t="s">
        <v>5267</v>
      </c>
      <c r="B3982" s="3">
        <v>-0.45714171133415599</v>
      </c>
      <c r="C3982" s="3">
        <v>3.2741538820445601</v>
      </c>
      <c r="D3982" s="3">
        <v>-13.0961254721602</v>
      </c>
      <c r="E3982" s="4">
        <v>1.70855245910635E-35</v>
      </c>
      <c r="F3982" s="4">
        <v>7.1020833878028804E-35</v>
      </c>
      <c r="G3982" s="3">
        <v>69.620728950816797</v>
      </c>
    </row>
    <row r="3983" spans="1:7" x14ac:dyDescent="0.4">
      <c r="A3983" s="3" t="s">
        <v>5268</v>
      </c>
      <c r="B3983" s="3">
        <v>-0.50286415470467505</v>
      </c>
      <c r="C3983" s="3">
        <v>6.4289555648754897</v>
      </c>
      <c r="D3983" s="3">
        <v>-13.0950404775341</v>
      </c>
      <c r="E3983" s="4">
        <v>1.7286033724339899E-35</v>
      </c>
      <c r="F3983" s="4">
        <v>7.1836257707982803E-35</v>
      </c>
      <c r="G3983" s="3">
        <v>69.609145573754205</v>
      </c>
    </row>
    <row r="3984" spans="1:7" x14ac:dyDescent="0.4">
      <c r="A3984" s="3" t="s">
        <v>5269</v>
      </c>
      <c r="B3984" s="3">
        <v>-0.73494403376858497</v>
      </c>
      <c r="C3984" s="3">
        <v>3.4947774967549199</v>
      </c>
      <c r="D3984" s="3">
        <v>-13.094755644147501</v>
      </c>
      <c r="E3984" s="4">
        <v>1.7339058599115101E-35</v>
      </c>
      <c r="F3984" s="4">
        <v>7.2038519704610804E-35</v>
      </c>
      <c r="G3984" s="3">
        <v>69.606104799725699</v>
      </c>
    </row>
    <row r="3985" spans="1:7" x14ac:dyDescent="0.4">
      <c r="A3985" s="3" t="s">
        <v>5270</v>
      </c>
      <c r="B3985" s="3">
        <v>-0.50869392940934</v>
      </c>
      <c r="C3985" s="3">
        <v>5.5022034010484902</v>
      </c>
      <c r="D3985" s="3">
        <v>-13.0931973623277</v>
      </c>
      <c r="E3985" s="4">
        <v>1.7632029268344501E-35</v>
      </c>
      <c r="F3985" s="4">
        <v>7.3237331713655902E-35</v>
      </c>
      <c r="G3985" s="3">
        <v>69.589469909361696</v>
      </c>
    </row>
    <row r="3986" spans="1:7" x14ac:dyDescent="0.4">
      <c r="A3986" s="3" t="s">
        <v>5271</v>
      </c>
      <c r="B3986" s="3">
        <v>-0.54719895291202203</v>
      </c>
      <c r="C3986" s="3">
        <v>3.5594415543905602</v>
      </c>
      <c r="D3986" s="3">
        <v>-13.0901896986854</v>
      </c>
      <c r="E3986" s="4">
        <v>1.8211503745736101E-35</v>
      </c>
      <c r="F3986" s="4">
        <v>7.5625280614823998E-35</v>
      </c>
      <c r="G3986" s="3">
        <v>69.557366190363297</v>
      </c>
    </row>
    <row r="3987" spans="1:7" x14ac:dyDescent="0.4">
      <c r="A3987" s="3" t="s">
        <v>5272</v>
      </c>
      <c r="B3987" s="3">
        <v>-0.43124758836018601</v>
      </c>
      <c r="C3987" s="3">
        <v>4.8795649606815203</v>
      </c>
      <c r="D3987" s="3">
        <v>-13.090046841083399</v>
      </c>
      <c r="E3987" s="4">
        <v>1.8239494350261301E-35</v>
      </c>
      <c r="F3987" s="4">
        <v>7.5722508037822397E-35</v>
      </c>
      <c r="G3987" s="3">
        <v>69.5558414482214</v>
      </c>
    </row>
    <row r="3988" spans="1:7" x14ac:dyDescent="0.4">
      <c r="A3988" s="3" t="s">
        <v>5273</v>
      </c>
      <c r="B3988" s="3">
        <v>-0.52122153351895095</v>
      </c>
      <c r="C3988" s="3">
        <v>5.7741501259370898</v>
      </c>
      <c r="D3988" s="3">
        <v>-13.0900150272254</v>
      </c>
      <c r="E3988" s="4">
        <v>1.8245733582887901E-35</v>
      </c>
      <c r="F3988" s="4">
        <v>7.5729407023406397E-35</v>
      </c>
      <c r="G3988" s="3">
        <v>69.555501895235594</v>
      </c>
    </row>
    <row r="3989" spans="1:7" x14ac:dyDescent="0.4">
      <c r="A3989" s="3" t="s">
        <v>5274</v>
      </c>
      <c r="B3989" s="3">
        <v>-0.87443017889301899</v>
      </c>
      <c r="C3989" s="3">
        <v>6.4155753119266103</v>
      </c>
      <c r="D3989" s="3">
        <v>-13.0895705711832</v>
      </c>
      <c r="E3989" s="4">
        <v>1.8333121414587701E-35</v>
      </c>
      <c r="F3989" s="4">
        <v>7.6073027510142902E-35</v>
      </c>
      <c r="G3989" s="3">
        <v>69.550758219037107</v>
      </c>
    </row>
    <row r="3990" spans="1:7" x14ac:dyDescent="0.4">
      <c r="A3990" s="3" t="s">
        <v>5275</v>
      </c>
      <c r="B3990" s="3">
        <v>-0.56856038895497596</v>
      </c>
      <c r="C3990" s="3">
        <v>3.9526313420707702</v>
      </c>
      <c r="D3990" s="3">
        <v>-13.0889969232031</v>
      </c>
      <c r="E3990" s="4">
        <v>1.84465268916347E-35</v>
      </c>
      <c r="F3990" s="4">
        <v>7.6524408449148702E-35</v>
      </c>
      <c r="G3990" s="3">
        <v>69.544635828715002</v>
      </c>
    </row>
    <row r="3991" spans="1:7" x14ac:dyDescent="0.4">
      <c r="A3991" s="3" t="s">
        <v>5276</v>
      </c>
      <c r="B3991" s="3">
        <v>-0.50273215672862503</v>
      </c>
      <c r="C3991" s="3">
        <v>4.0742985360419404</v>
      </c>
      <c r="D3991" s="3">
        <v>-13.0884531892872</v>
      </c>
      <c r="E3991" s="4">
        <v>1.85546632444329E-35</v>
      </c>
      <c r="F3991" s="4">
        <v>7.6953709881147397E-35</v>
      </c>
      <c r="G3991" s="3">
        <v>69.538832859724906</v>
      </c>
    </row>
    <row r="3992" spans="1:7" x14ac:dyDescent="0.4">
      <c r="A3992" s="3" t="s">
        <v>5277</v>
      </c>
      <c r="B3992" s="3">
        <v>-0.73325665825796005</v>
      </c>
      <c r="C3992" s="3">
        <v>4.8657337446867599</v>
      </c>
      <c r="D3992" s="3">
        <v>-13.088404576208999</v>
      </c>
      <c r="E3992" s="4">
        <v>1.8564361963950601E-35</v>
      </c>
      <c r="F3992" s="4">
        <v>7.6974637677092396E-35</v>
      </c>
      <c r="G3992" s="3">
        <v>69.538314046862098</v>
      </c>
    </row>
    <row r="3993" spans="1:7" x14ac:dyDescent="0.4">
      <c r="A3993" s="3" t="s">
        <v>5278</v>
      </c>
      <c r="B3993" s="3">
        <v>-0.48455938194960602</v>
      </c>
      <c r="C3993" s="3">
        <v>3.7086035897772001</v>
      </c>
      <c r="D3993" s="3">
        <v>-13.087200795417701</v>
      </c>
      <c r="E3993" s="4">
        <v>1.88061429352555E-35</v>
      </c>
      <c r="F3993" s="4">
        <v>7.7957611806781897E-35</v>
      </c>
      <c r="G3993" s="3">
        <v>69.525467337882802</v>
      </c>
    </row>
    <row r="3994" spans="1:7" x14ac:dyDescent="0.4">
      <c r="A3994" s="3" t="s">
        <v>5279</v>
      </c>
      <c r="B3994" s="3">
        <v>-0.90681823463032096</v>
      </c>
      <c r="C3994" s="3">
        <v>5.4705021926605504</v>
      </c>
      <c r="D3994" s="3">
        <v>-13.0858518127734</v>
      </c>
      <c r="E3994" s="4">
        <v>1.90808146536585E-35</v>
      </c>
      <c r="F3994" s="4">
        <v>7.9076402211955599E-35</v>
      </c>
      <c r="G3994" s="3">
        <v>69.511071927203204</v>
      </c>
    </row>
    <row r="3995" spans="1:7" x14ac:dyDescent="0.4">
      <c r="A3995" s="3" t="s">
        <v>5280</v>
      </c>
      <c r="B3995" s="3">
        <v>-0.46785483172242698</v>
      </c>
      <c r="C3995" s="3">
        <v>4.3955075098296197</v>
      </c>
      <c r="D3995" s="3">
        <v>-13.080885112002999</v>
      </c>
      <c r="E3995" s="4">
        <v>2.01269731778227E-35</v>
      </c>
      <c r="F3995" s="4">
        <v>8.3391095480565599E-35</v>
      </c>
      <c r="G3995" s="3">
        <v>69.458078816478405</v>
      </c>
    </row>
    <row r="3996" spans="1:7" x14ac:dyDescent="0.4">
      <c r="A3996" s="3" t="s">
        <v>5281</v>
      </c>
      <c r="B3996" s="3">
        <v>-0.59282965343989902</v>
      </c>
      <c r="C3996" s="3">
        <v>2.1092392136304099</v>
      </c>
      <c r="D3996" s="3">
        <v>-13.0787552772611</v>
      </c>
      <c r="E3996" s="4">
        <v>2.0592902848192199E-35</v>
      </c>
      <c r="F3996" s="4">
        <v>8.5300196474835105E-35</v>
      </c>
      <c r="G3996" s="3">
        <v>69.435358058381297</v>
      </c>
    </row>
    <row r="3997" spans="1:7" x14ac:dyDescent="0.4">
      <c r="A3997" s="3" t="s">
        <v>5282</v>
      </c>
      <c r="B3997" s="3">
        <v>-0.62770439217017404</v>
      </c>
      <c r="C3997" s="3">
        <v>3.35658823800786</v>
      </c>
      <c r="D3997" s="3">
        <v>-13.0773736813891</v>
      </c>
      <c r="E3997" s="4">
        <v>2.0900871620211E-35</v>
      </c>
      <c r="F3997" s="4">
        <v>8.6554197768403202E-35</v>
      </c>
      <c r="G3997" s="3">
        <v>69.420620652114096</v>
      </c>
    </row>
    <row r="3998" spans="1:7" x14ac:dyDescent="0.4">
      <c r="A3998" s="3" t="s">
        <v>5283</v>
      </c>
      <c r="B3998" s="3">
        <v>-0.78480909473771499</v>
      </c>
      <c r="C3998" s="3">
        <v>3.8851471258191399</v>
      </c>
      <c r="D3998" s="3">
        <v>-13.076409324082899</v>
      </c>
      <c r="E3998" s="4">
        <v>2.1118547635645401E-35</v>
      </c>
      <c r="F3998" s="4">
        <v>8.7433746767797098E-35</v>
      </c>
      <c r="G3998" s="3">
        <v>69.410334490153701</v>
      </c>
    </row>
    <row r="3999" spans="1:7" x14ac:dyDescent="0.4">
      <c r="A3999" s="3" t="s">
        <v>5284</v>
      </c>
      <c r="B3999" s="3">
        <v>-0.78779869490239096</v>
      </c>
      <c r="C3999" s="3">
        <v>7.4008335846815196</v>
      </c>
      <c r="D3999" s="3">
        <v>-13.072241791674401</v>
      </c>
      <c r="E3999" s="4">
        <v>2.2085498188014899E-35</v>
      </c>
      <c r="F3999" s="4">
        <v>9.14141811414859E-35</v>
      </c>
      <c r="G3999" s="3">
        <v>69.365887696383496</v>
      </c>
    </row>
    <row r="4000" spans="1:7" x14ac:dyDescent="0.4">
      <c r="A4000" s="3" t="s">
        <v>5285</v>
      </c>
      <c r="B4000" s="3">
        <v>-0.60592112667723297</v>
      </c>
      <c r="C4000" s="3">
        <v>6.8725157595281798</v>
      </c>
      <c r="D4000" s="3">
        <v>-13.071485858092499</v>
      </c>
      <c r="E4000" s="4">
        <v>2.2265554214541101E-35</v>
      </c>
      <c r="F4000" s="4">
        <v>9.2136400431557695E-35</v>
      </c>
      <c r="G4000" s="3">
        <v>69.357826614470696</v>
      </c>
    </row>
    <row r="4001" spans="1:7" x14ac:dyDescent="0.4">
      <c r="A4001" s="3" t="s">
        <v>5286</v>
      </c>
      <c r="B4001" s="3">
        <v>-0.53459163795126097</v>
      </c>
      <c r="C4001" s="3">
        <v>3.8798416684141501</v>
      </c>
      <c r="D4001" s="3">
        <v>-13.0706543999319</v>
      </c>
      <c r="E4001" s="4">
        <v>2.2465287591626601E-35</v>
      </c>
      <c r="F4001" s="4">
        <v>9.2939664395066405E-35</v>
      </c>
      <c r="G4001" s="3">
        <v>69.348960498581206</v>
      </c>
    </row>
    <row r="4002" spans="1:7" x14ac:dyDescent="0.4">
      <c r="A4002" s="3" t="s">
        <v>5287</v>
      </c>
      <c r="B4002" s="3">
        <v>-0.59453010380008298</v>
      </c>
      <c r="C4002" s="3">
        <v>3.5454743774574</v>
      </c>
      <c r="D4002" s="3">
        <v>-13.0690910762314</v>
      </c>
      <c r="E4002" s="4">
        <v>2.2845672483348E-35</v>
      </c>
      <c r="F4002" s="4">
        <v>9.4489701391127404E-35</v>
      </c>
      <c r="G4002" s="3">
        <v>69.332291222862693</v>
      </c>
    </row>
    <row r="4003" spans="1:7" x14ac:dyDescent="0.4">
      <c r="A4003" s="3" t="s">
        <v>5288</v>
      </c>
      <c r="B4003" s="3">
        <v>-0.560589088317757</v>
      </c>
      <c r="C4003" s="3">
        <v>5.5316391191887302</v>
      </c>
      <c r="D4003" s="3">
        <v>-13.068038192563099</v>
      </c>
      <c r="E4003" s="4">
        <v>2.3105464763601199E-35</v>
      </c>
      <c r="F4003" s="4">
        <v>9.5540317182958796E-35</v>
      </c>
      <c r="G4003" s="3">
        <v>69.321065335291493</v>
      </c>
    </row>
    <row r="4004" spans="1:7" x14ac:dyDescent="0.4">
      <c r="A4004" s="3" t="s">
        <v>5289</v>
      </c>
      <c r="B4004" s="3">
        <v>-0.48151515292853903</v>
      </c>
      <c r="C4004" s="3">
        <v>6.4078231625163804</v>
      </c>
      <c r="D4004" s="3">
        <v>-13.0676417148344</v>
      </c>
      <c r="E4004" s="4">
        <v>2.3204053572906301E-35</v>
      </c>
      <c r="F4004" s="4">
        <v>9.5924003575752505E-35</v>
      </c>
      <c r="G4004" s="3">
        <v>69.316838222382501</v>
      </c>
    </row>
    <row r="4005" spans="1:7" x14ac:dyDescent="0.4">
      <c r="A4005" s="3" t="s">
        <v>5290</v>
      </c>
      <c r="B4005" s="3">
        <v>-0.60284013770342804</v>
      </c>
      <c r="C4005" s="3">
        <v>4.9322873971166397</v>
      </c>
      <c r="D4005" s="3">
        <v>-13.0671942161544</v>
      </c>
      <c r="E4005" s="4">
        <v>2.3315832528595099E-35</v>
      </c>
      <c r="F4005" s="4">
        <v>9.6362011829397307E-35</v>
      </c>
      <c r="G4005" s="3">
        <v>69.312067238707201</v>
      </c>
    </row>
    <row r="4006" spans="1:7" x14ac:dyDescent="0.4">
      <c r="A4006" s="3" t="s">
        <v>5291</v>
      </c>
      <c r="B4006" s="3">
        <v>-0.57367339950433704</v>
      </c>
      <c r="C4006" s="3">
        <v>3.8115361218872899</v>
      </c>
      <c r="D4006" s="3">
        <v>-13.0645058812398</v>
      </c>
      <c r="E4006" s="4">
        <v>2.3998714941335599E-35</v>
      </c>
      <c r="F4006" s="4">
        <v>9.9159525471892192E-35</v>
      </c>
      <c r="G4006" s="3">
        <v>69.283407874854902</v>
      </c>
    </row>
    <row r="4007" spans="1:7" x14ac:dyDescent="0.4">
      <c r="A4007" s="3" t="s">
        <v>5292</v>
      </c>
      <c r="B4007" s="3">
        <v>-0.40379654041305602</v>
      </c>
      <c r="C4007" s="3">
        <v>3.83667161598951</v>
      </c>
      <c r="D4007" s="3">
        <v>-13.063327207726701</v>
      </c>
      <c r="E4007" s="4">
        <v>2.4304362204916598E-35</v>
      </c>
      <c r="F4007" s="4">
        <v>1.0039734539778799E-34</v>
      </c>
      <c r="G4007" s="3">
        <v>69.270843641428698</v>
      </c>
    </row>
    <row r="4008" spans="1:7" x14ac:dyDescent="0.4">
      <c r="A4008" s="3" t="s">
        <v>5293</v>
      </c>
      <c r="B4008" s="3">
        <v>-0.60624279255616498</v>
      </c>
      <c r="C4008" s="3">
        <v>4.15251688863827</v>
      </c>
      <c r="D4008" s="3">
        <v>-13.0632478387004</v>
      </c>
      <c r="E4008" s="4">
        <v>2.4325082469369499E-35</v>
      </c>
      <c r="F4008" s="4">
        <v>1.00457854311844E-34</v>
      </c>
      <c r="G4008" s="3">
        <v>69.269997622109997</v>
      </c>
    </row>
    <row r="4009" spans="1:7" x14ac:dyDescent="0.4">
      <c r="A4009" s="3" t="s">
        <v>5294</v>
      </c>
      <c r="B4009" s="3">
        <v>-0.77222169452127698</v>
      </c>
      <c r="C4009" s="3">
        <v>3.56858712817824</v>
      </c>
      <c r="D4009" s="3">
        <v>-13.0616181075771</v>
      </c>
      <c r="E4009" s="4">
        <v>2.4754453345508001E-35</v>
      </c>
      <c r="F4009" s="4">
        <v>1.0220555930823201E-34</v>
      </c>
      <c r="G4009" s="3">
        <v>69.252626527209998</v>
      </c>
    </row>
    <row r="4010" spans="1:7" x14ac:dyDescent="0.4">
      <c r="A4010" s="3" t="s">
        <v>5295</v>
      </c>
      <c r="B4010" s="3">
        <v>-0.63578827931433302</v>
      </c>
      <c r="C4010" s="3">
        <v>4.0865498007863703</v>
      </c>
      <c r="D4010" s="3">
        <v>-13.060324918107201</v>
      </c>
      <c r="E4010" s="4">
        <v>2.51005207207912E-35</v>
      </c>
      <c r="F4010" s="4">
        <v>1.0360853662793599E-34</v>
      </c>
      <c r="G4010" s="3">
        <v>69.238843563478795</v>
      </c>
    </row>
    <row r="4011" spans="1:7" x14ac:dyDescent="0.4">
      <c r="A4011" s="3" t="s">
        <v>5296</v>
      </c>
      <c r="B4011" s="3">
        <v>-0.652299565898391</v>
      </c>
      <c r="C4011" s="3">
        <v>5.2146072883355199</v>
      </c>
      <c r="D4011" s="3">
        <v>-13.0602049567098</v>
      </c>
      <c r="E4011" s="4">
        <v>2.5132866398809599E-35</v>
      </c>
      <c r="F4011" s="4">
        <v>1.0371617403389999E-34</v>
      </c>
      <c r="G4011" s="3">
        <v>69.237565044772197</v>
      </c>
    </row>
    <row r="4012" spans="1:7" x14ac:dyDescent="0.4">
      <c r="A4012" s="3" t="s">
        <v>5297</v>
      </c>
      <c r="B4012" s="3">
        <v>-0.75343626777620398</v>
      </c>
      <c r="C4012" s="3">
        <v>5.4997673960576696</v>
      </c>
      <c r="D4012" s="3">
        <v>-13.059794794051101</v>
      </c>
      <c r="E4012" s="4">
        <v>2.52437740395238E-35</v>
      </c>
      <c r="F4012" s="4">
        <v>1.0414787972815001E-34</v>
      </c>
      <c r="G4012" s="3">
        <v>69.233193689481794</v>
      </c>
    </row>
    <row r="4013" spans="1:7" x14ac:dyDescent="0.4">
      <c r="A4013" s="3" t="s">
        <v>5298</v>
      </c>
      <c r="B4013" s="3">
        <v>-0.62810029994217398</v>
      </c>
      <c r="C4013" s="3">
        <v>4.3646921677588502</v>
      </c>
      <c r="D4013" s="3">
        <v>-13.0592189067962</v>
      </c>
      <c r="E4013" s="4">
        <v>2.5400316259748301E-35</v>
      </c>
      <c r="F4013" s="4">
        <v>1.0476759715813399E-34</v>
      </c>
      <c r="G4013" s="3">
        <v>69.227056252199802</v>
      </c>
    </row>
    <row r="4014" spans="1:7" x14ac:dyDescent="0.4">
      <c r="A4014" s="3" t="s">
        <v>5299</v>
      </c>
      <c r="B4014" s="3">
        <v>-0.464467118868232</v>
      </c>
      <c r="C4014" s="3">
        <v>3.1826439370904298</v>
      </c>
      <c r="D4014" s="3">
        <v>-13.053932179210101</v>
      </c>
      <c r="E4014" s="4">
        <v>2.6883319394243601E-35</v>
      </c>
      <c r="F4014" s="4">
        <v>1.1085683849909399E-34</v>
      </c>
      <c r="G4014" s="3">
        <v>69.170721711164305</v>
      </c>
    </row>
    <row r="4015" spans="1:7" x14ac:dyDescent="0.4">
      <c r="A4015" s="3" t="s">
        <v>5300</v>
      </c>
      <c r="B4015" s="3">
        <v>-0.456118556750715</v>
      </c>
      <c r="C4015" s="3">
        <v>3.7986784015347301</v>
      </c>
      <c r="D4015" s="3">
        <v>-13.0517771012449</v>
      </c>
      <c r="E4015" s="4">
        <v>2.7512298543953698E-35</v>
      </c>
      <c r="F4015" s="4">
        <v>1.1342224448322201E-34</v>
      </c>
      <c r="G4015" s="3">
        <v>69.147761685518901</v>
      </c>
    </row>
    <row r="4016" spans="1:7" x14ac:dyDescent="0.4">
      <c r="A4016" s="3" t="s">
        <v>5301</v>
      </c>
      <c r="B4016" s="3">
        <v>-0.54544526900149704</v>
      </c>
      <c r="C4016" s="3">
        <v>4.7587469540380098</v>
      </c>
      <c r="D4016" s="3">
        <v>-13.0515953721443</v>
      </c>
      <c r="E4016" s="4">
        <v>2.7566002879009097E-35</v>
      </c>
      <c r="F4016" s="4">
        <v>1.1361533423774999E-34</v>
      </c>
      <c r="G4016" s="3">
        <v>69.145825668290598</v>
      </c>
    </row>
    <row r="4017" spans="1:7" x14ac:dyDescent="0.4">
      <c r="A4017" s="3" t="s">
        <v>5302</v>
      </c>
      <c r="B4017" s="3">
        <v>-0.788309824965719</v>
      </c>
      <c r="C4017" s="3">
        <v>3.22063657195282</v>
      </c>
      <c r="D4017" s="3">
        <v>-13.0512019756352</v>
      </c>
      <c r="E4017" s="4">
        <v>2.7682616635876302E-35</v>
      </c>
      <c r="F4017" s="4">
        <v>1.14067549096871E-34</v>
      </c>
      <c r="G4017" s="3">
        <v>69.141634750163504</v>
      </c>
    </row>
    <row r="4018" spans="1:7" x14ac:dyDescent="0.4">
      <c r="A4018" s="3" t="s">
        <v>5303</v>
      </c>
      <c r="B4018" s="3">
        <v>-0.67404979375629703</v>
      </c>
      <c r="C4018" s="3">
        <v>3.9526106357798199</v>
      </c>
      <c r="D4018" s="3">
        <v>-13.050910887892099</v>
      </c>
      <c r="E4018" s="4">
        <v>2.77692192283666E-35</v>
      </c>
      <c r="F4018" s="4">
        <v>1.14395907100124E-34</v>
      </c>
      <c r="G4018" s="3">
        <v>69.138533795801195</v>
      </c>
    </row>
    <row r="4019" spans="1:7" x14ac:dyDescent="0.4">
      <c r="A4019" s="3" t="s">
        <v>5304</v>
      </c>
      <c r="B4019" s="3">
        <v>-0.58651917535120301</v>
      </c>
      <c r="C4019" s="3">
        <v>2.4752784290157299</v>
      </c>
      <c r="D4019" s="3">
        <v>-13.0508579447964</v>
      </c>
      <c r="E4019" s="4">
        <v>2.7784999489778002E-35</v>
      </c>
      <c r="F4019" s="4">
        <v>1.1443242010427901E-34</v>
      </c>
      <c r="G4019" s="3">
        <v>69.137969798327106</v>
      </c>
    </row>
    <row r="4020" spans="1:7" x14ac:dyDescent="0.4">
      <c r="A4020" s="3" t="s">
        <v>5305</v>
      </c>
      <c r="B4020" s="3">
        <v>-0.44333255224287799</v>
      </c>
      <c r="C4020" s="3">
        <v>3.96352829095675</v>
      </c>
      <c r="D4020" s="3">
        <v>-13.0504712928006</v>
      </c>
      <c r="E4020" s="4">
        <v>2.7900516289289602E-35</v>
      </c>
      <c r="F4020" s="4">
        <v>1.14879577274765E-34</v>
      </c>
      <c r="G4020" s="3">
        <v>69.133850877475794</v>
      </c>
    </row>
    <row r="4021" spans="1:7" x14ac:dyDescent="0.4">
      <c r="A4021" s="3" t="s">
        <v>5306</v>
      </c>
      <c r="B4021" s="3">
        <v>-0.59909205137546795</v>
      </c>
      <c r="C4021" s="3">
        <v>5.46570235648755</v>
      </c>
      <c r="D4021" s="3">
        <v>-13.0491359453891</v>
      </c>
      <c r="E4021" s="4">
        <v>2.83031563054064E-35</v>
      </c>
      <c r="F4021" s="4">
        <v>1.1647976387211E-34</v>
      </c>
      <c r="G4021" s="3">
        <v>69.119626302631204</v>
      </c>
    </row>
    <row r="4022" spans="1:7" x14ac:dyDescent="0.4">
      <c r="A4022" s="3" t="s">
        <v>5307</v>
      </c>
      <c r="B4022" s="3">
        <v>-0.452970798587359</v>
      </c>
      <c r="C4022" s="3">
        <v>5.21821559501966</v>
      </c>
      <c r="D4022" s="3">
        <v>-13.0491357000015</v>
      </c>
      <c r="E4022" s="4">
        <v>2.8303230824823599E-35</v>
      </c>
      <c r="F4022" s="4">
        <v>1.1647976387211E-34</v>
      </c>
      <c r="G4022" s="3">
        <v>69.119623688764705</v>
      </c>
    </row>
    <row r="4023" spans="1:7" x14ac:dyDescent="0.4">
      <c r="A4023" s="3" t="s">
        <v>5308</v>
      </c>
      <c r="B4023" s="3">
        <v>-0.52066408148698995</v>
      </c>
      <c r="C4023" s="3">
        <v>4.4356005006553101</v>
      </c>
      <c r="D4023" s="3">
        <v>-13.0476769290612</v>
      </c>
      <c r="E4023" s="4">
        <v>2.8749701156052202E-35</v>
      </c>
      <c r="F4023" s="4">
        <v>1.18287753276729E-34</v>
      </c>
      <c r="G4023" s="3">
        <v>69.104085419425999</v>
      </c>
    </row>
    <row r="4024" spans="1:7" x14ac:dyDescent="0.4">
      <c r="A4024" s="3" t="s">
        <v>5309</v>
      </c>
      <c r="B4024" s="3">
        <v>-0.59615685657992501</v>
      </c>
      <c r="C4024" s="3">
        <v>4.2509678171690704</v>
      </c>
      <c r="D4024" s="3">
        <v>-13.047141395400701</v>
      </c>
      <c r="E4024" s="4">
        <v>2.8915359773612998E-35</v>
      </c>
      <c r="F4024" s="4">
        <v>1.1891481018962399E-34</v>
      </c>
      <c r="G4024" s="3">
        <v>69.098381396384895</v>
      </c>
    </row>
    <row r="4025" spans="1:7" x14ac:dyDescent="0.4">
      <c r="A4025" s="3" t="s">
        <v>5310</v>
      </c>
      <c r="B4025" s="3">
        <v>-0.44967527321768103</v>
      </c>
      <c r="C4025" s="3">
        <v>8.3461829580602895</v>
      </c>
      <c r="D4025" s="3">
        <v>-13.0471377773234</v>
      </c>
      <c r="E4025" s="4">
        <v>2.8916482192508302E-35</v>
      </c>
      <c r="F4025" s="4">
        <v>1.1891481018962399E-34</v>
      </c>
      <c r="G4025" s="3">
        <v>69.098342860383397</v>
      </c>
    </row>
    <row r="4026" spans="1:7" x14ac:dyDescent="0.4">
      <c r="A4026" s="3" t="s">
        <v>5311</v>
      </c>
      <c r="B4026" s="3">
        <v>-0.53311146494836703</v>
      </c>
      <c r="C4026" s="3">
        <v>5.1138602437745702</v>
      </c>
      <c r="D4026" s="3">
        <v>-13.0469567003972</v>
      </c>
      <c r="E4026" s="4">
        <v>2.8972712268240599E-35</v>
      </c>
      <c r="F4026" s="4">
        <v>1.1911643930560901E-34</v>
      </c>
      <c r="G4026" s="3">
        <v>69.096414225699903</v>
      </c>
    </row>
    <row r="4027" spans="1:7" x14ac:dyDescent="0.4">
      <c r="A4027" s="3" t="s">
        <v>5312</v>
      </c>
      <c r="B4027" s="3">
        <v>-0.50055681720776701</v>
      </c>
      <c r="C4027" s="3">
        <v>3.9361524482306698</v>
      </c>
      <c r="D4027" s="3">
        <v>-13.0447707046599</v>
      </c>
      <c r="E4027" s="4">
        <v>2.9660183232039302E-35</v>
      </c>
      <c r="F4027" s="4">
        <v>1.2191256432071E-34</v>
      </c>
      <c r="G4027" s="3">
        <v>69.073132713464702</v>
      </c>
    </row>
    <row r="4028" spans="1:7" x14ac:dyDescent="0.4">
      <c r="A4028" s="3" t="s">
        <v>5313</v>
      </c>
      <c r="B4028" s="3">
        <v>-0.51298353831366394</v>
      </c>
      <c r="C4028" s="3">
        <v>5.1654670753630398</v>
      </c>
      <c r="D4028" s="3">
        <v>-13.0447025860728</v>
      </c>
      <c r="E4028" s="4">
        <v>2.9681864683201202E-35</v>
      </c>
      <c r="F4028" s="4">
        <v>1.21971378370313E-34</v>
      </c>
      <c r="G4028" s="3">
        <v>69.072407269767396</v>
      </c>
    </row>
    <row r="4029" spans="1:7" x14ac:dyDescent="0.4">
      <c r="A4029" s="3" t="s">
        <v>5314</v>
      </c>
      <c r="B4029" s="3">
        <v>-0.58792390589839005</v>
      </c>
      <c r="C4029" s="3">
        <v>4.3269404364351196</v>
      </c>
      <c r="D4029" s="3">
        <v>-13.043411585226201</v>
      </c>
      <c r="E4029" s="4">
        <v>3.0095773261509099E-35</v>
      </c>
      <c r="F4029" s="4">
        <v>1.23641537829254E-34</v>
      </c>
      <c r="G4029" s="3">
        <v>69.058658929928995</v>
      </c>
    </row>
    <row r="4030" spans="1:7" x14ac:dyDescent="0.4">
      <c r="A4030" s="3" t="s">
        <v>5315</v>
      </c>
      <c r="B4030" s="3">
        <v>-0.47916230621230899</v>
      </c>
      <c r="C4030" s="3">
        <v>2.9269408768020999</v>
      </c>
      <c r="D4030" s="3">
        <v>-13.0425677737501</v>
      </c>
      <c r="E4030" s="4">
        <v>3.0369408322038799E-35</v>
      </c>
      <c r="F4030" s="4">
        <v>1.24734729711969E-34</v>
      </c>
      <c r="G4030" s="3">
        <v>69.049673339529903</v>
      </c>
    </row>
    <row r="4031" spans="1:7" x14ac:dyDescent="0.4">
      <c r="A4031" s="3" t="s">
        <v>5316</v>
      </c>
      <c r="B4031" s="3">
        <v>-0.79488980786528995</v>
      </c>
      <c r="C4031" s="3">
        <v>5.2896177852070796</v>
      </c>
      <c r="D4031" s="3">
        <v>-13.0407196598018</v>
      </c>
      <c r="E4031" s="4">
        <v>3.0977406810337799E-35</v>
      </c>
      <c r="F4031" s="4">
        <v>1.2720035201544501E-34</v>
      </c>
      <c r="G4031" s="3">
        <v>69.029994408418005</v>
      </c>
    </row>
    <row r="4032" spans="1:7" x14ac:dyDescent="0.4">
      <c r="A4032" s="3" t="s">
        <v>5317</v>
      </c>
      <c r="B4032" s="3">
        <v>-0.82022466700182695</v>
      </c>
      <c r="C4032" s="3">
        <v>6.2927460508925304</v>
      </c>
      <c r="D4032" s="3">
        <v>-13.040301177152999</v>
      </c>
      <c r="E4032" s="4">
        <v>3.11167545398587E-35</v>
      </c>
      <c r="F4032" s="4">
        <v>1.2774084047330601E-34</v>
      </c>
      <c r="G4032" s="3">
        <v>69.025538602407593</v>
      </c>
    </row>
    <row r="4033" spans="1:7" x14ac:dyDescent="0.4">
      <c r="A4033" s="3" t="s">
        <v>5318</v>
      </c>
      <c r="B4033" s="3">
        <v>-0.57768287824865805</v>
      </c>
      <c r="C4033" s="3">
        <v>5.0389382332896497</v>
      </c>
      <c r="D4033" s="3">
        <v>-13.0369087805975</v>
      </c>
      <c r="E4033" s="4">
        <v>3.22696437948099E-35</v>
      </c>
      <c r="F4033" s="4">
        <v>1.32440830300505E-34</v>
      </c>
      <c r="G4033" s="3">
        <v>68.989421311380198</v>
      </c>
    </row>
    <row r="4034" spans="1:7" x14ac:dyDescent="0.4">
      <c r="A4034" s="3" t="s">
        <v>5319</v>
      </c>
      <c r="B4034" s="3">
        <v>-0.82386388478315198</v>
      </c>
      <c r="C4034" s="3">
        <v>6.3058401258191301</v>
      </c>
      <c r="D4034" s="3">
        <v>-13.034618503136301</v>
      </c>
      <c r="E4034" s="4">
        <v>3.30719304905307E-35</v>
      </c>
      <c r="F4034" s="4">
        <v>1.3569990526670101E-34</v>
      </c>
      <c r="G4034" s="3">
        <v>68.965041148961703</v>
      </c>
    </row>
    <row r="4035" spans="1:7" x14ac:dyDescent="0.4">
      <c r="A4035" s="3" t="s">
        <v>5320</v>
      </c>
      <c r="B4035" s="3">
        <v>-0.41600276483271298</v>
      </c>
      <c r="C4035" s="3">
        <v>4.2450093328964602</v>
      </c>
      <c r="D4035" s="3">
        <v>-13.034177688995999</v>
      </c>
      <c r="E4035" s="4">
        <v>3.3228611770898702E-35</v>
      </c>
      <c r="F4035" s="4">
        <v>1.36308989124162E-34</v>
      </c>
      <c r="G4035" s="3">
        <v>68.9603489638301</v>
      </c>
    </row>
    <row r="4036" spans="1:7" x14ac:dyDescent="0.4">
      <c r="A4036" s="3" t="s">
        <v>5321</v>
      </c>
      <c r="B4036" s="3">
        <v>-0.50860662600683704</v>
      </c>
      <c r="C4036" s="3">
        <v>4.0497806488505903</v>
      </c>
      <c r="D4036" s="3">
        <v>-13.033687906082699</v>
      </c>
      <c r="E4036" s="4">
        <v>3.34035651270945E-35</v>
      </c>
      <c r="F4036" s="4">
        <v>1.36992707353161E-34</v>
      </c>
      <c r="G4036" s="3">
        <v>68.955135655489201</v>
      </c>
    </row>
    <row r="4037" spans="1:7" x14ac:dyDescent="0.4">
      <c r="A4037" s="3" t="s">
        <v>5322</v>
      </c>
      <c r="B4037" s="3">
        <v>-1.06290653414688</v>
      </c>
      <c r="C4037" s="3">
        <v>5.13882061627785</v>
      </c>
      <c r="D4037" s="3">
        <v>-13.0330446454261</v>
      </c>
      <c r="E4037" s="4">
        <v>3.3634735473361798E-35</v>
      </c>
      <c r="F4037" s="4">
        <v>1.37906583313829E-34</v>
      </c>
      <c r="G4037" s="3">
        <v>68.948288900451203</v>
      </c>
    </row>
    <row r="4038" spans="1:7" x14ac:dyDescent="0.4">
      <c r="A4038" s="3" t="s">
        <v>5323</v>
      </c>
      <c r="B4038" s="3">
        <v>-0.51029042457661999</v>
      </c>
      <c r="C4038" s="3">
        <v>5.7017473079947596</v>
      </c>
      <c r="D4038" s="3">
        <v>-13.0306455581532</v>
      </c>
      <c r="E4038" s="4">
        <v>3.4511036318056199E-35</v>
      </c>
      <c r="F4038" s="4">
        <v>1.41464466017324E-34</v>
      </c>
      <c r="G4038" s="3">
        <v>68.922755322820294</v>
      </c>
    </row>
    <row r="4039" spans="1:7" x14ac:dyDescent="0.4">
      <c r="A4039" s="3" t="s">
        <v>5324</v>
      </c>
      <c r="B4039" s="3">
        <v>-0.54250802764147499</v>
      </c>
      <c r="C4039" s="3">
        <v>6.7963486317169099</v>
      </c>
      <c r="D4039" s="3">
        <v>-13.0283489877318</v>
      </c>
      <c r="E4039" s="4">
        <v>3.5371173677838399E-35</v>
      </c>
      <c r="F4039" s="4">
        <v>1.4495434662525599E-34</v>
      </c>
      <c r="G4039" s="3">
        <v>68.898315631648302</v>
      </c>
    </row>
    <row r="4040" spans="1:7" x14ac:dyDescent="0.4">
      <c r="A4040" s="3" t="s">
        <v>5325</v>
      </c>
      <c r="B4040" s="3">
        <v>-0.51800832884758496</v>
      </c>
      <c r="C4040" s="3">
        <v>2.9313142391874201</v>
      </c>
      <c r="D4040" s="3">
        <v>-13.027135466871499</v>
      </c>
      <c r="E4040" s="4">
        <v>3.5834259050436698E-35</v>
      </c>
      <c r="F4040" s="4">
        <v>1.46815745847059E-34</v>
      </c>
      <c r="G4040" s="3">
        <v>68.885402664455199</v>
      </c>
    </row>
    <row r="4041" spans="1:7" x14ac:dyDescent="0.4">
      <c r="A4041" s="3" t="s">
        <v>5326</v>
      </c>
      <c r="B4041" s="3">
        <v>-0.44004205924824902</v>
      </c>
      <c r="C4041" s="3">
        <v>4.9222698112712999</v>
      </c>
      <c r="D4041" s="3">
        <v>-13.026494517488899</v>
      </c>
      <c r="E4041" s="4">
        <v>3.6081279133471403E-35</v>
      </c>
      <c r="F4041" s="4">
        <v>1.47791206235244E-34</v>
      </c>
      <c r="G4041" s="3">
        <v>68.878582687516001</v>
      </c>
    </row>
    <row r="4042" spans="1:7" x14ac:dyDescent="0.4">
      <c r="A4042" s="3" t="s">
        <v>5327</v>
      </c>
      <c r="B4042" s="3">
        <v>-0.55264666912846705</v>
      </c>
      <c r="C4042" s="3">
        <v>4.7478732634338101</v>
      </c>
      <c r="D4042" s="3">
        <v>-13.0263217846459</v>
      </c>
      <c r="E4042" s="4">
        <v>3.6148139375792399E-35</v>
      </c>
      <c r="F4042" s="4">
        <v>1.4802842025572E-34</v>
      </c>
      <c r="G4042" s="3">
        <v>68.876744772270598</v>
      </c>
    </row>
    <row r="4043" spans="1:7" x14ac:dyDescent="0.4">
      <c r="A4043" s="3" t="s">
        <v>5328</v>
      </c>
      <c r="B4043" s="3">
        <v>-0.79500892238629395</v>
      </c>
      <c r="C4043" s="3">
        <v>5.5315708000629096</v>
      </c>
      <c r="D4043" s="3">
        <v>-13.026159441635899</v>
      </c>
      <c r="E4043" s="4">
        <v>3.6211090423394402E-35</v>
      </c>
      <c r="F4043" s="4">
        <v>1.4824951248815599E-34</v>
      </c>
      <c r="G4043" s="3">
        <v>68.875017421229202</v>
      </c>
    </row>
    <row r="4044" spans="1:7" x14ac:dyDescent="0.4">
      <c r="A4044" s="3" t="s">
        <v>5329</v>
      </c>
      <c r="B4044" s="3">
        <v>-0.66842694188840301</v>
      </c>
      <c r="C4044" s="3">
        <v>5.2566971205517703</v>
      </c>
      <c r="D4044" s="3">
        <v>-13.025382155073499</v>
      </c>
      <c r="E4044" s="4">
        <v>3.6514010976364101E-35</v>
      </c>
      <c r="F4044" s="4">
        <v>1.49452696089304E-34</v>
      </c>
      <c r="G4044" s="3">
        <v>68.866747179106397</v>
      </c>
    </row>
    <row r="4045" spans="1:7" x14ac:dyDescent="0.4">
      <c r="A4045" s="3" t="s">
        <v>5330</v>
      </c>
      <c r="B4045" s="3">
        <v>-1.4569051284563399</v>
      </c>
      <c r="C4045" s="3">
        <v>5.48033277908781</v>
      </c>
      <c r="D4045" s="3">
        <v>-13.0229342778757</v>
      </c>
      <c r="E4045" s="4">
        <v>3.7484566217170201E-35</v>
      </c>
      <c r="F4045" s="4">
        <v>1.5338725290548201E-34</v>
      </c>
      <c r="G4045" s="3">
        <v>68.840704087295805</v>
      </c>
    </row>
    <row r="4046" spans="1:7" x14ac:dyDescent="0.4">
      <c r="A4046" s="3" t="s">
        <v>5331</v>
      </c>
      <c r="B4046" s="3">
        <v>-1.3379420139168501</v>
      </c>
      <c r="C4046" s="3">
        <v>6.1132297087391896</v>
      </c>
      <c r="D4046" s="3">
        <v>-13.021290338336399</v>
      </c>
      <c r="E4046" s="4">
        <v>3.8150741833341701E-35</v>
      </c>
      <c r="F4046" s="4">
        <v>1.56074647104551E-34</v>
      </c>
      <c r="G4046" s="3">
        <v>68.823215874892696</v>
      </c>
    </row>
    <row r="4047" spans="1:7" x14ac:dyDescent="0.4">
      <c r="A4047" s="3" t="s">
        <v>5332</v>
      </c>
      <c r="B4047" s="3">
        <v>-0.56878979053120005</v>
      </c>
      <c r="C4047" s="3">
        <v>5.6246662929423303</v>
      </c>
      <c r="D4047" s="3">
        <v>-13.019804618319601</v>
      </c>
      <c r="E4047" s="4">
        <v>3.87629347564974E-35</v>
      </c>
      <c r="F4047" s="4">
        <v>1.58539924007786E-34</v>
      </c>
      <c r="G4047" s="3">
        <v>68.807412006760302</v>
      </c>
    </row>
    <row r="4048" spans="1:7" x14ac:dyDescent="0.4">
      <c r="A4048" s="3" t="s">
        <v>5333</v>
      </c>
      <c r="B4048" s="3">
        <v>-0.99406262835235903</v>
      </c>
      <c r="C4048" s="3">
        <v>7.0728205879947597</v>
      </c>
      <c r="D4048" s="3">
        <v>-13.0196632416173</v>
      </c>
      <c r="E4048" s="4">
        <v>3.8821696332655999E-35</v>
      </c>
      <c r="F4048" s="4">
        <v>1.5874101436664901E-34</v>
      </c>
      <c r="G4048" s="3">
        <v>68.805908217324202</v>
      </c>
    </row>
    <row r="4049" spans="1:7" x14ac:dyDescent="0.4">
      <c r="A4049" s="3" t="s">
        <v>5334</v>
      </c>
      <c r="B4049" s="3">
        <v>-0.93631427203634998</v>
      </c>
      <c r="C4049" s="3">
        <v>5.2278470471821796</v>
      </c>
      <c r="D4049" s="3">
        <v>-13.019479196973901</v>
      </c>
      <c r="E4049" s="4">
        <v>3.8898325222587599E-35</v>
      </c>
      <c r="F4049" s="4">
        <v>1.5901504632628799E-34</v>
      </c>
      <c r="G4049" s="3">
        <v>68.803950594969294</v>
      </c>
    </row>
    <row r="4050" spans="1:7" x14ac:dyDescent="0.4">
      <c r="A4050" s="3" t="s">
        <v>5335</v>
      </c>
      <c r="B4050" s="3">
        <v>-0.93212809433291899</v>
      </c>
      <c r="C4050" s="3">
        <v>5.0962044233289596</v>
      </c>
      <c r="D4050" s="3">
        <v>-13.018893048120299</v>
      </c>
      <c r="E4050" s="4">
        <v>3.9143379220028398E-35</v>
      </c>
      <c r="F4050" s="4">
        <v>1.5997728898620301E-34</v>
      </c>
      <c r="G4050" s="3">
        <v>68.797716039517596</v>
      </c>
    </row>
    <row r="4051" spans="1:7" x14ac:dyDescent="0.4">
      <c r="A4051" s="3" t="s">
        <v>5336</v>
      </c>
      <c r="B4051" s="3">
        <v>-0.71766859267246697</v>
      </c>
      <c r="C4051" s="3">
        <v>4.5901092470039302</v>
      </c>
      <c r="D4051" s="3">
        <v>-13.0186892051698</v>
      </c>
      <c r="E4051" s="4">
        <v>3.9228960475809098E-35</v>
      </c>
      <c r="F4051" s="4">
        <v>1.6028745915331799E-34</v>
      </c>
      <c r="G4051" s="3">
        <v>68.795547911622705</v>
      </c>
    </row>
    <row r="4052" spans="1:7" x14ac:dyDescent="0.4">
      <c r="A4052" s="3" t="s">
        <v>5337</v>
      </c>
      <c r="B4052" s="3">
        <v>-0.70991941694341498</v>
      </c>
      <c r="C4052" s="3">
        <v>5.0016455334207102</v>
      </c>
      <c r="D4052" s="3">
        <v>-13.0162318943665</v>
      </c>
      <c r="E4052" s="4">
        <v>4.0275410736645499E-35</v>
      </c>
      <c r="F4052" s="4">
        <v>1.6452256672273199E-34</v>
      </c>
      <c r="G4052" s="3">
        <v>68.769412997118494</v>
      </c>
    </row>
    <row r="4053" spans="1:7" x14ac:dyDescent="0.4">
      <c r="A4053" s="3" t="s">
        <v>5338</v>
      </c>
      <c r="B4053" s="3">
        <v>-1.1044732790698899</v>
      </c>
      <c r="C4053" s="3">
        <v>4.0055990374731296</v>
      </c>
      <c r="D4053" s="3">
        <v>-13.0150750126978</v>
      </c>
      <c r="E4053" s="4">
        <v>4.0777646540730301E-35</v>
      </c>
      <c r="F4053" s="4">
        <v>1.66533049708675E-34</v>
      </c>
      <c r="G4053" s="3">
        <v>68.757109980300299</v>
      </c>
    </row>
    <row r="4054" spans="1:7" x14ac:dyDescent="0.4">
      <c r="A4054" s="3" t="s">
        <v>5339</v>
      </c>
      <c r="B4054" s="3">
        <v>-0.59344738763320803</v>
      </c>
      <c r="C4054" s="3">
        <v>4.4244220930537397</v>
      </c>
      <c r="D4054" s="3">
        <v>-13.0147609742982</v>
      </c>
      <c r="E4054" s="4">
        <v>4.0915052363582302E-35</v>
      </c>
      <c r="F4054" s="4">
        <v>1.6705036277047599E-34</v>
      </c>
      <c r="G4054" s="3">
        <v>68.753770415793696</v>
      </c>
    </row>
    <row r="4055" spans="1:7" x14ac:dyDescent="0.4">
      <c r="A4055" s="3" t="s">
        <v>5340</v>
      </c>
      <c r="B4055" s="3">
        <v>-0.750411360631147</v>
      </c>
      <c r="C4055" s="3">
        <v>2.4255641566186101</v>
      </c>
      <c r="D4055" s="3">
        <v>-13.0147393939805</v>
      </c>
      <c r="E4055" s="4">
        <v>4.0924511624077602E-35</v>
      </c>
      <c r="F4055" s="4">
        <v>1.6705036277047599E-34</v>
      </c>
      <c r="G4055" s="3">
        <v>68.753540927067107</v>
      </c>
    </row>
    <row r="4056" spans="1:7" x14ac:dyDescent="0.4">
      <c r="A4056" s="3" t="s">
        <v>5341</v>
      </c>
      <c r="B4056" s="3">
        <v>-0.43435963590302701</v>
      </c>
      <c r="C4056" s="3">
        <v>4.2500375151153298</v>
      </c>
      <c r="D4056" s="3">
        <v>-13.014224022240301</v>
      </c>
      <c r="E4056" s="4">
        <v>4.1151061520453101E-35</v>
      </c>
      <c r="F4056" s="4">
        <v>1.67933685691755E-34</v>
      </c>
      <c r="G4056" s="3">
        <v>68.7480604491913</v>
      </c>
    </row>
    <row r="4057" spans="1:7" x14ac:dyDescent="0.4">
      <c r="A4057" s="3" t="s">
        <v>5342</v>
      </c>
      <c r="B4057" s="3">
        <v>-0.48389696091842099</v>
      </c>
      <c r="C4057" s="3">
        <v>3.0903481342660601</v>
      </c>
      <c r="D4057" s="3">
        <v>-13.014007093059901</v>
      </c>
      <c r="E4057" s="4">
        <v>4.1246793379530998E-35</v>
      </c>
      <c r="F4057" s="4">
        <v>1.6828284825424499E-34</v>
      </c>
      <c r="G4057" s="3">
        <v>68.7457536593123</v>
      </c>
    </row>
    <row r="4058" spans="1:7" x14ac:dyDescent="0.4">
      <c r="A4058" s="3" t="s">
        <v>5343</v>
      </c>
      <c r="B4058" s="3">
        <v>-0.41803342403139199</v>
      </c>
      <c r="C4058" s="3">
        <v>4.5316620982962004</v>
      </c>
      <c r="D4058" s="3">
        <v>-13.0138850442994</v>
      </c>
      <c r="E4058" s="4">
        <v>4.1300751491342299E-35</v>
      </c>
      <c r="F4058" s="4">
        <v>1.68461447897625E-34</v>
      </c>
      <c r="G4058" s="3">
        <v>68.744455823241793</v>
      </c>
    </row>
    <row r="4059" spans="1:7" x14ac:dyDescent="0.4">
      <c r="A4059" s="3" t="s">
        <v>5344</v>
      </c>
      <c r="B4059" s="3">
        <v>-0.39969399374225301</v>
      </c>
      <c r="C4059" s="3">
        <v>2.6212092591087801</v>
      </c>
      <c r="D4059" s="3">
        <v>-13.0122162938963</v>
      </c>
      <c r="E4059" s="4">
        <v>4.2045598357794203E-35</v>
      </c>
      <c r="F4059" s="4">
        <v>1.7145732788546901E-34</v>
      </c>
      <c r="G4059" s="3">
        <v>68.726711523856906</v>
      </c>
    </row>
    <row r="4060" spans="1:7" x14ac:dyDescent="0.4">
      <c r="A4060" s="3" t="s">
        <v>5345</v>
      </c>
      <c r="B4060" s="3">
        <v>-0.58912120922758804</v>
      </c>
      <c r="C4060" s="3">
        <v>6.3607040642201804</v>
      </c>
      <c r="D4060" s="3">
        <v>-13.008375449197001</v>
      </c>
      <c r="E4060" s="4">
        <v>4.3811160892184402E-35</v>
      </c>
      <c r="F4060" s="4">
        <v>1.78613071907417E-34</v>
      </c>
      <c r="G4060" s="3">
        <v>68.685876222384493</v>
      </c>
    </row>
    <row r="4061" spans="1:7" x14ac:dyDescent="0.4">
      <c r="A4061" s="3" t="s">
        <v>5346</v>
      </c>
      <c r="B4061" s="3">
        <v>-0.47903286069392598</v>
      </c>
      <c r="C4061" s="3">
        <v>4.5604107588466603</v>
      </c>
      <c r="D4061" s="3">
        <v>-13.00752471062</v>
      </c>
      <c r="E4061" s="4">
        <v>4.4212105821884597E-35</v>
      </c>
      <c r="F4061" s="4">
        <v>1.8020327142578401E-34</v>
      </c>
      <c r="G4061" s="3">
        <v>68.676832330676305</v>
      </c>
    </row>
    <row r="4062" spans="1:7" x14ac:dyDescent="0.4">
      <c r="A4062" s="3" t="s">
        <v>5347</v>
      </c>
      <c r="B4062" s="3">
        <v>-0.66799202637844901</v>
      </c>
      <c r="C4062" s="3">
        <v>3.74717741338663</v>
      </c>
      <c r="D4062" s="3">
        <v>-13.0072167153668</v>
      </c>
      <c r="E4062" s="4">
        <v>4.4358159870288301E-35</v>
      </c>
      <c r="F4062" s="4">
        <v>1.80754038643855E-34</v>
      </c>
      <c r="G4062" s="3">
        <v>68.673558238140998</v>
      </c>
    </row>
    <row r="4063" spans="1:7" x14ac:dyDescent="0.4">
      <c r="A4063" s="3" t="s">
        <v>5348</v>
      </c>
      <c r="B4063" s="3">
        <v>-0.43306935833271598</v>
      </c>
      <c r="C4063" s="3">
        <v>4.7706221695727402</v>
      </c>
      <c r="D4063" s="3">
        <v>-13.006142287884201</v>
      </c>
      <c r="E4063" s="4">
        <v>4.4871433341605003E-35</v>
      </c>
      <c r="F4063" s="4">
        <v>1.82800540064889E-34</v>
      </c>
      <c r="G4063" s="3">
        <v>68.662137100691794</v>
      </c>
    </row>
    <row r="4064" spans="1:7" x14ac:dyDescent="0.4">
      <c r="A4064" s="3" t="s">
        <v>5349</v>
      </c>
      <c r="B4064" s="3">
        <v>-0.55601578219382197</v>
      </c>
      <c r="C4064" s="3">
        <v>7.4777852042542596</v>
      </c>
      <c r="D4064" s="3">
        <v>-13.004229706878901</v>
      </c>
      <c r="E4064" s="4">
        <v>4.5799780651230299E-35</v>
      </c>
      <c r="F4064" s="4">
        <v>1.8653657584784701E-34</v>
      </c>
      <c r="G4064" s="3">
        <v>68.641807896847993</v>
      </c>
    </row>
    <row r="4065" spans="1:7" x14ac:dyDescent="0.4">
      <c r="A4065" s="3" t="s">
        <v>5350</v>
      </c>
      <c r="B4065" s="3">
        <v>-0.65362498575795203</v>
      </c>
      <c r="C4065" s="3">
        <v>7.78676219921363</v>
      </c>
      <c r="D4065" s="3">
        <v>-13.0002153516261</v>
      </c>
      <c r="E4065" s="4">
        <v>4.7810952042766002E-35</v>
      </c>
      <c r="F4065" s="4">
        <v>1.9467988939097198E-34</v>
      </c>
      <c r="G4065" s="3">
        <v>68.599144701563603</v>
      </c>
    </row>
    <row r="4066" spans="1:7" x14ac:dyDescent="0.4">
      <c r="A4066" s="3" t="s">
        <v>5351</v>
      </c>
      <c r="B4066" s="3">
        <v>-0.67708812964064002</v>
      </c>
      <c r="C4066" s="3">
        <v>5.5704837339449504</v>
      </c>
      <c r="D4066" s="3">
        <v>-12.9992748724073</v>
      </c>
      <c r="E4066" s="4">
        <v>4.8294697768071998E-35</v>
      </c>
      <c r="F4066" s="4">
        <v>1.9660124996923798E-34</v>
      </c>
      <c r="G4066" s="3">
        <v>68.589150821571295</v>
      </c>
    </row>
    <row r="4067" spans="1:7" x14ac:dyDescent="0.4">
      <c r="A4067" s="3" t="s">
        <v>5352</v>
      </c>
      <c r="B4067" s="3">
        <v>-0.77979708072157805</v>
      </c>
      <c r="C4067" s="3">
        <v>4.1541195169475804</v>
      </c>
      <c r="D4067" s="3">
        <v>-12.9988235547253</v>
      </c>
      <c r="E4067" s="4">
        <v>4.8528564988025602E-35</v>
      </c>
      <c r="F4067" s="4">
        <v>1.9750469352076198E-34</v>
      </c>
      <c r="G4067" s="3">
        <v>68.584355116326506</v>
      </c>
    </row>
    <row r="4068" spans="1:7" x14ac:dyDescent="0.4">
      <c r="A4068" s="3" t="s">
        <v>5353</v>
      </c>
      <c r="B4068" s="3">
        <v>-0.54557253843863096</v>
      </c>
      <c r="C4068" s="3">
        <v>4.08653720725819</v>
      </c>
      <c r="D4068" s="3">
        <v>-12.99368577307</v>
      </c>
      <c r="E4068" s="4">
        <v>5.1271702857062798E-35</v>
      </c>
      <c r="F4068" s="4">
        <v>2.0861757306129998E-34</v>
      </c>
      <c r="G4068" s="3">
        <v>68.529768477338294</v>
      </c>
    </row>
    <row r="4069" spans="1:7" x14ac:dyDescent="0.4">
      <c r="A4069" s="3" t="s">
        <v>5354</v>
      </c>
      <c r="B4069" s="3">
        <v>-0.64902880071045399</v>
      </c>
      <c r="C4069" s="3">
        <v>5.1516525989515101</v>
      </c>
      <c r="D4069" s="3">
        <v>-12.9928557242535</v>
      </c>
      <c r="E4069" s="4">
        <v>5.1729137243893395E-35</v>
      </c>
      <c r="F4069" s="4">
        <v>2.1042705841233601E-34</v>
      </c>
      <c r="G4069" s="3">
        <v>68.520950867587302</v>
      </c>
    </row>
    <row r="4070" spans="1:7" x14ac:dyDescent="0.4">
      <c r="A4070" s="3" t="s">
        <v>5355</v>
      </c>
      <c r="B4070" s="3">
        <v>-0.52956144442791397</v>
      </c>
      <c r="C4070" s="3">
        <v>4.8091621638269997</v>
      </c>
      <c r="D4070" s="3">
        <v>-12.991585324206101</v>
      </c>
      <c r="E4070" s="4">
        <v>5.2437125706326096E-35</v>
      </c>
      <c r="F4070" s="4">
        <v>2.13254623324843E-34</v>
      </c>
      <c r="G4070" s="3">
        <v>68.5074561004987</v>
      </c>
    </row>
    <row r="4071" spans="1:7" x14ac:dyDescent="0.4">
      <c r="A4071" s="3" t="s">
        <v>5356</v>
      </c>
      <c r="B4071" s="3">
        <v>-0.56396088883106699</v>
      </c>
      <c r="C4071" s="3">
        <v>6.4811026487549102</v>
      </c>
      <c r="D4071" s="3">
        <v>-12.990267260164201</v>
      </c>
      <c r="E4071" s="4">
        <v>5.3181874068424705E-35</v>
      </c>
      <c r="F4071" s="4">
        <v>2.1623025917621498E-34</v>
      </c>
      <c r="G4071" s="3">
        <v>68.493455912738099</v>
      </c>
    </row>
    <row r="4072" spans="1:7" x14ac:dyDescent="0.4">
      <c r="A4072" s="3" t="s">
        <v>5357</v>
      </c>
      <c r="B4072" s="3">
        <v>-0.51352608506518405</v>
      </c>
      <c r="C4072" s="3">
        <v>4.1711741006238503</v>
      </c>
      <c r="D4072" s="3">
        <v>-12.989812862919299</v>
      </c>
      <c r="E4072" s="4">
        <v>5.3441056217600602E-35</v>
      </c>
      <c r="F4072" s="4">
        <v>2.17230671760193E-34</v>
      </c>
      <c r="G4072" s="3">
        <v>68.488629614297295</v>
      </c>
    </row>
    <row r="4073" spans="1:7" x14ac:dyDescent="0.4">
      <c r="A4073" s="3" t="s">
        <v>5358</v>
      </c>
      <c r="B4073" s="3">
        <v>-0.44201689019413398</v>
      </c>
      <c r="C4073" s="3">
        <v>3.3972054115334198</v>
      </c>
      <c r="D4073" s="3">
        <v>-12.9895223386818</v>
      </c>
      <c r="E4073" s="4">
        <v>5.3607425971727198E-35</v>
      </c>
      <c r="F4073" s="4">
        <v>2.1785341569055602E-34</v>
      </c>
      <c r="G4073" s="3">
        <v>68.485543919804698</v>
      </c>
    </row>
    <row r="4074" spans="1:7" x14ac:dyDescent="0.4">
      <c r="A4074" s="3" t="s">
        <v>5359</v>
      </c>
      <c r="B4074" s="3">
        <v>-1.19042272362445</v>
      </c>
      <c r="C4074" s="3">
        <v>5.0959500650327696</v>
      </c>
      <c r="D4074" s="3">
        <v>-12.984856692633301</v>
      </c>
      <c r="E4074" s="4">
        <v>5.6350957356775595E-35</v>
      </c>
      <c r="F4074" s="4">
        <v>2.2894652222752898E-34</v>
      </c>
      <c r="G4074" s="3">
        <v>68.435995526263198</v>
      </c>
    </row>
    <row r="4075" spans="1:7" x14ac:dyDescent="0.4">
      <c r="A4075" s="3" t="s">
        <v>5360</v>
      </c>
      <c r="B4075" s="3">
        <v>-0.559325030758965</v>
      </c>
      <c r="C4075" s="3">
        <v>2.9650693852752301</v>
      </c>
      <c r="D4075" s="3">
        <v>-12.9830647110463</v>
      </c>
      <c r="E4075" s="4">
        <v>5.74414578407138E-35</v>
      </c>
      <c r="F4075" s="4">
        <v>2.3331978357887801E-34</v>
      </c>
      <c r="G4075" s="3">
        <v>68.4169679900738</v>
      </c>
    </row>
    <row r="4076" spans="1:7" x14ac:dyDescent="0.4">
      <c r="A4076" s="3" t="s">
        <v>5361</v>
      </c>
      <c r="B4076" s="3">
        <v>-0.43291840618384603</v>
      </c>
      <c r="C4076" s="3">
        <v>5.2334846394469201</v>
      </c>
      <c r="D4076" s="3">
        <v>-12.980672961453401</v>
      </c>
      <c r="E4076" s="4">
        <v>5.8929742482777498E-35</v>
      </c>
      <c r="F4076" s="4">
        <v>2.3930624929677802E-34</v>
      </c>
      <c r="G4076" s="3">
        <v>68.391574631497093</v>
      </c>
    </row>
    <row r="4077" spans="1:7" x14ac:dyDescent="0.4">
      <c r="A4077" s="3" t="s">
        <v>5362</v>
      </c>
      <c r="B4077" s="3">
        <v>-0.471558368399071</v>
      </c>
      <c r="C4077" s="3">
        <v>5.2311790865871597</v>
      </c>
      <c r="D4077" s="3">
        <v>-12.9778142309694</v>
      </c>
      <c r="E4077" s="4">
        <v>6.07590481853138E-35</v>
      </c>
      <c r="F4077" s="4">
        <v>2.4667428053443698E-34</v>
      </c>
      <c r="G4077" s="3">
        <v>68.361227217688196</v>
      </c>
    </row>
    <row r="4078" spans="1:7" x14ac:dyDescent="0.4">
      <c r="A4078" s="3" t="s">
        <v>5363</v>
      </c>
      <c r="B4078" s="3">
        <v>-0.65806766044610798</v>
      </c>
      <c r="C4078" s="3">
        <v>9.8080073709043294</v>
      </c>
      <c r="D4078" s="3">
        <v>-12.977510041887999</v>
      </c>
      <c r="E4078" s="4">
        <v>6.0956996276780403E-35</v>
      </c>
      <c r="F4078" s="4">
        <v>2.4741720961802102E-34</v>
      </c>
      <c r="G4078" s="3">
        <v>68.357998289597802</v>
      </c>
    </row>
    <row r="4079" spans="1:7" x14ac:dyDescent="0.4">
      <c r="A4079" s="3" t="s">
        <v>5364</v>
      </c>
      <c r="B4079" s="3">
        <v>-0.72904093183796304</v>
      </c>
      <c r="C4079" s="3">
        <v>4.48313799873657</v>
      </c>
      <c r="D4079" s="3">
        <v>-12.9773186165837</v>
      </c>
      <c r="E4079" s="4">
        <v>6.1081893417104101E-35</v>
      </c>
      <c r="F4079" s="4">
        <v>2.4786334184267098E-34</v>
      </c>
      <c r="G4079" s="3">
        <v>68.355966359266702</v>
      </c>
    </row>
    <row r="4080" spans="1:7" x14ac:dyDescent="0.4">
      <c r="A4080" s="3" t="s">
        <v>5365</v>
      </c>
      <c r="B4080" s="3">
        <v>-0.46401542132975598</v>
      </c>
      <c r="C4080" s="3">
        <v>5.4424586078545198</v>
      </c>
      <c r="D4080" s="3">
        <v>-12.9728770382769</v>
      </c>
      <c r="E4080" s="4">
        <v>6.4052456060691597E-35</v>
      </c>
      <c r="F4080" s="4">
        <v>2.5979287996715799E-34</v>
      </c>
      <c r="G4080" s="3">
        <v>68.308825512888006</v>
      </c>
    </row>
    <row r="4081" spans="1:7" x14ac:dyDescent="0.4">
      <c r="A4081" s="3" t="s">
        <v>5366</v>
      </c>
      <c r="B4081" s="3">
        <v>-0.62184632382486804</v>
      </c>
      <c r="C4081" s="3">
        <v>4.0256649423328996</v>
      </c>
      <c r="D4081" s="3">
        <v>-12.972876038637001</v>
      </c>
      <c r="E4081" s="4">
        <v>6.4053140557666805E-35</v>
      </c>
      <c r="F4081" s="4">
        <v>2.5979287996715799E-34</v>
      </c>
      <c r="G4081" s="3">
        <v>68.308814904332706</v>
      </c>
    </row>
    <row r="4082" spans="1:7" x14ac:dyDescent="0.4">
      <c r="A4082" s="3" t="s">
        <v>5367</v>
      </c>
      <c r="B4082" s="3">
        <v>-0.68282226525659995</v>
      </c>
      <c r="C4082" s="3">
        <v>2.7032509722437701</v>
      </c>
      <c r="D4082" s="3">
        <v>-12.9711846655907</v>
      </c>
      <c r="E4082" s="4">
        <v>6.5221789203605602E-35</v>
      </c>
      <c r="F4082" s="4">
        <v>2.6446796092756102E-34</v>
      </c>
      <c r="G4082" s="3">
        <v>68.290866162891504</v>
      </c>
    </row>
    <row r="4083" spans="1:7" x14ac:dyDescent="0.4">
      <c r="A4083" s="3" t="s">
        <v>5368</v>
      </c>
      <c r="B4083" s="3">
        <v>-1.08487985402666</v>
      </c>
      <c r="C4083" s="3">
        <v>6.2745471331349902</v>
      </c>
      <c r="D4083" s="3">
        <v>-12.9704816929918</v>
      </c>
      <c r="E4083" s="4">
        <v>6.5713727646652397E-35</v>
      </c>
      <c r="F4083" s="4">
        <v>2.66397429597211E-34</v>
      </c>
      <c r="G4083" s="3">
        <v>68.283406702053398</v>
      </c>
    </row>
    <row r="4084" spans="1:7" x14ac:dyDescent="0.4">
      <c r="A4084" s="3" t="s">
        <v>5369</v>
      </c>
      <c r="B4084" s="3">
        <v>-0.50361565283767495</v>
      </c>
      <c r="C4084" s="3">
        <v>4.4581183525557</v>
      </c>
      <c r="D4084" s="3">
        <v>-12.968213794558</v>
      </c>
      <c r="E4084" s="4">
        <v>6.7326116598842296E-35</v>
      </c>
      <c r="F4084" s="4">
        <v>2.7286704385380899E-34</v>
      </c>
      <c r="G4084" s="3">
        <v>68.259343083909798</v>
      </c>
    </row>
    <row r="4085" spans="1:7" x14ac:dyDescent="0.4">
      <c r="A4085" s="3" t="s">
        <v>5370</v>
      </c>
      <c r="B4085" s="3">
        <v>-1.35596214673807</v>
      </c>
      <c r="C4085" s="3">
        <v>6.6975844338768002</v>
      </c>
      <c r="D4085" s="3">
        <v>-12.967243135095</v>
      </c>
      <c r="E4085" s="4">
        <v>6.8028196983230401E-35</v>
      </c>
      <c r="F4085" s="4">
        <v>2.7564498919680702E-34</v>
      </c>
      <c r="G4085" s="3">
        <v>68.249044686684599</v>
      </c>
    </row>
    <row r="4086" spans="1:7" x14ac:dyDescent="0.4">
      <c r="A4086" s="3" t="s">
        <v>5371</v>
      </c>
      <c r="B4086" s="3">
        <v>-0.52467491545781098</v>
      </c>
      <c r="C4086" s="3">
        <v>4.8985356663722204</v>
      </c>
      <c r="D4086" s="3">
        <v>-12.967142841597999</v>
      </c>
      <c r="E4086" s="4">
        <v>6.81011536523983E-35</v>
      </c>
      <c r="F4086" s="4">
        <v>2.7587303771431898E-34</v>
      </c>
      <c r="G4086" s="3">
        <v>68.247980631667204</v>
      </c>
    </row>
    <row r="4087" spans="1:7" x14ac:dyDescent="0.4">
      <c r="A4087" s="3" t="s">
        <v>5372</v>
      </c>
      <c r="B4087" s="3">
        <v>-0.69596279991656296</v>
      </c>
      <c r="C4087" s="3">
        <v>2.5180820533945001</v>
      </c>
      <c r="D4087" s="3">
        <v>-12.965341838783701</v>
      </c>
      <c r="E4087" s="4">
        <v>6.9424597534614696E-35</v>
      </c>
      <c r="F4087" s="4">
        <v>2.8116537126380999E-34</v>
      </c>
      <c r="G4087" s="3">
        <v>68.228873944471303</v>
      </c>
    </row>
    <row r="4088" spans="1:7" x14ac:dyDescent="0.4">
      <c r="A4088" s="3" t="s">
        <v>5373</v>
      </c>
      <c r="B4088" s="3">
        <v>-0.69278217532424602</v>
      </c>
      <c r="C4088" s="3">
        <v>4.5688280733945001</v>
      </c>
      <c r="D4088" s="3">
        <v>-12.964397517898</v>
      </c>
      <c r="E4088" s="4">
        <v>7.0128719269581803E-35</v>
      </c>
      <c r="F4088" s="4">
        <v>2.83947511403808E-34</v>
      </c>
      <c r="G4088" s="3">
        <v>68.218856400189196</v>
      </c>
    </row>
    <row r="4089" spans="1:7" x14ac:dyDescent="0.4">
      <c r="A4089" s="3" t="s">
        <v>5374</v>
      </c>
      <c r="B4089" s="3">
        <v>-0.54847467392813298</v>
      </c>
      <c r="C4089" s="3">
        <v>6.6655829331585803</v>
      </c>
      <c r="D4089" s="3">
        <v>-12.9643604055758</v>
      </c>
      <c r="E4089" s="4">
        <v>7.0156536348197001E-35</v>
      </c>
      <c r="F4089" s="4">
        <v>2.8399063796050202E-34</v>
      </c>
      <c r="G4089" s="3">
        <v>68.218462714778695</v>
      </c>
    </row>
    <row r="4090" spans="1:7" x14ac:dyDescent="0.4">
      <c r="A4090" s="3" t="s">
        <v>5375</v>
      </c>
      <c r="B4090" s="3">
        <v>-0.44943602684015099</v>
      </c>
      <c r="C4090" s="3">
        <v>3.6019725871559598</v>
      </c>
      <c r="D4090" s="3">
        <v>-12.963831190899899</v>
      </c>
      <c r="E4090" s="4">
        <v>7.0554399747086804E-35</v>
      </c>
      <c r="F4090" s="4">
        <v>2.8553130856551E-34</v>
      </c>
      <c r="G4090" s="3">
        <v>68.212848913712193</v>
      </c>
    </row>
    <row r="4091" spans="1:7" x14ac:dyDescent="0.4">
      <c r="A4091" s="3" t="s">
        <v>5376</v>
      </c>
      <c r="B4091" s="3">
        <v>-0.40955655320115403</v>
      </c>
      <c r="C4091" s="3">
        <v>3.7932533066841398</v>
      </c>
      <c r="D4091" s="3">
        <v>-12.963220688337801</v>
      </c>
      <c r="E4091" s="4">
        <v>7.1016166176142104E-35</v>
      </c>
      <c r="F4091" s="4">
        <v>2.8732977579312702E-34</v>
      </c>
      <c r="G4091" s="3">
        <v>68.2063730089654</v>
      </c>
    </row>
    <row r="4092" spans="1:7" x14ac:dyDescent="0.4">
      <c r="A4092" s="3" t="s">
        <v>5377</v>
      </c>
      <c r="B4092" s="3">
        <v>-0.42867124892327102</v>
      </c>
      <c r="C4092" s="3">
        <v>4.4542275820393202</v>
      </c>
      <c r="D4092" s="3">
        <v>-12.9599862363242</v>
      </c>
      <c r="E4092" s="4">
        <v>7.3513271313387804E-35</v>
      </c>
      <c r="F4092" s="4">
        <v>2.9736028376740499E-34</v>
      </c>
      <c r="G4092" s="3">
        <v>68.172066811660798</v>
      </c>
    </row>
    <row r="4093" spans="1:7" x14ac:dyDescent="0.4">
      <c r="A4093" s="3" t="s">
        <v>5378</v>
      </c>
      <c r="B4093" s="3">
        <v>-0.80196132397356601</v>
      </c>
      <c r="C4093" s="3">
        <v>4.9533249226736604</v>
      </c>
      <c r="D4093" s="3">
        <v>-12.9598698600799</v>
      </c>
      <c r="E4093" s="4">
        <v>7.3604728510659202E-35</v>
      </c>
      <c r="F4093" s="4">
        <v>2.97657450129637E-34</v>
      </c>
      <c r="G4093" s="3">
        <v>68.170832569473703</v>
      </c>
    </row>
    <row r="4094" spans="1:7" x14ac:dyDescent="0.4">
      <c r="A4094" s="3" t="s">
        <v>5379</v>
      </c>
      <c r="B4094" s="3">
        <v>-0.52271396317338004</v>
      </c>
      <c r="C4094" s="3">
        <v>2.06696212204587</v>
      </c>
      <c r="D4094" s="3">
        <v>-12.959595209480799</v>
      </c>
      <c r="E4094" s="4">
        <v>7.3821018919031903E-35</v>
      </c>
      <c r="F4094" s="4">
        <v>2.9845917326404301E-34</v>
      </c>
      <c r="G4094" s="3">
        <v>68.167919757714103</v>
      </c>
    </row>
    <row r="4095" spans="1:7" x14ac:dyDescent="0.4">
      <c r="A4095" s="3" t="s">
        <v>5380</v>
      </c>
      <c r="B4095" s="3">
        <v>-0.53646291877736196</v>
      </c>
      <c r="C4095" s="3">
        <v>4.1508390720838797</v>
      </c>
      <c r="D4095" s="3">
        <v>-12.9593294962154</v>
      </c>
      <c r="E4095" s="4">
        <v>7.4030873199796897E-35</v>
      </c>
      <c r="F4095" s="4">
        <v>2.99234489669543E-34</v>
      </c>
      <c r="G4095" s="3">
        <v>68.165101768493301</v>
      </c>
    </row>
    <row r="4096" spans="1:7" x14ac:dyDescent="0.4">
      <c r="A4096" s="3" t="s">
        <v>5381</v>
      </c>
      <c r="B4096" s="3">
        <v>-0.61312924971086202</v>
      </c>
      <c r="C4096" s="3">
        <v>4.6236106473132397</v>
      </c>
      <c r="D4096" s="3">
        <v>-12.9576610056349</v>
      </c>
      <c r="E4096" s="4">
        <v>7.5362248587322799E-35</v>
      </c>
      <c r="F4096" s="4">
        <v>3.0454153410568401E-34</v>
      </c>
      <c r="G4096" s="3">
        <v>68.1474076403655</v>
      </c>
    </row>
    <row r="4097" spans="1:7" x14ac:dyDescent="0.4">
      <c r="A4097" s="3" t="s">
        <v>5382</v>
      </c>
      <c r="B4097" s="3">
        <v>-0.56204364635418302</v>
      </c>
      <c r="C4097" s="3">
        <v>3.1964131413433798</v>
      </c>
      <c r="D4097" s="3">
        <v>-12.9564606848935</v>
      </c>
      <c r="E4097" s="4">
        <v>7.6334762606963104E-35</v>
      </c>
      <c r="F4097" s="4">
        <v>3.0839616912566499E-34</v>
      </c>
      <c r="G4097" s="3">
        <v>68.134679292439898</v>
      </c>
    </row>
    <row r="4098" spans="1:7" x14ac:dyDescent="0.4">
      <c r="A4098" s="3" t="s">
        <v>5383</v>
      </c>
      <c r="B4098" s="3">
        <v>-0.52534059405204203</v>
      </c>
      <c r="C4098" s="3">
        <v>7.0423484429882004</v>
      </c>
      <c r="D4098" s="3">
        <v>-12.956355138964</v>
      </c>
      <c r="E4098" s="4">
        <v>7.6420872377414395E-35</v>
      </c>
      <c r="F4098" s="4">
        <v>3.0866867983690099E-34</v>
      </c>
      <c r="G4098" s="3">
        <v>68.133560106492396</v>
      </c>
    </row>
    <row r="4099" spans="1:7" x14ac:dyDescent="0.4">
      <c r="A4099" s="3" t="s">
        <v>5384</v>
      </c>
      <c r="B4099" s="3">
        <v>-0.65898141676993005</v>
      </c>
      <c r="C4099" s="3">
        <v>4.2457204220183504</v>
      </c>
      <c r="D4099" s="3">
        <v>-12.9554207459468</v>
      </c>
      <c r="E4099" s="4">
        <v>7.7187427639888504E-35</v>
      </c>
      <c r="F4099" s="4">
        <v>3.11688748565857E-34</v>
      </c>
      <c r="G4099" s="3">
        <v>68.123652261146802</v>
      </c>
    </row>
    <row r="4100" spans="1:7" x14ac:dyDescent="0.4">
      <c r="A4100" s="3" t="s">
        <v>5385</v>
      </c>
      <c r="B4100" s="3">
        <v>-0.44882222551010997</v>
      </c>
      <c r="C4100" s="3">
        <v>5.5660341310615999</v>
      </c>
      <c r="D4100" s="3">
        <v>-12.950949573983699</v>
      </c>
      <c r="E4100" s="4">
        <v>8.0962753767580304E-35</v>
      </c>
      <c r="F4100" s="4">
        <v>3.26854025947011E-34</v>
      </c>
      <c r="G4100" s="3">
        <v>68.076248460061194</v>
      </c>
    </row>
    <row r="4101" spans="1:7" x14ac:dyDescent="0.4">
      <c r="A4101" s="3" t="s">
        <v>5386</v>
      </c>
      <c r="B4101" s="3">
        <v>-0.45080579173895402</v>
      </c>
      <c r="C4101" s="3">
        <v>2.73603328178244</v>
      </c>
      <c r="D4101" s="3">
        <v>-12.9497706850012</v>
      </c>
      <c r="E4101" s="4">
        <v>8.1988432006738603E-35</v>
      </c>
      <c r="F4101" s="4">
        <v>3.30914032476088E-34</v>
      </c>
      <c r="G4101" s="3">
        <v>68.063751504540804</v>
      </c>
    </row>
    <row r="4102" spans="1:7" x14ac:dyDescent="0.4">
      <c r="A4102" s="3" t="s">
        <v>5387</v>
      </c>
      <c r="B4102" s="3">
        <v>-0.46230173857675499</v>
      </c>
      <c r="C4102" s="3">
        <v>8.7477225258453508</v>
      </c>
      <c r="D4102" s="3">
        <v>-12.948425084498499</v>
      </c>
      <c r="E4102" s="4">
        <v>8.3174971922711104E-35</v>
      </c>
      <c r="F4102" s="4">
        <v>3.3562115499739801E-34</v>
      </c>
      <c r="G4102" s="3">
        <v>68.049488191149194</v>
      </c>
    </row>
    <row r="4103" spans="1:7" x14ac:dyDescent="0.4">
      <c r="A4103" s="3" t="s">
        <v>5388</v>
      </c>
      <c r="B4103" s="3">
        <v>-0.66090051406526695</v>
      </c>
      <c r="C4103" s="3">
        <v>4.6619320318479698</v>
      </c>
      <c r="D4103" s="3">
        <v>-12.9476478237032</v>
      </c>
      <c r="E4103" s="4">
        <v>8.3868126838742699E-35</v>
      </c>
      <c r="F4103" s="4">
        <v>3.3833559873693201E-34</v>
      </c>
      <c r="G4103" s="3">
        <v>68.041249688003504</v>
      </c>
    </row>
    <row r="4104" spans="1:7" x14ac:dyDescent="0.4">
      <c r="A4104" s="3" t="s">
        <v>5389</v>
      </c>
      <c r="B4104" s="3">
        <v>-0.59139908577447697</v>
      </c>
      <c r="C4104" s="3">
        <v>4.7970596120576703</v>
      </c>
      <c r="D4104" s="3">
        <v>-12.9471259633379</v>
      </c>
      <c r="E4104" s="4">
        <v>8.4336741170126396E-35</v>
      </c>
      <c r="F4104" s="4">
        <v>3.4014311212056799E-34</v>
      </c>
      <c r="G4104" s="3">
        <v>68.035718455063005</v>
      </c>
    </row>
    <row r="4105" spans="1:7" x14ac:dyDescent="0.4">
      <c r="A4105" s="3" t="s">
        <v>5390</v>
      </c>
      <c r="B4105" s="3">
        <v>-0.74987128781788404</v>
      </c>
      <c r="C4105" s="3">
        <v>4.3963198088532103</v>
      </c>
      <c r="D4105" s="3">
        <v>-12.9450047605112</v>
      </c>
      <c r="E4105" s="4">
        <v>8.6268495809685802E-35</v>
      </c>
      <c r="F4105" s="4">
        <v>3.4784937720581099E-34</v>
      </c>
      <c r="G4105" s="3">
        <v>68.013237150050699</v>
      </c>
    </row>
    <row r="4106" spans="1:7" x14ac:dyDescent="0.4">
      <c r="A4106" s="3" t="s">
        <v>5391</v>
      </c>
      <c r="B4106" s="3">
        <v>-0.77641197707559595</v>
      </c>
      <c r="C4106" s="3">
        <v>5.1889532712975104</v>
      </c>
      <c r="D4106" s="3">
        <v>-12.942340001503799</v>
      </c>
      <c r="E4106" s="4">
        <v>8.8757797205131604E-35</v>
      </c>
      <c r="F4106" s="4">
        <v>3.5779946319729502E-34</v>
      </c>
      <c r="G4106" s="3">
        <v>67.984998367055795</v>
      </c>
    </row>
    <row r="4107" spans="1:7" x14ac:dyDescent="0.4">
      <c r="A4107" s="3" t="s">
        <v>5392</v>
      </c>
      <c r="B4107" s="3">
        <v>-0.49728017534902802</v>
      </c>
      <c r="C4107" s="3">
        <v>3.45394569069463</v>
      </c>
      <c r="D4107" s="3">
        <v>-12.9410112116572</v>
      </c>
      <c r="E4107" s="4">
        <v>9.0025682140454903E-35</v>
      </c>
      <c r="F4107" s="4">
        <v>3.62822140153882E-34</v>
      </c>
      <c r="G4107" s="3">
        <v>67.970918403448394</v>
      </c>
    </row>
    <row r="4108" spans="1:7" x14ac:dyDescent="0.4">
      <c r="A4108" s="3" t="s">
        <v>5393</v>
      </c>
      <c r="B4108" s="3">
        <v>-1.0615170044568001</v>
      </c>
      <c r="C4108" s="3">
        <v>4.9137133460183504</v>
      </c>
      <c r="D4108" s="3">
        <v>-12.9407455959599</v>
      </c>
      <c r="E4108" s="4">
        <v>9.0281277262834899E-35</v>
      </c>
      <c r="F4108" s="4">
        <v>3.6376362665278599E-34</v>
      </c>
      <c r="G4108" s="3">
        <v>67.968104029028197</v>
      </c>
    </row>
    <row r="4109" spans="1:7" x14ac:dyDescent="0.4">
      <c r="A4109" s="3" t="s">
        <v>5394</v>
      </c>
      <c r="B4109" s="3">
        <v>-1.0573665457957899</v>
      </c>
      <c r="C4109" s="3">
        <v>5.5487629919803396</v>
      </c>
      <c r="D4109" s="3">
        <v>-12.933521664048699</v>
      </c>
      <c r="E4109" s="4">
        <v>9.751658308923631E-35</v>
      </c>
      <c r="F4109" s="4">
        <v>3.9282063565335396E-34</v>
      </c>
      <c r="G4109" s="3">
        <v>67.891575836942707</v>
      </c>
    </row>
    <row r="4110" spans="1:7" x14ac:dyDescent="0.4">
      <c r="A4110" s="3" t="s">
        <v>5395</v>
      </c>
      <c r="B4110" s="3">
        <v>-0.94816247626932204</v>
      </c>
      <c r="C4110" s="3">
        <v>3.8506193998532101</v>
      </c>
      <c r="D4110" s="3">
        <v>-12.932300406138401</v>
      </c>
      <c r="E4110" s="4">
        <v>9.8795572481816997E-35</v>
      </c>
      <c r="F4110" s="4">
        <v>3.9787584010204001E-34</v>
      </c>
      <c r="G4110" s="3">
        <v>67.878640892197396</v>
      </c>
    </row>
    <row r="4111" spans="1:7" x14ac:dyDescent="0.4">
      <c r="A4111" s="3" t="s">
        <v>5396</v>
      </c>
      <c r="B4111" s="3">
        <v>-0.48897920679057699</v>
      </c>
      <c r="C4111" s="3">
        <v>5.52819364089122</v>
      </c>
      <c r="D4111" s="3">
        <v>-12.9322291115922</v>
      </c>
      <c r="E4111" s="4">
        <v>9.8870751012481699E-35</v>
      </c>
      <c r="F4111" s="4">
        <v>3.9808169986626902E-34</v>
      </c>
      <c r="G4111" s="3">
        <v>67.877885800626899</v>
      </c>
    </row>
    <row r="4112" spans="1:7" x14ac:dyDescent="0.4">
      <c r="A4112" s="3" t="s">
        <v>5397</v>
      </c>
      <c r="B4112" s="3">
        <v>-0.51116102679057995</v>
      </c>
      <c r="C4112" s="3">
        <v>6.7023099750983004</v>
      </c>
      <c r="D4112" s="3">
        <v>-12.931973774372301</v>
      </c>
      <c r="E4112" s="4">
        <v>9.9140465988672593E-35</v>
      </c>
      <c r="F4112" s="4">
        <v>3.9907052781425803E-34</v>
      </c>
      <c r="G4112" s="3">
        <v>67.875181506458404</v>
      </c>
    </row>
    <row r="4113" spans="1:7" x14ac:dyDescent="0.4">
      <c r="A4113" s="3" t="s">
        <v>5398</v>
      </c>
      <c r="B4113" s="3">
        <v>-0.51443097380004899</v>
      </c>
      <c r="C4113" s="3">
        <v>5.6641578590642201</v>
      </c>
      <c r="D4113" s="3">
        <v>-12.9319391091689</v>
      </c>
      <c r="E4113" s="4">
        <v>9.9177139573762603E-35</v>
      </c>
      <c r="F4113" s="4">
        <v>3.9912104040581999E-34</v>
      </c>
      <c r="G4113" s="3">
        <v>67.874814367522703</v>
      </c>
    </row>
    <row r="4114" spans="1:7" x14ac:dyDescent="0.4">
      <c r="A4114" s="3" t="s">
        <v>5399</v>
      </c>
      <c r="B4114" s="3">
        <v>-0.62238407955455299</v>
      </c>
      <c r="C4114" s="3">
        <v>2.6547942332162502</v>
      </c>
      <c r="D4114" s="3">
        <v>-12.930680528991299</v>
      </c>
      <c r="E4114" s="4">
        <v>1.0051782277066899E-34</v>
      </c>
      <c r="F4114" s="4">
        <v>4.0441801068043699E-34</v>
      </c>
      <c r="G4114" s="3">
        <v>67.8614851794743</v>
      </c>
    </row>
    <row r="4115" spans="1:7" x14ac:dyDescent="0.4">
      <c r="A4115" s="3" t="s">
        <v>5400</v>
      </c>
      <c r="B4115" s="3">
        <v>-0.66721561663775697</v>
      </c>
      <c r="C4115" s="3">
        <v>10.7250326146789</v>
      </c>
      <c r="D4115" s="3">
        <v>-12.930528951051</v>
      </c>
      <c r="E4115" s="4">
        <v>1.00680501237082E-34</v>
      </c>
      <c r="F4115" s="4">
        <v>4.0497403658309897E-34</v>
      </c>
      <c r="G4115" s="3">
        <v>67.859879925818902</v>
      </c>
    </row>
    <row r="4116" spans="1:7" x14ac:dyDescent="0.4">
      <c r="A4116" s="3" t="s">
        <v>5401</v>
      </c>
      <c r="B4116" s="3">
        <v>-0.62199437407677405</v>
      </c>
      <c r="C4116" s="3">
        <v>3.90294110731586</v>
      </c>
      <c r="D4116" s="3">
        <v>-12.929835857806101</v>
      </c>
      <c r="E4116" s="4">
        <v>1.01427697174788E-34</v>
      </c>
      <c r="F4116" s="4">
        <v>4.07880365109308E-34</v>
      </c>
      <c r="G4116" s="3">
        <v>67.852540023814697</v>
      </c>
    </row>
    <row r="4117" spans="1:7" x14ac:dyDescent="0.4">
      <c r="A4117" s="3" t="s">
        <v>5402</v>
      </c>
      <c r="B4117" s="3">
        <v>-0.63056368507600202</v>
      </c>
      <c r="C4117" s="3">
        <v>8.2383172937051103</v>
      </c>
      <c r="D4117" s="3">
        <v>-12.9297426152045</v>
      </c>
      <c r="E4117" s="4">
        <v>1.01528638624835E-34</v>
      </c>
      <c r="F4117" s="4">
        <v>4.0818707105935897E-34</v>
      </c>
      <c r="G4117" s="3">
        <v>67.851552597871702</v>
      </c>
    </row>
    <row r="4118" spans="1:7" x14ac:dyDescent="0.4">
      <c r="A4118" s="3" t="s">
        <v>5403</v>
      </c>
      <c r="B4118" s="3">
        <v>-0.50666293602643797</v>
      </c>
      <c r="C4118" s="3">
        <v>5.0706812044560898</v>
      </c>
      <c r="D4118" s="3">
        <v>-12.929496024475201</v>
      </c>
      <c r="E4118" s="4">
        <v>1.01796072025978E-34</v>
      </c>
      <c r="F4118" s="4">
        <v>4.0916283177788801E-34</v>
      </c>
      <c r="G4118" s="3">
        <v>67.848941258922494</v>
      </c>
    </row>
    <row r="4119" spans="1:7" x14ac:dyDescent="0.4">
      <c r="A4119" s="3" t="s">
        <v>5404</v>
      </c>
      <c r="B4119" s="3">
        <v>-0.51559948044684201</v>
      </c>
      <c r="C4119" s="3">
        <v>5.7550869199135004</v>
      </c>
      <c r="D4119" s="3">
        <v>-12.928410748121401</v>
      </c>
      <c r="E4119" s="4">
        <v>1.0298143858585601E-34</v>
      </c>
      <c r="F4119" s="4">
        <v>4.1382679620218696E-34</v>
      </c>
      <c r="G4119" s="3">
        <v>67.837448811189802</v>
      </c>
    </row>
    <row r="4120" spans="1:7" x14ac:dyDescent="0.4">
      <c r="A4120" s="3" t="s">
        <v>5405</v>
      </c>
      <c r="B4120" s="3">
        <v>-0.37547463732342001</v>
      </c>
      <c r="C4120" s="3">
        <v>3.66704168807339</v>
      </c>
      <c r="D4120" s="3">
        <v>-12.9252800735924</v>
      </c>
      <c r="E4120" s="4">
        <v>1.0647838257285199E-34</v>
      </c>
      <c r="F4120" s="4">
        <v>4.2777522129316699E-34</v>
      </c>
      <c r="G4120" s="3">
        <v>67.804300239059202</v>
      </c>
    </row>
    <row r="4121" spans="1:7" x14ac:dyDescent="0.4">
      <c r="A4121" s="3" t="s">
        <v>5406</v>
      </c>
      <c r="B4121" s="3">
        <v>-0.43680547806784398</v>
      </c>
      <c r="C4121" s="3">
        <v>2.4803111387496699</v>
      </c>
      <c r="D4121" s="3">
        <v>-12.925254241191601</v>
      </c>
      <c r="E4121" s="4">
        <v>1.06507723448324E-34</v>
      </c>
      <c r="F4121" s="4">
        <v>4.2778921503497796E-34</v>
      </c>
      <c r="G4121" s="3">
        <v>67.804026738789304</v>
      </c>
    </row>
    <row r="4122" spans="1:7" x14ac:dyDescent="0.4">
      <c r="A4122" s="3" t="s">
        <v>5407</v>
      </c>
      <c r="B4122" s="3">
        <v>-0.53515937621644205</v>
      </c>
      <c r="C4122" s="3">
        <v>3.9491102804718201</v>
      </c>
      <c r="D4122" s="3">
        <v>-12.9233673580335</v>
      </c>
      <c r="E4122" s="4">
        <v>1.0867278421684699E-34</v>
      </c>
      <c r="F4122" s="4">
        <v>4.36379257787261E-34</v>
      </c>
      <c r="G4122" s="3">
        <v>67.784050328929297</v>
      </c>
    </row>
    <row r="4123" spans="1:7" x14ac:dyDescent="0.4">
      <c r="A4123" s="3" t="s">
        <v>5408</v>
      </c>
      <c r="B4123" s="3">
        <v>-0.67238245223461501</v>
      </c>
      <c r="C4123" s="3">
        <v>4.2287124849279198</v>
      </c>
      <c r="D4123" s="3">
        <v>-12.923226727039999</v>
      </c>
      <c r="E4123" s="4">
        <v>1.0883589133924699E-34</v>
      </c>
      <c r="F4123" s="4">
        <v>4.3692816945316699E-34</v>
      </c>
      <c r="G4123" s="3">
        <v>67.782561544962206</v>
      </c>
    </row>
    <row r="4124" spans="1:7" x14ac:dyDescent="0.4">
      <c r="A4124" s="3" t="s">
        <v>5409</v>
      </c>
      <c r="B4124" s="3">
        <v>-0.58111869247834502</v>
      </c>
      <c r="C4124" s="3">
        <v>5.2903229312660596</v>
      </c>
      <c r="D4124" s="3">
        <v>-12.922052965430399</v>
      </c>
      <c r="E4124" s="4">
        <v>1.1020678716552201E-34</v>
      </c>
      <c r="F4124" s="4">
        <v>4.4232437818204601E-34</v>
      </c>
      <c r="G4124" s="3">
        <v>67.770135972428506</v>
      </c>
    </row>
    <row r="4125" spans="1:7" x14ac:dyDescent="0.4">
      <c r="A4125" s="3" t="s">
        <v>5410</v>
      </c>
      <c r="B4125" s="3">
        <v>-0.55152797177199497</v>
      </c>
      <c r="C4125" s="3">
        <v>6.2758573682830896</v>
      </c>
      <c r="D4125" s="3">
        <v>-12.918666170272701</v>
      </c>
      <c r="E4125" s="4">
        <v>1.1425950266752599E-34</v>
      </c>
      <c r="F4125" s="4">
        <v>4.5847907158174804E-34</v>
      </c>
      <c r="G4125" s="3">
        <v>67.734287025812193</v>
      </c>
    </row>
    <row r="4126" spans="1:7" x14ac:dyDescent="0.4">
      <c r="A4126" s="3" t="s">
        <v>5411</v>
      </c>
      <c r="B4126" s="3">
        <v>-1.2123241299129299</v>
      </c>
      <c r="C4126" s="3">
        <v>4.8762899599344696</v>
      </c>
      <c r="D4126" s="3">
        <v>-12.918217140728901</v>
      </c>
      <c r="E4126" s="4">
        <v>1.1480784269889899E-34</v>
      </c>
      <c r="F4126" s="4">
        <v>4.6056764054572699E-34</v>
      </c>
      <c r="G4126" s="3">
        <v>67.729534536733297</v>
      </c>
    </row>
    <row r="4127" spans="1:7" x14ac:dyDescent="0.4">
      <c r="A4127" s="3" t="s">
        <v>5412</v>
      </c>
      <c r="B4127" s="3">
        <v>-0.69863088470888102</v>
      </c>
      <c r="C4127" s="3">
        <v>1.9225933405373501</v>
      </c>
      <c r="D4127" s="3">
        <v>-12.9180439527901</v>
      </c>
      <c r="E4127" s="4">
        <v>1.15020033388331E-34</v>
      </c>
      <c r="F4127" s="4">
        <v>4.6130701390946597E-34</v>
      </c>
      <c r="G4127" s="3">
        <v>67.727701559119595</v>
      </c>
    </row>
    <row r="4128" spans="1:7" x14ac:dyDescent="0.4">
      <c r="A4128" s="3" t="s">
        <v>5413</v>
      </c>
      <c r="B4128" s="3">
        <v>-0.62268266414704199</v>
      </c>
      <c r="C4128" s="3">
        <v>7.4068128020969901</v>
      </c>
      <c r="D4128" s="3">
        <v>-12.9177175431007</v>
      </c>
      <c r="E4128" s="4">
        <v>1.1542101389360301E-34</v>
      </c>
      <c r="F4128" s="4">
        <v>4.6280301838481896E-34</v>
      </c>
      <c r="G4128" s="3">
        <v>67.724246963763093</v>
      </c>
    </row>
    <row r="4129" spans="1:7" x14ac:dyDescent="0.4">
      <c r="A4129" s="3" t="s">
        <v>5414</v>
      </c>
      <c r="B4129" s="3">
        <v>-0.58403965835605198</v>
      </c>
      <c r="C4129" s="3">
        <v>4.7031195203145497</v>
      </c>
      <c r="D4129" s="3">
        <v>-12.9127456831303</v>
      </c>
      <c r="E4129" s="4">
        <v>1.2170360250287799E-34</v>
      </c>
      <c r="F4129" s="4">
        <v>4.8787603581478303E-34</v>
      </c>
      <c r="G4129" s="3">
        <v>67.671633606352401</v>
      </c>
    </row>
    <row r="4130" spans="1:7" x14ac:dyDescent="0.4">
      <c r="A4130" s="3" t="s">
        <v>5415</v>
      </c>
      <c r="B4130" s="3">
        <v>-0.87538446995126096</v>
      </c>
      <c r="C4130" s="3">
        <v>4.3561087480996097</v>
      </c>
      <c r="D4130" s="3">
        <v>-12.9107083290217</v>
      </c>
      <c r="E4130" s="4">
        <v>1.2437534411195101E-34</v>
      </c>
      <c r="F4130" s="4">
        <v>4.9846552640216196E-34</v>
      </c>
      <c r="G4130" s="3">
        <v>67.650077605559503</v>
      </c>
    </row>
    <row r="4131" spans="1:7" x14ac:dyDescent="0.4">
      <c r="A4131" s="3" t="s">
        <v>5416</v>
      </c>
      <c r="B4131" s="3">
        <v>-0.37499893633209502</v>
      </c>
      <c r="C4131" s="3">
        <v>2.20980319921363</v>
      </c>
      <c r="D4131" s="3">
        <v>-12.910470399347799</v>
      </c>
      <c r="E4131" s="4">
        <v>1.2469114265105701E-34</v>
      </c>
      <c r="F4131" s="4">
        <v>4.9961013902133602E-34</v>
      </c>
      <c r="G4131" s="3">
        <v>67.647560358872596</v>
      </c>
    </row>
    <row r="4132" spans="1:7" x14ac:dyDescent="0.4">
      <c r="A4132" s="3" t="s">
        <v>5417</v>
      </c>
      <c r="B4132" s="3">
        <v>-0.85803923008674798</v>
      </c>
      <c r="C4132" s="3">
        <v>7.2832333381389196</v>
      </c>
      <c r="D4132" s="3">
        <v>-12.910342210964201</v>
      </c>
      <c r="E4132" s="4">
        <v>1.24861614842502E-34</v>
      </c>
      <c r="F4132" s="4">
        <v>5.0017204744657599E-34</v>
      </c>
      <c r="G4132" s="3">
        <v>67.646204164629594</v>
      </c>
    </row>
    <row r="4133" spans="1:7" x14ac:dyDescent="0.4">
      <c r="A4133" s="3" t="s">
        <v>5418</v>
      </c>
      <c r="B4133" s="3">
        <v>-0.517656714970677</v>
      </c>
      <c r="C4133" s="3">
        <v>4.7791156993446897</v>
      </c>
      <c r="D4133" s="3">
        <v>-12.9094003863094</v>
      </c>
      <c r="E4133" s="4">
        <v>1.2612124108281399E-34</v>
      </c>
      <c r="F4133" s="4">
        <v>5.0509557309951E-34</v>
      </c>
      <c r="G4133" s="3">
        <v>67.636240209677794</v>
      </c>
    </row>
    <row r="4134" spans="1:7" x14ac:dyDescent="0.4">
      <c r="A4134" s="3" t="s">
        <v>5419</v>
      </c>
      <c r="B4134" s="3">
        <v>-0.55673126301528397</v>
      </c>
      <c r="C4134" s="3">
        <v>4.71039211271298</v>
      </c>
      <c r="D4134" s="3">
        <v>-12.9091535862089</v>
      </c>
      <c r="E4134" s="4">
        <v>1.2645340578439001E-34</v>
      </c>
      <c r="F4134" s="4">
        <v>5.0630327814543701E-34</v>
      </c>
      <c r="G4134" s="3">
        <v>67.633629285686098</v>
      </c>
    </row>
    <row r="4135" spans="1:7" x14ac:dyDescent="0.4">
      <c r="A4135" s="3" t="s">
        <v>5420</v>
      </c>
      <c r="B4135" s="3">
        <v>-0.56102661868930803</v>
      </c>
      <c r="C4135" s="3">
        <v>5.4315627193892499</v>
      </c>
      <c r="D4135" s="3">
        <v>-12.908728749731299</v>
      </c>
      <c r="E4135" s="4">
        <v>1.2702722801499401E-34</v>
      </c>
      <c r="F4135" s="4">
        <v>5.0847773052989496E-34</v>
      </c>
      <c r="G4135" s="3">
        <v>67.629134971177194</v>
      </c>
    </row>
    <row r="4136" spans="1:7" x14ac:dyDescent="0.4">
      <c r="A4136" s="3" t="s">
        <v>5421</v>
      </c>
      <c r="B4136" s="3">
        <v>-0.56793186669227602</v>
      </c>
      <c r="C4136" s="3">
        <v>2.2593782851900399</v>
      </c>
      <c r="D4136" s="3">
        <v>-12.908576077392199</v>
      </c>
      <c r="E4136" s="4">
        <v>1.27234073449011E-34</v>
      </c>
      <c r="F4136" s="4">
        <v>5.0918251358017596E-34</v>
      </c>
      <c r="G4136" s="3">
        <v>67.627519884631297</v>
      </c>
    </row>
    <row r="4137" spans="1:7" x14ac:dyDescent="0.4">
      <c r="A4137" s="3" t="s">
        <v>5422</v>
      </c>
      <c r="B4137" s="3">
        <v>-0.49792397906650199</v>
      </c>
      <c r="C4137" s="3">
        <v>5.0791518440366996</v>
      </c>
      <c r="D4137" s="3">
        <v>-12.907694803997799</v>
      </c>
      <c r="E4137" s="4">
        <v>1.28434621303509E-34</v>
      </c>
      <c r="F4137" s="4">
        <v>5.1386272668567199E-34</v>
      </c>
      <c r="G4137" s="3">
        <v>67.618197329520896</v>
      </c>
    </row>
    <row r="4138" spans="1:7" x14ac:dyDescent="0.4">
      <c r="A4138" s="3" t="s">
        <v>5423</v>
      </c>
      <c r="B4138" s="3">
        <v>-0.66598611076579906</v>
      </c>
      <c r="C4138" s="3">
        <v>4.0745560165137604</v>
      </c>
      <c r="D4138" s="3">
        <v>-12.907177330228899</v>
      </c>
      <c r="E4138" s="4">
        <v>1.29144817047492E-34</v>
      </c>
      <c r="F4138" s="4">
        <v>5.1657926818996699E-34</v>
      </c>
      <c r="G4138" s="3">
        <v>67.612723420570106</v>
      </c>
    </row>
    <row r="4139" spans="1:7" x14ac:dyDescent="0.4">
      <c r="A4139" s="3" t="s">
        <v>5424</v>
      </c>
      <c r="B4139" s="3">
        <v>-0.50641808069675698</v>
      </c>
      <c r="C4139" s="3">
        <v>4.2609711106867598</v>
      </c>
      <c r="D4139" s="3">
        <v>-12.906301621913901</v>
      </c>
      <c r="E4139" s="4">
        <v>1.3035558026732599E-34</v>
      </c>
      <c r="F4139" s="4">
        <v>5.2129628231632596E-34</v>
      </c>
      <c r="G4139" s="3">
        <v>67.603460377358203</v>
      </c>
    </row>
    <row r="4140" spans="1:7" x14ac:dyDescent="0.4">
      <c r="A4140" s="3" t="s">
        <v>5425</v>
      </c>
      <c r="B4140" s="3">
        <v>-0.575551161371331</v>
      </c>
      <c r="C4140" s="3">
        <v>4.3610904954128404</v>
      </c>
      <c r="D4140" s="3">
        <v>-12.9046462206783</v>
      </c>
      <c r="E4140" s="4">
        <v>1.3267530690449E-34</v>
      </c>
      <c r="F4140" s="4">
        <v>5.3044472629963203E-34</v>
      </c>
      <c r="G4140" s="3">
        <v>67.585951019752599</v>
      </c>
    </row>
    <row r="4141" spans="1:7" x14ac:dyDescent="0.4">
      <c r="A4141" s="3" t="s">
        <v>5426</v>
      </c>
      <c r="B4141" s="3">
        <v>-1.0874524054332</v>
      </c>
      <c r="C4141" s="3">
        <v>3.3600733610249001</v>
      </c>
      <c r="D4141" s="3">
        <v>-12.904107545129699</v>
      </c>
      <c r="E4141" s="4">
        <v>1.3343898274778801E-34</v>
      </c>
      <c r="F4141" s="4">
        <v>5.3336905788340104E-34</v>
      </c>
      <c r="G4141" s="3">
        <v>67.580253700581594</v>
      </c>
    </row>
    <row r="4142" spans="1:7" x14ac:dyDescent="0.4">
      <c r="A4142" s="3" t="s">
        <v>5427</v>
      </c>
      <c r="B4142" s="3">
        <v>-0.58158485298548301</v>
      </c>
      <c r="C4142" s="3">
        <v>4.5678614216749702</v>
      </c>
      <c r="D4142" s="3">
        <v>-12.903595011805301</v>
      </c>
      <c r="E4142" s="4">
        <v>1.3416965868413401E-34</v>
      </c>
      <c r="F4142" s="4">
        <v>5.3616010465466403E-34</v>
      </c>
      <c r="G4142" s="3">
        <v>67.574833016931393</v>
      </c>
    </row>
    <row r="4143" spans="1:7" x14ac:dyDescent="0.4">
      <c r="A4143" s="3" t="s">
        <v>5428</v>
      </c>
      <c r="B4143" s="3">
        <v>-0.48388806254440497</v>
      </c>
      <c r="C4143" s="3">
        <v>4.0084359148099598</v>
      </c>
      <c r="D4143" s="3">
        <v>-12.9027133802241</v>
      </c>
      <c r="E4143" s="4">
        <v>1.3543585655523701E-34</v>
      </c>
      <c r="F4143" s="4">
        <v>5.41089304721045E-34</v>
      </c>
      <c r="G4143" s="3">
        <v>67.565508978344894</v>
      </c>
    </row>
    <row r="4144" spans="1:7" x14ac:dyDescent="0.4">
      <c r="A4144" s="3" t="s">
        <v>5429</v>
      </c>
      <c r="B4144" s="3">
        <v>-0.59866216359356506</v>
      </c>
      <c r="C4144" s="3">
        <v>5.2121278243774603</v>
      </c>
      <c r="D4144" s="3">
        <v>-12.900099526337501</v>
      </c>
      <c r="E4144" s="4">
        <v>1.39260205148275E-34</v>
      </c>
      <c r="F4144" s="4">
        <v>5.5623390487036601E-34</v>
      </c>
      <c r="G4144" s="3">
        <v>67.537867546495605</v>
      </c>
    </row>
    <row r="4145" spans="1:7" x14ac:dyDescent="0.4">
      <c r="A4145" s="3" t="s">
        <v>5430</v>
      </c>
      <c r="B4145" s="3">
        <v>-0.60228455646243095</v>
      </c>
      <c r="C4145" s="3">
        <v>4.8670084683197903</v>
      </c>
      <c r="D4145" s="3">
        <v>-12.899795935839</v>
      </c>
      <c r="E4145" s="4">
        <v>1.39711300645652E-34</v>
      </c>
      <c r="F4145" s="4">
        <v>5.5790097945490503E-34</v>
      </c>
      <c r="G4145" s="3">
        <v>67.534657318061505</v>
      </c>
    </row>
    <row r="4146" spans="1:7" x14ac:dyDescent="0.4">
      <c r="A4146" s="3" t="s">
        <v>5431</v>
      </c>
      <c r="B4146" s="3">
        <v>-0.76946114590125003</v>
      </c>
      <c r="C4146" s="3">
        <v>2.9842364456828299</v>
      </c>
      <c r="D4146" s="3">
        <v>-12.899256126241101</v>
      </c>
      <c r="E4146" s="4">
        <v>1.4051698192454E-34</v>
      </c>
      <c r="F4146" s="4">
        <v>5.6098285447866702E-34</v>
      </c>
      <c r="G4146" s="3">
        <v>67.528949379818201</v>
      </c>
    </row>
    <row r="4147" spans="1:7" x14ac:dyDescent="0.4">
      <c r="A4147" s="3" t="s">
        <v>5432</v>
      </c>
      <c r="B4147" s="3">
        <v>-0.480884463724703</v>
      </c>
      <c r="C4147" s="3">
        <v>3.9492849960340801</v>
      </c>
      <c r="D4147" s="3">
        <v>-12.899097046090199</v>
      </c>
      <c r="E4147" s="4">
        <v>1.40755294689745E-34</v>
      </c>
      <c r="F4147" s="4">
        <v>5.6179869610304903E-34</v>
      </c>
      <c r="G4147" s="3">
        <v>67.527267297994399</v>
      </c>
    </row>
    <row r="4148" spans="1:7" x14ac:dyDescent="0.4">
      <c r="A4148" s="3" t="s">
        <v>5433</v>
      </c>
      <c r="B4148" s="3">
        <v>-0.59988136603882403</v>
      </c>
      <c r="C4148" s="3">
        <v>4.9168665557011799</v>
      </c>
      <c r="D4148" s="3">
        <v>-12.896069475232199</v>
      </c>
      <c r="E4148" s="4">
        <v>1.45368268434671E-34</v>
      </c>
      <c r="F4148" s="4">
        <v>5.8007058200270097E-34</v>
      </c>
      <c r="G4148" s="3">
        <v>67.495256901328503</v>
      </c>
    </row>
    <row r="4149" spans="1:7" x14ac:dyDescent="0.4">
      <c r="A4149" s="3" t="s">
        <v>5434</v>
      </c>
      <c r="B4149" s="3">
        <v>-0.55085740497721902</v>
      </c>
      <c r="C4149" s="3">
        <v>5.0479486183944999</v>
      </c>
      <c r="D4149" s="3">
        <v>-12.893610321198601</v>
      </c>
      <c r="E4149" s="4">
        <v>1.49225690735531E-34</v>
      </c>
      <c r="F4149" s="4">
        <v>5.9531946648869597E-34</v>
      </c>
      <c r="G4149" s="3">
        <v>67.469259900231407</v>
      </c>
    </row>
    <row r="4150" spans="1:7" x14ac:dyDescent="0.4">
      <c r="A4150" s="3" t="s">
        <v>5435</v>
      </c>
      <c r="B4150" s="3">
        <v>-0.45773209089632599</v>
      </c>
      <c r="C4150" s="3">
        <v>3.5404628676277801</v>
      </c>
      <c r="D4150" s="3">
        <v>-12.8926809654495</v>
      </c>
      <c r="E4150" s="4">
        <v>1.5070985800717601E-34</v>
      </c>
      <c r="F4150" s="4">
        <v>6.0109544138638297E-34</v>
      </c>
      <c r="G4150" s="3">
        <v>67.459436023029099</v>
      </c>
    </row>
    <row r="4151" spans="1:7" x14ac:dyDescent="0.4">
      <c r="A4151" s="3" t="s">
        <v>5436</v>
      </c>
      <c r="B4151" s="3">
        <v>-0.35879156020652597</v>
      </c>
      <c r="C4151" s="3">
        <v>4.8147230157273899</v>
      </c>
      <c r="D4151" s="3">
        <v>-12.8919790057768</v>
      </c>
      <c r="E4151" s="4">
        <v>1.51840609341236E-34</v>
      </c>
      <c r="F4151" s="4">
        <v>6.0545939767206601E-34</v>
      </c>
      <c r="G4151" s="3">
        <v>67.452016166944404</v>
      </c>
    </row>
    <row r="4152" spans="1:7" x14ac:dyDescent="0.4">
      <c r="A4152" s="3" t="s">
        <v>5437</v>
      </c>
      <c r="B4152" s="3">
        <v>-0.71700224532672596</v>
      </c>
      <c r="C4152" s="3">
        <v>3.78995523158585</v>
      </c>
      <c r="D4152" s="3">
        <v>-12.8905147903653</v>
      </c>
      <c r="E4152" s="4">
        <v>1.54226491334986E-34</v>
      </c>
      <c r="F4152" s="4">
        <v>6.1482483678217301E-34</v>
      </c>
      <c r="G4152" s="3">
        <v>67.436539946865594</v>
      </c>
    </row>
    <row r="4153" spans="1:7" x14ac:dyDescent="0.4">
      <c r="A4153" s="3" t="s">
        <v>5438</v>
      </c>
      <c r="B4153" s="3">
        <v>-0.700130073035933</v>
      </c>
      <c r="C4153" s="3">
        <v>5.2752684442988196</v>
      </c>
      <c r="D4153" s="3">
        <v>-12.8891569217006</v>
      </c>
      <c r="E4153" s="4">
        <v>1.5647242067958699E-34</v>
      </c>
      <c r="F4153" s="4">
        <v>6.2362797584270996E-34</v>
      </c>
      <c r="G4153" s="3">
        <v>67.422188780323694</v>
      </c>
    </row>
    <row r="4154" spans="1:7" x14ac:dyDescent="0.4">
      <c r="A4154" s="3" t="s">
        <v>5439</v>
      </c>
      <c r="B4154" s="3">
        <v>-0.43825354518793502</v>
      </c>
      <c r="C4154" s="3">
        <v>5.01725672739187</v>
      </c>
      <c r="D4154" s="3">
        <v>-12.8890245691305</v>
      </c>
      <c r="E4154" s="4">
        <v>1.5669306691622899E-34</v>
      </c>
      <c r="F4154" s="4">
        <v>6.2435696027506901E-34</v>
      </c>
      <c r="G4154" s="3">
        <v>67.420790012232601</v>
      </c>
    </row>
    <row r="4155" spans="1:7" x14ac:dyDescent="0.4">
      <c r="A4155" s="3" t="s">
        <v>5440</v>
      </c>
      <c r="B4155" s="3">
        <v>-0.37734937830663201</v>
      </c>
      <c r="C4155" s="3">
        <v>2.31274587560157</v>
      </c>
      <c r="D4155" s="3">
        <v>-12.8886702244211</v>
      </c>
      <c r="E4155" s="4">
        <v>1.57285324116155E-34</v>
      </c>
      <c r="F4155" s="4">
        <v>6.2656595284798302E-34</v>
      </c>
      <c r="G4155" s="3">
        <v>67.417045165637404</v>
      </c>
    </row>
    <row r="4156" spans="1:7" x14ac:dyDescent="0.4">
      <c r="A4156" s="3" t="s">
        <v>5441</v>
      </c>
      <c r="B4156" s="3">
        <v>-0.62682606921901995</v>
      </c>
      <c r="C4156" s="3">
        <v>4.2001671868178203</v>
      </c>
      <c r="D4156" s="3">
        <v>-12.8885991198981</v>
      </c>
      <c r="E4156" s="4">
        <v>1.5740443746932199E-34</v>
      </c>
      <c r="F4156" s="4">
        <v>6.2688950734050602E-34</v>
      </c>
      <c r="G4156" s="3">
        <v>67.416293714564603</v>
      </c>
    </row>
    <row r="4157" spans="1:7" x14ac:dyDescent="0.4">
      <c r="A4157" s="3" t="s">
        <v>5442</v>
      </c>
      <c r="B4157" s="3">
        <v>-0.5129629155473</v>
      </c>
      <c r="C4157" s="3">
        <v>6.1256969829619896</v>
      </c>
      <c r="D4157" s="3">
        <v>-12.885878665158501</v>
      </c>
      <c r="E4157" s="4">
        <v>1.6202977622531501E-34</v>
      </c>
      <c r="F4157" s="4">
        <v>6.4515538336260196E-34</v>
      </c>
      <c r="G4157" s="3">
        <v>67.387545239107297</v>
      </c>
    </row>
    <row r="4158" spans="1:7" x14ac:dyDescent="0.4">
      <c r="A4158" s="3" t="s">
        <v>5443</v>
      </c>
      <c r="B4158" s="3">
        <v>-0.95076148431924501</v>
      </c>
      <c r="C4158" s="3">
        <v>6.7195049598951497</v>
      </c>
      <c r="D4158" s="3">
        <v>-12.885428297407399</v>
      </c>
      <c r="E4158" s="4">
        <v>1.6280844154958101E-34</v>
      </c>
      <c r="F4158" s="4">
        <v>6.4809982122143203E-34</v>
      </c>
      <c r="G4158" s="3">
        <v>67.382786341877306</v>
      </c>
    </row>
    <row r="4159" spans="1:7" x14ac:dyDescent="0.4">
      <c r="A4159" s="3" t="s">
        <v>5444</v>
      </c>
      <c r="B4159" s="3">
        <v>-0.47062778877189898</v>
      </c>
      <c r="C4159" s="3">
        <v>5.1087525395701201</v>
      </c>
      <c r="D4159" s="3">
        <v>-12.8829184775991</v>
      </c>
      <c r="E4159" s="4">
        <v>1.6721651978440801E-34</v>
      </c>
      <c r="F4159" s="4">
        <v>6.65487154994766E-34</v>
      </c>
      <c r="G4159" s="3">
        <v>67.356267803752104</v>
      </c>
    </row>
    <row r="4160" spans="1:7" x14ac:dyDescent="0.4">
      <c r="A4160" s="3" t="s">
        <v>5445</v>
      </c>
      <c r="B4160" s="3">
        <v>-0.52950605560512398</v>
      </c>
      <c r="C4160" s="3">
        <v>3.4727618152031501</v>
      </c>
      <c r="D4160" s="3">
        <v>-12.8814652080853</v>
      </c>
      <c r="E4160" s="4">
        <v>1.69823045644816E-34</v>
      </c>
      <c r="F4160" s="4">
        <v>6.7569804404709797E-34</v>
      </c>
      <c r="G4160" s="3">
        <v>67.340914199492403</v>
      </c>
    </row>
    <row r="4161" spans="1:7" x14ac:dyDescent="0.4">
      <c r="A4161" s="3" t="s">
        <v>5446</v>
      </c>
      <c r="B4161" s="3">
        <v>-0.58071040392269702</v>
      </c>
      <c r="C4161" s="3">
        <v>3.2884266806789002</v>
      </c>
      <c r="D4161" s="3">
        <v>-12.8813497164487</v>
      </c>
      <c r="E4161" s="4">
        <v>1.70031913233719E-34</v>
      </c>
      <c r="F4161" s="4">
        <v>6.7636642763612502E-34</v>
      </c>
      <c r="G4161" s="3">
        <v>67.339694092976401</v>
      </c>
    </row>
    <row r="4162" spans="1:7" x14ac:dyDescent="0.4">
      <c r="A4162" s="3" t="s">
        <v>5447</v>
      </c>
      <c r="B4162" s="3">
        <v>-0.39329437235873999</v>
      </c>
      <c r="C4162" s="3">
        <v>4.7745414694338102</v>
      </c>
      <c r="D4162" s="3">
        <v>-12.8794614544772</v>
      </c>
      <c r="E4162" s="4">
        <v>1.7348334514563499E-34</v>
      </c>
      <c r="F4162" s="4">
        <v>6.8992991877148496E-34</v>
      </c>
      <c r="G4162" s="3">
        <v>67.319746624793297</v>
      </c>
    </row>
    <row r="4163" spans="1:7" x14ac:dyDescent="0.4">
      <c r="A4163" s="3" t="s">
        <v>5448</v>
      </c>
      <c r="B4163" s="3">
        <v>-0.62257065670384204</v>
      </c>
      <c r="C4163" s="3">
        <v>3.6793537221494099</v>
      </c>
      <c r="D4163" s="3">
        <v>-12.8792811427267</v>
      </c>
      <c r="E4163" s="4">
        <v>1.7381655066542001E-34</v>
      </c>
      <c r="F4163" s="4">
        <v>6.9108892434720296E-34</v>
      </c>
      <c r="G4163" s="3">
        <v>67.317841922155395</v>
      </c>
    </row>
    <row r="4164" spans="1:7" x14ac:dyDescent="0.4">
      <c r="A4164" s="3" t="s">
        <v>5449</v>
      </c>
      <c r="B4164" s="3">
        <v>-0.68234668195373505</v>
      </c>
      <c r="C4164" s="3">
        <v>3.0941000213630399</v>
      </c>
      <c r="D4164" s="3">
        <v>-12.8744058311914</v>
      </c>
      <c r="E4164" s="4">
        <v>1.83071342252822E-34</v>
      </c>
      <c r="F4164" s="4">
        <v>7.2771078477431198E-34</v>
      </c>
      <c r="G4164" s="3">
        <v>67.266348612075504</v>
      </c>
    </row>
    <row r="4165" spans="1:7" x14ac:dyDescent="0.4">
      <c r="A4165" s="3" t="s">
        <v>5450</v>
      </c>
      <c r="B4165" s="3">
        <v>-0.98462945455886297</v>
      </c>
      <c r="C4165" s="3">
        <v>5.3303732398414203</v>
      </c>
      <c r="D4165" s="3">
        <v>-12.873839669909501</v>
      </c>
      <c r="E4165" s="4">
        <v>1.8417738281293E-34</v>
      </c>
      <c r="F4165" s="4">
        <v>7.3193144877662896E-34</v>
      </c>
      <c r="G4165" s="3">
        <v>67.2603695963939</v>
      </c>
    </row>
    <row r="4166" spans="1:7" x14ac:dyDescent="0.4">
      <c r="A4166" s="3" t="s">
        <v>5451</v>
      </c>
      <c r="B4166" s="3">
        <v>-1.0688480848764099</v>
      </c>
      <c r="C4166" s="3">
        <v>4.8787275416893801</v>
      </c>
      <c r="D4166" s="3">
        <v>-12.872509925726201</v>
      </c>
      <c r="E4166" s="4">
        <v>1.8680136937570101E-34</v>
      </c>
      <c r="F4166" s="4">
        <v>7.4218104105465903E-34</v>
      </c>
      <c r="G4166" s="3">
        <v>67.246327333684107</v>
      </c>
    </row>
    <row r="4167" spans="1:7" x14ac:dyDescent="0.4">
      <c r="A4167" s="3" t="s">
        <v>5452</v>
      </c>
      <c r="B4167" s="3">
        <v>-0.69326488846859102</v>
      </c>
      <c r="C4167" s="3">
        <v>3.5420410680655299</v>
      </c>
      <c r="D4167" s="3">
        <v>-12.8719349641067</v>
      </c>
      <c r="E4167" s="4">
        <v>1.8794743420234501E-34</v>
      </c>
      <c r="F4167" s="4">
        <v>7.4655518642103099E-34</v>
      </c>
      <c r="G4167" s="3">
        <v>67.240255956424804</v>
      </c>
    </row>
    <row r="4168" spans="1:7" x14ac:dyDescent="0.4">
      <c r="A4168" s="3" t="s">
        <v>5453</v>
      </c>
      <c r="B4168" s="3">
        <v>-0.64694283622916204</v>
      </c>
      <c r="C4168" s="3">
        <v>6.4484783370419398</v>
      </c>
      <c r="D4168" s="3">
        <v>-12.869464865686201</v>
      </c>
      <c r="E4168" s="4">
        <v>1.9295120822226101E-34</v>
      </c>
      <c r="F4168" s="4">
        <v>7.6624694883079296E-34</v>
      </c>
      <c r="G4168" s="3">
        <v>67.214174632416004</v>
      </c>
    </row>
    <row r="4169" spans="1:7" x14ac:dyDescent="0.4">
      <c r="A4169" s="3" t="s">
        <v>5454</v>
      </c>
      <c r="B4169" s="3">
        <v>-0.53031707084021296</v>
      </c>
      <c r="C4169" s="3">
        <v>3.4143522303328999</v>
      </c>
      <c r="D4169" s="3">
        <v>-12.8679076056429</v>
      </c>
      <c r="E4169" s="4">
        <v>1.96173733687726E-34</v>
      </c>
      <c r="F4169" s="4">
        <v>7.7885727144942302E-34</v>
      </c>
      <c r="G4169" s="3">
        <v>67.197733456474097</v>
      </c>
    </row>
    <row r="4170" spans="1:7" x14ac:dyDescent="0.4">
      <c r="A4170" s="3" t="s">
        <v>5455</v>
      </c>
      <c r="B4170" s="3">
        <v>-0.67710100119372596</v>
      </c>
      <c r="C4170" s="3">
        <v>4.5649619076015702</v>
      </c>
      <c r="D4170" s="3">
        <v>-12.8676637209392</v>
      </c>
      <c r="E4170" s="4">
        <v>1.9668324716402302E-34</v>
      </c>
      <c r="F4170" s="4">
        <v>7.8069281215969207E-34</v>
      </c>
      <c r="G4170" s="3">
        <v>67.195158696331305</v>
      </c>
    </row>
    <row r="4171" spans="1:7" x14ac:dyDescent="0.4">
      <c r="A4171" s="3" t="s">
        <v>5456</v>
      </c>
      <c r="B4171" s="3">
        <v>-0.44217142835192702</v>
      </c>
      <c r="C4171" s="3">
        <v>4.4702625425950204</v>
      </c>
      <c r="D4171" s="3">
        <v>-12.8640414272156</v>
      </c>
      <c r="E4171" s="4">
        <v>2.0440771385443102E-34</v>
      </c>
      <c r="F4171" s="4">
        <v>8.1115884336956197E-34</v>
      </c>
      <c r="G4171" s="3">
        <v>67.1569208022716</v>
      </c>
    </row>
    <row r="4172" spans="1:7" x14ac:dyDescent="0.4">
      <c r="A4172" s="3" t="s">
        <v>5457</v>
      </c>
      <c r="B4172" s="3">
        <v>-0.71854371284097995</v>
      </c>
      <c r="C4172" s="3">
        <v>4.1832200592398401</v>
      </c>
      <c r="D4172" s="3">
        <v>-12.862420225133601</v>
      </c>
      <c r="E4172" s="4">
        <v>2.0796200434051298E-34</v>
      </c>
      <c r="F4172" s="4">
        <v>8.2506556350346404E-34</v>
      </c>
      <c r="G4172" s="3">
        <v>67.139809203282098</v>
      </c>
    </row>
    <row r="4173" spans="1:7" x14ac:dyDescent="0.4">
      <c r="A4173" s="3" t="s">
        <v>5458</v>
      </c>
      <c r="B4173" s="3">
        <v>-0.64433254557420205</v>
      </c>
      <c r="C4173" s="3">
        <v>3.8918691098532099</v>
      </c>
      <c r="D4173" s="3">
        <v>-12.8611586047416</v>
      </c>
      <c r="E4173" s="4">
        <v>2.1077046165875099E-34</v>
      </c>
      <c r="F4173" s="4">
        <v>8.3600731663447103E-34</v>
      </c>
      <c r="G4173" s="3">
        <v>67.126493905921805</v>
      </c>
    </row>
    <row r="4174" spans="1:7" x14ac:dyDescent="0.4">
      <c r="A4174" s="3" t="s">
        <v>5459</v>
      </c>
      <c r="B4174" s="3">
        <v>-0.52441671693514502</v>
      </c>
      <c r="C4174" s="3">
        <v>3.9433375622542601</v>
      </c>
      <c r="D4174" s="3">
        <v>-12.8589435783163</v>
      </c>
      <c r="E4174" s="4">
        <v>2.1579289638188599E-34</v>
      </c>
      <c r="F4174" s="4">
        <v>8.5572331681254193E-34</v>
      </c>
      <c r="G4174" s="3">
        <v>67.103118274064101</v>
      </c>
    </row>
    <row r="4175" spans="1:7" x14ac:dyDescent="0.4">
      <c r="A4175" s="3" t="s">
        <v>5460</v>
      </c>
      <c r="B4175" s="3">
        <v>-0.46710056522098098</v>
      </c>
      <c r="C4175" s="3">
        <v>5.3288679790301403</v>
      </c>
      <c r="D4175" s="3">
        <v>-12.8553811750092</v>
      </c>
      <c r="E4175" s="4">
        <v>2.2412144960742101E-34</v>
      </c>
      <c r="F4175" s="4">
        <v>8.8853708658163702E-34</v>
      </c>
      <c r="G4175" s="3">
        <v>67.065528923339897</v>
      </c>
    </row>
    <row r="4176" spans="1:7" x14ac:dyDescent="0.4">
      <c r="A4176" s="3" t="s">
        <v>5461</v>
      </c>
      <c r="B4176" s="3">
        <v>-0.74019564000826099</v>
      </c>
      <c r="C4176" s="3">
        <v>4.8756568479685498</v>
      </c>
      <c r="D4176" s="3">
        <v>-12.8550520965585</v>
      </c>
      <c r="E4176" s="4">
        <v>2.2490675997684301E-34</v>
      </c>
      <c r="F4176" s="4">
        <v>8.9143685602704593E-34</v>
      </c>
      <c r="G4176" s="3">
        <v>67.062056929617995</v>
      </c>
    </row>
    <row r="4177" spans="1:7" x14ac:dyDescent="0.4">
      <c r="A4177" s="3" t="s">
        <v>5462</v>
      </c>
      <c r="B4177" s="3">
        <v>-0.41626099513423698</v>
      </c>
      <c r="C4177" s="3">
        <v>6.1596491651376102</v>
      </c>
      <c r="D4177" s="3">
        <v>-12.853718912804499</v>
      </c>
      <c r="E4177" s="4">
        <v>2.2811638346381399E-34</v>
      </c>
      <c r="F4177" s="4">
        <v>9.0394190371864204E-34</v>
      </c>
      <c r="G4177" s="3">
        <v>67.047991550338395</v>
      </c>
    </row>
    <row r="4178" spans="1:7" x14ac:dyDescent="0.4">
      <c r="A4178" s="3" t="s">
        <v>5463</v>
      </c>
      <c r="B4178" s="3">
        <v>-0.52804289128325999</v>
      </c>
      <c r="C4178" s="3">
        <v>3.32405843167628</v>
      </c>
      <c r="D4178" s="3">
        <v>-12.852804849729299</v>
      </c>
      <c r="E4178" s="4">
        <v>2.3034328409346001E-34</v>
      </c>
      <c r="F4178" s="4">
        <v>9.1254772319018401E-34</v>
      </c>
      <c r="G4178" s="3">
        <v>67.038348527583807</v>
      </c>
    </row>
    <row r="4179" spans="1:7" x14ac:dyDescent="0.4">
      <c r="A4179" s="3" t="s">
        <v>5464</v>
      </c>
      <c r="B4179" s="3">
        <v>-0.48289512346963498</v>
      </c>
      <c r="C4179" s="3">
        <v>6.9619996710353904</v>
      </c>
      <c r="D4179" s="3">
        <v>-12.852299332327799</v>
      </c>
      <c r="E4179" s="4">
        <v>2.3158413784962601E-34</v>
      </c>
      <c r="F4179" s="4">
        <v>9.1724394938573497E-34</v>
      </c>
      <c r="G4179" s="3">
        <v>67.033015697881396</v>
      </c>
    </row>
    <row r="4180" spans="1:7" x14ac:dyDescent="0.4">
      <c r="A4180" s="3" t="s">
        <v>5465</v>
      </c>
      <c r="B4180" s="3">
        <v>-0.449208890004132</v>
      </c>
      <c r="C4180" s="3">
        <v>4.6189772214940996</v>
      </c>
      <c r="D4180" s="3">
        <v>-12.8517177807256</v>
      </c>
      <c r="E4180" s="4">
        <v>2.3301985865005799E-34</v>
      </c>
      <c r="F4180" s="4">
        <v>9.2270955995848499E-34</v>
      </c>
      <c r="G4180" s="3">
        <v>67.026880931178496</v>
      </c>
    </row>
    <row r="4181" spans="1:7" x14ac:dyDescent="0.4">
      <c r="A4181" s="3" t="s">
        <v>5466</v>
      </c>
      <c r="B4181" s="3">
        <v>-0.57698152264540703</v>
      </c>
      <c r="C4181" s="3">
        <v>6.4265394306788997</v>
      </c>
      <c r="D4181" s="3">
        <v>-12.850237636856001</v>
      </c>
      <c r="E4181" s="4">
        <v>2.3671409845226301E-34</v>
      </c>
      <c r="F4181" s="4">
        <v>9.3711367427476398E-34</v>
      </c>
      <c r="G4181" s="3">
        <v>67.011267752686194</v>
      </c>
    </row>
    <row r="4182" spans="1:7" x14ac:dyDescent="0.4">
      <c r="A4182" s="3" t="s">
        <v>5467</v>
      </c>
      <c r="B4182" s="3">
        <v>-0.54667531926424495</v>
      </c>
      <c r="C4182" s="3">
        <v>4.4132012786815196</v>
      </c>
      <c r="D4182" s="3">
        <v>-12.8493322592767</v>
      </c>
      <c r="E4182" s="4">
        <v>2.39002474145902E-34</v>
      </c>
      <c r="F4182" s="4">
        <v>9.4594663451430605E-34</v>
      </c>
      <c r="G4182" s="3">
        <v>67.001718020209196</v>
      </c>
    </row>
    <row r="4183" spans="1:7" x14ac:dyDescent="0.4">
      <c r="A4183" s="3" t="s">
        <v>5468</v>
      </c>
      <c r="B4183" s="3">
        <v>-0.57788517661297001</v>
      </c>
      <c r="C4183" s="3">
        <v>4.970604836173</v>
      </c>
      <c r="D4183" s="3">
        <v>-12.8470770003814</v>
      </c>
      <c r="E4183" s="4">
        <v>2.4479891775429201E-34</v>
      </c>
      <c r="F4183" s="4">
        <v>9.6865661213274505E-34</v>
      </c>
      <c r="G4183" s="3">
        <v>66.977931904899293</v>
      </c>
    </row>
    <row r="4184" spans="1:7" x14ac:dyDescent="0.4">
      <c r="A4184" s="3" t="s">
        <v>5469</v>
      </c>
      <c r="B4184" s="3">
        <v>-0.62629669721694803</v>
      </c>
      <c r="C4184" s="3">
        <v>4.7523364760275202</v>
      </c>
      <c r="D4184" s="3">
        <v>-12.8448758454611</v>
      </c>
      <c r="E4184" s="4">
        <v>2.5059119563913702E-34</v>
      </c>
      <c r="F4184" s="4">
        <v>9.9133924931943607E-34</v>
      </c>
      <c r="G4184" s="3">
        <v>66.954719011716094</v>
      </c>
    </row>
    <row r="4185" spans="1:7" x14ac:dyDescent="0.4">
      <c r="A4185" s="3" t="s">
        <v>5470</v>
      </c>
      <c r="B4185" s="3">
        <v>-0.39686630699966102</v>
      </c>
      <c r="C4185" s="3">
        <v>2.8569947590865001</v>
      </c>
      <c r="D4185" s="3">
        <v>-12.843946926479999</v>
      </c>
      <c r="E4185" s="4">
        <v>2.5307636538455899E-34</v>
      </c>
      <c r="F4185" s="4">
        <v>1.00093124286927E-33</v>
      </c>
      <c r="G4185" s="3">
        <v>66.944923605311601</v>
      </c>
    </row>
    <row r="4186" spans="1:7" x14ac:dyDescent="0.4">
      <c r="A4186" s="3" t="s">
        <v>5471</v>
      </c>
      <c r="B4186" s="3">
        <v>-0.62812634845931903</v>
      </c>
      <c r="C4186" s="3">
        <v>5.8175078859764104</v>
      </c>
      <c r="D4186" s="3">
        <v>-12.8376676157453</v>
      </c>
      <c r="E4186" s="4">
        <v>2.70531276766978E-34</v>
      </c>
      <c r="F4186" s="4">
        <v>1.0697106698931399E-33</v>
      </c>
      <c r="G4186" s="3">
        <v>66.878720529142797</v>
      </c>
    </row>
    <row r="4187" spans="1:7" x14ac:dyDescent="0.4">
      <c r="A4187" s="3" t="s">
        <v>5472</v>
      </c>
      <c r="B4187" s="3">
        <v>-0.594186607872777</v>
      </c>
      <c r="C4187" s="3">
        <v>9.0934725701179495</v>
      </c>
      <c r="D4187" s="3">
        <v>-12.837382741908201</v>
      </c>
      <c r="E4187" s="4">
        <v>2.71350962818994E-34</v>
      </c>
      <c r="F4187" s="4">
        <v>1.0726954190866E-33</v>
      </c>
      <c r="G4187" s="3">
        <v>66.875717584611294</v>
      </c>
    </row>
    <row r="4188" spans="1:7" x14ac:dyDescent="0.4">
      <c r="A4188" s="3" t="s">
        <v>5473</v>
      </c>
      <c r="B4188" s="3">
        <v>-0.44139784991325798</v>
      </c>
      <c r="C4188" s="3">
        <v>5.2751644836173002</v>
      </c>
      <c r="D4188" s="3">
        <v>-12.835397110891201</v>
      </c>
      <c r="E4188" s="4">
        <v>2.7713342514063499E-34</v>
      </c>
      <c r="F4188" s="4">
        <v>1.0952927342395299E-33</v>
      </c>
      <c r="G4188" s="3">
        <v>66.854787616363296</v>
      </c>
    </row>
    <row r="4189" spans="1:7" x14ac:dyDescent="0.4">
      <c r="A4189" s="3" t="s">
        <v>5474</v>
      </c>
      <c r="B4189" s="3">
        <v>-0.70162643935233604</v>
      </c>
      <c r="C4189" s="3">
        <v>5.2383303483617301</v>
      </c>
      <c r="D4189" s="3">
        <v>-12.8352209409198</v>
      </c>
      <c r="E4189" s="4">
        <v>2.7765234465729401E-34</v>
      </c>
      <c r="F4189" s="4">
        <v>1.0970815357082099E-33</v>
      </c>
      <c r="G4189" s="3">
        <v>66.852930759779198</v>
      </c>
    </row>
    <row r="4190" spans="1:7" x14ac:dyDescent="0.4">
      <c r="A4190" s="3" t="s">
        <v>5475</v>
      </c>
      <c r="B4190" s="3">
        <v>-0.62891235380421096</v>
      </c>
      <c r="C4190" s="3">
        <v>4.4396402450851902</v>
      </c>
      <c r="D4190" s="3">
        <v>-12.835198416347501</v>
      </c>
      <c r="E4190" s="4">
        <v>2.7771876186918598E-34</v>
      </c>
      <c r="F4190" s="4">
        <v>1.09708194755583E-33</v>
      </c>
      <c r="G4190" s="3">
        <v>66.852693348762301</v>
      </c>
    </row>
    <row r="4191" spans="1:7" x14ac:dyDescent="0.4">
      <c r="A4191" s="3" t="s">
        <v>5476</v>
      </c>
      <c r="B4191" s="3">
        <v>-0.55366829625374703</v>
      </c>
      <c r="C4191" s="3">
        <v>4.4722925955688098</v>
      </c>
      <c r="D4191" s="3">
        <v>-12.834368800974101</v>
      </c>
      <c r="E4191" s="4">
        <v>2.8017606081532599E-34</v>
      </c>
      <c r="F4191" s="4">
        <v>1.10652488663852E-33</v>
      </c>
      <c r="G4191" s="3">
        <v>66.843949315046103</v>
      </c>
    </row>
    <row r="4192" spans="1:7" x14ac:dyDescent="0.4">
      <c r="A4192" s="3" t="s">
        <v>5477</v>
      </c>
      <c r="B4192" s="3">
        <v>-0.54059564432691898</v>
      </c>
      <c r="C4192" s="3">
        <v>7.1894219791205796</v>
      </c>
      <c r="D4192" s="3">
        <v>-12.8330497843417</v>
      </c>
      <c r="E4192" s="4">
        <v>2.8412758547288402E-34</v>
      </c>
      <c r="F4192" s="4">
        <v>1.12186319190057E-33</v>
      </c>
      <c r="G4192" s="3">
        <v>66.830047807543195</v>
      </c>
    </row>
    <row r="4193" spans="1:7" x14ac:dyDescent="0.4">
      <c r="A4193" s="3" t="s">
        <v>5478</v>
      </c>
      <c r="B4193" s="3">
        <v>-1.02623394629953</v>
      </c>
      <c r="C4193" s="3">
        <v>4.70306311229489</v>
      </c>
      <c r="D4193" s="3">
        <v>-12.8317225770792</v>
      </c>
      <c r="E4193" s="4">
        <v>2.8815963566428801E-34</v>
      </c>
      <c r="F4193" s="4">
        <v>1.13751205259603E-33</v>
      </c>
      <c r="G4193" s="3">
        <v>66.816060905134094</v>
      </c>
    </row>
    <row r="4194" spans="1:7" x14ac:dyDescent="0.4">
      <c r="A4194" s="3" t="s">
        <v>5479</v>
      </c>
      <c r="B4194" s="3">
        <v>-0.68728588317224704</v>
      </c>
      <c r="C4194" s="3">
        <v>5.1340474862385301</v>
      </c>
      <c r="D4194" s="3">
        <v>-12.830593051361699</v>
      </c>
      <c r="E4194" s="4">
        <v>2.9163595627068099E-34</v>
      </c>
      <c r="F4194" s="4">
        <v>1.15096022436597E-33</v>
      </c>
      <c r="G4194" s="3">
        <v>66.804158022618793</v>
      </c>
    </row>
    <row r="4195" spans="1:7" x14ac:dyDescent="0.4">
      <c r="A4195" s="3" t="s">
        <v>5480</v>
      </c>
      <c r="B4195" s="3">
        <v>-0.46446280467575501</v>
      </c>
      <c r="C4195" s="3">
        <v>4.3427010773263399</v>
      </c>
      <c r="D4195" s="3">
        <v>-12.828144999698599</v>
      </c>
      <c r="E4195" s="4">
        <v>2.9931421339825601E-34</v>
      </c>
      <c r="F4195" s="4">
        <v>1.18098124170302E-33</v>
      </c>
      <c r="G4195" s="3">
        <v>66.778362899383097</v>
      </c>
    </row>
    <row r="4196" spans="1:7" x14ac:dyDescent="0.4">
      <c r="A4196" s="3" t="s">
        <v>5481</v>
      </c>
      <c r="B4196" s="3">
        <v>-0.49528332124741797</v>
      </c>
      <c r="C4196" s="3">
        <v>7.1487860327653996</v>
      </c>
      <c r="D4196" s="3">
        <v>-12.827235628795099</v>
      </c>
      <c r="E4196" s="4">
        <v>3.0221740570114398E-34</v>
      </c>
      <c r="F4196" s="4">
        <v>1.1921518263995501E-33</v>
      </c>
      <c r="G4196" s="3">
        <v>66.768781664690394</v>
      </c>
    </row>
    <row r="4197" spans="1:7" x14ac:dyDescent="0.4">
      <c r="A4197" s="3" t="s">
        <v>5482</v>
      </c>
      <c r="B4197" s="3">
        <v>-0.59097042152730495</v>
      </c>
      <c r="C4197" s="3">
        <v>3.7049265825203102</v>
      </c>
      <c r="D4197" s="3">
        <v>-12.8269312339701</v>
      </c>
      <c r="E4197" s="4">
        <v>3.0319544243705002E-34</v>
      </c>
      <c r="F4197" s="4">
        <v>1.19572476750383E-33</v>
      </c>
      <c r="G4197" s="3">
        <v>66.765574624123701</v>
      </c>
    </row>
    <row r="4198" spans="1:7" x14ac:dyDescent="0.4">
      <c r="A4198" s="3" t="s">
        <v>5483</v>
      </c>
      <c r="B4198" s="3">
        <v>-0.48573541917340202</v>
      </c>
      <c r="C4198" s="3">
        <v>4.3747914572332904</v>
      </c>
      <c r="D4198" s="3">
        <v>-12.8254971319096</v>
      </c>
      <c r="E4198" s="4">
        <v>3.07845841619096E-34</v>
      </c>
      <c r="F4198" s="4">
        <v>1.21377540604059E-33</v>
      </c>
      <c r="G4198" s="3">
        <v>66.750465882687905</v>
      </c>
    </row>
    <row r="4199" spans="1:7" x14ac:dyDescent="0.4">
      <c r="A4199" s="3" t="s">
        <v>5484</v>
      </c>
      <c r="B4199" s="3">
        <v>-0.54755358634166995</v>
      </c>
      <c r="C4199" s="3">
        <v>4.5686238659410199</v>
      </c>
      <c r="D4199" s="3">
        <v>-12.825323538620999</v>
      </c>
      <c r="E4199" s="4">
        <v>3.08413552377466E-34</v>
      </c>
      <c r="F4199" s="4">
        <v>1.21572404349126E-33</v>
      </c>
      <c r="G4199" s="3">
        <v>66.748637093587007</v>
      </c>
    </row>
    <row r="4200" spans="1:7" x14ac:dyDescent="0.4">
      <c r="A4200" s="3" t="s">
        <v>5485</v>
      </c>
      <c r="B4200" s="3">
        <v>-0.47881474011415798</v>
      </c>
      <c r="C4200" s="3">
        <v>4.36829851437877</v>
      </c>
      <c r="D4200" s="3">
        <v>-12.82499784785</v>
      </c>
      <c r="E4200" s="4">
        <v>3.0948148816049298E-34</v>
      </c>
      <c r="F4200" s="4">
        <v>1.21964310150719E-33</v>
      </c>
      <c r="G4200" s="3">
        <v>66.745206014723806</v>
      </c>
    </row>
    <row r="4201" spans="1:7" x14ac:dyDescent="0.4">
      <c r="A4201" s="3" t="s">
        <v>5486</v>
      </c>
      <c r="B4201" s="3">
        <v>-0.56973553896736495</v>
      </c>
      <c r="C4201" s="3">
        <v>3.8278762070773298</v>
      </c>
      <c r="D4201" s="3">
        <v>-12.824718696583</v>
      </c>
      <c r="E4201" s="4">
        <v>3.1039975034474598E-34</v>
      </c>
      <c r="F4201" s="4">
        <v>1.22297058102012E-33</v>
      </c>
      <c r="G4201" s="3">
        <v>66.7422652637227</v>
      </c>
    </row>
    <row r="4202" spans="1:7" x14ac:dyDescent="0.4">
      <c r="A4202" s="3" t="s">
        <v>5487</v>
      </c>
      <c r="B4202" s="3">
        <v>-0.48977831135894201</v>
      </c>
      <c r="C4202" s="3">
        <v>4.3927230275229396</v>
      </c>
      <c r="D4202" s="3">
        <v>-12.8245659249512</v>
      </c>
      <c r="E4202" s="4">
        <v>3.1090343705632099E-34</v>
      </c>
      <c r="F4202" s="4">
        <v>1.22466344349042E-33</v>
      </c>
      <c r="G4202" s="3">
        <v>66.740655890926007</v>
      </c>
    </row>
    <row r="4203" spans="1:7" x14ac:dyDescent="0.4">
      <c r="A4203" s="3" t="s">
        <v>5488</v>
      </c>
      <c r="B4203" s="3">
        <v>-0.72368895746803497</v>
      </c>
      <c r="C4203" s="3">
        <v>4.2162062850720803</v>
      </c>
      <c r="D4203" s="3">
        <v>-12.8219380202856</v>
      </c>
      <c r="E4203" s="4">
        <v>3.1969608236153801E-34</v>
      </c>
      <c r="F4203" s="4">
        <v>1.2589983305378E-33</v>
      </c>
      <c r="G4203" s="3">
        <v>66.712974162310203</v>
      </c>
    </row>
    <row r="4204" spans="1:7" x14ac:dyDescent="0.4">
      <c r="A4204" s="3" t="s">
        <v>5489</v>
      </c>
      <c r="B4204" s="3">
        <v>-0.49025406783481501</v>
      </c>
      <c r="C4204" s="3">
        <v>4.66931968624771</v>
      </c>
      <c r="D4204" s="3">
        <v>-12.820888707935501</v>
      </c>
      <c r="E4204" s="4">
        <v>3.23275704776749E-34</v>
      </c>
      <c r="F4204" s="4">
        <v>1.2727923036236399E-33</v>
      </c>
      <c r="G4204" s="3">
        <v>66.701921974470395</v>
      </c>
    </row>
    <row r="4205" spans="1:7" x14ac:dyDescent="0.4">
      <c r="A4205" s="3" t="s">
        <v>5490</v>
      </c>
      <c r="B4205" s="3">
        <v>-0.69439272518641004</v>
      </c>
      <c r="C4205" s="3">
        <v>4.7680184818885998</v>
      </c>
      <c r="D4205" s="3">
        <v>-12.820330406968701</v>
      </c>
      <c r="E4205" s="4">
        <v>3.25196522891796E-34</v>
      </c>
      <c r="F4205" s="4">
        <v>1.2800502675997801E-33</v>
      </c>
      <c r="G4205" s="3">
        <v>66.696041744568006</v>
      </c>
    </row>
    <row r="4206" spans="1:7" x14ac:dyDescent="0.4">
      <c r="A4206" s="3" t="s">
        <v>5491</v>
      </c>
      <c r="B4206" s="3">
        <v>-0.70959757144320901</v>
      </c>
      <c r="C4206" s="3">
        <v>4.3822879189331596</v>
      </c>
      <c r="D4206" s="3">
        <v>-12.819465301895701</v>
      </c>
      <c r="E4206" s="4">
        <v>3.2819535405066802E-34</v>
      </c>
      <c r="F4206" s="4">
        <v>1.2915470831147101E-33</v>
      </c>
      <c r="G4206" s="3">
        <v>66.686930467633502</v>
      </c>
    </row>
    <row r="4207" spans="1:7" x14ac:dyDescent="0.4">
      <c r="A4207" s="3" t="s">
        <v>5492</v>
      </c>
      <c r="B4207" s="3">
        <v>-0.52826381849331105</v>
      </c>
      <c r="C4207" s="3">
        <v>3.42327081307339</v>
      </c>
      <c r="D4207" s="3">
        <v>-12.8188537608244</v>
      </c>
      <c r="E4207" s="4">
        <v>3.3033181237545001E-34</v>
      </c>
      <c r="F4207" s="4">
        <v>1.29964554195944E-33</v>
      </c>
      <c r="G4207" s="3">
        <v>66.680489962996802</v>
      </c>
    </row>
    <row r="4208" spans="1:7" x14ac:dyDescent="0.4">
      <c r="A4208" s="3" t="s">
        <v>5493</v>
      </c>
      <c r="B4208" s="3">
        <v>-0.46534221840420997</v>
      </c>
      <c r="C4208" s="3">
        <v>3.9655051069292302</v>
      </c>
      <c r="D4208" s="3">
        <v>-12.8181089404302</v>
      </c>
      <c r="E4208" s="4">
        <v>3.3295259590686898E-34</v>
      </c>
      <c r="F4208" s="4">
        <v>1.30964520843634E-33</v>
      </c>
      <c r="G4208" s="3">
        <v>66.672646081605393</v>
      </c>
    </row>
    <row r="4209" spans="1:7" x14ac:dyDescent="0.4">
      <c r="A4209" s="3" t="s">
        <v>5494</v>
      </c>
      <c r="B4209" s="3">
        <v>-0.50407692659231795</v>
      </c>
      <c r="C4209" s="3">
        <v>3.6967250419397102</v>
      </c>
      <c r="D4209" s="3">
        <v>-12.816248611034901</v>
      </c>
      <c r="E4209" s="4">
        <v>3.3958924956083499E-34</v>
      </c>
      <c r="F4209" s="4">
        <v>1.3354325040966199E-33</v>
      </c>
      <c r="G4209" s="3">
        <v>66.653055791906098</v>
      </c>
    </row>
    <row r="4210" spans="1:7" x14ac:dyDescent="0.4">
      <c r="A4210" s="3" t="s">
        <v>5495</v>
      </c>
      <c r="B4210" s="3">
        <v>-0.43610130176473999</v>
      </c>
      <c r="C4210" s="3">
        <v>3.5611966802713</v>
      </c>
      <c r="D4210" s="3">
        <v>-12.816019683408401</v>
      </c>
      <c r="E4210" s="4">
        <v>3.4041498564904199E-34</v>
      </c>
      <c r="F4210" s="4">
        <v>1.3383615785593501E-33</v>
      </c>
      <c r="G4210" s="3">
        <v>66.650645184996193</v>
      </c>
    </row>
    <row r="4211" spans="1:7" x14ac:dyDescent="0.4">
      <c r="A4211" s="3" t="s">
        <v>5496</v>
      </c>
      <c r="B4211" s="3">
        <v>-0.62142563430813702</v>
      </c>
      <c r="C4211" s="3">
        <v>3.6754342293578</v>
      </c>
      <c r="D4211" s="3">
        <v>-12.8157602294383</v>
      </c>
      <c r="E4211" s="4">
        <v>3.4135324568278299E-34</v>
      </c>
      <c r="F4211" s="4">
        <v>1.34173155062389E-33</v>
      </c>
      <c r="G4211" s="3">
        <v>66.647913169379294</v>
      </c>
    </row>
    <row r="4212" spans="1:7" x14ac:dyDescent="0.4">
      <c r="A4212" s="3" t="s">
        <v>5497</v>
      </c>
      <c r="B4212" s="3">
        <v>-0.84006787649405101</v>
      </c>
      <c r="C4212" s="3">
        <v>6.7558671468715596</v>
      </c>
      <c r="D4212" s="3">
        <v>-12.8144786157368</v>
      </c>
      <c r="E4212" s="4">
        <v>3.46025824277925E-34</v>
      </c>
      <c r="F4212" s="4">
        <v>1.3597746405829001E-33</v>
      </c>
      <c r="G4212" s="3">
        <v>66.634418471548599</v>
      </c>
    </row>
    <row r="4213" spans="1:7" x14ac:dyDescent="0.4">
      <c r="A4213" s="3" t="s">
        <v>5498</v>
      </c>
      <c r="B4213" s="3">
        <v>-0.57278864532011897</v>
      </c>
      <c r="C4213" s="3">
        <v>3.49045059606815</v>
      </c>
      <c r="D4213" s="3">
        <v>-12.814017396151399</v>
      </c>
      <c r="E4213" s="4">
        <v>3.4772289604095799E-34</v>
      </c>
      <c r="F4213" s="4">
        <v>1.3661191147237201E-33</v>
      </c>
      <c r="G4213" s="3">
        <v>66.629562292138601</v>
      </c>
    </row>
    <row r="4214" spans="1:7" x14ac:dyDescent="0.4">
      <c r="A4214" s="3" t="s">
        <v>5499</v>
      </c>
      <c r="B4214" s="3">
        <v>-0.78336135937050799</v>
      </c>
      <c r="C4214" s="3">
        <v>2.99037387732634</v>
      </c>
      <c r="D4214" s="3">
        <v>-12.812928944580401</v>
      </c>
      <c r="E4214" s="4">
        <v>3.5176080361589099E-34</v>
      </c>
      <c r="F4214" s="4">
        <v>1.3816549703279401E-33</v>
      </c>
      <c r="G4214" s="3">
        <v>66.618102436143204</v>
      </c>
    </row>
    <row r="4215" spans="1:7" x14ac:dyDescent="0.4">
      <c r="A4215" s="3" t="s">
        <v>5500</v>
      </c>
      <c r="B4215" s="3">
        <v>-0.55108931917389903</v>
      </c>
      <c r="C4215" s="3">
        <v>6.1187788204456099</v>
      </c>
      <c r="D4215" s="3">
        <v>-12.8113820123233</v>
      </c>
      <c r="E4215" s="4">
        <v>3.5757999532425501E-34</v>
      </c>
      <c r="F4215" s="4">
        <v>1.4041783628399E-33</v>
      </c>
      <c r="G4215" s="3">
        <v>66.601816506830801</v>
      </c>
    </row>
    <row r="4216" spans="1:7" x14ac:dyDescent="0.4">
      <c r="A4216" s="3" t="s">
        <v>5501</v>
      </c>
      <c r="B4216" s="3">
        <v>-0.80048450034035901</v>
      </c>
      <c r="C4216" s="3">
        <v>4.7739129601572703</v>
      </c>
      <c r="D4216" s="3">
        <v>-12.8076098137191</v>
      </c>
      <c r="E4216" s="4">
        <v>3.7217494770990699E-34</v>
      </c>
      <c r="F4216" s="4">
        <v>1.4611443604443999E-33</v>
      </c>
      <c r="G4216" s="3">
        <v>66.562108539716505</v>
      </c>
    </row>
    <row r="4217" spans="1:7" x14ac:dyDescent="0.4">
      <c r="A4217" s="3" t="s">
        <v>5502</v>
      </c>
      <c r="B4217" s="3">
        <v>-0.94914778211054596</v>
      </c>
      <c r="C4217" s="3">
        <v>5.0229972056277896</v>
      </c>
      <c r="D4217" s="3">
        <v>-12.8069904096853</v>
      </c>
      <c r="E4217" s="4">
        <v>3.7462750969273699E-34</v>
      </c>
      <c r="F4217" s="4">
        <v>1.47042408549386E-33</v>
      </c>
      <c r="G4217" s="3">
        <v>66.555589117463398</v>
      </c>
    </row>
    <row r="4218" spans="1:7" x14ac:dyDescent="0.4">
      <c r="A4218" s="3" t="s">
        <v>5503</v>
      </c>
      <c r="B4218" s="3">
        <v>-0.73418934727793295</v>
      </c>
      <c r="C4218" s="3">
        <v>4.5328431104207096</v>
      </c>
      <c r="D4218" s="3">
        <v>-12.8067740357191</v>
      </c>
      <c r="E4218" s="4">
        <v>3.7548803922836098E-34</v>
      </c>
      <c r="F4218" s="4">
        <v>1.4734521159853001E-33</v>
      </c>
      <c r="G4218" s="3">
        <v>66.553311761357193</v>
      </c>
    </row>
    <row r="4219" spans="1:7" x14ac:dyDescent="0.4">
      <c r="A4219" s="3" t="s">
        <v>5504</v>
      </c>
      <c r="B4219" s="3">
        <v>-0.52045890937629202</v>
      </c>
      <c r="C4219" s="3">
        <v>4.5563521336828297</v>
      </c>
      <c r="D4219" s="3">
        <v>-12.803913130913701</v>
      </c>
      <c r="E4219" s="4">
        <v>3.8705269891799402E-34</v>
      </c>
      <c r="F4219" s="4">
        <v>1.5184728126391499E-33</v>
      </c>
      <c r="G4219" s="3">
        <v>66.523202806257501</v>
      </c>
    </row>
    <row r="4220" spans="1:7" x14ac:dyDescent="0.4">
      <c r="A4220" s="3" t="s">
        <v>5505</v>
      </c>
      <c r="B4220" s="3">
        <v>-0.48105807495249697</v>
      </c>
      <c r="C4220" s="3">
        <v>5.3462849960681504</v>
      </c>
      <c r="D4220" s="3">
        <v>-12.803267444726</v>
      </c>
      <c r="E4220" s="4">
        <v>3.8971140865779499E-34</v>
      </c>
      <c r="F4220" s="4">
        <v>1.5285409067886601E-33</v>
      </c>
      <c r="G4220" s="3">
        <v>66.516408026166303</v>
      </c>
    </row>
    <row r="4221" spans="1:7" x14ac:dyDescent="0.4">
      <c r="A4221" s="3" t="s">
        <v>5506</v>
      </c>
      <c r="B4221" s="3">
        <v>-0.59580504482716901</v>
      </c>
      <c r="C4221" s="3">
        <v>4.2265391880996104</v>
      </c>
      <c r="D4221" s="3">
        <v>-12.800726697226899</v>
      </c>
      <c r="E4221" s="4">
        <v>4.0035098486083902E-34</v>
      </c>
      <c r="F4221" s="4">
        <v>1.5698996666361001E-33</v>
      </c>
      <c r="G4221" s="3">
        <v>66.489673004403699</v>
      </c>
    </row>
    <row r="4222" spans="1:7" x14ac:dyDescent="0.4">
      <c r="A4222" s="3" t="s">
        <v>5507</v>
      </c>
      <c r="B4222" s="3">
        <v>-0.39835867983454998</v>
      </c>
      <c r="C4222" s="3">
        <v>2.9170333910733901</v>
      </c>
      <c r="D4222" s="3">
        <v>-12.800495114833</v>
      </c>
      <c r="E4222" s="4">
        <v>4.0133501289100203E-34</v>
      </c>
      <c r="F4222" s="4">
        <v>1.5733854154665201E-33</v>
      </c>
      <c r="G4222" s="3">
        <v>66.487236348372704</v>
      </c>
    </row>
    <row r="4223" spans="1:7" x14ac:dyDescent="0.4">
      <c r="A4223" s="3" t="s">
        <v>5508</v>
      </c>
      <c r="B4223" s="3">
        <v>-0.82094967864518298</v>
      </c>
      <c r="C4223" s="3">
        <v>4.6257925347313202</v>
      </c>
      <c r="D4223" s="3">
        <v>-12.7991617790208</v>
      </c>
      <c r="E4223" s="4">
        <v>4.0704756618331196E-34</v>
      </c>
      <c r="F4223" s="4">
        <v>1.59540273274975E-33</v>
      </c>
      <c r="G4223" s="3">
        <v>66.473207852858806</v>
      </c>
    </row>
    <row r="4224" spans="1:7" x14ac:dyDescent="0.4">
      <c r="A4224" s="3" t="s">
        <v>5509</v>
      </c>
      <c r="B4224" s="3">
        <v>-0.84732874956216797</v>
      </c>
      <c r="C4224" s="3">
        <v>3.4739169450851901</v>
      </c>
      <c r="D4224" s="3">
        <v>-12.7987309336807</v>
      </c>
      <c r="E4224" s="4">
        <v>4.0891072818312502E-34</v>
      </c>
      <c r="F4224" s="4">
        <v>1.60232569565647E-33</v>
      </c>
      <c r="G4224" s="3">
        <v>66.468674978974093</v>
      </c>
    </row>
    <row r="4225" spans="1:7" x14ac:dyDescent="0.4">
      <c r="A4225" s="3" t="s">
        <v>5510</v>
      </c>
      <c r="B4225" s="3">
        <v>-0.93731819906650904</v>
      </c>
      <c r="C4225" s="3">
        <v>6.5663199986893801</v>
      </c>
      <c r="D4225" s="3">
        <v>-12.7967316449199</v>
      </c>
      <c r="E4225" s="4">
        <v>4.1766821424791303E-34</v>
      </c>
      <c r="F4225" s="4">
        <v>1.6362545433382601E-33</v>
      </c>
      <c r="G4225" s="3">
        <v>66.447641982639297</v>
      </c>
    </row>
    <row r="4226" spans="1:7" x14ac:dyDescent="0.4">
      <c r="A4226" s="3" t="s">
        <v>5511</v>
      </c>
      <c r="B4226" s="3">
        <v>-0.47460218706319801</v>
      </c>
      <c r="C4226" s="3">
        <v>3.5176061336828299</v>
      </c>
      <c r="D4226" s="3">
        <v>-12.795697060421301</v>
      </c>
      <c r="E4226" s="4">
        <v>4.2227304530131797E-34</v>
      </c>
      <c r="F4226" s="4">
        <v>1.6539027607634902E-33</v>
      </c>
      <c r="G4226" s="3">
        <v>66.436758738890305</v>
      </c>
    </row>
    <row r="4227" spans="1:7" x14ac:dyDescent="0.4">
      <c r="A4227" s="3" t="s">
        <v>5512</v>
      </c>
      <c r="B4227" s="3">
        <v>-0.57170592275169496</v>
      </c>
      <c r="C4227" s="3">
        <v>4.4492784653328998</v>
      </c>
      <c r="D4227" s="3">
        <v>-12.7936334990186</v>
      </c>
      <c r="E4227" s="4">
        <v>4.3160919627717496E-34</v>
      </c>
      <c r="F4227" s="4">
        <v>1.6900692409963501E-33</v>
      </c>
      <c r="G4227" s="3">
        <v>66.415052936727307</v>
      </c>
    </row>
    <row r="4228" spans="1:7" x14ac:dyDescent="0.4">
      <c r="A4228" s="3" t="s">
        <v>5513</v>
      </c>
      <c r="B4228" s="3">
        <v>-0.58163776420238</v>
      </c>
      <c r="C4228" s="3">
        <v>2.53214440682176</v>
      </c>
      <c r="D4228" s="3">
        <v>-12.793416099516399</v>
      </c>
      <c r="E4228" s="4">
        <v>4.3260465853284902E-34</v>
      </c>
      <c r="F4228" s="4">
        <v>1.6935663679052201E-33</v>
      </c>
      <c r="G4228" s="3">
        <v>66.412766327278604</v>
      </c>
    </row>
    <row r="4229" spans="1:7" x14ac:dyDescent="0.4">
      <c r="A4229" s="3" t="s">
        <v>5514</v>
      </c>
      <c r="B4229" s="3">
        <v>-0.60636623811648205</v>
      </c>
      <c r="C4229" s="3">
        <v>4.9439452018348602</v>
      </c>
      <c r="D4229" s="3">
        <v>-12.7925583040538</v>
      </c>
      <c r="E4229" s="4">
        <v>4.36554810962443E-34</v>
      </c>
      <c r="F4229" s="4">
        <v>1.70862616336945E-33</v>
      </c>
      <c r="G4229" s="3">
        <v>66.403744273554494</v>
      </c>
    </row>
    <row r="4230" spans="1:7" x14ac:dyDescent="0.4">
      <c r="A4230" s="3" t="s">
        <v>5515</v>
      </c>
      <c r="B4230" s="3">
        <v>-0.46009395180123103</v>
      </c>
      <c r="C4230" s="3">
        <v>7.5919899800026203</v>
      </c>
      <c r="D4230" s="3">
        <v>-12.789213021149701</v>
      </c>
      <c r="E4230" s="4">
        <v>4.5230585728850704E-34</v>
      </c>
      <c r="F4230" s="4">
        <v>1.7698552750664799E-33</v>
      </c>
      <c r="G4230" s="3">
        <v>66.368563252506902</v>
      </c>
    </row>
    <row r="4231" spans="1:7" x14ac:dyDescent="0.4">
      <c r="A4231" s="3" t="s">
        <v>5516</v>
      </c>
      <c r="B4231" s="3">
        <v>-0.44487283679966899</v>
      </c>
      <c r="C4231" s="3">
        <v>2.4479079689384</v>
      </c>
      <c r="D4231" s="3">
        <v>-12.786755561233401</v>
      </c>
      <c r="E4231" s="4">
        <v>4.6423584270902899E-34</v>
      </c>
      <c r="F4231" s="4">
        <v>1.81610730238311E-33</v>
      </c>
      <c r="G4231" s="3">
        <v>66.342722902151706</v>
      </c>
    </row>
    <row r="4232" spans="1:7" x14ac:dyDescent="0.4">
      <c r="A4232" s="3" t="s">
        <v>5517</v>
      </c>
      <c r="B4232" s="3">
        <v>-0.70549586338702297</v>
      </c>
      <c r="C4232" s="3">
        <v>7.23852272870249</v>
      </c>
      <c r="D4232" s="3">
        <v>-12.785682500190299</v>
      </c>
      <c r="E4232" s="4">
        <v>4.6954287113378599E-34</v>
      </c>
      <c r="F4232" s="4">
        <v>1.8364343404343601E-33</v>
      </c>
      <c r="G4232" s="3">
        <v>66.331440601884495</v>
      </c>
    </row>
    <row r="4233" spans="1:7" x14ac:dyDescent="0.4">
      <c r="A4233" s="3" t="s">
        <v>5518</v>
      </c>
      <c r="B4233" s="3">
        <v>-0.43412731267160798</v>
      </c>
      <c r="C4233" s="3">
        <v>4.2045990947024903</v>
      </c>
      <c r="D4233" s="3">
        <v>-12.785301430826699</v>
      </c>
      <c r="E4233" s="4">
        <v>4.7144201602225503E-34</v>
      </c>
      <c r="F4233" s="4">
        <v>1.8434263089274801E-33</v>
      </c>
      <c r="G4233" s="3">
        <v>66.3274341373249</v>
      </c>
    </row>
    <row r="4234" spans="1:7" x14ac:dyDescent="0.4">
      <c r="A4234" s="3" t="s">
        <v>5519</v>
      </c>
      <c r="B4234" s="3">
        <v>-0.58460200676720397</v>
      </c>
      <c r="C4234" s="3">
        <v>8.9380782082935806</v>
      </c>
      <c r="D4234" s="3">
        <v>-12.7832991560431</v>
      </c>
      <c r="E4234" s="4">
        <v>4.8154714010480999E-34</v>
      </c>
      <c r="F4234" s="4">
        <v>1.8824943019598199E-33</v>
      </c>
      <c r="G4234" s="3">
        <v>66.306384006732799</v>
      </c>
    </row>
    <row r="4235" spans="1:7" x14ac:dyDescent="0.4">
      <c r="A4235" s="3" t="s">
        <v>5520</v>
      </c>
      <c r="B4235" s="3">
        <v>-0.80825060444614105</v>
      </c>
      <c r="C4235" s="3">
        <v>3.3787163396697202</v>
      </c>
      <c r="D4235" s="3">
        <v>-12.782482743265801</v>
      </c>
      <c r="E4235" s="4">
        <v>4.8572903828610797E-34</v>
      </c>
      <c r="F4235" s="4">
        <v>1.8983938600059901E-33</v>
      </c>
      <c r="G4235" s="3">
        <v>66.297801582607406</v>
      </c>
    </row>
    <row r="4236" spans="1:7" x14ac:dyDescent="0.4">
      <c r="A4236" s="3" t="s">
        <v>5521</v>
      </c>
      <c r="B4236" s="3">
        <v>-0.54473433580338404</v>
      </c>
      <c r="C4236" s="3">
        <v>4.0414316225425999</v>
      </c>
      <c r="D4236" s="3">
        <v>-12.779909460025401</v>
      </c>
      <c r="E4236" s="4">
        <v>4.9914809714566202E-34</v>
      </c>
      <c r="F4236" s="4">
        <v>1.9503793384926399E-33</v>
      </c>
      <c r="G4236" s="3">
        <v>66.270752623487795</v>
      </c>
    </row>
    <row r="4237" spans="1:7" x14ac:dyDescent="0.4">
      <c r="A4237" s="3" t="s">
        <v>5522</v>
      </c>
      <c r="B4237" s="3">
        <v>-0.45272678734460298</v>
      </c>
      <c r="C4237" s="3">
        <v>2.0985916600078598</v>
      </c>
      <c r="D4237" s="3">
        <v>-12.7783075374733</v>
      </c>
      <c r="E4237" s="4">
        <v>5.0768742805640003E-34</v>
      </c>
      <c r="F4237" s="4">
        <v>1.9832776410307101E-33</v>
      </c>
      <c r="G4237" s="3">
        <v>66.253915859179102</v>
      </c>
    </row>
    <row r="4238" spans="1:7" x14ac:dyDescent="0.4">
      <c r="A4238" s="3" t="s">
        <v>5523</v>
      </c>
      <c r="B4238" s="3">
        <v>-0.59344160711277805</v>
      </c>
      <c r="C4238" s="3">
        <v>8.8357718571428592</v>
      </c>
      <c r="D4238" s="3">
        <v>-12.7739445737732</v>
      </c>
      <c r="E4238" s="4">
        <v>5.3168941556408999E-34</v>
      </c>
      <c r="F4238" s="4">
        <v>2.0765509185770301E-33</v>
      </c>
      <c r="G4238" s="3">
        <v>66.208066508689697</v>
      </c>
    </row>
    <row r="4239" spans="1:7" x14ac:dyDescent="0.4">
      <c r="A4239" s="3" t="s">
        <v>5524</v>
      </c>
      <c r="B4239" s="3">
        <v>-0.45607553257850297</v>
      </c>
      <c r="C4239" s="3">
        <v>3.9458085817758799</v>
      </c>
      <c r="D4239" s="3">
        <v>-12.7735013312191</v>
      </c>
      <c r="E4239" s="4">
        <v>5.3419014463673197E-34</v>
      </c>
      <c r="F4239" s="4">
        <v>2.0858252897970499E-33</v>
      </c>
      <c r="G4239" s="3">
        <v>66.203409144295605</v>
      </c>
    </row>
    <row r="4240" spans="1:7" x14ac:dyDescent="0.4">
      <c r="A4240" s="3" t="s">
        <v>5525</v>
      </c>
      <c r="B4240" s="3">
        <v>-0.58496792210656501</v>
      </c>
      <c r="C4240" s="3">
        <v>6.5973356985583198</v>
      </c>
      <c r="D4240" s="3">
        <v>-12.7732094352414</v>
      </c>
      <c r="E4240" s="4">
        <v>5.35843381432563E-34</v>
      </c>
      <c r="F4240" s="4">
        <v>2.0917869047711899E-33</v>
      </c>
      <c r="G4240" s="3">
        <v>66.200342108817296</v>
      </c>
    </row>
    <row r="4241" spans="1:7" x14ac:dyDescent="0.4">
      <c r="A4241" s="3" t="s">
        <v>5526</v>
      </c>
      <c r="B4241" s="3">
        <v>-0.63901275506834798</v>
      </c>
      <c r="C4241" s="3">
        <v>4.7177636185360399</v>
      </c>
      <c r="D4241" s="3">
        <v>-12.7728739704158</v>
      </c>
      <c r="E4241" s="4">
        <v>5.3774967314211299E-34</v>
      </c>
      <c r="F4241" s="4">
        <v>2.0987333315553502E-33</v>
      </c>
      <c r="G4241" s="3">
        <v>66.196817338823394</v>
      </c>
    </row>
    <row r="4242" spans="1:7" x14ac:dyDescent="0.4">
      <c r="A4242" s="3" t="s">
        <v>5527</v>
      </c>
      <c r="B4242" s="3">
        <v>-1.15022655437622</v>
      </c>
      <c r="C4242" s="3">
        <v>2.3541143430891198</v>
      </c>
      <c r="D4242" s="3">
        <v>-12.768695913644599</v>
      </c>
      <c r="E4242" s="4">
        <v>5.6206484556067596E-34</v>
      </c>
      <c r="F4242" s="4">
        <v>2.1931133973952401E-33</v>
      </c>
      <c r="G4242" s="3">
        <v>66.152923000919301</v>
      </c>
    </row>
    <row r="4243" spans="1:7" x14ac:dyDescent="0.4">
      <c r="A4243" s="3" t="s">
        <v>5528</v>
      </c>
      <c r="B4243" s="3">
        <v>-0.71103314694132003</v>
      </c>
      <c r="C4243" s="3">
        <v>4.4110289851769302</v>
      </c>
      <c r="D4243" s="3">
        <v>-12.767087582179601</v>
      </c>
      <c r="E4243" s="4">
        <v>5.7171390892761403E-34</v>
      </c>
      <c r="F4243" s="4">
        <v>2.23023695102533E-33</v>
      </c>
      <c r="G4243" s="3">
        <v>66.136028472228702</v>
      </c>
    </row>
    <row r="4244" spans="1:7" x14ac:dyDescent="0.4">
      <c r="A4244" s="3" t="s">
        <v>5529</v>
      </c>
      <c r="B4244" s="3">
        <v>-0.52282586275918697</v>
      </c>
      <c r="C4244" s="3">
        <v>4.0884832595019702</v>
      </c>
      <c r="D4244" s="3">
        <v>-12.7656901321192</v>
      </c>
      <c r="E4244" s="4">
        <v>5.8023155435968804E-34</v>
      </c>
      <c r="F4244" s="4">
        <v>2.26293041851171E-33</v>
      </c>
      <c r="G4244" s="3">
        <v>66.121350240237703</v>
      </c>
    </row>
    <row r="4245" spans="1:7" x14ac:dyDescent="0.4">
      <c r="A4245" s="3" t="s">
        <v>5530</v>
      </c>
      <c r="B4245" s="3">
        <v>-0.49873489493057499</v>
      </c>
      <c r="C4245" s="3">
        <v>4.0986263160943599</v>
      </c>
      <c r="D4245" s="3">
        <v>-12.7631558736502</v>
      </c>
      <c r="E4245" s="4">
        <v>5.96001675982884E-34</v>
      </c>
      <c r="F4245" s="4">
        <v>2.3238868082632199E-33</v>
      </c>
      <c r="G4245" s="3">
        <v>66.094734099370598</v>
      </c>
    </row>
    <row r="4246" spans="1:7" x14ac:dyDescent="0.4">
      <c r="A4246" s="3" t="s">
        <v>5531</v>
      </c>
      <c r="B4246" s="3">
        <v>-0.50632881821561304</v>
      </c>
      <c r="C4246" s="3">
        <v>5.9759008230668398</v>
      </c>
      <c r="D4246" s="3">
        <v>-12.761680414310399</v>
      </c>
      <c r="E4246" s="4">
        <v>6.0537885777501903E-34</v>
      </c>
      <c r="F4246" s="4">
        <v>2.3598934550023401E-33</v>
      </c>
      <c r="G4246" s="3">
        <v>66.079239609437707</v>
      </c>
    </row>
    <row r="4247" spans="1:7" x14ac:dyDescent="0.4">
      <c r="A4247" s="3" t="s">
        <v>5532</v>
      </c>
      <c r="B4247" s="3">
        <v>-0.93802752653947796</v>
      </c>
      <c r="C4247" s="3">
        <v>4.3358287301074698</v>
      </c>
      <c r="D4247" s="3">
        <v>-12.7603501818677</v>
      </c>
      <c r="E4247" s="4">
        <v>6.1395885841133904E-34</v>
      </c>
      <c r="F4247" s="4">
        <v>2.39277629059062E-33</v>
      </c>
      <c r="G4247" s="3">
        <v>66.065271208928607</v>
      </c>
    </row>
    <row r="4248" spans="1:7" x14ac:dyDescent="0.4">
      <c r="A4248" s="3" t="s">
        <v>5533</v>
      </c>
      <c r="B4248" s="3">
        <v>-0.60014350140969097</v>
      </c>
      <c r="C4248" s="3">
        <v>4.3372924394023604</v>
      </c>
      <c r="D4248" s="3">
        <v>-12.760304136379</v>
      </c>
      <c r="E4248" s="4">
        <v>6.14258009218256E-34</v>
      </c>
      <c r="F4248" s="4">
        <v>2.3933783571612901E-33</v>
      </c>
      <c r="G4248" s="3">
        <v>66.064787714947201</v>
      </c>
    </row>
    <row r="4249" spans="1:7" x14ac:dyDescent="0.4">
      <c r="A4249" s="3" t="s">
        <v>5534</v>
      </c>
      <c r="B4249" s="3">
        <v>-0.61793327097893602</v>
      </c>
      <c r="C4249" s="3">
        <v>3.5563518885976402</v>
      </c>
      <c r="D4249" s="3">
        <v>-12.7601405711263</v>
      </c>
      <c r="E4249" s="4">
        <v>6.1532184220527499E-34</v>
      </c>
      <c r="F4249" s="4">
        <v>2.3969589256990998E-33</v>
      </c>
      <c r="G4249" s="3">
        <v>66.063070230841404</v>
      </c>
    </row>
    <row r="4250" spans="1:7" x14ac:dyDescent="0.4">
      <c r="A4250" s="3" t="s">
        <v>5535</v>
      </c>
      <c r="B4250" s="3">
        <v>-0.96491563008834202</v>
      </c>
      <c r="C4250" s="3">
        <v>9.5484724433564896</v>
      </c>
      <c r="D4250" s="3">
        <v>-12.759597141668801</v>
      </c>
      <c r="E4250" s="4">
        <v>6.1886950714925698E-34</v>
      </c>
      <c r="F4250" s="4">
        <v>2.41021118791839E-33</v>
      </c>
      <c r="G4250" s="3">
        <v>66.057364161213201</v>
      </c>
    </row>
    <row r="4251" spans="1:7" x14ac:dyDescent="0.4">
      <c r="A4251" s="3" t="s">
        <v>5536</v>
      </c>
      <c r="B4251" s="3">
        <v>-0.54086198721600898</v>
      </c>
      <c r="C4251" s="3">
        <v>2.7945503191952801</v>
      </c>
      <c r="D4251" s="3">
        <v>-12.759297507089601</v>
      </c>
      <c r="E4251" s="4">
        <v>6.2083430780473699E-34</v>
      </c>
      <c r="F4251" s="4">
        <v>2.41729413704908E-33</v>
      </c>
      <c r="G4251" s="3">
        <v>66.054218032141804</v>
      </c>
    </row>
    <row r="4252" spans="1:7" x14ac:dyDescent="0.4">
      <c r="A4252" s="3" t="s">
        <v>5537</v>
      </c>
      <c r="B4252" s="3">
        <v>-0.65004840315065504</v>
      </c>
      <c r="C4252" s="3">
        <v>3.4698652753735302</v>
      </c>
      <c r="D4252" s="3">
        <v>-12.759177410979101</v>
      </c>
      <c r="E4252" s="4">
        <v>6.2162355854380003E-34</v>
      </c>
      <c r="F4252" s="4">
        <v>2.4197976829526198E-33</v>
      </c>
      <c r="G4252" s="3">
        <v>66.052957050037804</v>
      </c>
    </row>
    <row r="4253" spans="1:7" x14ac:dyDescent="0.4">
      <c r="A4253" s="3" t="s">
        <v>5538</v>
      </c>
      <c r="B4253" s="3">
        <v>-0.835829346106574</v>
      </c>
      <c r="C4253" s="3">
        <v>4.0631535250327699</v>
      </c>
      <c r="D4253" s="3">
        <v>-12.7582067739237</v>
      </c>
      <c r="E4253" s="4">
        <v>6.2803917660356596E-34</v>
      </c>
      <c r="F4253" s="4">
        <v>2.4441966920088001E-33</v>
      </c>
      <c r="G4253" s="3">
        <v>66.042765861594603</v>
      </c>
    </row>
    <row r="4254" spans="1:7" x14ac:dyDescent="0.4">
      <c r="A4254" s="3" t="s">
        <v>5539</v>
      </c>
      <c r="B4254" s="3">
        <v>-0.56817995927854403</v>
      </c>
      <c r="C4254" s="3">
        <v>4.8964946246081302</v>
      </c>
      <c r="D4254" s="3">
        <v>-12.757509874672399</v>
      </c>
      <c r="E4254" s="4">
        <v>6.3268607365603097E-34</v>
      </c>
      <c r="F4254" s="4">
        <v>2.4617023524377701E-33</v>
      </c>
      <c r="G4254" s="3">
        <v>66.035449088425295</v>
      </c>
    </row>
    <row r="4255" spans="1:7" x14ac:dyDescent="0.4">
      <c r="A4255" s="3" t="s">
        <v>5540</v>
      </c>
      <c r="B4255" s="3">
        <v>-0.47114169599052702</v>
      </c>
      <c r="C4255" s="3">
        <v>2.4857731347208398</v>
      </c>
      <c r="D4255" s="3">
        <v>-12.756248284149001</v>
      </c>
      <c r="E4255" s="4">
        <v>6.4118552676177499E-34</v>
      </c>
      <c r="F4255" s="4">
        <v>2.4941860697735302E-33</v>
      </c>
      <c r="G4255" s="3">
        <v>66.022204257108598</v>
      </c>
    </row>
    <row r="4256" spans="1:7" x14ac:dyDescent="0.4">
      <c r="A4256" s="3" t="s">
        <v>5541</v>
      </c>
      <c r="B4256" s="3">
        <v>-0.54446878355225203</v>
      </c>
      <c r="C4256" s="3">
        <v>3.1690088230668398</v>
      </c>
      <c r="D4256" s="3">
        <v>-12.754424739390901</v>
      </c>
      <c r="E4256" s="4">
        <v>6.5367214765753097E-34</v>
      </c>
      <c r="F4256" s="4">
        <v>2.5421607923945001E-33</v>
      </c>
      <c r="G4256" s="3">
        <v>66.003061237675595</v>
      </c>
    </row>
    <row r="4257" spans="1:7" x14ac:dyDescent="0.4">
      <c r="A4257" s="3" t="s">
        <v>5542</v>
      </c>
      <c r="B4257" s="3">
        <v>-0.54411509990086304</v>
      </c>
      <c r="C4257" s="3">
        <v>4.8594919344692</v>
      </c>
      <c r="D4257" s="3">
        <v>-12.754161333485399</v>
      </c>
      <c r="E4257" s="4">
        <v>6.5549569846409001E-34</v>
      </c>
      <c r="F4257" s="4">
        <v>2.5486535453325299E-33</v>
      </c>
      <c r="G4257" s="3">
        <v>66.000296228883897</v>
      </c>
    </row>
    <row r="4258" spans="1:7" x14ac:dyDescent="0.4">
      <c r="A4258" s="3" t="s">
        <v>5543</v>
      </c>
      <c r="B4258" s="3">
        <v>-0.56851300004837102</v>
      </c>
      <c r="C4258" s="3">
        <v>4.42100359133683</v>
      </c>
      <c r="D4258" s="3">
        <v>-12.7525543098614</v>
      </c>
      <c r="E4258" s="4">
        <v>6.66731261855652E-34</v>
      </c>
      <c r="F4258" s="4">
        <v>2.5917297923261102E-33</v>
      </c>
      <c r="G4258" s="3">
        <v>65.983427877104504</v>
      </c>
    </row>
    <row r="4259" spans="1:7" x14ac:dyDescent="0.4">
      <c r="A4259" s="3" t="s">
        <v>5544</v>
      </c>
      <c r="B4259" s="3">
        <v>-0.49712432852540001</v>
      </c>
      <c r="C4259" s="3">
        <v>2.51360820576671</v>
      </c>
      <c r="D4259" s="3">
        <v>-12.7518892463545</v>
      </c>
      <c r="E4259" s="4">
        <v>6.7143696417744599E-34</v>
      </c>
      <c r="F4259" s="4">
        <v>2.60940877034335E-33</v>
      </c>
      <c r="G4259" s="3">
        <v>65.976447346201695</v>
      </c>
    </row>
    <row r="4260" spans="1:7" x14ac:dyDescent="0.4">
      <c r="A4260" s="3" t="s">
        <v>5545</v>
      </c>
      <c r="B4260" s="3">
        <v>-0.49198844149700199</v>
      </c>
      <c r="C4260" s="3">
        <v>4.0584819678217601</v>
      </c>
      <c r="D4260" s="3">
        <v>-12.751112491313</v>
      </c>
      <c r="E4260" s="4">
        <v>6.7697481118075302E-34</v>
      </c>
      <c r="F4260" s="4">
        <v>2.6303126529296298E-33</v>
      </c>
      <c r="G4260" s="3">
        <v>65.968294795343695</v>
      </c>
    </row>
    <row r="4261" spans="1:7" x14ac:dyDescent="0.4">
      <c r="A4261" s="3" t="s">
        <v>5546</v>
      </c>
      <c r="B4261" s="3">
        <v>-0.62140141489467404</v>
      </c>
      <c r="C4261" s="3">
        <v>4.2489021297509799</v>
      </c>
      <c r="D4261" s="3">
        <v>-12.7505431657302</v>
      </c>
      <c r="E4261" s="4">
        <v>6.8106264581745599E-34</v>
      </c>
      <c r="F4261" s="4">
        <v>2.6455741752533499E-33</v>
      </c>
      <c r="G4261" s="3">
        <v>65.962319556224301</v>
      </c>
    </row>
    <row r="4262" spans="1:7" x14ac:dyDescent="0.4">
      <c r="A4262" s="3" t="s">
        <v>5547</v>
      </c>
      <c r="B4262" s="3">
        <v>-0.94578927305568805</v>
      </c>
      <c r="C4262" s="3">
        <v>7.1077882337405001</v>
      </c>
      <c r="D4262" s="3">
        <v>-12.7493961906377</v>
      </c>
      <c r="E4262" s="4">
        <v>6.8937283343270497E-34</v>
      </c>
      <c r="F4262" s="4">
        <v>2.6772263277724601E-33</v>
      </c>
      <c r="G4262" s="3">
        <v>65.950282240651703</v>
      </c>
    </row>
    <row r="4263" spans="1:7" x14ac:dyDescent="0.4">
      <c r="A4263" s="3" t="s">
        <v>5548</v>
      </c>
      <c r="B4263" s="3">
        <v>-0.85523625669558001</v>
      </c>
      <c r="C4263" s="3">
        <v>5.7777511874180902</v>
      </c>
      <c r="D4263" s="3">
        <v>-12.7473681358804</v>
      </c>
      <c r="E4263" s="4">
        <v>7.0431444730956897E-34</v>
      </c>
      <c r="F4263" s="4">
        <v>2.7346111749095298E-33</v>
      </c>
      <c r="G4263" s="3">
        <v>65.928999855007802</v>
      </c>
    </row>
    <row r="4264" spans="1:7" x14ac:dyDescent="0.4">
      <c r="A4264" s="3" t="s">
        <v>5549</v>
      </c>
      <c r="B4264" s="3">
        <v>-0.83471205325485598</v>
      </c>
      <c r="C4264" s="3">
        <v>3.5048837819921399</v>
      </c>
      <c r="D4264" s="3">
        <v>-12.747240246287401</v>
      </c>
      <c r="E4264" s="4">
        <v>7.0526739966013999E-34</v>
      </c>
      <c r="F4264" s="4">
        <v>2.7376686672870401E-33</v>
      </c>
      <c r="G4264" s="3">
        <v>65.927657856454005</v>
      </c>
    </row>
    <row r="4265" spans="1:7" x14ac:dyDescent="0.4">
      <c r="A4265" s="3" t="s">
        <v>5550</v>
      </c>
      <c r="B4265" s="3">
        <v>-0.44506364526229403</v>
      </c>
      <c r="C4265" s="3">
        <v>5.3053769266054998</v>
      </c>
      <c r="D4265" s="3">
        <v>-12.7471848079204</v>
      </c>
      <c r="E4265" s="4">
        <v>7.0568088991042001E-34</v>
      </c>
      <c r="F4265" s="4">
        <v>2.73863116178231E-33</v>
      </c>
      <c r="G4265" s="3">
        <v>65.927076121380495</v>
      </c>
    </row>
    <row r="4266" spans="1:7" x14ac:dyDescent="0.4">
      <c r="A4266" s="3" t="s">
        <v>5551</v>
      </c>
      <c r="B4266" s="3">
        <v>-0.53242339981160502</v>
      </c>
      <c r="C4266" s="3">
        <v>3.8987240049121898</v>
      </c>
      <c r="D4266" s="3">
        <v>-12.744652628745399</v>
      </c>
      <c r="E4266" s="4">
        <v>7.24826726920185E-34</v>
      </c>
      <c r="F4266" s="4">
        <v>2.8122733044483002E-33</v>
      </c>
      <c r="G4266" s="3">
        <v>65.900506785813107</v>
      </c>
    </row>
    <row r="4267" spans="1:7" x14ac:dyDescent="0.4">
      <c r="A4267" s="3" t="s">
        <v>5552</v>
      </c>
      <c r="B4267" s="3">
        <v>-0.55712603812922201</v>
      </c>
      <c r="C4267" s="3">
        <v>5.4986820619960701</v>
      </c>
      <c r="D4267" s="3">
        <v>-12.7444811979954</v>
      </c>
      <c r="E4267" s="4">
        <v>7.2614144561074099E-34</v>
      </c>
      <c r="F4267" s="4">
        <v>2.8167137341580601E-33</v>
      </c>
      <c r="G4267" s="3">
        <v>65.898708142105207</v>
      </c>
    </row>
    <row r="4268" spans="1:7" x14ac:dyDescent="0.4">
      <c r="A4268" s="3" t="s">
        <v>5553</v>
      </c>
      <c r="B4268" s="3">
        <v>-1.04015151036762</v>
      </c>
      <c r="C4268" s="3">
        <v>4.94427697903014</v>
      </c>
      <c r="D4268" s="3">
        <v>-12.743979390761901</v>
      </c>
      <c r="E4268" s="4">
        <v>7.3000351032748498E-34</v>
      </c>
      <c r="F4268" s="4">
        <v>2.8310309598822999E-33</v>
      </c>
      <c r="G4268" s="3">
        <v>65.893443293314405</v>
      </c>
    </row>
    <row r="4269" spans="1:7" x14ac:dyDescent="0.4">
      <c r="A4269" s="3" t="s">
        <v>5554</v>
      </c>
      <c r="B4269" s="3">
        <v>-0.49761565398062602</v>
      </c>
      <c r="C4269" s="3">
        <v>4.8183810399030103</v>
      </c>
      <c r="D4269" s="3">
        <v>-12.742615652773599</v>
      </c>
      <c r="E4269" s="4">
        <v>7.4060284597709596E-34</v>
      </c>
      <c r="F4269" s="4">
        <v>2.87146320221352E-33</v>
      </c>
      <c r="G4269" s="3">
        <v>65.879135939211196</v>
      </c>
    </row>
    <row r="4270" spans="1:7" x14ac:dyDescent="0.4">
      <c r="A4270" s="3" t="s">
        <v>5555</v>
      </c>
      <c r="B4270" s="3">
        <v>-0.539659480267624</v>
      </c>
      <c r="C4270" s="3">
        <v>4.3713402965189996</v>
      </c>
      <c r="D4270" s="3">
        <v>-12.7404233181854</v>
      </c>
      <c r="E4270" s="4">
        <v>7.5796420691061998E-34</v>
      </c>
      <c r="F4270" s="4">
        <v>2.9380880597772499E-33</v>
      </c>
      <c r="G4270" s="3">
        <v>65.856137627682998</v>
      </c>
    </row>
    <row r="4271" spans="1:7" x14ac:dyDescent="0.4">
      <c r="A4271" s="3" t="s">
        <v>5556</v>
      </c>
      <c r="B4271" s="3">
        <v>-0.56352130600145101</v>
      </c>
      <c r="C4271" s="3">
        <v>3.05137547332503</v>
      </c>
      <c r="D4271" s="3">
        <v>-12.7389627567622</v>
      </c>
      <c r="E4271" s="4">
        <v>7.6975478759525896E-34</v>
      </c>
      <c r="F4271" s="4">
        <v>2.9830928100201398E-33</v>
      </c>
      <c r="G4271" s="3">
        <v>65.840817281029402</v>
      </c>
    </row>
    <row r="4272" spans="1:7" x14ac:dyDescent="0.4">
      <c r="A4272" s="3" t="s">
        <v>5557</v>
      </c>
      <c r="B4272" s="3">
        <v>-0.545650464713752</v>
      </c>
      <c r="C4272" s="3">
        <v>2.6117266323722199</v>
      </c>
      <c r="D4272" s="3">
        <v>-12.738906554798</v>
      </c>
      <c r="E4272" s="4">
        <v>7.7021211466363803E-34</v>
      </c>
      <c r="F4272" s="4">
        <v>2.9841660948466599E-33</v>
      </c>
      <c r="G4272" s="3">
        <v>65.840227781445705</v>
      </c>
    </row>
    <row r="4273" spans="1:7" x14ac:dyDescent="0.4">
      <c r="A4273" s="3" t="s">
        <v>5558</v>
      </c>
      <c r="B4273" s="3">
        <v>-0.83676935860388602</v>
      </c>
      <c r="C4273" s="3">
        <v>5.2157259803407596</v>
      </c>
      <c r="D4273" s="3">
        <v>-12.7378834735001</v>
      </c>
      <c r="E4273" s="4">
        <v>7.7858456615774105E-34</v>
      </c>
      <c r="F4273" s="4">
        <v>3.0158986332272701E-33</v>
      </c>
      <c r="G4273" s="3">
        <v>65.829497027684695</v>
      </c>
    </row>
    <row r="4274" spans="1:7" x14ac:dyDescent="0.4">
      <c r="A4274" s="3" t="s">
        <v>5559</v>
      </c>
      <c r="B4274" s="3">
        <v>-0.444933854193308</v>
      </c>
      <c r="C4274" s="3">
        <v>2.4330696218872898</v>
      </c>
      <c r="D4274" s="3">
        <v>-12.737077571539199</v>
      </c>
      <c r="E4274" s="4">
        <v>7.8524344359471501E-34</v>
      </c>
      <c r="F4274" s="4">
        <v>3.0409802272544401E-33</v>
      </c>
      <c r="G4274" s="3">
        <v>65.8210445879172</v>
      </c>
    </row>
    <row r="4275" spans="1:7" x14ac:dyDescent="0.4">
      <c r="A4275" s="3" t="s">
        <v>5560</v>
      </c>
      <c r="B4275" s="3">
        <v>-0.709002423510947</v>
      </c>
      <c r="C4275" s="3">
        <v>6.7088612175622497</v>
      </c>
      <c r="D4275" s="3">
        <v>-12.7369813633322</v>
      </c>
      <c r="E4275" s="4">
        <v>7.8604215494939203E-34</v>
      </c>
      <c r="F4275" s="4">
        <v>3.0433609668810501E-33</v>
      </c>
      <c r="G4275" s="3">
        <v>65.820035562692695</v>
      </c>
    </row>
    <row r="4276" spans="1:7" x14ac:dyDescent="0.4">
      <c r="A4276" s="3" t="s">
        <v>5561</v>
      </c>
      <c r="B4276" s="3">
        <v>-0.44877830403964902</v>
      </c>
      <c r="C4276" s="3">
        <v>4.6477768859764099</v>
      </c>
      <c r="D4276" s="3">
        <v>-12.7367660024582</v>
      </c>
      <c r="E4276" s="4">
        <v>7.8783299234645008E-34</v>
      </c>
      <c r="F4276" s="4">
        <v>3.04958096054742E-33</v>
      </c>
      <c r="G4276" s="3">
        <v>65.817776890194196</v>
      </c>
    </row>
    <row r="4277" spans="1:7" x14ac:dyDescent="0.4">
      <c r="A4277" s="3" t="s">
        <v>5562</v>
      </c>
      <c r="B4277" s="3">
        <v>-0.42982967493524499</v>
      </c>
      <c r="C4277" s="3">
        <v>3.8518532375491499</v>
      </c>
      <c r="D4277" s="3">
        <v>-12.7353396193531</v>
      </c>
      <c r="E4277" s="4">
        <v>7.9979705545395795E-34</v>
      </c>
      <c r="F4277" s="4">
        <v>3.0951678328491903E-33</v>
      </c>
      <c r="G4277" s="3">
        <v>65.802817823494905</v>
      </c>
    </row>
    <row r="4278" spans="1:7" x14ac:dyDescent="0.4">
      <c r="A4278" s="3" t="s">
        <v>5563</v>
      </c>
      <c r="B4278" s="3">
        <v>-0.56306663468588702</v>
      </c>
      <c r="C4278" s="3">
        <v>6.1927011005072101</v>
      </c>
      <c r="D4278" s="3">
        <v>-12.732287425714199</v>
      </c>
      <c r="E4278" s="4">
        <v>8.2600879700257806E-34</v>
      </c>
      <c r="F4278" s="4">
        <v>3.19585817062925E-33</v>
      </c>
      <c r="G4278" s="3">
        <v>65.770811861757096</v>
      </c>
    </row>
    <row r="4279" spans="1:7" x14ac:dyDescent="0.4">
      <c r="A4279" s="3" t="s">
        <v>5564</v>
      </c>
      <c r="B4279" s="3">
        <v>-0.57817917751125403</v>
      </c>
      <c r="C4279" s="3">
        <v>3.3026614308964599</v>
      </c>
      <c r="D4279" s="3">
        <v>-12.7302255328475</v>
      </c>
      <c r="E4279" s="4">
        <v>8.4419811203200392E-34</v>
      </c>
      <c r="F4279" s="4">
        <v>3.2654696201677498E-33</v>
      </c>
      <c r="G4279" s="3">
        <v>65.7491932234106</v>
      </c>
    </row>
    <row r="4280" spans="1:7" x14ac:dyDescent="0.4">
      <c r="A4280" s="3" t="s">
        <v>5565</v>
      </c>
      <c r="B4280" s="3">
        <v>-0.43982058717885097</v>
      </c>
      <c r="C4280" s="3">
        <v>3.7399002621232</v>
      </c>
      <c r="D4280" s="3">
        <v>-12.730194197991199</v>
      </c>
      <c r="E4280" s="4">
        <v>8.4447759048902807E-34</v>
      </c>
      <c r="F4280" s="4">
        <v>3.2657871101099803E-33</v>
      </c>
      <c r="G4280" s="3">
        <v>65.748864699645495</v>
      </c>
    </row>
    <row r="4281" spans="1:7" x14ac:dyDescent="0.4">
      <c r="A4281" s="3" t="s">
        <v>5566</v>
      </c>
      <c r="B4281" s="3">
        <v>-0.56401319052457299</v>
      </c>
      <c r="C4281" s="3">
        <v>7.1085386828309298</v>
      </c>
      <c r="D4281" s="3">
        <v>-12.728555816524</v>
      </c>
      <c r="E4281" s="4">
        <v>8.5921946734047792E-34</v>
      </c>
      <c r="F4281" s="4">
        <v>3.32202076832925E-33</v>
      </c>
      <c r="G4281" s="3">
        <v>65.731688161539495</v>
      </c>
    </row>
    <row r="4282" spans="1:7" x14ac:dyDescent="0.4">
      <c r="A4282" s="3" t="s">
        <v>5567</v>
      </c>
      <c r="B4282" s="3">
        <v>-0.43801763639818603</v>
      </c>
      <c r="C4282" s="3">
        <v>4.3137690209698603</v>
      </c>
      <c r="D4282" s="3">
        <v>-12.727480435559</v>
      </c>
      <c r="E4282" s="4">
        <v>8.6903450422480296E-34</v>
      </c>
      <c r="F4282" s="4">
        <v>3.35918384062971E-33</v>
      </c>
      <c r="G4282" s="3">
        <v>65.720414813227407</v>
      </c>
    </row>
    <row r="4283" spans="1:7" x14ac:dyDescent="0.4">
      <c r="A4283" s="3" t="s">
        <v>5568</v>
      </c>
      <c r="B4283" s="3">
        <v>-0.76356107150122798</v>
      </c>
      <c r="C4283" s="3">
        <v>3.3468222541441701</v>
      </c>
      <c r="D4283" s="3">
        <v>-12.725238778361501</v>
      </c>
      <c r="E4283" s="4">
        <v>8.8985436977745297E-34</v>
      </c>
      <c r="F4283" s="4">
        <v>3.4388579055356699E-33</v>
      </c>
      <c r="G4283" s="3">
        <v>65.696917237067893</v>
      </c>
    </row>
    <row r="4284" spans="1:7" x14ac:dyDescent="0.4">
      <c r="A4284" s="3" t="s">
        <v>5569</v>
      </c>
      <c r="B4284" s="3">
        <v>-0.89514995057759605</v>
      </c>
      <c r="C4284" s="3">
        <v>4.5360214211467902</v>
      </c>
      <c r="D4284" s="3">
        <v>-12.725216390196</v>
      </c>
      <c r="E4284" s="4">
        <v>8.9006478867946503E-34</v>
      </c>
      <c r="F4284" s="4">
        <v>3.43886778699511E-33</v>
      </c>
      <c r="G4284" s="3">
        <v>65.696682572612403</v>
      </c>
    </row>
    <row r="4285" spans="1:7" x14ac:dyDescent="0.4">
      <c r="A4285" s="3" t="s">
        <v>5570</v>
      </c>
      <c r="B4285" s="3">
        <v>-0.74203973768028697</v>
      </c>
      <c r="C4285" s="3">
        <v>8.9457694209397101</v>
      </c>
      <c r="D4285" s="3">
        <v>-12.7251816748482</v>
      </c>
      <c r="E4285" s="4">
        <v>8.9039116458752004E-34</v>
      </c>
      <c r="F4285" s="4">
        <v>3.43932557248096E-33</v>
      </c>
      <c r="G4285" s="3">
        <v>65.696318699730099</v>
      </c>
    </row>
    <row r="4286" spans="1:7" x14ac:dyDescent="0.4">
      <c r="A4286" s="3" t="s">
        <v>5571</v>
      </c>
      <c r="B4286" s="3">
        <v>-0.67558796155804801</v>
      </c>
      <c r="C4286" s="3">
        <v>3.0535878943066801</v>
      </c>
      <c r="D4286" s="3">
        <v>-12.7237527562308</v>
      </c>
      <c r="E4286" s="4">
        <v>9.0392898033614998E-34</v>
      </c>
      <c r="F4286" s="4">
        <v>3.4908032331188802E-33</v>
      </c>
      <c r="G4286" s="3">
        <v>65.681341884931101</v>
      </c>
    </row>
    <row r="4287" spans="1:7" x14ac:dyDescent="0.4">
      <c r="A4287" s="3" t="s">
        <v>5572</v>
      </c>
      <c r="B4287" s="3">
        <v>-0.93251449926477104</v>
      </c>
      <c r="C4287" s="3">
        <v>4.3589245085190003</v>
      </c>
      <c r="D4287" s="3">
        <v>-12.721508234014101</v>
      </c>
      <c r="E4287" s="4">
        <v>9.2560873517065901E-34</v>
      </c>
      <c r="F4287" s="4">
        <v>3.5736921621151402E-33</v>
      </c>
      <c r="G4287" s="3">
        <v>65.657818750405298</v>
      </c>
    </row>
    <row r="4288" spans="1:7" x14ac:dyDescent="0.4">
      <c r="A4288" s="3" t="s">
        <v>5573</v>
      </c>
      <c r="B4288" s="3">
        <v>-0.87292549178581902</v>
      </c>
      <c r="C4288" s="3">
        <v>4.5918396863525599</v>
      </c>
      <c r="D4288" s="3">
        <v>-12.7198671798355</v>
      </c>
      <c r="E4288" s="4">
        <v>9.4178638315676593E-34</v>
      </c>
      <c r="F4288" s="4">
        <v>3.6353042284054002E-33</v>
      </c>
      <c r="G4288" s="3">
        <v>65.640621810987</v>
      </c>
    </row>
    <row r="4289" spans="1:7" x14ac:dyDescent="0.4">
      <c r="A4289" s="3" t="s">
        <v>5574</v>
      </c>
      <c r="B4289" s="3">
        <v>-0.37241182158529501</v>
      </c>
      <c r="C4289" s="3">
        <v>1.6834254182175601</v>
      </c>
      <c r="D4289" s="3">
        <v>-12.7158600664802</v>
      </c>
      <c r="E4289" s="4">
        <v>9.8248108649454092E-34</v>
      </c>
      <c r="F4289" s="4">
        <v>3.7915015383638199E-33</v>
      </c>
      <c r="G4289" s="3">
        <v>65.598636509137194</v>
      </c>
    </row>
    <row r="4290" spans="1:7" x14ac:dyDescent="0.4">
      <c r="A4290" s="3" t="s">
        <v>5575</v>
      </c>
      <c r="B4290" s="3">
        <v>-0.58553117884899497</v>
      </c>
      <c r="C4290" s="3">
        <v>3.9739127421232001</v>
      </c>
      <c r="D4290" s="3">
        <v>-12.7156219536473</v>
      </c>
      <c r="E4290" s="4">
        <v>9.8495362019413494E-34</v>
      </c>
      <c r="F4290" s="4">
        <v>3.8001568779131898E-33</v>
      </c>
      <c r="G4290" s="3">
        <v>65.596141906395502</v>
      </c>
    </row>
    <row r="4291" spans="1:7" x14ac:dyDescent="0.4">
      <c r="A4291" s="3" t="s">
        <v>5576</v>
      </c>
      <c r="B4291" s="3">
        <v>-0.55415478945152097</v>
      </c>
      <c r="C4291" s="3">
        <v>4.2193348858741802</v>
      </c>
      <c r="D4291" s="3">
        <v>-12.7155204282047</v>
      </c>
      <c r="E4291" s="4">
        <v>9.8600972985212897E-34</v>
      </c>
      <c r="F4291" s="4">
        <v>3.8033445956338598E-33</v>
      </c>
      <c r="G4291" s="3">
        <v>65.595078278500594</v>
      </c>
    </row>
    <row r="4292" spans="1:7" x14ac:dyDescent="0.4">
      <c r="A4292" s="3" t="s">
        <v>5577</v>
      </c>
      <c r="B4292" s="3">
        <v>-0.57092522003588897</v>
      </c>
      <c r="C4292" s="3">
        <v>4.03467489259502</v>
      </c>
      <c r="D4292" s="3">
        <v>-12.710072822709799</v>
      </c>
      <c r="E4292" s="4">
        <v>1.0443618555117001E-33</v>
      </c>
      <c r="F4292" s="4">
        <v>4.0274877709989698E-33</v>
      </c>
      <c r="G4292" s="3">
        <v>65.538014708831298</v>
      </c>
    </row>
    <row r="4293" spans="1:7" x14ac:dyDescent="0.4">
      <c r="A4293" s="3" t="s">
        <v>5578</v>
      </c>
      <c r="B4293" s="3">
        <v>-0.61284866509128499</v>
      </c>
      <c r="C4293" s="3">
        <v>2.3874466212319798</v>
      </c>
      <c r="D4293" s="3">
        <v>-12.709484122075899</v>
      </c>
      <c r="E4293" s="4">
        <v>1.0508699593608701E-33</v>
      </c>
      <c r="F4293" s="4">
        <v>4.0516412509126701E-33</v>
      </c>
      <c r="G4293" s="3">
        <v>65.531849031074202</v>
      </c>
    </row>
    <row r="4294" spans="1:7" x14ac:dyDescent="0.4">
      <c r="A4294" s="3" t="s">
        <v>5579</v>
      </c>
      <c r="B4294" s="3">
        <v>-0.48802615184882803</v>
      </c>
      <c r="C4294" s="3">
        <v>4.9532985126513802</v>
      </c>
      <c r="D4294" s="3">
        <v>-12.709291314999801</v>
      </c>
      <c r="E4294" s="4">
        <v>1.0530102097309301E-33</v>
      </c>
      <c r="F4294" s="4">
        <v>4.0589470898854899E-33</v>
      </c>
      <c r="G4294" s="3">
        <v>65.529829732143</v>
      </c>
    </row>
    <row r="4295" spans="1:7" x14ac:dyDescent="0.4">
      <c r="A4295" s="3" t="s">
        <v>5580</v>
      </c>
      <c r="B4295" s="3">
        <v>-0.58432614938455196</v>
      </c>
      <c r="C4295" s="3">
        <v>3.7719821150720798</v>
      </c>
      <c r="D4295" s="3">
        <v>-12.708830192540301</v>
      </c>
      <c r="E4295" s="4">
        <v>1.05814649951931E-33</v>
      </c>
      <c r="F4295" s="4">
        <v>4.0777954083502197E-33</v>
      </c>
      <c r="G4295" s="3">
        <v>65.525000404561695</v>
      </c>
    </row>
    <row r="4296" spans="1:7" x14ac:dyDescent="0.4">
      <c r="A4296" s="3" t="s">
        <v>5581</v>
      </c>
      <c r="B4296" s="3">
        <v>-0.48211224744665898</v>
      </c>
      <c r="C4296" s="3">
        <v>3.1374126568427299</v>
      </c>
      <c r="D4296" s="3">
        <v>-12.707189004932699</v>
      </c>
      <c r="E4296" s="4">
        <v>1.07663026859059E-33</v>
      </c>
      <c r="F4296" s="4">
        <v>4.1480603548119801E-33</v>
      </c>
      <c r="G4296" s="3">
        <v>65.507813198459999</v>
      </c>
    </row>
    <row r="4297" spans="1:7" x14ac:dyDescent="0.4">
      <c r="A4297" s="3" t="s">
        <v>5582</v>
      </c>
      <c r="B4297" s="3">
        <v>-0.48178011094673201</v>
      </c>
      <c r="C4297" s="3">
        <v>2.0793704645294899</v>
      </c>
      <c r="D4297" s="3">
        <v>-12.7065795131409</v>
      </c>
      <c r="E4297" s="4">
        <v>1.08357615613847E-33</v>
      </c>
      <c r="F4297" s="4">
        <v>4.1738495755890399E-33</v>
      </c>
      <c r="G4297" s="3">
        <v>65.501430711547798</v>
      </c>
    </row>
    <row r="4298" spans="1:7" x14ac:dyDescent="0.4">
      <c r="A4298" s="3" t="s">
        <v>5583</v>
      </c>
      <c r="B4298" s="3">
        <v>-0.65684507653813495</v>
      </c>
      <c r="C4298" s="3">
        <v>7.61850125711271</v>
      </c>
      <c r="D4298" s="3">
        <v>-12.705758089719399</v>
      </c>
      <c r="E4298" s="4">
        <v>1.09300786340238E-33</v>
      </c>
      <c r="F4298" s="4">
        <v>4.2091997421156898E-33</v>
      </c>
      <c r="G4298" s="3">
        <v>65.492829229900806</v>
      </c>
    </row>
    <row r="4299" spans="1:7" x14ac:dyDescent="0.4">
      <c r="A4299" s="3" t="s">
        <v>5584</v>
      </c>
      <c r="B4299" s="3">
        <v>-0.99846306695681797</v>
      </c>
      <c r="C4299" s="3">
        <v>4.9624199350301401</v>
      </c>
      <c r="D4299" s="3">
        <v>-12.7052349011442</v>
      </c>
      <c r="E4299" s="4">
        <v>1.0990577402358001E-33</v>
      </c>
      <c r="F4299" s="4">
        <v>4.2315129752062098E-33</v>
      </c>
      <c r="G4299" s="3">
        <v>65.487350883280598</v>
      </c>
    </row>
    <row r="4300" spans="1:7" x14ac:dyDescent="0.4">
      <c r="A4300" s="3" t="s">
        <v>5585</v>
      </c>
      <c r="B4300" s="3">
        <v>-0.51925412156959805</v>
      </c>
      <c r="C4300" s="3">
        <v>3.12077830406291</v>
      </c>
      <c r="D4300" s="3">
        <v>-12.7044714330394</v>
      </c>
      <c r="E4300" s="4">
        <v>1.1079459316212201E-33</v>
      </c>
      <c r="F4300" s="4">
        <v>4.2647411569896399E-33</v>
      </c>
      <c r="G4300" s="3">
        <v>65.479356814771194</v>
      </c>
    </row>
    <row r="4301" spans="1:7" x14ac:dyDescent="0.4">
      <c r="A4301" s="3" t="s">
        <v>5586</v>
      </c>
      <c r="B4301" s="3">
        <v>-0.42772393654506102</v>
      </c>
      <c r="C4301" s="3">
        <v>3.1429434403420702</v>
      </c>
      <c r="D4301" s="3">
        <v>-12.7036338081023</v>
      </c>
      <c r="E4301" s="4">
        <v>1.11777976223881E-33</v>
      </c>
      <c r="F4301" s="4">
        <v>4.3015930184877701E-33</v>
      </c>
      <c r="G4301" s="3">
        <v>65.470586629167897</v>
      </c>
    </row>
    <row r="4302" spans="1:7" x14ac:dyDescent="0.4">
      <c r="A4302" s="3" t="s">
        <v>5587</v>
      </c>
      <c r="B4302" s="3">
        <v>-0.41465615702426101</v>
      </c>
      <c r="C4302" s="3">
        <v>3.2077896416028802</v>
      </c>
      <c r="D4302" s="3">
        <v>-12.702680750459701</v>
      </c>
      <c r="E4302" s="4">
        <v>1.12907447443287E-33</v>
      </c>
      <c r="F4302" s="4">
        <v>4.3440483965156898E-33</v>
      </c>
      <c r="G4302" s="3">
        <v>65.460608285329698</v>
      </c>
    </row>
    <row r="4303" spans="1:7" x14ac:dyDescent="0.4">
      <c r="A4303" s="3" t="s">
        <v>5588</v>
      </c>
      <c r="B4303" s="3">
        <v>-0.60225662224969101</v>
      </c>
      <c r="C4303" s="3">
        <v>8.01289359926343</v>
      </c>
      <c r="D4303" s="3">
        <v>-12.702172699551999</v>
      </c>
      <c r="E4303" s="4">
        <v>1.1351417384394199E-33</v>
      </c>
      <c r="F4303" s="4">
        <v>4.3663764056595499E-33</v>
      </c>
      <c r="G4303" s="3">
        <v>65.455289281566706</v>
      </c>
    </row>
    <row r="4304" spans="1:7" x14ac:dyDescent="0.4">
      <c r="A4304" s="3" t="s">
        <v>5589</v>
      </c>
      <c r="B4304" s="3">
        <v>-0.59665814121988103</v>
      </c>
      <c r="C4304" s="3">
        <v>5.27791593043119</v>
      </c>
      <c r="D4304" s="3">
        <v>-12.700728318448499</v>
      </c>
      <c r="E4304" s="4">
        <v>1.1525687104975599E-33</v>
      </c>
      <c r="F4304" s="4">
        <v>4.4323795319552801E-33</v>
      </c>
      <c r="G4304" s="3">
        <v>65.440168188986505</v>
      </c>
    </row>
    <row r="4305" spans="1:7" x14ac:dyDescent="0.4">
      <c r="A4305" s="3" t="s">
        <v>5590</v>
      </c>
      <c r="B4305" s="3">
        <v>-0.74167230153986097</v>
      </c>
      <c r="C4305" s="3">
        <v>3.3632973508519002</v>
      </c>
      <c r="D4305" s="3">
        <v>-12.697890554238599</v>
      </c>
      <c r="E4305" s="4">
        <v>1.1875865431901799E-33</v>
      </c>
      <c r="F4305" s="4">
        <v>4.5659846085378298E-33</v>
      </c>
      <c r="G4305" s="3">
        <v>65.410463152130504</v>
      </c>
    </row>
    <row r="4306" spans="1:7" x14ac:dyDescent="0.4">
      <c r="A4306" s="3" t="s">
        <v>5591</v>
      </c>
      <c r="B4306" s="3">
        <v>-0.46817848135274998</v>
      </c>
      <c r="C4306" s="3">
        <v>5.3505906174298801</v>
      </c>
      <c r="D4306" s="3">
        <v>-12.697329131462199</v>
      </c>
      <c r="E4306" s="4">
        <v>1.19463891470551E-33</v>
      </c>
      <c r="F4306" s="4">
        <v>4.5920321108010898E-33</v>
      </c>
      <c r="G4306" s="3">
        <v>65.404586824081704</v>
      </c>
    </row>
    <row r="4307" spans="1:7" x14ac:dyDescent="0.4">
      <c r="A4307" s="3" t="s">
        <v>5592</v>
      </c>
      <c r="B4307" s="3">
        <v>-0.70761061495848199</v>
      </c>
      <c r="C4307" s="3">
        <v>5.3544928362686797</v>
      </c>
      <c r="D4307" s="3">
        <v>-12.697194369508599</v>
      </c>
      <c r="E4307" s="4">
        <v>1.19633793493705E-33</v>
      </c>
      <c r="F4307" s="4">
        <v>4.5974947260391598E-33</v>
      </c>
      <c r="G4307" s="3">
        <v>65.403176316050093</v>
      </c>
    </row>
    <row r="4308" spans="1:7" x14ac:dyDescent="0.4">
      <c r="A4308" s="3" t="s">
        <v>5593</v>
      </c>
      <c r="B4308" s="3">
        <v>-0.52654534070219305</v>
      </c>
      <c r="C4308" s="3">
        <v>5.3124829724770599</v>
      </c>
      <c r="D4308" s="3">
        <v>-12.695843621958099</v>
      </c>
      <c r="E4308" s="4">
        <v>1.21350098932111E-33</v>
      </c>
      <c r="F4308" s="4">
        <v>4.6623688730442199E-33</v>
      </c>
      <c r="G4308" s="3">
        <v>65.389039033519595</v>
      </c>
    </row>
    <row r="4309" spans="1:7" x14ac:dyDescent="0.4">
      <c r="A4309" s="3" t="s">
        <v>5594</v>
      </c>
      <c r="B4309" s="3">
        <v>-0.59667384571461901</v>
      </c>
      <c r="C4309" s="3">
        <v>4.4366635348361703</v>
      </c>
      <c r="D4309" s="3">
        <v>-12.690428161777101</v>
      </c>
      <c r="E4309" s="4">
        <v>1.2848075026150501E-33</v>
      </c>
      <c r="F4309" s="4">
        <v>4.9351881409945098E-33</v>
      </c>
      <c r="G4309" s="3">
        <v>65.332369209832507</v>
      </c>
    </row>
    <row r="4310" spans="1:7" x14ac:dyDescent="0.4">
      <c r="A4310" s="3" t="s">
        <v>5595</v>
      </c>
      <c r="B4310" s="3">
        <v>-0.77030378409778999</v>
      </c>
      <c r="C4310" s="3">
        <v>5.1314684524521601</v>
      </c>
      <c r="D4310" s="3">
        <v>-12.6896673487479</v>
      </c>
      <c r="E4310" s="4">
        <v>1.2951538487525901E-33</v>
      </c>
      <c r="F4310" s="4">
        <v>4.9737755974379802E-33</v>
      </c>
      <c r="G4310" s="3">
        <v>65.324408978023897</v>
      </c>
    </row>
    <row r="4311" spans="1:7" x14ac:dyDescent="0.4">
      <c r="A4311" s="3" t="s">
        <v>5596</v>
      </c>
      <c r="B4311" s="3">
        <v>-0.52906162883770003</v>
      </c>
      <c r="C4311" s="3">
        <v>3.73949463178637</v>
      </c>
      <c r="D4311" s="3">
        <v>-12.689621247144199</v>
      </c>
      <c r="E4311" s="4">
        <v>1.29578344522788E-33</v>
      </c>
      <c r="F4311" s="4">
        <v>4.9750385977837302E-33</v>
      </c>
      <c r="G4311" s="3">
        <v>65.323926636307107</v>
      </c>
    </row>
    <row r="4312" spans="1:7" x14ac:dyDescent="0.4">
      <c r="A4312" s="3" t="s">
        <v>5597</v>
      </c>
      <c r="B4312" s="3">
        <v>-0.41630067401899801</v>
      </c>
      <c r="C4312" s="3">
        <v>4.8716186631716898</v>
      </c>
      <c r="D4312" s="3">
        <v>-12.6885289050091</v>
      </c>
      <c r="E4312" s="4">
        <v>1.31079068681963E-33</v>
      </c>
      <c r="F4312" s="4">
        <v>5.0314898196621803E-33</v>
      </c>
      <c r="G4312" s="3">
        <v>65.312498252769501</v>
      </c>
    </row>
    <row r="4313" spans="1:7" x14ac:dyDescent="0.4">
      <c r="A4313" s="3" t="s">
        <v>5598</v>
      </c>
      <c r="B4313" s="3">
        <v>-0.56053417363129499</v>
      </c>
      <c r="C4313" s="3">
        <v>3.7302334008571401</v>
      </c>
      <c r="D4313" s="3">
        <v>-12.687228522868701</v>
      </c>
      <c r="E4313" s="4">
        <v>1.32888178632145E-33</v>
      </c>
      <c r="F4313" s="4">
        <v>5.0997495413829899E-33</v>
      </c>
      <c r="G4313" s="3">
        <v>65.298894131937502</v>
      </c>
    </row>
    <row r="4314" spans="1:7" x14ac:dyDescent="0.4">
      <c r="A4314" s="3" t="s">
        <v>5599</v>
      </c>
      <c r="B4314" s="3">
        <v>-0.54403114715661005</v>
      </c>
      <c r="C4314" s="3">
        <v>5.3537167159252901</v>
      </c>
      <c r="D4314" s="3">
        <v>-12.6870758846357</v>
      </c>
      <c r="E4314" s="4">
        <v>1.33102154062631E-33</v>
      </c>
      <c r="F4314" s="4">
        <v>5.1067765232193002E-33</v>
      </c>
      <c r="G4314" s="3">
        <v>65.297297346229797</v>
      </c>
    </row>
    <row r="4315" spans="1:7" x14ac:dyDescent="0.4">
      <c r="A4315" s="3" t="s">
        <v>5600</v>
      </c>
      <c r="B4315" s="3">
        <v>-0.49651886879801999</v>
      </c>
      <c r="C4315" s="3">
        <v>3.6876006225425999</v>
      </c>
      <c r="D4315" s="3">
        <v>-12.6842665929669</v>
      </c>
      <c r="E4315" s="4">
        <v>1.37102151994081E-33</v>
      </c>
      <c r="F4315" s="4">
        <v>5.2590262058661402E-33</v>
      </c>
      <c r="G4315" s="3">
        <v>65.267910894211198</v>
      </c>
    </row>
    <row r="4316" spans="1:7" x14ac:dyDescent="0.4">
      <c r="A4316" s="3" t="s">
        <v>5601</v>
      </c>
      <c r="B4316" s="3">
        <v>-0.58797002709594903</v>
      </c>
      <c r="C4316" s="3">
        <v>7.0604755726618604</v>
      </c>
      <c r="D4316" s="3">
        <v>-12.684231019995</v>
      </c>
      <c r="E4316" s="4">
        <v>1.3715356193207E-33</v>
      </c>
      <c r="F4316" s="4">
        <v>5.2597786940291302E-33</v>
      </c>
      <c r="G4316" s="3">
        <v>65.267538812102799</v>
      </c>
    </row>
    <row r="4317" spans="1:7" x14ac:dyDescent="0.4">
      <c r="A4317" s="3" t="s">
        <v>5602</v>
      </c>
      <c r="B4317" s="3">
        <v>-0.46097954627311299</v>
      </c>
      <c r="C4317" s="3">
        <v>6.0289286617981697</v>
      </c>
      <c r="D4317" s="3">
        <v>-12.6827563044712</v>
      </c>
      <c r="E4317" s="4">
        <v>1.39301784209814E-33</v>
      </c>
      <c r="F4317" s="4">
        <v>5.3409240277338797E-33</v>
      </c>
      <c r="G4317" s="3">
        <v>65.252114348672194</v>
      </c>
    </row>
    <row r="4318" spans="1:7" x14ac:dyDescent="0.4">
      <c r="A4318" s="3" t="s">
        <v>5603</v>
      </c>
      <c r="B4318" s="3">
        <v>-0.62119198762494898</v>
      </c>
      <c r="C4318" s="3">
        <v>5.3834594246395797</v>
      </c>
      <c r="D4318" s="3">
        <v>-12.6820742846276</v>
      </c>
      <c r="E4318" s="4">
        <v>1.4030657671694101E-33</v>
      </c>
      <c r="F4318" s="4">
        <v>5.37820205098489E-33</v>
      </c>
      <c r="G4318" s="3">
        <v>65.244981306440906</v>
      </c>
    </row>
    <row r="4319" spans="1:7" x14ac:dyDescent="0.4">
      <c r="A4319" s="3" t="s">
        <v>5604</v>
      </c>
      <c r="B4319" s="3">
        <v>-0.59036538326311405</v>
      </c>
      <c r="C4319" s="3">
        <v>6.7606668610747098</v>
      </c>
      <c r="D4319" s="3">
        <v>-12.6794531682221</v>
      </c>
      <c r="E4319" s="4">
        <v>1.44235743655746E-33</v>
      </c>
      <c r="F4319" s="4">
        <v>5.5275333403767902E-33</v>
      </c>
      <c r="G4319" s="3">
        <v>65.217570154704603</v>
      </c>
    </row>
    <row r="4320" spans="1:7" x14ac:dyDescent="0.4">
      <c r="A4320" s="3" t="s">
        <v>5605</v>
      </c>
      <c r="B4320" s="3">
        <v>-0.56996336652623802</v>
      </c>
      <c r="C4320" s="3">
        <v>4.3510050642201801</v>
      </c>
      <c r="D4320" s="3">
        <v>-12.6791687305909</v>
      </c>
      <c r="E4320" s="4">
        <v>1.4466865998322499E-33</v>
      </c>
      <c r="F4320" s="4">
        <v>5.5428399971340498E-33</v>
      </c>
      <c r="G4320" s="3">
        <v>65.214595780247194</v>
      </c>
    </row>
    <row r="4321" spans="1:7" x14ac:dyDescent="0.4">
      <c r="A4321" s="3" t="s">
        <v>5606</v>
      </c>
      <c r="B4321" s="3">
        <v>-0.516187456664293</v>
      </c>
      <c r="C4321" s="3">
        <v>5.0579413514442999</v>
      </c>
      <c r="D4321" s="3">
        <v>-12.6782892385091</v>
      </c>
      <c r="E4321" s="4">
        <v>1.4601545171706201E-33</v>
      </c>
      <c r="F4321" s="4">
        <v>5.5931457124498197E-33</v>
      </c>
      <c r="G4321" s="3">
        <v>65.205399174939799</v>
      </c>
    </row>
    <row r="4322" spans="1:7" x14ac:dyDescent="0.4">
      <c r="A4322" s="3" t="s">
        <v>5607</v>
      </c>
      <c r="B4322" s="3">
        <v>-0.39618595304420301</v>
      </c>
      <c r="C4322" s="3">
        <v>5.0769412018348596</v>
      </c>
      <c r="D4322" s="3">
        <v>-12.6730627360814</v>
      </c>
      <c r="E4322" s="4">
        <v>1.5428028352319899E-33</v>
      </c>
      <c r="F4322" s="4">
        <v>5.9083634504810297E-33</v>
      </c>
      <c r="G4322" s="3">
        <v>65.150755653256496</v>
      </c>
    </row>
    <row r="4323" spans="1:7" x14ac:dyDescent="0.4">
      <c r="A4323" s="3" t="s">
        <v>5608</v>
      </c>
      <c r="B4323" s="3">
        <v>-0.40170203815778599</v>
      </c>
      <c r="C4323" s="3">
        <v>2.5450068519003901</v>
      </c>
      <c r="D4323" s="3">
        <v>-12.668233274350101</v>
      </c>
      <c r="E4323" s="4">
        <v>1.6233043078250999E-33</v>
      </c>
      <c r="F4323" s="4">
        <v>6.2152155678450294E-33</v>
      </c>
      <c r="G4323" s="3">
        <v>65.100276268431699</v>
      </c>
    </row>
    <row r="4324" spans="1:7" x14ac:dyDescent="0.4">
      <c r="A4324" s="3" t="s">
        <v>5609</v>
      </c>
      <c r="B4324" s="3">
        <v>-0.65101382889015103</v>
      </c>
      <c r="C4324" s="3">
        <v>2.6127610615950201</v>
      </c>
      <c r="D4324" s="3">
        <v>-12.667499449647901</v>
      </c>
      <c r="E4324" s="4">
        <v>1.6358968491732301E-33</v>
      </c>
      <c r="F4324" s="4">
        <v>6.2619799798061099E-33</v>
      </c>
      <c r="G4324" s="3">
        <v>65.092607148231096</v>
      </c>
    </row>
    <row r="4325" spans="1:7" x14ac:dyDescent="0.4">
      <c r="A4325" s="3" t="s">
        <v>5610</v>
      </c>
      <c r="B4325" s="3">
        <v>-0.64554035035058499</v>
      </c>
      <c r="C4325" s="3">
        <v>4.8788038358217598</v>
      </c>
      <c r="D4325" s="3">
        <v>-12.667101010734299</v>
      </c>
      <c r="E4325" s="4">
        <v>1.6427747935650598E-33</v>
      </c>
      <c r="F4325" s="4">
        <v>6.2868531539996201E-33</v>
      </c>
      <c r="G4325" s="3">
        <v>65.088443228766295</v>
      </c>
    </row>
    <row r="4326" spans="1:7" x14ac:dyDescent="0.4">
      <c r="A4326" s="3" t="s">
        <v>5611</v>
      </c>
      <c r="B4326" s="3">
        <v>-0.44771081648842798</v>
      </c>
      <c r="C4326" s="3">
        <v>4.0287276704521604</v>
      </c>
      <c r="D4326" s="3">
        <v>-12.666403965183299</v>
      </c>
      <c r="E4326" s="4">
        <v>1.6548766377719199E-33</v>
      </c>
      <c r="F4326" s="4">
        <v>6.3317019184316995E-33</v>
      </c>
      <c r="G4326" s="3">
        <v>65.081158900661706</v>
      </c>
    </row>
    <row r="4327" spans="1:7" x14ac:dyDescent="0.4">
      <c r="A4327" s="3" t="s">
        <v>5612</v>
      </c>
      <c r="B4327" s="3">
        <v>-0.491667590574147</v>
      </c>
      <c r="C4327" s="3">
        <v>5.0660021887287003</v>
      </c>
      <c r="D4327" s="3">
        <v>-12.666296462515399</v>
      </c>
      <c r="E4327" s="4">
        <v>1.6567509392778E-33</v>
      </c>
      <c r="F4327" s="4">
        <v>6.3374075235634494E-33</v>
      </c>
      <c r="G4327" s="3">
        <v>65.080035489856698</v>
      </c>
    </row>
    <row r="4328" spans="1:7" x14ac:dyDescent="0.4">
      <c r="A4328" s="3" t="s">
        <v>5613</v>
      </c>
      <c r="B4328" s="3">
        <v>-0.590531789781087</v>
      </c>
      <c r="C4328" s="3">
        <v>6.2308274495412803</v>
      </c>
      <c r="D4328" s="3">
        <v>-12.6654938850535</v>
      </c>
      <c r="E4328" s="4">
        <v>1.6708107432511E-33</v>
      </c>
      <c r="F4328" s="4">
        <v>6.3897117282353696E-33</v>
      </c>
      <c r="G4328" s="3">
        <v>65.0716486925174</v>
      </c>
    </row>
    <row r="4329" spans="1:7" x14ac:dyDescent="0.4">
      <c r="A4329" s="3" t="s">
        <v>5614</v>
      </c>
      <c r="B4329" s="3">
        <v>-0.683030479490771</v>
      </c>
      <c r="C4329" s="3">
        <v>8.6266932669633007</v>
      </c>
      <c r="D4329" s="3">
        <v>-12.665365264833699</v>
      </c>
      <c r="E4329" s="4">
        <v>1.67307496604371E-33</v>
      </c>
      <c r="F4329" s="4">
        <v>6.39689212808579E-33</v>
      </c>
      <c r="G4329" s="3">
        <v>65.070304665388406</v>
      </c>
    </row>
    <row r="4330" spans="1:7" x14ac:dyDescent="0.4">
      <c r="A4330" s="3" t="s">
        <v>5615</v>
      </c>
      <c r="B4330" s="3">
        <v>-0.72649749326840396</v>
      </c>
      <c r="C4330" s="3">
        <v>5.8775547204888596</v>
      </c>
      <c r="D4330" s="3">
        <v>-12.6647901145351</v>
      </c>
      <c r="E4330" s="4">
        <v>1.6832372939900199E-33</v>
      </c>
      <c r="F4330" s="4">
        <v>6.43426011824652E-33</v>
      </c>
      <c r="G4330" s="3">
        <v>65.064294695783602</v>
      </c>
    </row>
    <row r="4331" spans="1:7" x14ac:dyDescent="0.4">
      <c r="A4331" s="3" t="s">
        <v>5616</v>
      </c>
      <c r="B4331" s="3">
        <v>-0.56447822171416795</v>
      </c>
      <c r="C4331" s="3">
        <v>3.1856232216251601</v>
      </c>
      <c r="D4331" s="3">
        <v>-12.6641369405655</v>
      </c>
      <c r="E4331" s="4">
        <v>1.6948527352440798E-33</v>
      </c>
      <c r="F4331" s="4">
        <v>6.4771641607479797E-33</v>
      </c>
      <c r="G4331" s="3">
        <v>65.057469642088805</v>
      </c>
    </row>
    <row r="4332" spans="1:7" x14ac:dyDescent="0.4">
      <c r="A4332" s="3" t="s">
        <v>5617</v>
      </c>
      <c r="B4332" s="3">
        <v>-0.58383443739777396</v>
      </c>
      <c r="C4332" s="3">
        <v>7.2155516788990797</v>
      </c>
      <c r="D4332" s="3">
        <v>-12.6632504217069</v>
      </c>
      <c r="E4332" s="4">
        <v>1.7107454709396E-33</v>
      </c>
      <c r="F4332" s="4">
        <v>6.5363910095207202E-33</v>
      </c>
      <c r="G4332" s="3">
        <v>65.048206720669995</v>
      </c>
    </row>
    <row r="4333" spans="1:7" x14ac:dyDescent="0.4">
      <c r="A4333" s="3" t="s">
        <v>5618</v>
      </c>
      <c r="B4333" s="3">
        <v>-0.50201468167699304</v>
      </c>
      <c r="C4333" s="3">
        <v>3.68950534731324</v>
      </c>
      <c r="D4333" s="3">
        <v>-12.663010301770599</v>
      </c>
      <c r="E4333" s="4">
        <v>1.71507559876346E-33</v>
      </c>
      <c r="F4333" s="4">
        <v>6.5514224673153296E-33</v>
      </c>
      <c r="G4333" s="3">
        <v>65.045697865265396</v>
      </c>
    </row>
    <row r="4334" spans="1:7" x14ac:dyDescent="0.4">
      <c r="A4334" s="3" t="s">
        <v>5619</v>
      </c>
      <c r="B4334" s="3">
        <v>-0.46983807275506101</v>
      </c>
      <c r="C4334" s="3">
        <v>3.9763574534731299</v>
      </c>
      <c r="D4334" s="3">
        <v>-12.6625066109836</v>
      </c>
      <c r="E4334" s="4">
        <v>1.7241942188209E-33</v>
      </c>
      <c r="F4334" s="4">
        <v>6.58473433891342E-33</v>
      </c>
      <c r="G4334" s="3">
        <v>65.040435231984702</v>
      </c>
    </row>
    <row r="4335" spans="1:7" x14ac:dyDescent="0.4">
      <c r="A4335" s="3" t="s">
        <v>5620</v>
      </c>
      <c r="B4335" s="3">
        <v>-0.63346538923368401</v>
      </c>
      <c r="C4335" s="3">
        <v>4.7501569005085198</v>
      </c>
      <c r="D4335" s="3">
        <v>-12.6587255471792</v>
      </c>
      <c r="E4335" s="4">
        <v>1.79420330262939E-33</v>
      </c>
      <c r="F4335" s="4">
        <v>6.8505191411725304E-33</v>
      </c>
      <c r="G4335" s="3">
        <v>65.000934493406106</v>
      </c>
    </row>
    <row r="4336" spans="1:7" x14ac:dyDescent="0.4">
      <c r="A4336" s="3" t="s">
        <v>5621</v>
      </c>
      <c r="B4336" s="3">
        <v>-0.42079863864959299</v>
      </c>
      <c r="C4336" s="3">
        <v>8.1472439021467906</v>
      </c>
      <c r="D4336" s="3">
        <v>-12.6534987466296</v>
      </c>
      <c r="E4336" s="4">
        <v>1.8956623529965699E-33</v>
      </c>
      <c r="F4336" s="4">
        <v>7.2362339566163394E-33</v>
      </c>
      <c r="G4336" s="3">
        <v>64.946342819709898</v>
      </c>
    </row>
    <row r="4337" spans="1:7" x14ac:dyDescent="0.4">
      <c r="A4337" s="3" t="s">
        <v>5622</v>
      </c>
      <c r="B4337" s="3">
        <v>-0.54561905072712902</v>
      </c>
      <c r="C4337" s="3">
        <v>7.0138802194076</v>
      </c>
      <c r="D4337" s="3">
        <v>-12.650443104363401</v>
      </c>
      <c r="E4337" s="4">
        <v>1.9576002440921699E-33</v>
      </c>
      <c r="F4337" s="4">
        <v>7.4709431230128695E-33</v>
      </c>
      <c r="G4337" s="3">
        <v>64.914434765881097</v>
      </c>
    </row>
    <row r="4338" spans="1:7" x14ac:dyDescent="0.4">
      <c r="A4338" s="3" t="s">
        <v>5623</v>
      </c>
      <c r="B4338" s="3">
        <v>-0.58178631011152404</v>
      </c>
      <c r="C4338" s="3">
        <v>4.9722254809960704</v>
      </c>
      <c r="D4338" s="3">
        <v>-12.6503744687165</v>
      </c>
      <c r="E4338" s="4">
        <v>1.9590143726214899E-33</v>
      </c>
      <c r="F4338" s="4">
        <v>7.4746157243196395E-33</v>
      </c>
      <c r="G4338" s="3">
        <v>64.913718106869993</v>
      </c>
    </row>
    <row r="4339" spans="1:7" x14ac:dyDescent="0.4">
      <c r="A4339" s="3" t="s">
        <v>5624</v>
      </c>
      <c r="B4339" s="3">
        <v>-0.52318370704667305</v>
      </c>
      <c r="C4339" s="3">
        <v>3.7942357929226702</v>
      </c>
      <c r="D4339" s="3">
        <v>-12.649939258310599</v>
      </c>
      <c r="E4339" s="4">
        <v>1.96800488264639E-33</v>
      </c>
      <c r="F4339" s="4">
        <v>7.5071876362697606E-33</v>
      </c>
      <c r="G4339" s="3">
        <v>64.909173917047596</v>
      </c>
    </row>
    <row r="4340" spans="1:7" x14ac:dyDescent="0.4">
      <c r="A4340" s="3" t="s">
        <v>5625</v>
      </c>
      <c r="B4340" s="3">
        <v>-0.55741580279223402</v>
      </c>
      <c r="C4340" s="3">
        <v>3.3938539895150699</v>
      </c>
      <c r="D4340" s="3">
        <v>-12.6487621667517</v>
      </c>
      <c r="E4340" s="4">
        <v>1.9925273002990101E-33</v>
      </c>
      <c r="F4340" s="4">
        <v>7.5989791738466603E-33</v>
      </c>
      <c r="G4340" s="3">
        <v>64.896883987683097</v>
      </c>
    </row>
    <row r="4341" spans="1:7" x14ac:dyDescent="0.4">
      <c r="A4341" s="3" t="s">
        <v>5626</v>
      </c>
      <c r="B4341" s="3">
        <v>-0.449018010945887</v>
      </c>
      <c r="C4341" s="3">
        <v>3.0965561638270001</v>
      </c>
      <c r="D4341" s="3">
        <v>-12.6485232855098</v>
      </c>
      <c r="E4341" s="4">
        <v>1.9975409224326E-33</v>
      </c>
      <c r="F4341" s="4">
        <v>7.6163440932760895E-33</v>
      </c>
      <c r="G4341" s="3">
        <v>64.894389936659707</v>
      </c>
    </row>
    <row r="4342" spans="1:7" x14ac:dyDescent="0.4">
      <c r="A4342" s="3" t="s">
        <v>5627</v>
      </c>
      <c r="B4342" s="3">
        <v>-0.68336127617597997</v>
      </c>
      <c r="C4342" s="3">
        <v>4.8632861023001297</v>
      </c>
      <c r="D4342" s="3">
        <v>-12.6474179878992</v>
      </c>
      <c r="E4342" s="4">
        <v>2.0209027538354501E-33</v>
      </c>
      <c r="F4342" s="4">
        <v>7.7036440459570705E-33</v>
      </c>
      <c r="G4342" s="3">
        <v>64.882850424116796</v>
      </c>
    </row>
    <row r="4343" spans="1:7" x14ac:dyDescent="0.4">
      <c r="A4343" s="3" t="s">
        <v>5628</v>
      </c>
      <c r="B4343" s="3">
        <v>-0.48826020187525998</v>
      </c>
      <c r="C4343" s="3">
        <v>5.2937528401048501</v>
      </c>
      <c r="D4343" s="3">
        <v>-12.646903093281701</v>
      </c>
      <c r="E4343" s="4">
        <v>2.0318783283014999E-33</v>
      </c>
      <c r="F4343" s="4">
        <v>7.7436984711863594E-33</v>
      </c>
      <c r="G4343" s="3">
        <v>64.877475053191802</v>
      </c>
    </row>
    <row r="4344" spans="1:7" x14ac:dyDescent="0.4">
      <c r="A4344" s="3" t="s">
        <v>5629</v>
      </c>
      <c r="B4344" s="3">
        <v>-0.50456217259527003</v>
      </c>
      <c r="C4344" s="3">
        <v>6.1229750459226704</v>
      </c>
      <c r="D4344" s="3">
        <v>-12.6437756488376</v>
      </c>
      <c r="E4344" s="4">
        <v>2.0998294705940301E-33</v>
      </c>
      <c r="F4344" s="4">
        <v>8.0008242196010198E-33</v>
      </c>
      <c r="G4344" s="3">
        <v>64.844828383440401</v>
      </c>
    </row>
    <row r="4345" spans="1:7" x14ac:dyDescent="0.4">
      <c r="A4345" s="3" t="s">
        <v>5630</v>
      </c>
      <c r="B4345" s="3">
        <v>-0.68876633973297297</v>
      </c>
      <c r="C4345" s="3">
        <v>4.1006635824757502</v>
      </c>
      <c r="D4345" s="3">
        <v>-12.6426462439992</v>
      </c>
      <c r="E4345" s="4">
        <v>2.12492032005407E-33</v>
      </c>
      <c r="F4345" s="4">
        <v>8.0945617718108706E-33</v>
      </c>
      <c r="G4345" s="3">
        <v>64.833040082174904</v>
      </c>
    </row>
    <row r="4346" spans="1:7" x14ac:dyDescent="0.4">
      <c r="A4346" s="3" t="s">
        <v>5631</v>
      </c>
      <c r="B4346" s="3">
        <v>-0.36567489094778299</v>
      </c>
      <c r="C4346" s="3">
        <v>5.56277762001704</v>
      </c>
      <c r="D4346" s="3">
        <v>-12.6402392658576</v>
      </c>
      <c r="E4346" s="4">
        <v>2.17939363084471E-33</v>
      </c>
      <c r="F4346" s="4">
        <v>8.3001584320199905E-33</v>
      </c>
      <c r="G4346" s="3">
        <v>64.807919246111993</v>
      </c>
    </row>
    <row r="4347" spans="1:7" x14ac:dyDescent="0.4">
      <c r="A4347" s="3" t="s">
        <v>5632</v>
      </c>
      <c r="B4347" s="3">
        <v>-0.56311292805570201</v>
      </c>
      <c r="C4347" s="3">
        <v>4.66479097567235</v>
      </c>
      <c r="D4347" s="3">
        <v>-12.639507073822299</v>
      </c>
      <c r="E4347" s="4">
        <v>2.1962381999862402E-33</v>
      </c>
      <c r="F4347" s="4">
        <v>8.3623854500741803E-33</v>
      </c>
      <c r="G4347" s="3">
        <v>64.800278218863298</v>
      </c>
    </row>
    <row r="4348" spans="1:7" x14ac:dyDescent="0.4">
      <c r="A4348" s="3" t="s">
        <v>5633</v>
      </c>
      <c r="B4348" s="3">
        <v>-0.43046038268484299</v>
      </c>
      <c r="C4348" s="3">
        <v>3.2261958663171701</v>
      </c>
      <c r="D4348" s="3">
        <v>-12.638687422611</v>
      </c>
      <c r="E4348" s="4">
        <v>2.2152485692319599E-33</v>
      </c>
      <c r="F4348" s="4">
        <v>8.4328284236938699E-33</v>
      </c>
      <c r="G4348" s="3">
        <v>64.791724825776598</v>
      </c>
    </row>
    <row r="4349" spans="1:7" x14ac:dyDescent="0.4">
      <c r="A4349" s="3" t="s">
        <v>5634</v>
      </c>
      <c r="B4349" s="3">
        <v>-0.46361482185874198</v>
      </c>
      <c r="C4349" s="3">
        <v>4.40683777719528</v>
      </c>
      <c r="D4349" s="3">
        <v>-12.633546910217399</v>
      </c>
      <c r="E4349" s="4">
        <v>2.33826432944263E-33</v>
      </c>
      <c r="F4349" s="4">
        <v>8.8990671880144495E-33</v>
      </c>
      <c r="G4349" s="3">
        <v>64.7380897497398</v>
      </c>
    </row>
    <row r="4350" spans="1:7" x14ac:dyDescent="0.4">
      <c r="A4350" s="3" t="s">
        <v>5635</v>
      </c>
      <c r="B4350" s="3">
        <v>-0.69694948662393097</v>
      </c>
      <c r="C4350" s="3">
        <v>3.0454140524246398</v>
      </c>
      <c r="D4350" s="3">
        <v>-12.632446517017099</v>
      </c>
      <c r="E4350" s="4">
        <v>2.36546817492811E-33</v>
      </c>
      <c r="F4350" s="4">
        <v>9.00053024057282E-33</v>
      </c>
      <c r="G4350" s="3">
        <v>64.726610318901606</v>
      </c>
    </row>
    <row r="4351" spans="1:7" x14ac:dyDescent="0.4">
      <c r="A4351" s="3" t="s">
        <v>5636</v>
      </c>
      <c r="B4351" s="3">
        <v>-1.08618836380256</v>
      </c>
      <c r="C4351" s="3">
        <v>3.1132482933158601</v>
      </c>
      <c r="D4351" s="3">
        <v>-12.631790260265401</v>
      </c>
      <c r="E4351" s="4">
        <v>2.3818418021604201E-33</v>
      </c>
      <c r="F4351" s="4">
        <v>9.0607474764180399E-33</v>
      </c>
      <c r="G4351" s="3">
        <v>64.719764482385401</v>
      </c>
    </row>
    <row r="4352" spans="1:7" x14ac:dyDescent="0.4">
      <c r="A4352" s="3" t="s">
        <v>5637</v>
      </c>
      <c r="B4352" s="3">
        <v>-0.44278775904171103</v>
      </c>
      <c r="C4352" s="3">
        <v>5.4175200799475798</v>
      </c>
      <c r="D4352" s="3">
        <v>-12.629937208353599</v>
      </c>
      <c r="E4352" s="4">
        <v>2.428686908009E-33</v>
      </c>
      <c r="F4352" s="4">
        <v>9.2368267140461705E-33</v>
      </c>
      <c r="G4352" s="3">
        <v>64.700435359248999</v>
      </c>
    </row>
    <row r="4353" spans="1:7" x14ac:dyDescent="0.4">
      <c r="A4353" s="3" t="s">
        <v>5638</v>
      </c>
      <c r="B4353" s="3">
        <v>-0.47831068361323797</v>
      </c>
      <c r="C4353" s="3">
        <v>4.9083907100458699</v>
      </c>
      <c r="D4353" s="3">
        <v>-12.6292471336332</v>
      </c>
      <c r="E4353" s="4">
        <v>2.44636530875501E-33</v>
      </c>
      <c r="F4353" s="4">
        <v>9.3019231597432597E-33</v>
      </c>
      <c r="G4353" s="3">
        <v>64.693237685982794</v>
      </c>
    </row>
    <row r="4354" spans="1:7" x14ac:dyDescent="0.4">
      <c r="A4354" s="3" t="s">
        <v>5639</v>
      </c>
      <c r="B4354" s="3">
        <v>-0.45528689005725298</v>
      </c>
      <c r="C4354" s="3">
        <v>5.63223317702621</v>
      </c>
      <c r="D4354" s="3">
        <v>-12.6232797479302</v>
      </c>
      <c r="E4354" s="4">
        <v>2.6046791964180701E-33</v>
      </c>
      <c r="F4354" s="4">
        <v>9.9016113569716405E-33</v>
      </c>
      <c r="G4354" s="3">
        <v>64.631006893222803</v>
      </c>
    </row>
    <row r="4355" spans="1:7" x14ac:dyDescent="0.4">
      <c r="A4355" s="3" t="s">
        <v>5640</v>
      </c>
      <c r="B4355" s="3">
        <v>-0.58756389239157603</v>
      </c>
      <c r="C4355" s="3">
        <v>2.8219564534731298</v>
      </c>
      <c r="D4355" s="3">
        <v>-12.6185655761546</v>
      </c>
      <c r="E4355" s="4">
        <v>2.7369201403172802E-33</v>
      </c>
      <c r="F4355" s="4">
        <v>1.04019312661174E-32</v>
      </c>
      <c r="G4355" s="3">
        <v>64.581858812155701</v>
      </c>
    </row>
    <row r="4356" spans="1:7" x14ac:dyDescent="0.4">
      <c r="A4356" s="3" t="s">
        <v>5641</v>
      </c>
      <c r="B4356" s="3">
        <v>-0.70277610794728396</v>
      </c>
      <c r="C4356" s="3">
        <v>3.6931351817391902</v>
      </c>
      <c r="D4356" s="3">
        <v>-12.6164086301815</v>
      </c>
      <c r="E4356" s="4">
        <v>2.7996338150335401E-33</v>
      </c>
      <c r="F4356" s="4">
        <v>1.0637836893871101E-32</v>
      </c>
      <c r="G4356" s="3">
        <v>64.559375352041599</v>
      </c>
    </row>
    <row r="4357" spans="1:7" x14ac:dyDescent="0.4">
      <c r="A4357" s="3" t="s">
        <v>5642</v>
      </c>
      <c r="B4357" s="3">
        <v>-0.93286011162822602</v>
      </c>
      <c r="C4357" s="3">
        <v>5.0684128111061604</v>
      </c>
      <c r="D4357" s="3">
        <v>-12.614580491760499</v>
      </c>
      <c r="E4357" s="4">
        <v>2.8539056003489901E-33</v>
      </c>
      <c r="F4357" s="4">
        <v>1.08415646962511E-32</v>
      </c>
      <c r="G4357" s="3">
        <v>64.540321266225405</v>
      </c>
    </row>
    <row r="4358" spans="1:7" x14ac:dyDescent="0.4">
      <c r="A4358" s="3" t="s">
        <v>5643</v>
      </c>
      <c r="B4358" s="3">
        <v>-0.440926640809577</v>
      </c>
      <c r="C4358" s="3">
        <v>5.3240167798165103</v>
      </c>
      <c r="D4358" s="3">
        <v>-12.6110594315006</v>
      </c>
      <c r="E4358" s="4">
        <v>2.9614023851052302E-33</v>
      </c>
      <c r="F4358" s="4">
        <v>1.12473464323189E-32</v>
      </c>
      <c r="G4358" s="3">
        <v>64.503627500211095</v>
      </c>
    </row>
    <row r="4359" spans="1:7" x14ac:dyDescent="0.4">
      <c r="A4359" s="3" t="s">
        <v>5644</v>
      </c>
      <c r="B4359" s="3">
        <v>-0.66809183620557</v>
      </c>
      <c r="C4359" s="3">
        <v>4.96379172822936</v>
      </c>
      <c r="D4359" s="3">
        <v>-12.610968278150599</v>
      </c>
      <c r="E4359" s="4">
        <v>2.9642381269896401E-33</v>
      </c>
      <c r="F4359" s="4">
        <v>1.1255532607968E-32</v>
      </c>
      <c r="G4359" s="3">
        <v>64.502677659473207</v>
      </c>
    </row>
    <row r="4360" spans="1:7" x14ac:dyDescent="0.4">
      <c r="A4360" s="3" t="s">
        <v>5645</v>
      </c>
      <c r="B4360" s="3">
        <v>-0.47829831385378702</v>
      </c>
      <c r="C4360" s="3">
        <v>5.5748482214940998</v>
      </c>
      <c r="D4360" s="3">
        <v>-12.610278808913399</v>
      </c>
      <c r="E4360" s="4">
        <v>2.9857749218287101E-33</v>
      </c>
      <c r="F4360" s="4">
        <v>1.13347086523025E-32</v>
      </c>
      <c r="G4360" s="3">
        <v>64.495493362757699</v>
      </c>
    </row>
    <row r="4361" spans="1:7" x14ac:dyDescent="0.4">
      <c r="A4361" s="3" t="s">
        <v>5646</v>
      </c>
      <c r="B4361" s="3">
        <v>-0.88037057375299699</v>
      </c>
      <c r="C4361" s="3">
        <v>3.30403244941022</v>
      </c>
      <c r="D4361" s="3">
        <v>-12.610028307270399</v>
      </c>
      <c r="E4361" s="4">
        <v>2.9936382906533001E-33</v>
      </c>
      <c r="F4361" s="4">
        <v>1.13619527140556E-32</v>
      </c>
      <c r="G4361" s="3">
        <v>64.492883189357499</v>
      </c>
    </row>
    <row r="4362" spans="1:7" x14ac:dyDescent="0.4">
      <c r="A4362" s="3" t="s">
        <v>5647</v>
      </c>
      <c r="B4362" s="3">
        <v>-0.77206321560512203</v>
      </c>
      <c r="C4362" s="3">
        <v>5.0848914744429896</v>
      </c>
      <c r="D4362" s="3">
        <v>-12.6084258860094</v>
      </c>
      <c r="E4362" s="4">
        <v>3.0444289250181901E-33</v>
      </c>
      <c r="F4362" s="4">
        <v>1.1552071590711199E-32</v>
      </c>
      <c r="G4362" s="3">
        <v>64.476187105825403</v>
      </c>
    </row>
    <row r="4363" spans="1:7" x14ac:dyDescent="0.4">
      <c r="A4363" s="3" t="s">
        <v>5648</v>
      </c>
      <c r="B4363" s="3">
        <v>-0.82747216870812701</v>
      </c>
      <c r="C4363" s="3">
        <v>4.5278008436775901</v>
      </c>
      <c r="D4363" s="3">
        <v>-12.6045841793295</v>
      </c>
      <c r="E4363" s="4">
        <v>3.1697158258160403E-33</v>
      </c>
      <c r="F4363" s="4">
        <v>1.20247141991059E-32</v>
      </c>
      <c r="G4363" s="3">
        <v>64.4361649226217</v>
      </c>
    </row>
    <row r="4364" spans="1:7" x14ac:dyDescent="0.4">
      <c r="A4364" s="3" t="s">
        <v>5649</v>
      </c>
      <c r="B4364" s="3">
        <v>-0.46911081178025699</v>
      </c>
      <c r="C4364" s="3">
        <v>5.1168343512450898</v>
      </c>
      <c r="D4364" s="3">
        <v>-12.6028305491183</v>
      </c>
      <c r="E4364" s="4">
        <v>3.2285986061096402E-33</v>
      </c>
      <c r="F4364" s="4">
        <v>1.22452854973585E-32</v>
      </c>
      <c r="G4364" s="3">
        <v>64.417898583049904</v>
      </c>
    </row>
    <row r="4365" spans="1:7" x14ac:dyDescent="0.4">
      <c r="A4365" s="3" t="s">
        <v>5650</v>
      </c>
      <c r="B4365" s="3">
        <v>-0.43703419564642099</v>
      </c>
      <c r="C4365" s="3">
        <v>4.9576727234600302</v>
      </c>
      <c r="D4365" s="3">
        <v>-12.6017382763408</v>
      </c>
      <c r="E4365" s="4">
        <v>3.2658233994360401E-33</v>
      </c>
      <c r="F4365" s="4">
        <v>1.23836310612583E-32</v>
      </c>
      <c r="G4365" s="3">
        <v>64.406521981923305</v>
      </c>
    </row>
    <row r="4366" spans="1:7" x14ac:dyDescent="0.4">
      <c r="A4366" s="3" t="s">
        <v>5651</v>
      </c>
      <c r="B4366" s="3">
        <v>-0.51601413870214596</v>
      </c>
      <c r="C4366" s="3">
        <v>4.3255967273551796</v>
      </c>
      <c r="D4366" s="3">
        <v>-12.6015149479898</v>
      </c>
      <c r="E4366" s="4">
        <v>3.2734868870666599E-33</v>
      </c>
      <c r="F4366" s="4">
        <v>1.2409845797348899E-32</v>
      </c>
      <c r="G4366" s="3">
        <v>64.4041959779846</v>
      </c>
    </row>
    <row r="4367" spans="1:7" x14ac:dyDescent="0.4">
      <c r="A4367" s="3" t="s">
        <v>5652</v>
      </c>
      <c r="B4367" s="3">
        <v>-0.65386750600211996</v>
      </c>
      <c r="C4367" s="3">
        <v>4.3507753193853196</v>
      </c>
      <c r="D4367" s="3">
        <v>-12.5994484935428</v>
      </c>
      <c r="E4367" s="4">
        <v>3.3452513595764098E-33</v>
      </c>
      <c r="F4367" s="4">
        <v>1.26790008001907E-32</v>
      </c>
      <c r="G4367" s="3">
        <v>64.382674772300405</v>
      </c>
    </row>
    <row r="4368" spans="1:7" x14ac:dyDescent="0.4">
      <c r="A4368" s="3" t="s">
        <v>5653</v>
      </c>
      <c r="B4368" s="3">
        <v>-0.55375852346964405</v>
      </c>
      <c r="C4368" s="3">
        <v>4.0842628623853203</v>
      </c>
      <c r="D4368" s="3">
        <v>-12.595824608255199</v>
      </c>
      <c r="E4368" s="4">
        <v>3.4749032093173902E-33</v>
      </c>
      <c r="F4368" s="4">
        <v>1.31673840345733E-32</v>
      </c>
      <c r="G4368" s="3">
        <v>64.3449391941041</v>
      </c>
    </row>
    <row r="4369" spans="1:7" x14ac:dyDescent="0.4">
      <c r="A4369" s="3" t="s">
        <v>5654</v>
      </c>
      <c r="B4369" s="3">
        <v>-0.56221606251562695</v>
      </c>
      <c r="C4369" s="3">
        <v>3.4190006776736599</v>
      </c>
      <c r="D4369" s="3">
        <v>-12.5953175699802</v>
      </c>
      <c r="E4369" s="4">
        <v>3.4934379147234798E-33</v>
      </c>
      <c r="F4369" s="4">
        <v>1.3234585954015399E-32</v>
      </c>
      <c r="G4369" s="3">
        <v>64.339659962766603</v>
      </c>
    </row>
    <row r="4370" spans="1:7" x14ac:dyDescent="0.4">
      <c r="A4370" s="3" t="s">
        <v>5655</v>
      </c>
      <c r="B4370" s="3">
        <v>-0.65785402226919198</v>
      </c>
      <c r="C4370" s="3">
        <v>4.2376332361009199</v>
      </c>
      <c r="D4370" s="3">
        <v>-12.5927807708046</v>
      </c>
      <c r="E4370" s="4">
        <v>3.5876580515501698E-33</v>
      </c>
      <c r="F4370" s="4">
        <v>1.35884191403036E-32</v>
      </c>
      <c r="G4370" s="3">
        <v>64.313249155486304</v>
      </c>
    </row>
    <row r="4371" spans="1:7" x14ac:dyDescent="0.4">
      <c r="A4371" s="3" t="s">
        <v>5656</v>
      </c>
      <c r="B4371" s="3">
        <v>-0.49631656215866699</v>
      </c>
      <c r="C4371" s="3">
        <v>2.6517860744377502</v>
      </c>
      <c r="D4371" s="3">
        <v>-12.591424390985299</v>
      </c>
      <c r="E4371" s="4">
        <v>3.6390689547406401E-33</v>
      </c>
      <c r="F4371" s="4">
        <v>1.3779985531524201E-32</v>
      </c>
      <c r="G4371" s="3">
        <v>64.299129212303797</v>
      </c>
    </row>
    <row r="4372" spans="1:7" x14ac:dyDescent="0.4">
      <c r="A4372" s="3" t="s">
        <v>5657</v>
      </c>
      <c r="B4372" s="3">
        <v>-0.69743923211069703</v>
      </c>
      <c r="C4372" s="3">
        <v>4.9782504927916102</v>
      </c>
      <c r="D4372" s="3">
        <v>-12.591269927494601</v>
      </c>
      <c r="E4372" s="4">
        <v>3.6449698896646702E-33</v>
      </c>
      <c r="F4372" s="4">
        <v>1.37991720491104E-32</v>
      </c>
      <c r="G4372" s="3">
        <v>64.297521307206296</v>
      </c>
    </row>
    <row r="4373" spans="1:7" x14ac:dyDescent="0.4">
      <c r="A4373" s="3" t="s">
        <v>5658</v>
      </c>
      <c r="B4373" s="3">
        <v>-0.526002930164019</v>
      </c>
      <c r="C4373" s="3">
        <v>4.6900232443551797</v>
      </c>
      <c r="D4373" s="3">
        <v>-12.5889300043874</v>
      </c>
      <c r="E4373" s="4">
        <v>3.7355350147093202E-33</v>
      </c>
      <c r="F4373" s="4">
        <v>1.4138799195458901E-32</v>
      </c>
      <c r="G4373" s="3">
        <v>64.273165194348493</v>
      </c>
    </row>
    <row r="4374" spans="1:7" x14ac:dyDescent="0.4">
      <c r="A4374" s="3" t="s">
        <v>5659</v>
      </c>
      <c r="B4374" s="3">
        <v>-0.60126566109319401</v>
      </c>
      <c r="C4374" s="3">
        <v>4.9808170216526904</v>
      </c>
      <c r="D4374" s="3">
        <v>-12.5882473424018</v>
      </c>
      <c r="E4374" s="4">
        <v>3.7623764504872297E-33</v>
      </c>
      <c r="F4374" s="4">
        <v>1.42371354064183E-32</v>
      </c>
      <c r="G4374" s="3">
        <v>64.266059967246406</v>
      </c>
    </row>
    <row r="4375" spans="1:7" x14ac:dyDescent="0.4">
      <c r="A4375" s="3" t="s">
        <v>5660</v>
      </c>
      <c r="B4375" s="3">
        <v>-0.486653210998652</v>
      </c>
      <c r="C4375" s="3">
        <v>3.4041074564075999</v>
      </c>
      <c r="D4375" s="3">
        <v>-12.5871877033315</v>
      </c>
      <c r="E4375" s="4">
        <v>3.8044208170225697E-33</v>
      </c>
      <c r="F4375" s="4">
        <v>1.4392942601605599E-32</v>
      </c>
      <c r="G4375" s="3">
        <v>64.255031617778698</v>
      </c>
    </row>
    <row r="4376" spans="1:7" x14ac:dyDescent="0.4">
      <c r="A4376" s="3" t="s">
        <v>5661</v>
      </c>
      <c r="B4376" s="3">
        <v>-0.72241414504750701</v>
      </c>
      <c r="C4376" s="3">
        <v>5.4607362686762801</v>
      </c>
      <c r="D4376" s="3">
        <v>-12.582952993109201</v>
      </c>
      <c r="E4376" s="4">
        <v>3.9771651753925702E-33</v>
      </c>
      <c r="F4376" s="4">
        <v>1.5043031701347699E-32</v>
      </c>
      <c r="G4376" s="3">
        <v>64.210964320757796</v>
      </c>
    </row>
    <row r="4377" spans="1:7" x14ac:dyDescent="0.4">
      <c r="A4377" s="3" t="s">
        <v>5662</v>
      </c>
      <c r="B4377" s="3">
        <v>-0.69917592641883797</v>
      </c>
      <c r="C4377" s="3">
        <v>4.50908442463958</v>
      </c>
      <c r="D4377" s="3">
        <v>-12.580339868762801</v>
      </c>
      <c r="E4377" s="4">
        <v>4.0876324648740003E-33</v>
      </c>
      <c r="F4377" s="4">
        <v>1.5457323771171501E-32</v>
      </c>
      <c r="G4377" s="3">
        <v>64.183776439794997</v>
      </c>
    </row>
    <row r="4378" spans="1:7" x14ac:dyDescent="0.4">
      <c r="A4378" s="3" t="s">
        <v>5663</v>
      </c>
      <c r="B4378" s="3">
        <v>-0.80120715305245205</v>
      </c>
      <c r="C4378" s="3">
        <v>5.3994911703800801</v>
      </c>
      <c r="D4378" s="3">
        <v>-12.579526839033401</v>
      </c>
      <c r="E4378" s="4">
        <v>4.1226213093054897E-33</v>
      </c>
      <c r="F4378" s="4">
        <v>1.5586071056021499E-32</v>
      </c>
      <c r="G4378" s="3">
        <v>64.1753181423434</v>
      </c>
    </row>
    <row r="4379" spans="1:7" x14ac:dyDescent="0.4">
      <c r="A4379" s="3" t="s">
        <v>5664</v>
      </c>
      <c r="B4379" s="3">
        <v>-0.46306852399008502</v>
      </c>
      <c r="C4379" s="3">
        <v>4.7228417496723498</v>
      </c>
      <c r="D4379" s="3">
        <v>-12.576902161221399</v>
      </c>
      <c r="E4379" s="4">
        <v>4.23762148094638E-33</v>
      </c>
      <c r="F4379" s="4">
        <v>1.6017182951970999E-32</v>
      </c>
      <c r="G4379" s="3">
        <v>64.148014937362902</v>
      </c>
    </row>
    <row r="4380" spans="1:7" x14ac:dyDescent="0.4">
      <c r="A4380" s="3" t="s">
        <v>5665</v>
      </c>
      <c r="B4380" s="3">
        <v>-0.57023844369791798</v>
      </c>
      <c r="C4380" s="3">
        <v>6.4867660337549102</v>
      </c>
      <c r="D4380" s="3">
        <v>-12.5746721389638</v>
      </c>
      <c r="E4380" s="4">
        <v>4.33783438203375E-33</v>
      </c>
      <c r="F4380" s="4">
        <v>1.63922183682883E-32</v>
      </c>
      <c r="G4380" s="3">
        <v>64.124820070698604</v>
      </c>
    </row>
    <row r="4381" spans="1:7" x14ac:dyDescent="0.4">
      <c r="A4381" s="3" t="s">
        <v>5666</v>
      </c>
      <c r="B4381" s="3">
        <v>-0.67140642186865196</v>
      </c>
      <c r="C4381" s="3">
        <v>3.45805462634338</v>
      </c>
      <c r="D4381" s="3">
        <v>-12.5745211294269</v>
      </c>
      <c r="E4381" s="4">
        <v>4.3447050909766599E-33</v>
      </c>
      <c r="F4381" s="4">
        <v>1.64144327529386E-32</v>
      </c>
      <c r="G4381" s="3">
        <v>64.123249490556006</v>
      </c>
    </row>
    <row r="4382" spans="1:7" x14ac:dyDescent="0.4">
      <c r="A4382" s="3" t="s">
        <v>320</v>
      </c>
      <c r="B4382" s="3">
        <v>-1.0259408200743501</v>
      </c>
      <c r="C4382" s="3">
        <v>6.0531531703800798</v>
      </c>
      <c r="D4382" s="3">
        <v>-12.574027277441401</v>
      </c>
      <c r="E4382" s="4">
        <v>4.3672503278729698E-33</v>
      </c>
      <c r="F4382" s="4">
        <v>1.6495842334322001E-32</v>
      </c>
      <c r="G4382" s="3">
        <v>64.118113251498102</v>
      </c>
    </row>
    <row r="4383" spans="1:7" x14ac:dyDescent="0.4">
      <c r="A4383" s="3" t="s">
        <v>5667</v>
      </c>
      <c r="B4383" s="3">
        <v>-0.75748799571251901</v>
      </c>
      <c r="C4383" s="3">
        <v>6.3658423695937101</v>
      </c>
      <c r="D4383" s="3">
        <v>-12.573289078403199</v>
      </c>
      <c r="E4383" s="4">
        <v>4.4011676978116602E-33</v>
      </c>
      <c r="F4383" s="4">
        <v>1.6620159413968501E-32</v>
      </c>
      <c r="G4383" s="3">
        <v>64.110435961446797</v>
      </c>
    </row>
    <row r="4384" spans="1:7" x14ac:dyDescent="0.4">
      <c r="A4384" s="3" t="s">
        <v>5668</v>
      </c>
      <c r="B4384" s="3">
        <v>-0.544632138955496</v>
      </c>
      <c r="C4384" s="3">
        <v>2.2675804975976401</v>
      </c>
      <c r="D4384" s="3">
        <v>-12.5730700185779</v>
      </c>
      <c r="E4384" s="4">
        <v>4.4112829847140901E-33</v>
      </c>
      <c r="F4384" s="4">
        <v>1.66545562982907E-32</v>
      </c>
      <c r="G4384" s="3">
        <v>64.108157790178396</v>
      </c>
    </row>
    <row r="4385" spans="1:7" x14ac:dyDescent="0.4">
      <c r="A4385" s="3" t="s">
        <v>5669</v>
      </c>
      <c r="B4385" s="3">
        <v>-0.70450986970673801</v>
      </c>
      <c r="C4385" s="3">
        <v>5.2773996933158598</v>
      </c>
      <c r="D4385" s="3">
        <v>-12.5724205209061</v>
      </c>
      <c r="E4385" s="4">
        <v>4.4414103138961899E-33</v>
      </c>
      <c r="F4385" s="4">
        <v>1.6764474613985499E-32</v>
      </c>
      <c r="G4385" s="3">
        <v>64.101403318337901</v>
      </c>
    </row>
    <row r="4386" spans="1:7" x14ac:dyDescent="0.4">
      <c r="A4386" s="3" t="s">
        <v>5670</v>
      </c>
      <c r="B4386" s="3">
        <v>-1.00964193596861</v>
      </c>
      <c r="C4386" s="3">
        <v>5.7330337169069496</v>
      </c>
      <c r="D4386" s="3">
        <v>-12.5711106407848</v>
      </c>
      <c r="E4386" s="4">
        <v>4.5027941368576197E-33</v>
      </c>
      <c r="F4386" s="4">
        <v>1.69922961223021E-32</v>
      </c>
      <c r="G4386" s="3">
        <v>64.087781874144895</v>
      </c>
    </row>
    <row r="4387" spans="1:7" x14ac:dyDescent="0.4">
      <c r="A4387" s="3" t="s">
        <v>5671</v>
      </c>
      <c r="B4387" s="3">
        <v>-0.51666005626600797</v>
      </c>
      <c r="C4387" s="3">
        <v>4.3062251323722096</v>
      </c>
      <c r="D4387" s="3">
        <v>-12.5696331780804</v>
      </c>
      <c r="E4387" s="4">
        <v>4.5730449067773299E-33</v>
      </c>
      <c r="F4387" s="4">
        <v>1.7253467488648601E-32</v>
      </c>
      <c r="G4387" s="3">
        <v>64.072418855598499</v>
      </c>
    </row>
    <row r="4388" spans="1:7" x14ac:dyDescent="0.4">
      <c r="A4388" s="3" t="s">
        <v>5672</v>
      </c>
      <c r="B4388" s="3">
        <v>-0.70516854827757502</v>
      </c>
      <c r="C4388" s="3">
        <v>4.5065817706421996</v>
      </c>
      <c r="D4388" s="3">
        <v>-12.5690936117911</v>
      </c>
      <c r="E4388" s="4">
        <v>4.5989713210462603E-33</v>
      </c>
      <c r="F4388" s="4">
        <v>1.7347328211443101E-32</v>
      </c>
      <c r="G4388" s="3">
        <v>64.066808608590904</v>
      </c>
    </row>
    <row r="4389" spans="1:7" x14ac:dyDescent="0.4">
      <c r="A4389" s="3" t="s">
        <v>5673</v>
      </c>
      <c r="B4389" s="3">
        <v>-0.51856199652618395</v>
      </c>
      <c r="C4389" s="3">
        <v>3.75344204262516</v>
      </c>
      <c r="D4389" s="3">
        <v>-12.568999353951799</v>
      </c>
      <c r="E4389" s="4">
        <v>4.60351543880634E-33</v>
      </c>
      <c r="F4389" s="4">
        <v>1.7360510467201301E-32</v>
      </c>
      <c r="G4389" s="3">
        <v>64.065828560308006</v>
      </c>
    </row>
    <row r="4390" spans="1:7" x14ac:dyDescent="0.4">
      <c r="A4390" s="3" t="s">
        <v>5674</v>
      </c>
      <c r="B4390" s="3">
        <v>-0.51540476385295597</v>
      </c>
      <c r="C4390" s="3">
        <v>2.3455765922673701</v>
      </c>
      <c r="D4390" s="3">
        <v>-12.568195137487001</v>
      </c>
      <c r="E4390" s="4">
        <v>4.6424683971270301E-33</v>
      </c>
      <c r="F4390" s="4">
        <v>1.75034177671079E-32</v>
      </c>
      <c r="G4390" s="3">
        <v>64.0574668951771</v>
      </c>
    </row>
    <row r="4391" spans="1:7" x14ac:dyDescent="0.4">
      <c r="A4391" s="3" t="s">
        <v>5675</v>
      </c>
      <c r="B4391" s="3">
        <v>-0.61201937798968298</v>
      </c>
      <c r="C4391" s="3">
        <v>3.2636391982097002</v>
      </c>
      <c r="D4391" s="3">
        <v>-12.566453952138501</v>
      </c>
      <c r="E4391" s="4">
        <v>4.7279316994762597E-33</v>
      </c>
      <c r="F4391" s="4">
        <v>1.7821577132862901E-32</v>
      </c>
      <c r="G4391" s="3">
        <v>64.039364503142195</v>
      </c>
    </row>
    <row r="4392" spans="1:7" x14ac:dyDescent="0.4">
      <c r="A4392" s="3" t="s">
        <v>5676</v>
      </c>
      <c r="B4392" s="3">
        <v>-0.51545019882088094</v>
      </c>
      <c r="C4392" s="3">
        <v>6.3090575271546498</v>
      </c>
      <c r="D4392" s="3">
        <v>-12.565469360378</v>
      </c>
      <c r="E4392" s="4">
        <v>4.7769498888767898E-33</v>
      </c>
      <c r="F4392" s="4">
        <v>1.8002245777124699E-32</v>
      </c>
      <c r="G4392" s="3">
        <v>64.029128833505595</v>
      </c>
    </row>
    <row r="4393" spans="1:7" x14ac:dyDescent="0.4">
      <c r="A4393" s="3" t="s">
        <v>5677</v>
      </c>
      <c r="B4393" s="3">
        <v>-0.56981744747625696</v>
      </c>
      <c r="C4393" s="3">
        <v>9.32754185058978</v>
      </c>
      <c r="D4393" s="3">
        <v>-12.565032370592</v>
      </c>
      <c r="E4393" s="4">
        <v>4.7988672741262299E-33</v>
      </c>
      <c r="F4393" s="4">
        <v>1.80807242503175E-32</v>
      </c>
      <c r="G4393" s="3">
        <v>64.024586121214199</v>
      </c>
    </row>
    <row r="4394" spans="1:7" x14ac:dyDescent="0.4">
      <c r="A4394" s="3" t="s">
        <v>5678</v>
      </c>
      <c r="B4394" s="3">
        <v>-1.1815566256588199</v>
      </c>
      <c r="C4394" s="3">
        <v>6.2099089515072103</v>
      </c>
      <c r="D4394" s="3">
        <v>-12.5638352700259</v>
      </c>
      <c r="E4394" s="4">
        <v>4.8594221783278297E-33</v>
      </c>
      <c r="F4394" s="4">
        <v>1.8304708679019899E-32</v>
      </c>
      <c r="G4394" s="3">
        <v>64.012142234368</v>
      </c>
    </row>
    <row r="4395" spans="1:7" x14ac:dyDescent="0.4">
      <c r="A4395" s="3" t="s">
        <v>5679</v>
      </c>
      <c r="B4395" s="3">
        <v>-0.43305820911631898</v>
      </c>
      <c r="C4395" s="3">
        <v>4.77208582342202</v>
      </c>
      <c r="D4395" s="3">
        <v>-12.5578283084439</v>
      </c>
      <c r="E4395" s="4">
        <v>5.1749560364535698E-33</v>
      </c>
      <c r="F4395" s="4">
        <v>1.9488839669266501E-32</v>
      </c>
      <c r="G4395" s="3">
        <v>63.949711483864697</v>
      </c>
    </row>
    <row r="4396" spans="1:7" x14ac:dyDescent="0.4">
      <c r="A4396" s="3" t="s">
        <v>5680</v>
      </c>
      <c r="B4396" s="3">
        <v>-0.77745741478533703</v>
      </c>
      <c r="C4396" s="3">
        <v>6.9006791987693301</v>
      </c>
      <c r="D4396" s="3">
        <v>-12.5572687586185</v>
      </c>
      <c r="E4396" s="4">
        <v>5.2053662157226001E-33</v>
      </c>
      <c r="F4396" s="4">
        <v>1.9598902747591001E-32</v>
      </c>
      <c r="G4396" s="3">
        <v>63.943897043107697</v>
      </c>
    </row>
    <row r="4397" spans="1:7" x14ac:dyDescent="0.4">
      <c r="A4397" s="3" t="s">
        <v>5681</v>
      </c>
      <c r="B4397" s="3">
        <v>-0.84168583304456202</v>
      </c>
      <c r="C4397" s="3">
        <v>3.8111312304705098</v>
      </c>
      <c r="D4397" s="3">
        <v>-12.555766751050699</v>
      </c>
      <c r="E4397" s="4">
        <v>5.2878788797678298E-33</v>
      </c>
      <c r="F4397" s="4">
        <v>1.99050439560589E-32</v>
      </c>
      <c r="G4397" s="3">
        <v>63.928290097990804</v>
      </c>
    </row>
    <row r="4398" spans="1:7" x14ac:dyDescent="0.4">
      <c r="A4398" s="3" t="s">
        <v>5682</v>
      </c>
      <c r="B4398" s="3">
        <v>-0.54362972815364996</v>
      </c>
      <c r="C4398" s="3">
        <v>5.8089416933158597</v>
      </c>
      <c r="D4398" s="3">
        <v>-12.5547309198764</v>
      </c>
      <c r="E4398" s="4">
        <v>5.3455391821020399E-33</v>
      </c>
      <c r="F4398" s="4">
        <v>2.0117515975590601E-32</v>
      </c>
      <c r="G4398" s="3">
        <v>63.917527776892797</v>
      </c>
    </row>
    <row r="4399" spans="1:7" x14ac:dyDescent="0.4">
      <c r="A4399" s="3" t="s">
        <v>5683</v>
      </c>
      <c r="B4399" s="3">
        <v>-0.54147920095035795</v>
      </c>
      <c r="C4399" s="3">
        <v>4.6161995414770596</v>
      </c>
      <c r="D4399" s="3">
        <v>-12.5533401032445</v>
      </c>
      <c r="E4399" s="4">
        <v>5.42394518903272E-33</v>
      </c>
      <c r="F4399" s="4">
        <v>2.04079484210501E-32</v>
      </c>
      <c r="G4399" s="3">
        <v>63.903078061734902</v>
      </c>
    </row>
    <row r="4400" spans="1:7" x14ac:dyDescent="0.4">
      <c r="A4400" s="3" t="s">
        <v>5684</v>
      </c>
      <c r="B4400" s="3">
        <v>-1.05392681344073</v>
      </c>
      <c r="C4400" s="3">
        <v>5.9773153289646102</v>
      </c>
      <c r="D4400" s="3">
        <v>-12.551835894040799</v>
      </c>
      <c r="E4400" s="4">
        <v>5.5100321438829003E-33</v>
      </c>
      <c r="F4400" s="4">
        <v>2.0727142289312999E-32</v>
      </c>
      <c r="G4400" s="3">
        <v>63.887451451872501</v>
      </c>
    </row>
    <row r="4401" spans="1:7" x14ac:dyDescent="0.4">
      <c r="A4401" s="3" t="s">
        <v>5685</v>
      </c>
      <c r="B4401" s="3">
        <v>-1.0805899089022799</v>
      </c>
      <c r="C4401" s="3">
        <v>6.2153113188545204</v>
      </c>
      <c r="D4401" s="3">
        <v>-12.551536838331799</v>
      </c>
      <c r="E4401" s="4">
        <v>5.5273086521577303E-33</v>
      </c>
      <c r="F4401" s="4">
        <v>2.0787404942327201E-32</v>
      </c>
      <c r="G4401" s="3">
        <v>63.884344831828102</v>
      </c>
    </row>
    <row r="4402" spans="1:7" x14ac:dyDescent="0.4">
      <c r="A4402" s="3" t="s">
        <v>5686</v>
      </c>
      <c r="B4402" s="3">
        <v>-0.44007415897563301</v>
      </c>
      <c r="C4402" s="3">
        <v>6.9525074718217601</v>
      </c>
      <c r="D4402" s="3">
        <v>-12.547109905363</v>
      </c>
      <c r="E4402" s="4">
        <v>5.7894492455469602E-33</v>
      </c>
      <c r="F4402" s="4">
        <v>2.1768329163256599E-32</v>
      </c>
      <c r="G4402" s="3">
        <v>63.8383631041402</v>
      </c>
    </row>
    <row r="4403" spans="1:7" x14ac:dyDescent="0.4">
      <c r="A4403" s="3" t="s">
        <v>5687</v>
      </c>
      <c r="B4403" s="3">
        <v>-1.4774670664807801</v>
      </c>
      <c r="C4403" s="3">
        <v>7.2981182085189999</v>
      </c>
      <c r="D4403" s="3">
        <v>-12.5468772223175</v>
      </c>
      <c r="E4403" s="4">
        <v>5.8035647315643599E-33</v>
      </c>
      <c r="F4403" s="4">
        <v>2.1816445107702999E-32</v>
      </c>
      <c r="G4403" s="3">
        <v>63.835946563439101</v>
      </c>
    </row>
    <row r="4404" spans="1:7" x14ac:dyDescent="0.4">
      <c r="A4404" s="3" t="s">
        <v>5688</v>
      </c>
      <c r="B4404" s="3">
        <v>-0.47309881653862101</v>
      </c>
      <c r="C4404" s="3">
        <v>5.1301772188728698</v>
      </c>
      <c r="D4404" s="3">
        <v>-12.545098037955301</v>
      </c>
      <c r="E4404" s="4">
        <v>5.9126353202333797E-33</v>
      </c>
      <c r="F4404" s="4">
        <v>2.2221408164002999E-32</v>
      </c>
      <c r="G4404" s="3">
        <v>63.817469733875498</v>
      </c>
    </row>
    <row r="4405" spans="1:7" x14ac:dyDescent="0.4">
      <c r="A4405" s="3" t="s">
        <v>5689</v>
      </c>
      <c r="B4405" s="3">
        <v>-0.67859269863322003</v>
      </c>
      <c r="C4405" s="3">
        <v>5.3911548767994804</v>
      </c>
      <c r="D4405" s="3">
        <v>-12.5436365521763</v>
      </c>
      <c r="E4405" s="4">
        <v>6.00375392607516E-33</v>
      </c>
      <c r="F4405" s="4">
        <v>2.25587338071741E-32</v>
      </c>
      <c r="G4405" s="3">
        <v>63.802293491960498</v>
      </c>
    </row>
    <row r="4406" spans="1:7" x14ac:dyDescent="0.4">
      <c r="A4406" s="3" t="s">
        <v>5690</v>
      </c>
      <c r="B4406" s="3">
        <v>-0.48589135392813398</v>
      </c>
      <c r="C4406" s="3">
        <v>4.1032810406291</v>
      </c>
      <c r="D4406" s="3">
        <v>-12.542807817688599</v>
      </c>
      <c r="E4406" s="4">
        <v>6.0560420799960103E-33</v>
      </c>
      <c r="F4406" s="4">
        <v>2.275003636954E-32</v>
      </c>
      <c r="G4406" s="3">
        <v>63.7936883307774</v>
      </c>
    </row>
    <row r="4407" spans="1:7" x14ac:dyDescent="0.4">
      <c r="A4407" s="3" t="s">
        <v>5691</v>
      </c>
      <c r="B4407" s="3">
        <v>-0.50252336768277694</v>
      </c>
      <c r="C4407" s="3">
        <v>2.3307422631716901</v>
      </c>
      <c r="D4407" s="3">
        <v>-12.5420720234379</v>
      </c>
      <c r="E4407" s="4">
        <v>6.1028458965035401E-33</v>
      </c>
      <c r="F4407" s="4">
        <v>2.29206543727025E-32</v>
      </c>
      <c r="G4407" s="3">
        <v>63.786048527264803</v>
      </c>
    </row>
    <row r="4408" spans="1:7" x14ac:dyDescent="0.4">
      <c r="A4408" s="3" t="s">
        <v>5692</v>
      </c>
      <c r="B4408" s="3">
        <v>-0.55063626847584202</v>
      </c>
      <c r="C4408" s="3">
        <v>3.35240623145478</v>
      </c>
      <c r="D4408" s="3">
        <v>-12.5410035917754</v>
      </c>
      <c r="E4408" s="4">
        <v>6.17145027250109E-33</v>
      </c>
      <c r="F4408" s="4">
        <v>2.3173053406322701E-32</v>
      </c>
      <c r="G4408" s="3">
        <v>63.774955450428401</v>
      </c>
    </row>
    <row r="4409" spans="1:7" x14ac:dyDescent="0.4">
      <c r="A4409" s="3" t="s">
        <v>5693</v>
      </c>
      <c r="B4409" s="3">
        <v>-0.48416255524163798</v>
      </c>
      <c r="C4409" s="3">
        <v>4.2857280982962003</v>
      </c>
      <c r="D4409" s="3">
        <v>-12.540809800248001</v>
      </c>
      <c r="E4409" s="4">
        <v>6.1839756619267204E-33</v>
      </c>
      <c r="F4409" s="4">
        <v>2.3214815827301001E-32</v>
      </c>
      <c r="G4409" s="3">
        <v>63.772943460999201</v>
      </c>
    </row>
    <row r="4410" spans="1:7" x14ac:dyDescent="0.4">
      <c r="A4410" s="3" t="s">
        <v>5694</v>
      </c>
      <c r="B4410" s="3">
        <v>-0.46757503152581598</v>
      </c>
      <c r="C4410" s="3">
        <v>2.40495058663172</v>
      </c>
      <c r="D4410" s="3">
        <v>-12.540651660166001</v>
      </c>
      <c r="E4410" s="4">
        <v>6.1942155212482502E-33</v>
      </c>
      <c r="F4410" s="4">
        <v>2.32479813029789E-32</v>
      </c>
      <c r="G4410" s="3">
        <v>63.771301628439701</v>
      </c>
    </row>
    <row r="4411" spans="1:7" x14ac:dyDescent="0.4">
      <c r="A4411" s="3" t="s">
        <v>5695</v>
      </c>
      <c r="B4411" s="3">
        <v>-1.01300738087466</v>
      </c>
      <c r="C4411" s="3">
        <v>6.3083956420131102</v>
      </c>
      <c r="D4411" s="3">
        <v>-12.5397935543147</v>
      </c>
      <c r="E4411" s="4">
        <v>6.2500743265558807E-33</v>
      </c>
      <c r="F4411" s="4">
        <v>2.34523088361398E-32</v>
      </c>
      <c r="G4411" s="3">
        <v>63.762392890113603</v>
      </c>
    </row>
    <row r="4412" spans="1:7" x14ac:dyDescent="0.4">
      <c r="A4412" s="3" t="s">
        <v>5696</v>
      </c>
      <c r="B4412" s="3">
        <v>-0.59653897422552704</v>
      </c>
      <c r="C4412" s="3">
        <v>6.1098484993446904</v>
      </c>
      <c r="D4412" s="3">
        <v>-12.537862290595699</v>
      </c>
      <c r="E4412" s="4">
        <v>6.37763113153969E-33</v>
      </c>
      <c r="F4412" s="4">
        <v>2.3925516879862301E-32</v>
      </c>
      <c r="G4412" s="3">
        <v>63.742344238308398</v>
      </c>
    </row>
    <row r="4413" spans="1:7" x14ac:dyDescent="0.4">
      <c r="A4413" s="3" t="s">
        <v>5697</v>
      </c>
      <c r="B4413" s="3">
        <v>-0.51900995289099905</v>
      </c>
      <c r="C4413" s="3">
        <v>6.4498426518990799</v>
      </c>
      <c r="D4413" s="3">
        <v>-12.5376975213949</v>
      </c>
      <c r="E4413" s="4">
        <v>6.3886330567174593E-33</v>
      </c>
      <c r="F4413" s="4">
        <v>2.39613569010051E-32</v>
      </c>
      <c r="G4413" s="3">
        <v>63.740633845875401</v>
      </c>
    </row>
    <row r="4414" spans="1:7" x14ac:dyDescent="0.4">
      <c r="A4414" s="3" t="s">
        <v>23</v>
      </c>
      <c r="B4414" s="3">
        <v>-0.69993027841283495</v>
      </c>
      <c r="C4414" s="3">
        <v>4.6423432936186098</v>
      </c>
      <c r="D4414" s="3">
        <v>-12.5376720545579</v>
      </c>
      <c r="E4414" s="4">
        <v>6.3903352058205005E-33</v>
      </c>
      <c r="F4414" s="4">
        <v>2.39623086230948E-32</v>
      </c>
      <c r="G4414" s="3">
        <v>63.740369487804898</v>
      </c>
    </row>
    <row r="4415" spans="1:7" x14ac:dyDescent="0.4">
      <c r="A4415" s="3" t="s">
        <v>5698</v>
      </c>
      <c r="B4415" s="3">
        <v>-0.43235190927716299</v>
      </c>
      <c r="C4415" s="3">
        <v>4.0724196566186102</v>
      </c>
      <c r="D4415" s="3">
        <v>-12.5371387833182</v>
      </c>
      <c r="E4415" s="4">
        <v>6.4260817626629007E-33</v>
      </c>
      <c r="F4415" s="4">
        <v>2.4090889798661899E-32</v>
      </c>
      <c r="G4415" s="3">
        <v>63.7348339557985</v>
      </c>
    </row>
    <row r="4416" spans="1:7" x14ac:dyDescent="0.4">
      <c r="A4416" s="3" t="s">
        <v>5699</v>
      </c>
      <c r="B4416" s="3">
        <v>-0.50855018774059801</v>
      </c>
      <c r="C4416" s="3">
        <v>4.9980576382699899</v>
      </c>
      <c r="D4416" s="3">
        <v>-12.536776971121499</v>
      </c>
      <c r="E4416" s="4">
        <v>6.4504482016725294E-33</v>
      </c>
      <c r="F4416" s="4">
        <v>2.4176759186332201E-32</v>
      </c>
      <c r="G4416" s="3">
        <v>63.731078313549801</v>
      </c>
    </row>
    <row r="4417" spans="1:7" x14ac:dyDescent="0.4">
      <c r="A4417" s="3" t="s">
        <v>5700</v>
      </c>
      <c r="B4417" s="3">
        <v>-0.32664130640650102</v>
      </c>
      <c r="C4417" s="3">
        <v>3.0312044306775898</v>
      </c>
      <c r="D4417" s="3">
        <v>-12.536157955297799</v>
      </c>
      <c r="E4417" s="4">
        <v>6.49234954637953E-33</v>
      </c>
      <c r="F4417" s="4">
        <v>2.43282969185284E-32</v>
      </c>
      <c r="G4417" s="3">
        <v>63.724653040387203</v>
      </c>
    </row>
    <row r="4418" spans="1:7" x14ac:dyDescent="0.4">
      <c r="A4418" s="3" t="s">
        <v>5701</v>
      </c>
      <c r="B4418" s="3">
        <v>-0.47518111043866301</v>
      </c>
      <c r="C4418" s="3">
        <v>2.8089846871559598</v>
      </c>
      <c r="D4418" s="3">
        <v>-12.536060285759101</v>
      </c>
      <c r="E4418" s="4">
        <v>6.49898551655184E-33</v>
      </c>
      <c r="F4418" s="4">
        <v>2.4347648638096399E-32</v>
      </c>
      <c r="G4418" s="3">
        <v>63.723639267153402</v>
      </c>
    </row>
    <row r="4419" spans="1:7" x14ac:dyDescent="0.4">
      <c r="A4419" s="3" t="s">
        <v>5702</v>
      </c>
      <c r="B4419" s="3">
        <v>-0.68456355149098702</v>
      </c>
      <c r="C4419" s="3">
        <v>2.4759388802713</v>
      </c>
      <c r="D4419" s="3">
        <v>-12.535981461379</v>
      </c>
      <c r="E4419" s="4">
        <v>6.5043460096652803E-33</v>
      </c>
      <c r="F4419" s="4">
        <v>2.436221425943E-32</v>
      </c>
      <c r="G4419" s="3">
        <v>63.722821103393997</v>
      </c>
    </row>
    <row r="4420" spans="1:7" x14ac:dyDescent="0.4">
      <c r="A4420" s="3" t="s">
        <v>5703</v>
      </c>
      <c r="B4420" s="3">
        <v>-0.50601367996696101</v>
      </c>
      <c r="C4420" s="3">
        <v>7.8558009266055002</v>
      </c>
      <c r="D4420" s="3">
        <v>-12.5272653434017</v>
      </c>
      <c r="E4420" s="4">
        <v>7.1250586192412095E-33</v>
      </c>
      <c r="F4420" s="4">
        <v>2.6681070574179899E-32</v>
      </c>
      <c r="G4420" s="3">
        <v>63.632372350838601</v>
      </c>
    </row>
    <row r="4421" spans="1:7" x14ac:dyDescent="0.4">
      <c r="A4421" s="3" t="s">
        <v>5704</v>
      </c>
      <c r="B4421" s="3">
        <v>-0.59787280492916395</v>
      </c>
      <c r="C4421" s="3">
        <v>8.0219399623604204</v>
      </c>
      <c r="D4421" s="3">
        <v>-12.526475461041199</v>
      </c>
      <c r="E4421" s="4">
        <v>7.1841412641644497E-33</v>
      </c>
      <c r="F4421" s="4">
        <v>2.6896228349023902E-32</v>
      </c>
      <c r="G4421" s="3">
        <v>63.624177641680298</v>
      </c>
    </row>
    <row r="4422" spans="1:7" x14ac:dyDescent="0.4">
      <c r="A4422" s="3" t="s">
        <v>5705</v>
      </c>
      <c r="B4422" s="3">
        <v>-0.83872674473963205</v>
      </c>
      <c r="C4422" s="3">
        <v>2.9447670863394499</v>
      </c>
      <c r="D4422" s="3">
        <v>-12.521013337523801</v>
      </c>
      <c r="E4422" s="4">
        <v>7.6062634418125494E-33</v>
      </c>
      <c r="F4422" s="4">
        <v>2.8470140810259498E-32</v>
      </c>
      <c r="G4422" s="3">
        <v>63.567519629352603</v>
      </c>
    </row>
    <row r="4423" spans="1:7" x14ac:dyDescent="0.4">
      <c r="A4423" s="3" t="s">
        <v>5706</v>
      </c>
      <c r="B4423" s="3">
        <v>-0.48541373440726998</v>
      </c>
      <c r="C4423" s="3">
        <v>4.9133093145478401</v>
      </c>
      <c r="D4423" s="3">
        <v>-12.520128751612299</v>
      </c>
      <c r="E4423" s="4">
        <v>7.6769104653511393E-33</v>
      </c>
      <c r="F4423" s="4">
        <v>2.8728072096532302E-32</v>
      </c>
      <c r="G4423" s="3">
        <v>63.558345445994199</v>
      </c>
    </row>
    <row r="4424" spans="1:7" x14ac:dyDescent="0.4">
      <c r="A4424" s="3" t="s">
        <v>5707</v>
      </c>
      <c r="B4424" s="3">
        <v>-0.93900469820322496</v>
      </c>
      <c r="C4424" s="3">
        <v>4.50848018623853</v>
      </c>
      <c r="D4424" s="3">
        <v>-12.517961783971399</v>
      </c>
      <c r="E4424" s="4">
        <v>7.8527452741818596E-33</v>
      </c>
      <c r="F4424" s="4">
        <v>2.9379425105396798E-32</v>
      </c>
      <c r="G4424" s="3">
        <v>63.535873277125702</v>
      </c>
    </row>
    <row r="4425" spans="1:7" x14ac:dyDescent="0.4">
      <c r="A4425" s="3" t="s">
        <v>5708</v>
      </c>
      <c r="B4425" s="3">
        <v>-0.53155747026848499</v>
      </c>
      <c r="C4425" s="3">
        <v>5.3711773355176904</v>
      </c>
      <c r="D4425" s="3">
        <v>-12.516686947585701</v>
      </c>
      <c r="E4425" s="4">
        <v>7.9580559619579804E-33</v>
      </c>
      <c r="F4425" s="4">
        <v>2.9766691800730902E-32</v>
      </c>
      <c r="G4425" s="3">
        <v>63.522653999718301</v>
      </c>
    </row>
    <row r="4426" spans="1:7" x14ac:dyDescent="0.4">
      <c r="A4426" s="3" t="s">
        <v>5709</v>
      </c>
      <c r="B4426" s="3">
        <v>-0.77697023577077395</v>
      </c>
      <c r="C4426" s="3">
        <v>4.4359824650733897</v>
      </c>
      <c r="D4426" s="3">
        <v>-12.515457856604501</v>
      </c>
      <c r="E4426" s="4">
        <v>8.0609180180281103E-33</v>
      </c>
      <c r="F4426" s="4">
        <v>3.0144626512264199E-32</v>
      </c>
      <c r="G4426" s="3">
        <v>63.509909913462202</v>
      </c>
    </row>
    <row r="4427" spans="1:7" x14ac:dyDescent="0.4">
      <c r="A4427" s="3" t="s">
        <v>5710</v>
      </c>
      <c r="B4427" s="3">
        <v>-0.66435523808588703</v>
      </c>
      <c r="C4427" s="3">
        <v>4.4108697142935798</v>
      </c>
      <c r="D4427" s="3">
        <v>-12.5139285795613</v>
      </c>
      <c r="E4427" s="4">
        <v>8.1907514060082305E-33</v>
      </c>
      <c r="F4427" s="4">
        <v>3.0623229663502898E-32</v>
      </c>
      <c r="G4427" s="3">
        <v>63.494054435741297</v>
      </c>
    </row>
    <row r="4428" spans="1:7" x14ac:dyDescent="0.4">
      <c r="A4428" s="3" t="s">
        <v>5711</v>
      </c>
      <c r="B4428" s="3">
        <v>-0.51216522560254196</v>
      </c>
      <c r="C4428" s="3">
        <v>7.9980289073486199</v>
      </c>
      <c r="D4428" s="3">
        <v>-12.5127616417961</v>
      </c>
      <c r="E4428" s="4">
        <v>8.2912205489701404E-33</v>
      </c>
      <c r="F4428" s="4">
        <v>3.0991855572110701E-32</v>
      </c>
      <c r="G4428" s="3">
        <v>63.4819565339779</v>
      </c>
    </row>
    <row r="4429" spans="1:7" x14ac:dyDescent="0.4">
      <c r="A4429" s="3" t="s">
        <v>5712</v>
      </c>
      <c r="B4429" s="3">
        <v>-0.67824405511771002</v>
      </c>
      <c r="C4429" s="3">
        <v>5.5615726435124504</v>
      </c>
      <c r="D4429" s="3">
        <v>-12.5118458464933</v>
      </c>
      <c r="E4429" s="4">
        <v>8.3709252346642403E-33</v>
      </c>
      <c r="F4429" s="4">
        <v>3.1282716756784497E-32</v>
      </c>
      <c r="G4429" s="3">
        <v>63.472462801903397</v>
      </c>
    </row>
    <row r="4430" spans="1:7" x14ac:dyDescent="0.4">
      <c r="A4430" s="3" t="s">
        <v>5713</v>
      </c>
      <c r="B4430" s="3">
        <v>-0.37317848262701803</v>
      </c>
      <c r="C4430" s="3">
        <v>5.5727564298820402</v>
      </c>
      <c r="D4430" s="3">
        <v>-12.511187230170499</v>
      </c>
      <c r="E4430" s="4">
        <v>8.4287176666287598E-33</v>
      </c>
      <c r="F4430" s="4">
        <v>3.1491577478930898E-32</v>
      </c>
      <c r="G4430" s="3">
        <v>63.465635437928398</v>
      </c>
    </row>
    <row r="4431" spans="1:7" x14ac:dyDescent="0.4">
      <c r="A4431" s="3" t="s">
        <v>5714</v>
      </c>
      <c r="B4431" s="3">
        <v>-0.44667737366066401</v>
      </c>
      <c r="C4431" s="3">
        <v>3.74484695146396</v>
      </c>
      <c r="D4431" s="3">
        <v>-12.5104380282283</v>
      </c>
      <c r="E4431" s="4">
        <v>8.4949416474774794E-33</v>
      </c>
      <c r="F4431" s="4">
        <v>3.1731838928847898E-32</v>
      </c>
      <c r="G4431" s="3">
        <v>63.457869330927203</v>
      </c>
    </row>
    <row r="4432" spans="1:7" x14ac:dyDescent="0.4">
      <c r="A4432" s="3" t="s">
        <v>5715</v>
      </c>
      <c r="B4432" s="3">
        <v>-0.66421276526641404</v>
      </c>
      <c r="C4432" s="3">
        <v>3.7227909010484899</v>
      </c>
      <c r="D4432" s="3">
        <v>-12.5099508811326</v>
      </c>
      <c r="E4432" s="4">
        <v>8.5382794021947404E-33</v>
      </c>
      <c r="F4432" s="4">
        <v>3.18865224446749E-32</v>
      </c>
      <c r="G4432" s="3">
        <v>63.452819806696603</v>
      </c>
    </row>
    <row r="4433" spans="1:7" x14ac:dyDescent="0.4">
      <c r="A4433" s="3" t="s">
        <v>5716</v>
      </c>
      <c r="B4433" s="3">
        <v>-0.37642187581991299</v>
      </c>
      <c r="C4433" s="3">
        <v>3.7292007522935799</v>
      </c>
      <c r="D4433" s="3">
        <v>-12.509341659929801</v>
      </c>
      <c r="E4433" s="4">
        <v>8.5927868776094103E-33</v>
      </c>
      <c r="F4433" s="4">
        <v>3.20828404656218E-32</v>
      </c>
      <c r="G4433" s="3">
        <v>63.446505105297199</v>
      </c>
    </row>
    <row r="4434" spans="1:7" x14ac:dyDescent="0.4">
      <c r="A4434" s="3" t="s">
        <v>5717</v>
      </c>
      <c r="B4434" s="3">
        <v>-0.500618434228431</v>
      </c>
      <c r="C4434" s="3">
        <v>3.9336329598545201</v>
      </c>
      <c r="D4434" s="3">
        <v>-12.509226179459899</v>
      </c>
      <c r="E4434" s="4">
        <v>8.60315797039477E-33</v>
      </c>
      <c r="F4434" s="4">
        <v>3.2114315311870698E-32</v>
      </c>
      <c r="G4434" s="3">
        <v>63.445308149627003</v>
      </c>
    </row>
    <row r="4435" spans="1:7" x14ac:dyDescent="0.4">
      <c r="A4435" s="3" t="s">
        <v>5718</v>
      </c>
      <c r="B4435" s="3">
        <v>-0.62195448836603096</v>
      </c>
      <c r="C4435" s="3">
        <v>5.7831036116553101</v>
      </c>
      <c r="D4435" s="3">
        <v>-12.4998536287058</v>
      </c>
      <c r="E4435" s="4">
        <v>9.4877756799267802E-33</v>
      </c>
      <c r="F4435" s="4">
        <v>3.5408473008957502E-32</v>
      </c>
      <c r="G4435" s="3">
        <v>63.348185884522103</v>
      </c>
    </row>
    <row r="4436" spans="1:7" x14ac:dyDescent="0.4">
      <c r="A4436" s="3" t="s">
        <v>5719</v>
      </c>
      <c r="B4436" s="3">
        <v>-0.730625144383238</v>
      </c>
      <c r="C4436" s="3">
        <v>5.2781521813459999</v>
      </c>
      <c r="D4436" s="3">
        <v>-12.4984843480871</v>
      </c>
      <c r="E4436" s="4">
        <v>9.6243777345234197E-33</v>
      </c>
      <c r="F4436" s="4">
        <v>3.5910172584563702E-32</v>
      </c>
      <c r="G4436" s="3">
        <v>63.334000845853701</v>
      </c>
    </row>
    <row r="4437" spans="1:7" x14ac:dyDescent="0.4">
      <c r="A4437" s="3" t="s">
        <v>5720</v>
      </c>
      <c r="B4437" s="3">
        <v>-0.52596796049566596</v>
      </c>
      <c r="C4437" s="3">
        <v>4.1967921795543903</v>
      </c>
      <c r="D4437" s="3">
        <v>-12.4969430880854</v>
      </c>
      <c r="E4437" s="4">
        <v>9.7804791262970094E-33</v>
      </c>
      <c r="F4437" s="4">
        <v>3.6484384817465098E-32</v>
      </c>
      <c r="G4437" s="3">
        <v>63.318035415078498</v>
      </c>
    </row>
    <row r="4438" spans="1:7" x14ac:dyDescent="0.4">
      <c r="A4438" s="3" t="s">
        <v>5721</v>
      </c>
      <c r="B4438" s="3">
        <v>-0.68469845757125603</v>
      </c>
      <c r="C4438" s="3">
        <v>4.9658796762778499</v>
      </c>
      <c r="D4438" s="3">
        <v>-12.4947627915009</v>
      </c>
      <c r="E4438" s="4">
        <v>1.00056150547482E-32</v>
      </c>
      <c r="F4438" s="4">
        <v>3.7315801502649799E-32</v>
      </c>
      <c r="G4438" s="3">
        <v>63.295452620716503</v>
      </c>
    </row>
    <row r="4439" spans="1:7" x14ac:dyDescent="0.4">
      <c r="A4439" s="3" t="s">
        <v>5722</v>
      </c>
      <c r="B4439" s="3">
        <v>-0.76899143410755899</v>
      </c>
      <c r="C4439" s="3">
        <v>5.1457185284390601</v>
      </c>
      <c r="D4439" s="3">
        <v>-12.494243615254099</v>
      </c>
      <c r="E4439" s="4">
        <v>1.00599805466921E-32</v>
      </c>
      <c r="F4439" s="4">
        <v>3.7510101006192199E-32</v>
      </c>
      <c r="G4439" s="3">
        <v>63.290075546972503</v>
      </c>
    </row>
    <row r="4440" spans="1:7" x14ac:dyDescent="0.4">
      <c r="A4440" s="3" t="s">
        <v>5723</v>
      </c>
      <c r="B4440" s="3">
        <v>-0.53934464171003405</v>
      </c>
      <c r="C4440" s="3">
        <v>7.7487825766710401</v>
      </c>
      <c r="D4440" s="3">
        <v>-12.492499802096001</v>
      </c>
      <c r="E4440" s="4">
        <v>1.02447444414702E-32</v>
      </c>
      <c r="F4440" s="4">
        <v>3.8190412807499399E-32</v>
      </c>
      <c r="G4440" s="3">
        <v>63.272016068834503</v>
      </c>
    </row>
    <row r="4441" spans="1:7" x14ac:dyDescent="0.4">
      <c r="A4441" s="3" t="s">
        <v>5724</v>
      </c>
      <c r="B4441" s="3">
        <v>-0.60534228380337896</v>
      </c>
      <c r="C4441" s="3">
        <v>4.9815390297509801</v>
      </c>
      <c r="D4441" s="3">
        <v>-12.490657064850801</v>
      </c>
      <c r="E4441" s="4">
        <v>1.0443659960863701E-32</v>
      </c>
      <c r="F4441" s="4">
        <v>3.8923160710188898E-32</v>
      </c>
      <c r="G4441" s="3">
        <v>63.252933907980797</v>
      </c>
    </row>
    <row r="4442" spans="1:7" x14ac:dyDescent="0.4">
      <c r="A4442" s="3" t="s">
        <v>5725</v>
      </c>
      <c r="B4442" s="3">
        <v>-0.53333738269310105</v>
      </c>
      <c r="C4442" s="3">
        <v>5.9152207142857103</v>
      </c>
      <c r="D4442" s="3">
        <v>-12.4881244336942</v>
      </c>
      <c r="E4442" s="4">
        <v>1.0723331423294099E-32</v>
      </c>
      <c r="F4442" s="4">
        <v>3.9956485375445498E-32</v>
      </c>
      <c r="G4442" s="3">
        <v>63.226710693917198</v>
      </c>
    </row>
    <row r="4443" spans="1:7" x14ac:dyDescent="0.4">
      <c r="A4443" s="3" t="s">
        <v>5726</v>
      </c>
      <c r="B4443" s="3">
        <v>-0.80257920480675604</v>
      </c>
      <c r="C4443" s="3">
        <v>6.3191692774233301</v>
      </c>
      <c r="D4443" s="3">
        <v>-12.486552433409701</v>
      </c>
      <c r="E4443" s="4">
        <v>1.0900658398848199E-32</v>
      </c>
      <c r="F4443" s="4">
        <v>4.06080820874903E-32</v>
      </c>
      <c r="G4443" s="3">
        <v>63.210435749228097</v>
      </c>
    </row>
    <row r="4444" spans="1:7" x14ac:dyDescent="0.4">
      <c r="A4444" s="3" t="s">
        <v>5727</v>
      </c>
      <c r="B4444" s="3">
        <v>-0.40238079765386597</v>
      </c>
      <c r="C4444" s="3">
        <v>4.5173184574049801</v>
      </c>
      <c r="D4444" s="3">
        <v>-12.486022397631899</v>
      </c>
      <c r="E4444" s="4">
        <v>1.09611035740783E-32</v>
      </c>
      <c r="F4444" s="4">
        <v>4.0824065179998102E-32</v>
      </c>
      <c r="G4444" s="3">
        <v>63.204948584805202</v>
      </c>
    </row>
    <row r="4445" spans="1:7" x14ac:dyDescent="0.4">
      <c r="A4445" s="3" t="s">
        <v>5728</v>
      </c>
      <c r="B4445" s="3">
        <v>-0.78422048427921698</v>
      </c>
      <c r="C4445" s="3">
        <v>6.0897982765399696</v>
      </c>
      <c r="D4445" s="3">
        <v>-12.4859061165574</v>
      </c>
      <c r="E4445" s="4">
        <v>1.09744087885742E-32</v>
      </c>
      <c r="F4445" s="4">
        <v>4.0864420211157298E-32</v>
      </c>
      <c r="G4445" s="3">
        <v>63.203744812327997</v>
      </c>
    </row>
    <row r="4446" spans="1:7" x14ac:dyDescent="0.4">
      <c r="A4446" s="3" t="s">
        <v>5729</v>
      </c>
      <c r="B4446" s="3">
        <v>-0.43335480001652299</v>
      </c>
      <c r="C4446" s="3">
        <v>4.3087168152031499</v>
      </c>
      <c r="D4446" s="3">
        <v>-12.483935071596401</v>
      </c>
      <c r="E4446" s="4">
        <v>1.12024019928839E-32</v>
      </c>
      <c r="F4446" s="4">
        <v>4.1703991577468699E-32</v>
      </c>
      <c r="G4446" s="3">
        <v>63.183341158103801</v>
      </c>
    </row>
    <row r="4447" spans="1:7" x14ac:dyDescent="0.4">
      <c r="A4447" s="3" t="s">
        <v>5730</v>
      </c>
      <c r="B4447" s="3">
        <v>-0.77485302485928997</v>
      </c>
      <c r="C4447" s="3">
        <v>3.05211862282962</v>
      </c>
      <c r="D4447" s="3">
        <v>-12.483617017935799</v>
      </c>
      <c r="E4447" s="4">
        <v>1.1239630700619E-32</v>
      </c>
      <c r="F4447" s="4">
        <v>4.18331721734624E-32</v>
      </c>
      <c r="G4447" s="3">
        <v>63.180048963077397</v>
      </c>
    </row>
    <row r="4448" spans="1:7" x14ac:dyDescent="0.4">
      <c r="A4448" s="3" t="s">
        <v>5731</v>
      </c>
      <c r="B4448" s="3">
        <v>-0.50728243345725399</v>
      </c>
      <c r="C4448" s="3">
        <v>3.91539822804718</v>
      </c>
      <c r="D4448" s="3">
        <v>-12.482596198170601</v>
      </c>
      <c r="E4448" s="4">
        <v>1.13599529874481E-32</v>
      </c>
      <c r="F4448" s="4">
        <v>4.2265370279949699E-32</v>
      </c>
      <c r="G4448" s="3">
        <v>63.169482762270597</v>
      </c>
    </row>
    <row r="4449" spans="1:7" x14ac:dyDescent="0.4">
      <c r="A4449" s="3" t="s">
        <v>5732</v>
      </c>
      <c r="B4449" s="3">
        <v>-0.87186461441552598</v>
      </c>
      <c r="C4449" s="3">
        <v>5.1536674587156002</v>
      </c>
      <c r="D4449" s="3">
        <v>-12.4825885267231</v>
      </c>
      <c r="E4449" s="4">
        <v>1.13608620427307E-32</v>
      </c>
      <c r="F4449" s="4">
        <v>4.2265370279949699E-32</v>
      </c>
      <c r="G4449" s="3">
        <v>63.169403359565003</v>
      </c>
    </row>
    <row r="4450" spans="1:7" x14ac:dyDescent="0.4">
      <c r="A4450" s="3" t="s">
        <v>5733</v>
      </c>
      <c r="B4450" s="3">
        <v>-0.34146401579291302</v>
      </c>
      <c r="C4450" s="3">
        <v>0.84057443752424599</v>
      </c>
      <c r="D4450" s="3">
        <v>-12.4822563147073</v>
      </c>
      <c r="E4450" s="4">
        <v>1.14002981951684E-32</v>
      </c>
      <c r="F4450" s="4">
        <v>4.2402547963324202E-32</v>
      </c>
      <c r="G4450" s="3">
        <v>63.165964856468698</v>
      </c>
    </row>
    <row r="4451" spans="1:7" x14ac:dyDescent="0.4">
      <c r="A4451" s="3" t="s">
        <v>5734</v>
      </c>
      <c r="B4451" s="3">
        <v>-0.68510810819000501</v>
      </c>
      <c r="C4451" s="3">
        <v>4.3152622820445599</v>
      </c>
      <c r="D4451" s="3">
        <v>-12.481122858081701</v>
      </c>
      <c r="E4451" s="4">
        <v>1.15358762933295E-32</v>
      </c>
      <c r="F4451" s="4">
        <v>4.28971763085733E-32</v>
      </c>
      <c r="G4451" s="3">
        <v>63.154233663898601</v>
      </c>
    </row>
    <row r="4452" spans="1:7" x14ac:dyDescent="0.4">
      <c r="A4452" s="3" t="s">
        <v>5735</v>
      </c>
      <c r="B4452" s="3">
        <v>-0.49818193627427099</v>
      </c>
      <c r="C4452" s="3">
        <v>4.9962502214941003</v>
      </c>
      <c r="D4452" s="3">
        <v>-12.481097417357599</v>
      </c>
      <c r="E4452" s="4">
        <v>1.1538937716100899E-32</v>
      </c>
      <c r="F4452" s="4">
        <v>4.2898918106780498E-32</v>
      </c>
      <c r="G4452" s="3">
        <v>63.153970362344701</v>
      </c>
    </row>
    <row r="4453" spans="1:7" x14ac:dyDescent="0.4">
      <c r="A4453" s="3" t="s">
        <v>5736</v>
      </c>
      <c r="B4453" s="3">
        <v>-0.680994863486172</v>
      </c>
      <c r="C4453" s="3">
        <v>6.6829213450720797</v>
      </c>
      <c r="D4453" s="3">
        <v>-12.4780248175993</v>
      </c>
      <c r="E4453" s="4">
        <v>1.19146881607017E-32</v>
      </c>
      <c r="F4453" s="4">
        <v>4.4285913487002698E-32</v>
      </c>
      <c r="G4453" s="3">
        <v>63.122172760099303</v>
      </c>
    </row>
    <row r="4454" spans="1:7" x14ac:dyDescent="0.4">
      <c r="A4454" s="3" t="s">
        <v>5737</v>
      </c>
      <c r="B4454" s="3">
        <v>-0.71013664247831598</v>
      </c>
      <c r="C4454" s="3">
        <v>3.88073647051114</v>
      </c>
      <c r="D4454" s="3">
        <v>-12.477547400893799</v>
      </c>
      <c r="E4454" s="4">
        <v>1.1974154669857201E-32</v>
      </c>
      <c r="F4454" s="4">
        <v>4.4496948530574498E-32</v>
      </c>
      <c r="G4454" s="3">
        <v>63.117232552260802</v>
      </c>
    </row>
    <row r="4455" spans="1:7" x14ac:dyDescent="0.4">
      <c r="A4455" s="3" t="s">
        <v>5738</v>
      </c>
      <c r="B4455" s="3">
        <v>-0.53269484818641399</v>
      </c>
      <c r="C4455" s="3">
        <v>4.5613135740786399</v>
      </c>
      <c r="D4455" s="3">
        <v>-12.477075015202001</v>
      </c>
      <c r="E4455" s="4">
        <v>1.2033285176859601E-32</v>
      </c>
      <c r="F4455" s="4">
        <v>4.4706640459457802E-32</v>
      </c>
      <c r="G4455" s="3">
        <v>63.112344527094798</v>
      </c>
    </row>
    <row r="4456" spans="1:7" x14ac:dyDescent="0.4">
      <c r="A4456" s="3" t="s">
        <v>5739</v>
      </c>
      <c r="B4456" s="3">
        <v>-0.499768011391163</v>
      </c>
      <c r="C4456" s="3">
        <v>2.56031997758847</v>
      </c>
      <c r="D4456" s="3">
        <v>-12.476470303268099</v>
      </c>
      <c r="E4456" s="4">
        <v>1.2109403721690199E-32</v>
      </c>
      <c r="F4456" s="4">
        <v>4.49793388351239E-32</v>
      </c>
      <c r="G4456" s="3">
        <v>63.106087430431302</v>
      </c>
    </row>
    <row r="4457" spans="1:7" x14ac:dyDescent="0.4">
      <c r="A4457" s="3" t="s">
        <v>5740</v>
      </c>
      <c r="B4457" s="3">
        <v>-1.06873779910137</v>
      </c>
      <c r="C4457" s="3">
        <v>5.5840766296474396</v>
      </c>
      <c r="D4457" s="3">
        <v>-12.4747681740059</v>
      </c>
      <c r="E4457" s="4">
        <v>1.2326242354400901E-32</v>
      </c>
      <c r="F4457" s="4">
        <v>4.57744901259728E-32</v>
      </c>
      <c r="G4457" s="3">
        <v>63.088476173278799</v>
      </c>
    </row>
    <row r="4458" spans="1:7" x14ac:dyDescent="0.4">
      <c r="A4458" s="3" t="s">
        <v>5741</v>
      </c>
      <c r="B4458" s="3">
        <v>-0.41688411882793203</v>
      </c>
      <c r="C4458" s="3">
        <v>2.92152702646134</v>
      </c>
      <c r="D4458" s="3">
        <v>-12.473786043083701</v>
      </c>
      <c r="E4458" s="4">
        <v>1.2453111775888501E-32</v>
      </c>
      <c r="F4458" s="4">
        <v>4.6235251620354402E-32</v>
      </c>
      <c r="G4458" s="3">
        <v>63.078315175427797</v>
      </c>
    </row>
    <row r="4459" spans="1:7" x14ac:dyDescent="0.4">
      <c r="A4459" s="3" t="s">
        <v>5742</v>
      </c>
      <c r="B4459" s="3">
        <v>-0.52237606183477703</v>
      </c>
      <c r="C4459" s="3">
        <v>2.2342830610747102</v>
      </c>
      <c r="D4459" s="3">
        <v>-12.473139937758701</v>
      </c>
      <c r="E4459" s="4">
        <v>1.25372818625788E-32</v>
      </c>
      <c r="F4459" s="4">
        <v>4.6537310104218999E-32</v>
      </c>
      <c r="G4459" s="3">
        <v>63.071630942412199</v>
      </c>
    </row>
    <row r="4460" spans="1:7" x14ac:dyDescent="0.4">
      <c r="A4460" s="3" t="s">
        <v>5743</v>
      </c>
      <c r="B4460" s="3">
        <v>-0.69734703251888897</v>
      </c>
      <c r="C4460" s="3">
        <v>4.9696379627103502</v>
      </c>
      <c r="D4460" s="3">
        <v>-12.4729337218309</v>
      </c>
      <c r="E4460" s="4">
        <v>1.2564265214733E-32</v>
      </c>
      <c r="F4460" s="4">
        <v>4.6627008459520401E-32</v>
      </c>
      <c r="G4460" s="3">
        <v>63.069497599494802</v>
      </c>
    </row>
    <row r="4461" spans="1:7" x14ac:dyDescent="0.4">
      <c r="A4461" s="3" t="s">
        <v>5744</v>
      </c>
      <c r="B4461" s="3">
        <v>-0.43979512180028302</v>
      </c>
      <c r="C4461" s="3">
        <v>6.7118602577588504</v>
      </c>
      <c r="D4461" s="3">
        <v>-12.472393093725699</v>
      </c>
      <c r="E4461" s="4">
        <v>1.2635281038314001E-32</v>
      </c>
      <c r="F4461" s="4">
        <v>4.68800380125291E-32</v>
      </c>
      <c r="G4461" s="3">
        <v>63.063904809681098</v>
      </c>
    </row>
    <row r="4462" spans="1:7" x14ac:dyDescent="0.4">
      <c r="A4462" s="3" t="s">
        <v>5745</v>
      </c>
      <c r="B4462" s="3">
        <v>-0.43881606067151102</v>
      </c>
      <c r="C4462" s="3">
        <v>5.3841161511533402</v>
      </c>
      <c r="D4462" s="3">
        <v>-12.472046172577301</v>
      </c>
      <c r="E4462" s="4">
        <v>1.2681062134616001E-32</v>
      </c>
      <c r="F4462" s="4">
        <v>4.7039347971992403E-32</v>
      </c>
      <c r="G4462" s="3">
        <v>63.0603159998061</v>
      </c>
    </row>
    <row r="4463" spans="1:7" x14ac:dyDescent="0.4">
      <c r="A4463" s="3" t="s">
        <v>5746</v>
      </c>
      <c r="B4463" s="3">
        <v>-0.42748587342750899</v>
      </c>
      <c r="C4463" s="3">
        <v>1.6453205557011801</v>
      </c>
      <c r="D4463" s="3">
        <v>-12.4680010807289</v>
      </c>
      <c r="E4463" s="4">
        <v>1.3227206849201099E-32</v>
      </c>
      <c r="F4463" s="4">
        <v>4.9054227776997002E-32</v>
      </c>
      <c r="G4463" s="3">
        <v>63.0184754327246</v>
      </c>
    </row>
    <row r="4464" spans="1:7" x14ac:dyDescent="0.4">
      <c r="A4464" s="3" t="s">
        <v>5747</v>
      </c>
      <c r="B4464" s="3">
        <v>-0.73516453156014705</v>
      </c>
      <c r="C4464" s="3">
        <v>4.03920344409305</v>
      </c>
      <c r="D4464" s="3">
        <v>-12.467873080881899</v>
      </c>
      <c r="E4464" s="4">
        <v>1.3244865416187999E-32</v>
      </c>
      <c r="F4464" s="4">
        <v>4.9108707630079301E-32</v>
      </c>
      <c r="G4464" s="3">
        <v>63.017151607569701</v>
      </c>
    </row>
    <row r="4465" spans="1:7" x14ac:dyDescent="0.4">
      <c r="A4465" s="3" t="s">
        <v>5748</v>
      </c>
      <c r="B4465" s="3">
        <v>-0.91935794302374196</v>
      </c>
      <c r="C4465" s="3">
        <v>5.2730769872621197</v>
      </c>
      <c r="D4465" s="3">
        <v>-12.4670519003951</v>
      </c>
      <c r="E4465" s="4">
        <v>1.3358712897667001E-32</v>
      </c>
      <c r="F4465" s="4">
        <v>4.9519728025767997E-32</v>
      </c>
      <c r="G4465" s="3">
        <v>63.008658847001399</v>
      </c>
    </row>
    <row r="4466" spans="1:7" x14ac:dyDescent="0.4">
      <c r="A4466" s="3" t="s">
        <v>5749</v>
      </c>
      <c r="B4466" s="3">
        <v>-0.83026516085461699</v>
      </c>
      <c r="C4466" s="3">
        <v>5.3530148628912197</v>
      </c>
      <c r="D4466" s="3">
        <v>-12.4663687303121</v>
      </c>
      <c r="E4466" s="4">
        <v>1.3454168382289099E-32</v>
      </c>
      <c r="F4466" s="4">
        <v>4.9862401818232797E-32</v>
      </c>
      <c r="G4466" s="3">
        <v>63.001593690414303</v>
      </c>
    </row>
    <row r="4467" spans="1:7" x14ac:dyDescent="0.4">
      <c r="A4467" s="3" t="s">
        <v>5750</v>
      </c>
      <c r="B4467" s="3">
        <v>-0.67372238044641797</v>
      </c>
      <c r="C4467" s="3">
        <v>2.6295544404639601</v>
      </c>
      <c r="D4467" s="3">
        <v>-12.4655119992774</v>
      </c>
      <c r="E4467" s="4">
        <v>1.3574834300671199E-32</v>
      </c>
      <c r="F4467" s="4">
        <v>5.0298333408802896E-32</v>
      </c>
      <c r="G4467" s="3">
        <v>62.992733975798103</v>
      </c>
    </row>
    <row r="4468" spans="1:7" x14ac:dyDescent="0.4">
      <c r="A4468" s="3" t="s">
        <v>5751</v>
      </c>
      <c r="B4468" s="3">
        <v>-0.73924352919672998</v>
      </c>
      <c r="C4468" s="3">
        <v>2.6164385728767998</v>
      </c>
      <c r="D4468" s="3">
        <v>-12.464861479542501</v>
      </c>
      <c r="E4468" s="4">
        <v>1.36671751568852E-32</v>
      </c>
      <c r="F4468" s="4">
        <v>5.0629141467870198E-32</v>
      </c>
      <c r="G4468" s="3">
        <v>62.986007023234897</v>
      </c>
    </row>
    <row r="4469" spans="1:7" x14ac:dyDescent="0.4">
      <c r="A4469" s="3" t="s">
        <v>5752</v>
      </c>
      <c r="B4469" s="3">
        <v>-0.67961639443913702</v>
      </c>
      <c r="C4469" s="3">
        <v>4.3409089557758804</v>
      </c>
      <c r="D4469" s="3">
        <v>-12.4643723968722</v>
      </c>
      <c r="E4469" s="4">
        <v>1.3737011470913799E-32</v>
      </c>
      <c r="F4469" s="4">
        <v>5.0876453497828199E-32</v>
      </c>
      <c r="G4469" s="3">
        <v>62.980949626216102</v>
      </c>
    </row>
    <row r="4470" spans="1:7" x14ac:dyDescent="0.4">
      <c r="A4470" s="3" t="s">
        <v>5753</v>
      </c>
      <c r="B4470" s="3">
        <v>-0.44106502095828398</v>
      </c>
      <c r="C4470" s="3">
        <v>2.8567013132372199</v>
      </c>
      <c r="D4470" s="3">
        <v>-12.46255665686</v>
      </c>
      <c r="E4470" s="4">
        <v>1.39994019066428E-32</v>
      </c>
      <c r="F4470" s="4">
        <v>5.1836639468106E-32</v>
      </c>
      <c r="G4470" s="3">
        <v>62.962174973675303</v>
      </c>
    </row>
    <row r="4471" spans="1:7" x14ac:dyDescent="0.4">
      <c r="A4471" s="3" t="s">
        <v>5754</v>
      </c>
      <c r="B4471" s="3">
        <v>-0.58483983094919501</v>
      </c>
      <c r="C4471" s="3">
        <v>2.2710697986893802</v>
      </c>
      <c r="D4471" s="3">
        <v>-12.462214290330801</v>
      </c>
      <c r="E4471" s="4">
        <v>1.4049432798361201E-32</v>
      </c>
      <c r="F4471" s="4">
        <v>5.2007015463620399E-32</v>
      </c>
      <c r="G4471" s="3">
        <v>62.958635124969199</v>
      </c>
    </row>
    <row r="4472" spans="1:7" x14ac:dyDescent="0.4">
      <c r="A4472" s="3" t="s">
        <v>5755</v>
      </c>
      <c r="B4472" s="3">
        <v>-0.40206832880627602</v>
      </c>
      <c r="C4472" s="3">
        <v>4.5863696120576698</v>
      </c>
      <c r="D4472" s="3">
        <v>-12.462198790213799</v>
      </c>
      <c r="E4472" s="4">
        <v>1.4051702074612099E-32</v>
      </c>
      <c r="F4472" s="4">
        <v>5.2007015463620399E-32</v>
      </c>
      <c r="G4472" s="3">
        <v>62.958474865294299</v>
      </c>
    </row>
    <row r="4473" spans="1:7" x14ac:dyDescent="0.4">
      <c r="A4473" s="3" t="s">
        <v>5756</v>
      </c>
      <c r="B4473" s="3">
        <v>-0.91978972559273198</v>
      </c>
      <c r="C4473" s="3">
        <v>4.4772977077326299</v>
      </c>
      <c r="D4473" s="3">
        <v>-12.4602352789083</v>
      </c>
      <c r="E4473" s="4">
        <v>1.4342136782946701E-32</v>
      </c>
      <c r="F4473" s="4">
        <v>5.3070076255215698E-32</v>
      </c>
      <c r="G4473" s="3">
        <v>62.9381746847898</v>
      </c>
    </row>
    <row r="4474" spans="1:7" x14ac:dyDescent="0.4">
      <c r="A4474" s="3" t="s">
        <v>5757</v>
      </c>
      <c r="B4474" s="3">
        <v>-0.62449355269781304</v>
      </c>
      <c r="C4474" s="3">
        <v>5.69833116041809</v>
      </c>
      <c r="D4474" s="3">
        <v>-12.4600250589752</v>
      </c>
      <c r="E4474" s="4">
        <v>1.43735834759811E-32</v>
      </c>
      <c r="F4474" s="4">
        <v>5.3174544952287998E-32</v>
      </c>
      <c r="G4474" s="3">
        <v>62.9360014064344</v>
      </c>
    </row>
    <row r="4475" spans="1:7" x14ac:dyDescent="0.4">
      <c r="A4475" s="3" t="s">
        <v>5758</v>
      </c>
      <c r="B4475" s="3">
        <v>-0.72675526356635201</v>
      </c>
      <c r="C4475" s="3">
        <v>3.8256131481140199</v>
      </c>
      <c r="D4475" s="3">
        <v>-12.459540873984601</v>
      </c>
      <c r="E4475" s="4">
        <v>1.4446273684569199E-32</v>
      </c>
      <c r="F4475" s="4">
        <v>5.3431511700763095E-32</v>
      </c>
      <c r="G4475" s="3">
        <v>62.930995937317697</v>
      </c>
    </row>
    <row r="4476" spans="1:7" x14ac:dyDescent="0.4">
      <c r="A4476" s="3" t="s">
        <v>5759</v>
      </c>
      <c r="B4476" s="3">
        <v>-0.44763887517555101</v>
      </c>
      <c r="C4476" s="3">
        <v>4.2835196972477103</v>
      </c>
      <c r="D4476" s="3">
        <v>-12.455100834851301</v>
      </c>
      <c r="E4476" s="4">
        <v>1.5130142637476701E-32</v>
      </c>
      <c r="F4476" s="4">
        <v>5.5948386185609104E-32</v>
      </c>
      <c r="G4476" s="3">
        <v>62.885101131683399</v>
      </c>
    </row>
    <row r="4477" spans="1:7" x14ac:dyDescent="0.4">
      <c r="A4477" s="3" t="s">
        <v>5760</v>
      </c>
      <c r="B4477" s="3">
        <v>-0.52635052574872399</v>
      </c>
      <c r="C4477" s="3">
        <v>3.3758461710497998</v>
      </c>
      <c r="D4477" s="3">
        <v>-12.4541831795531</v>
      </c>
      <c r="E4477" s="4">
        <v>1.5275449802648601E-32</v>
      </c>
      <c r="F4477" s="4">
        <v>5.6473081907266695E-32</v>
      </c>
      <c r="G4477" s="3">
        <v>62.875617065557002</v>
      </c>
    </row>
    <row r="4478" spans="1:7" x14ac:dyDescent="0.4">
      <c r="A4478" s="3" t="s">
        <v>5761</v>
      </c>
      <c r="B4478" s="3">
        <v>-0.58142255178851798</v>
      </c>
      <c r="C4478" s="3">
        <v>5.4608415019659198</v>
      </c>
      <c r="D4478" s="3">
        <v>-12.4525730659508</v>
      </c>
      <c r="E4478" s="4">
        <v>1.5533768403727599E-32</v>
      </c>
      <c r="F4478" s="4">
        <v>5.7415251222356698E-32</v>
      </c>
      <c r="G4478" s="3">
        <v>62.858977484892399</v>
      </c>
    </row>
    <row r="4479" spans="1:7" x14ac:dyDescent="0.4">
      <c r="A4479" s="3" t="s">
        <v>5762</v>
      </c>
      <c r="B4479" s="3">
        <v>-0.41766585109231102</v>
      </c>
      <c r="C4479" s="3">
        <v>4.6700472322123199</v>
      </c>
      <c r="D4479" s="3">
        <v>-12.452356730505301</v>
      </c>
      <c r="E4479" s="4">
        <v>1.5568805798290499E-32</v>
      </c>
      <c r="F4479" s="4">
        <v>5.7531901524886597E-32</v>
      </c>
      <c r="G4479" s="3">
        <v>62.856741893219301</v>
      </c>
    </row>
    <row r="4480" spans="1:7" x14ac:dyDescent="0.4">
      <c r="A4480" s="3" t="s">
        <v>5763</v>
      </c>
      <c r="B4480" s="3">
        <v>-1.0469559410822</v>
      </c>
      <c r="C4480" s="3">
        <v>4.3809915229357799</v>
      </c>
      <c r="D4480" s="3">
        <v>-12.4494033285462</v>
      </c>
      <c r="E4480" s="4">
        <v>1.6055073617144801E-32</v>
      </c>
      <c r="F4480" s="4">
        <v>5.9315573452890505E-32</v>
      </c>
      <c r="G4480" s="3">
        <v>62.8262242629078</v>
      </c>
    </row>
    <row r="4481" spans="1:7" x14ac:dyDescent="0.4">
      <c r="A4481" s="3" t="s">
        <v>5764</v>
      </c>
      <c r="B4481" s="3">
        <v>-0.59095021163734096</v>
      </c>
      <c r="C4481" s="3">
        <v>2.8300253328964602</v>
      </c>
      <c r="D4481" s="3">
        <v>-12.448699626697</v>
      </c>
      <c r="E4481" s="4">
        <v>1.61731474592493E-32</v>
      </c>
      <c r="F4481" s="4">
        <v>5.9738457594512295E-32</v>
      </c>
      <c r="G4481" s="3">
        <v>62.8189535874386</v>
      </c>
    </row>
    <row r="4482" spans="1:7" x14ac:dyDescent="0.4">
      <c r="A4482" s="3" t="s">
        <v>5765</v>
      </c>
      <c r="B4482" s="3">
        <v>-0.69885773440726895</v>
      </c>
      <c r="C4482" s="3">
        <v>7.9285051127129798</v>
      </c>
      <c r="D4482" s="3">
        <v>-12.4481438927344</v>
      </c>
      <c r="E4482" s="4">
        <v>1.62670040852246E-32</v>
      </c>
      <c r="F4482" s="4">
        <v>6.0071722229008095E-32</v>
      </c>
      <c r="G4482" s="3">
        <v>62.813211914143601</v>
      </c>
    </row>
    <row r="4483" spans="1:7" x14ac:dyDescent="0.4">
      <c r="A4483" s="3" t="s">
        <v>5766</v>
      </c>
      <c r="B4483" s="3">
        <v>-0.72415165891780497</v>
      </c>
      <c r="C4483" s="3">
        <v>5.7178520406290998</v>
      </c>
      <c r="D4483" s="3">
        <v>-12.4426478135229</v>
      </c>
      <c r="E4483" s="4">
        <v>1.7224908531308599E-32</v>
      </c>
      <c r="F4483" s="4">
        <v>6.3594931207759398E-32</v>
      </c>
      <c r="G4483" s="3">
        <v>62.756437235574602</v>
      </c>
    </row>
    <row r="4484" spans="1:7" x14ac:dyDescent="0.4">
      <c r="A4484" s="3" t="s">
        <v>5767</v>
      </c>
      <c r="B4484" s="3">
        <v>-0.63905851797168101</v>
      </c>
      <c r="C4484" s="3">
        <v>3.3284562513787699</v>
      </c>
      <c r="D4484" s="3">
        <v>-12.4406974634067</v>
      </c>
      <c r="E4484" s="4">
        <v>1.7578155463458901E-32</v>
      </c>
      <c r="F4484" s="4">
        <v>6.4884650599612705E-32</v>
      </c>
      <c r="G4484" s="3">
        <v>62.736294042639898</v>
      </c>
    </row>
    <row r="4485" spans="1:7" x14ac:dyDescent="0.4">
      <c r="A4485" s="3" t="s">
        <v>5768</v>
      </c>
      <c r="B4485" s="3">
        <v>-0.38708362845931699</v>
      </c>
      <c r="C4485" s="3">
        <v>3.7423426356487499</v>
      </c>
      <c r="D4485" s="3">
        <v>-12.439386905821801</v>
      </c>
      <c r="E4485" s="4">
        <v>1.7819563038925301E-32</v>
      </c>
      <c r="F4485" s="4">
        <v>6.5761064223952702E-32</v>
      </c>
      <c r="G4485" s="3">
        <v>62.722759793172202</v>
      </c>
    </row>
    <row r="4486" spans="1:7" x14ac:dyDescent="0.4">
      <c r="A4486" s="3" t="s">
        <v>5769</v>
      </c>
      <c r="B4486" s="3">
        <v>-0.58148796981412598</v>
      </c>
      <c r="C4486" s="3">
        <v>5.0096842778505897</v>
      </c>
      <c r="D4486" s="3">
        <v>-12.438521054304699</v>
      </c>
      <c r="E4486" s="4">
        <v>1.79808614932037E-32</v>
      </c>
      <c r="F4486" s="4">
        <v>6.6341519300526899E-32</v>
      </c>
      <c r="G4486" s="3">
        <v>62.713818582064903</v>
      </c>
    </row>
    <row r="4487" spans="1:7" x14ac:dyDescent="0.4">
      <c r="A4487" s="3" t="s">
        <v>5770</v>
      </c>
      <c r="B4487" s="3">
        <v>-0.49273550114002701</v>
      </c>
      <c r="C4487" s="3">
        <v>4.0673535268676302</v>
      </c>
      <c r="D4487" s="3">
        <v>-12.4383111604735</v>
      </c>
      <c r="E4487" s="4">
        <v>1.8020180623991601E-32</v>
      </c>
      <c r="F4487" s="4">
        <v>6.6471765494608E-32</v>
      </c>
      <c r="G4487" s="3">
        <v>62.711651176556302</v>
      </c>
    </row>
    <row r="4488" spans="1:7" x14ac:dyDescent="0.4">
      <c r="A4488" s="3" t="s">
        <v>5771</v>
      </c>
      <c r="B4488" s="3">
        <v>-0.44452110088889202</v>
      </c>
      <c r="C4488" s="3">
        <v>2.8384367959370902</v>
      </c>
      <c r="D4488" s="3">
        <v>-12.4380323478627</v>
      </c>
      <c r="E4488" s="4">
        <v>1.8072542541838099E-32</v>
      </c>
      <c r="F4488" s="4">
        <v>6.6650054349569705E-32</v>
      </c>
      <c r="G4488" s="3">
        <v>62.708772139435197</v>
      </c>
    </row>
    <row r="4489" spans="1:7" x14ac:dyDescent="0.4">
      <c r="A4489" s="3" t="s">
        <v>5772</v>
      </c>
      <c r="B4489" s="3">
        <v>-0.58808452164394998</v>
      </c>
      <c r="C4489" s="3">
        <v>5.8175959239842703</v>
      </c>
      <c r="D4489" s="3">
        <v>-12.4370656357563</v>
      </c>
      <c r="E4489" s="4">
        <v>1.8255269397480899E-32</v>
      </c>
      <c r="F4489" s="4">
        <v>6.7308931783357195E-32</v>
      </c>
      <c r="G4489" s="3">
        <v>62.698790138262503</v>
      </c>
    </row>
    <row r="4490" spans="1:7" x14ac:dyDescent="0.4">
      <c r="A4490" s="3" t="s">
        <v>5773</v>
      </c>
      <c r="B4490" s="3">
        <v>-0.62201304595621698</v>
      </c>
      <c r="C4490" s="3">
        <v>5.0464161533420704</v>
      </c>
      <c r="D4490" s="3">
        <v>-12.4368910404033</v>
      </c>
      <c r="E4490" s="4">
        <v>1.82884666539511E-32</v>
      </c>
      <c r="F4490" s="4">
        <v>6.7416308449858999E-32</v>
      </c>
      <c r="G4490" s="3">
        <v>62.696987369805299</v>
      </c>
    </row>
    <row r="4491" spans="1:7" x14ac:dyDescent="0.4">
      <c r="A4491" s="3" t="s">
        <v>5774</v>
      </c>
      <c r="B4491" s="3">
        <v>-0.56963280708990804</v>
      </c>
      <c r="C4491" s="3">
        <v>4.5299143039213599</v>
      </c>
      <c r="D4491" s="3">
        <v>-12.436274641889501</v>
      </c>
      <c r="E4491" s="4">
        <v>1.84061486806222E-32</v>
      </c>
      <c r="F4491" s="4">
        <v>6.78350019541578E-32</v>
      </c>
      <c r="G4491" s="3">
        <v>62.690622936912</v>
      </c>
    </row>
    <row r="4492" spans="1:7" x14ac:dyDescent="0.4">
      <c r="A4492" s="3" t="s">
        <v>5775</v>
      </c>
      <c r="B4492" s="3">
        <v>-0.75517819907044004</v>
      </c>
      <c r="C4492" s="3">
        <v>2.6884340406264702</v>
      </c>
      <c r="D4492" s="3">
        <v>-12.434873389738801</v>
      </c>
      <c r="E4492" s="4">
        <v>1.86764847278823E-32</v>
      </c>
      <c r="F4492" s="4">
        <v>6.8815982926076801E-32</v>
      </c>
      <c r="G4492" s="3">
        <v>62.6761555165453</v>
      </c>
    </row>
    <row r="4493" spans="1:7" x14ac:dyDescent="0.4">
      <c r="A4493" s="3" t="s">
        <v>5776</v>
      </c>
      <c r="B4493" s="3">
        <v>-0.42294311568874299</v>
      </c>
      <c r="C4493" s="3">
        <v>4.3676192448925297</v>
      </c>
      <c r="D4493" s="3">
        <v>-12.4343788323309</v>
      </c>
      <c r="E4493" s="4">
        <v>1.87728372247965E-32</v>
      </c>
      <c r="F4493" s="4">
        <v>6.9155604330223195E-32</v>
      </c>
      <c r="G4493" s="3">
        <v>62.671049648288601</v>
      </c>
    </row>
    <row r="4494" spans="1:7" x14ac:dyDescent="0.4">
      <c r="A4494" s="3" t="s">
        <v>5777</v>
      </c>
      <c r="B4494" s="3">
        <v>-0.451499877298636</v>
      </c>
      <c r="C4494" s="3">
        <v>4.7809374049803397</v>
      </c>
      <c r="D4494" s="3">
        <v>-12.432048255017</v>
      </c>
      <c r="E4494" s="4">
        <v>1.92335926766227E-32</v>
      </c>
      <c r="F4494" s="4">
        <v>7.0837167685228503E-32</v>
      </c>
      <c r="G4494" s="3">
        <v>62.646990306388503</v>
      </c>
    </row>
    <row r="4495" spans="1:7" x14ac:dyDescent="0.4">
      <c r="A4495" s="3" t="s">
        <v>5778</v>
      </c>
      <c r="B4495" s="3">
        <v>-0.76258039609626704</v>
      </c>
      <c r="C4495" s="3">
        <v>5.05918550869856</v>
      </c>
      <c r="D4495" s="3">
        <v>-12.4299232018019</v>
      </c>
      <c r="E4495" s="4">
        <v>1.96635149784449E-32</v>
      </c>
      <c r="F4495" s="4">
        <v>7.2404449544489801E-32</v>
      </c>
      <c r="G4495" s="3">
        <v>62.625055262379398</v>
      </c>
    </row>
    <row r="4496" spans="1:7" x14ac:dyDescent="0.4">
      <c r="A4496" s="3" t="s">
        <v>5779</v>
      </c>
      <c r="B4496" s="3">
        <v>-0.50078521925650898</v>
      </c>
      <c r="C4496" s="3">
        <v>4.5243274482306699</v>
      </c>
      <c r="D4496" s="3">
        <v>-12.429505844257401</v>
      </c>
      <c r="E4496" s="4">
        <v>1.9749067758787699E-32</v>
      </c>
      <c r="F4496" s="4">
        <v>7.27032881623016E-32</v>
      </c>
      <c r="G4496" s="3">
        <v>62.620747541467502</v>
      </c>
    </row>
    <row r="4497" spans="1:7" x14ac:dyDescent="0.4">
      <c r="A4497" s="3" t="s">
        <v>5780</v>
      </c>
      <c r="B4497" s="3">
        <v>-0.36516507422209699</v>
      </c>
      <c r="C4497" s="3">
        <v>1.7914370358217599</v>
      </c>
      <c r="D4497" s="3">
        <v>-12.427671185657299</v>
      </c>
      <c r="E4497" s="4">
        <v>2.0129562236173299E-32</v>
      </c>
      <c r="F4497" s="4">
        <v>7.4087536737541903E-32</v>
      </c>
      <c r="G4497" s="3">
        <v>62.601812402588003</v>
      </c>
    </row>
    <row r="4498" spans="1:7" x14ac:dyDescent="0.4">
      <c r="A4498" s="3" t="s">
        <v>5781</v>
      </c>
      <c r="B4498" s="3">
        <v>-0.45500499339433398</v>
      </c>
      <c r="C4498" s="3">
        <v>4.9049708734482298</v>
      </c>
      <c r="D4498" s="3">
        <v>-12.4273097524429</v>
      </c>
      <c r="E4498" s="4">
        <v>2.02053763437116E-32</v>
      </c>
      <c r="F4498" s="4">
        <v>7.43500325245471E-32</v>
      </c>
      <c r="G4498" s="3">
        <v>62.598082342042602</v>
      </c>
    </row>
    <row r="4499" spans="1:7" x14ac:dyDescent="0.4">
      <c r="A4499" s="3" t="s">
        <v>5782</v>
      </c>
      <c r="B4499" s="3">
        <v>-1.29662244189013</v>
      </c>
      <c r="C4499" s="3">
        <v>4.12138901677588</v>
      </c>
      <c r="D4499" s="3">
        <v>-12.426309141510901</v>
      </c>
      <c r="E4499" s="4">
        <v>2.0416749367460401E-32</v>
      </c>
      <c r="F4499" s="4">
        <v>7.5111118864857701E-32</v>
      </c>
      <c r="G4499" s="3">
        <v>62.587756218879903</v>
      </c>
    </row>
    <row r="4500" spans="1:7" x14ac:dyDescent="0.4">
      <c r="A4500" s="3" t="s">
        <v>5783</v>
      </c>
      <c r="B4500" s="3">
        <v>-0.78439518120629204</v>
      </c>
      <c r="C4500" s="3">
        <v>5.5922272249174299</v>
      </c>
      <c r="D4500" s="3">
        <v>-12.426225887551499</v>
      </c>
      <c r="E4500" s="4">
        <v>2.0434435089223401E-32</v>
      </c>
      <c r="F4500" s="4">
        <v>7.5159469567832899E-32</v>
      </c>
      <c r="G4500" s="3">
        <v>62.586897077950397</v>
      </c>
    </row>
    <row r="4501" spans="1:7" x14ac:dyDescent="0.4">
      <c r="A4501" s="3" t="s">
        <v>5784</v>
      </c>
      <c r="B4501" s="3">
        <v>-0.54218140174145801</v>
      </c>
      <c r="C4501" s="3">
        <v>3.80769820826605</v>
      </c>
      <c r="D4501" s="3">
        <v>-12.426180675838101</v>
      </c>
      <c r="E4501" s="4">
        <v>2.04440458443242E-32</v>
      </c>
      <c r="F4501" s="4">
        <v>7.51781050118914E-32</v>
      </c>
      <c r="G4501" s="3">
        <v>62.586430516351001</v>
      </c>
    </row>
    <row r="4502" spans="1:7" x14ac:dyDescent="0.4">
      <c r="A4502" s="3" t="s">
        <v>5785</v>
      </c>
      <c r="B4502" s="3">
        <v>-0.43155445223461503</v>
      </c>
      <c r="C4502" s="3">
        <v>6.5958689161205797</v>
      </c>
      <c r="D4502" s="3">
        <v>-12.4251013601585</v>
      </c>
      <c r="E4502" s="4">
        <v>2.06748183423282E-32</v>
      </c>
      <c r="F4502" s="4">
        <v>7.6009821034550798E-32</v>
      </c>
      <c r="G4502" s="3">
        <v>62.5752928681909</v>
      </c>
    </row>
    <row r="4503" spans="1:7" x14ac:dyDescent="0.4">
      <c r="A4503" s="3" t="s">
        <v>5786</v>
      </c>
      <c r="B4503" s="3">
        <v>-0.44238847488575</v>
      </c>
      <c r="C4503" s="3">
        <v>2.0767328541808601</v>
      </c>
      <c r="D4503" s="3">
        <v>-12.421017405579301</v>
      </c>
      <c r="E4503" s="4">
        <v>2.1571724689253499E-32</v>
      </c>
      <c r="F4503" s="4">
        <v>7.9289627473674904E-32</v>
      </c>
      <c r="G4503" s="3">
        <v>62.533155624087499</v>
      </c>
    </row>
    <row r="4504" spans="1:7" x14ac:dyDescent="0.4">
      <c r="A4504" s="3" t="s">
        <v>5787</v>
      </c>
      <c r="B4504" s="3">
        <v>-0.50283003882321897</v>
      </c>
      <c r="C4504" s="3">
        <v>4.8690277063695904</v>
      </c>
      <c r="D4504" s="3">
        <v>-12.4188682235279</v>
      </c>
      <c r="E4504" s="4">
        <v>2.2059161717383699E-32</v>
      </c>
      <c r="F4504" s="4">
        <v>8.1063254431895896E-32</v>
      </c>
      <c r="G4504" s="3">
        <v>62.510984575629799</v>
      </c>
    </row>
    <row r="4505" spans="1:7" x14ac:dyDescent="0.4">
      <c r="A4505" s="3" t="s">
        <v>5788</v>
      </c>
      <c r="B4505" s="3">
        <v>-0.550714230957976</v>
      </c>
      <c r="C4505" s="3">
        <v>4.4000442496854504</v>
      </c>
      <c r="D4505" s="3">
        <v>-12.4187242604656</v>
      </c>
      <c r="E4505" s="4">
        <v>2.20922015892298E-32</v>
      </c>
      <c r="F4505" s="4">
        <v>8.1166640704467504E-32</v>
      </c>
      <c r="G4505" s="3">
        <v>62.509499537747402</v>
      </c>
    </row>
    <row r="4506" spans="1:7" x14ac:dyDescent="0.4">
      <c r="A4506" s="3" t="s">
        <v>5789</v>
      </c>
      <c r="B4506" s="3">
        <v>-0.63578356289301996</v>
      </c>
      <c r="C4506" s="3">
        <v>3.2292539778505902</v>
      </c>
      <c r="D4506" s="3">
        <v>-12.4164008803196</v>
      </c>
      <c r="E4506" s="4">
        <v>2.2632283534966999E-32</v>
      </c>
      <c r="F4506" s="4">
        <v>8.3132437567161098E-32</v>
      </c>
      <c r="G4506" s="3">
        <v>62.485534498985402</v>
      </c>
    </row>
    <row r="4507" spans="1:7" x14ac:dyDescent="0.4">
      <c r="A4507" s="3" t="s">
        <v>5790</v>
      </c>
      <c r="B4507" s="3">
        <v>-0.48129141711345202</v>
      </c>
      <c r="C4507" s="3">
        <v>6.8026166087798199</v>
      </c>
      <c r="D4507" s="3">
        <v>-12.4144212295767</v>
      </c>
      <c r="E4507" s="4">
        <v>2.3102815376862201E-32</v>
      </c>
      <c r="F4507" s="4">
        <v>8.4841948411722303E-32</v>
      </c>
      <c r="G4507" s="3">
        <v>62.465117281299101</v>
      </c>
    </row>
    <row r="4508" spans="1:7" x14ac:dyDescent="0.4">
      <c r="A4508" s="3" t="s">
        <v>5791</v>
      </c>
      <c r="B4508" s="3">
        <v>-0.37954191123754599</v>
      </c>
      <c r="C4508" s="3">
        <v>3.9232250387889902</v>
      </c>
      <c r="D4508" s="3">
        <v>-12.4106580095717</v>
      </c>
      <c r="E4508" s="4">
        <v>2.4024273455506501E-32</v>
      </c>
      <c r="F4508" s="4">
        <v>8.8206298279604896E-32</v>
      </c>
      <c r="G4508" s="3">
        <v>62.426311092304601</v>
      </c>
    </row>
    <row r="4509" spans="1:7" x14ac:dyDescent="0.4">
      <c r="A4509" s="3" t="s">
        <v>5792</v>
      </c>
      <c r="B4509" s="3">
        <v>-0.48203567928955199</v>
      </c>
      <c r="C4509" s="3">
        <v>4.8546953826998704</v>
      </c>
      <c r="D4509" s="3">
        <v>-12.406853791324799</v>
      </c>
      <c r="E4509" s="4">
        <v>2.4992934666445802E-32</v>
      </c>
      <c r="F4509" s="4">
        <v>9.1742425365360301E-32</v>
      </c>
      <c r="G4509" s="3">
        <v>62.387090060627301</v>
      </c>
    </row>
    <row r="4510" spans="1:7" x14ac:dyDescent="0.4">
      <c r="A4510" s="3" t="s">
        <v>5793</v>
      </c>
      <c r="B4510" s="3">
        <v>-0.61687047942851703</v>
      </c>
      <c r="C4510" s="3">
        <v>5.4476010232948902</v>
      </c>
      <c r="D4510" s="3">
        <v>-12.405645292767399</v>
      </c>
      <c r="E4510" s="4">
        <v>2.5308711250086698E-32</v>
      </c>
      <c r="F4510" s="4">
        <v>9.2880949183991598E-32</v>
      </c>
      <c r="G4510" s="3">
        <v>62.374632255241401</v>
      </c>
    </row>
    <row r="4511" spans="1:7" x14ac:dyDescent="0.4">
      <c r="A4511" s="3" t="s">
        <v>5794</v>
      </c>
      <c r="B4511" s="3">
        <v>-0.54364286114829197</v>
      </c>
      <c r="C4511" s="3">
        <v>6.5447046290956701</v>
      </c>
      <c r="D4511" s="3">
        <v>-12.4045045035475</v>
      </c>
      <c r="E4511" s="4">
        <v>2.5610436704810998E-32</v>
      </c>
      <c r="F4511" s="4">
        <v>9.3967412917363905E-32</v>
      </c>
      <c r="G4511" s="3">
        <v>62.362873170016996</v>
      </c>
    </row>
    <row r="4512" spans="1:7" x14ac:dyDescent="0.4">
      <c r="A4512" s="3" t="s">
        <v>5795</v>
      </c>
      <c r="B4512" s="3">
        <v>-0.51258484194643605</v>
      </c>
      <c r="C4512" s="3">
        <v>3.15627193692398</v>
      </c>
      <c r="D4512" s="3">
        <v>-12.403927511874301</v>
      </c>
      <c r="E4512" s="4">
        <v>2.5764404410132899E-32</v>
      </c>
      <c r="F4512" s="4">
        <v>9.45113761776582E-32</v>
      </c>
      <c r="G4512" s="3">
        <v>62.356925899026997</v>
      </c>
    </row>
    <row r="4513" spans="1:7" x14ac:dyDescent="0.4">
      <c r="A4513" s="3" t="s">
        <v>5796</v>
      </c>
      <c r="B4513" s="3">
        <v>-0.47563015008673698</v>
      </c>
      <c r="C4513" s="3">
        <v>4.0901494154652696</v>
      </c>
      <c r="D4513" s="3">
        <v>-12.402457906507699</v>
      </c>
      <c r="E4513" s="4">
        <v>2.6160734927330899E-32</v>
      </c>
      <c r="F4513" s="4">
        <v>9.5943958908836605E-32</v>
      </c>
      <c r="G4513" s="3">
        <v>62.341778950758098</v>
      </c>
    </row>
    <row r="4514" spans="1:7" x14ac:dyDescent="0.4">
      <c r="A4514" s="3" t="s">
        <v>5797</v>
      </c>
      <c r="B4514" s="3">
        <v>-0.570335167426681</v>
      </c>
      <c r="C4514" s="3">
        <v>4.9323885674967203</v>
      </c>
      <c r="D4514" s="3">
        <v>-12.399860008963</v>
      </c>
      <c r="E4514" s="4">
        <v>2.68762447183918E-32</v>
      </c>
      <c r="F4514" s="4">
        <v>9.8541830068974001E-32</v>
      </c>
      <c r="G4514" s="3">
        <v>62.315005818606103</v>
      </c>
    </row>
    <row r="4515" spans="1:7" x14ac:dyDescent="0.4">
      <c r="A4515" s="3" t="s">
        <v>5798</v>
      </c>
      <c r="B4515" s="3">
        <v>-0.71711996389267396</v>
      </c>
      <c r="C4515" s="3">
        <v>4.4320667203289599</v>
      </c>
      <c r="D4515" s="3">
        <v>-12.3998429712494</v>
      </c>
      <c r="E4515" s="4">
        <v>2.6881000912794898E-32</v>
      </c>
      <c r="F4515" s="4">
        <v>9.8541830068974001E-32</v>
      </c>
      <c r="G4515" s="3">
        <v>62.314830245460001</v>
      </c>
    </row>
    <row r="4516" spans="1:7" x14ac:dyDescent="0.4">
      <c r="A4516" s="3" t="s">
        <v>5799</v>
      </c>
      <c r="B4516" s="3">
        <v>-0.39412107101197602</v>
      </c>
      <c r="C4516" s="3">
        <v>3.1532989633027499</v>
      </c>
      <c r="D4516" s="3">
        <v>-12.3978838827285</v>
      </c>
      <c r="E4516" s="4">
        <v>2.7433515451858402E-32</v>
      </c>
      <c r="F4516" s="4">
        <v>1.00544988842611E-31</v>
      </c>
      <c r="G4516" s="3">
        <v>62.294642962384998</v>
      </c>
    </row>
    <row r="4517" spans="1:7" x14ac:dyDescent="0.4">
      <c r="A4517" s="3" t="s">
        <v>5800</v>
      </c>
      <c r="B4517" s="3">
        <v>-0.56215265371334699</v>
      </c>
      <c r="C4517" s="3">
        <v>3.9063482948886001</v>
      </c>
      <c r="D4517" s="3">
        <v>-12.396732095765501</v>
      </c>
      <c r="E4517" s="4">
        <v>2.7763608685939001E-32</v>
      </c>
      <c r="F4517" s="4">
        <v>1.01732257386528E-31</v>
      </c>
      <c r="G4517" s="3">
        <v>62.282775446761697</v>
      </c>
    </row>
    <row r="4518" spans="1:7" x14ac:dyDescent="0.4">
      <c r="A4518" s="3" t="s">
        <v>5801</v>
      </c>
      <c r="B4518" s="3">
        <v>-0.79345291154068898</v>
      </c>
      <c r="C4518" s="3">
        <v>7.1053380996068096</v>
      </c>
      <c r="D4518" s="3">
        <v>-12.3952224917122</v>
      </c>
      <c r="E4518" s="4">
        <v>2.8202240421784398E-32</v>
      </c>
      <c r="F4518" s="4">
        <v>1.03316622129761E-31</v>
      </c>
      <c r="G4518" s="3">
        <v>62.267222246457003</v>
      </c>
    </row>
    <row r="4519" spans="1:7" x14ac:dyDescent="0.4">
      <c r="A4519" s="3" t="s">
        <v>5802</v>
      </c>
      <c r="B4519" s="3">
        <v>-0.41115695489467302</v>
      </c>
      <c r="C4519" s="3">
        <v>3.0675123237221502</v>
      </c>
      <c r="D4519" s="3">
        <v>-12.3951134347009</v>
      </c>
      <c r="E4519" s="4">
        <v>2.8234193846637301E-32</v>
      </c>
      <c r="F4519" s="4">
        <v>1.0341078215602501E-31</v>
      </c>
      <c r="G4519" s="3">
        <v>62.2660986988422</v>
      </c>
    </row>
    <row r="4520" spans="1:7" x14ac:dyDescent="0.4">
      <c r="A4520" s="3" t="s">
        <v>5803</v>
      </c>
      <c r="B4520" s="3">
        <v>-0.72379856954285404</v>
      </c>
      <c r="C4520" s="3">
        <v>3.5422001416225402</v>
      </c>
      <c r="D4520" s="3">
        <v>-12.3949170823602</v>
      </c>
      <c r="E4520" s="4">
        <v>2.8291815414430102E-32</v>
      </c>
      <c r="F4520" s="4">
        <v>1.0359889203548699E-31</v>
      </c>
      <c r="G4520" s="3">
        <v>62.264075817439199</v>
      </c>
    </row>
    <row r="4521" spans="1:7" x14ac:dyDescent="0.4">
      <c r="A4521" s="3" t="s">
        <v>5804</v>
      </c>
      <c r="B4521" s="3">
        <v>-0.61568556320363199</v>
      </c>
      <c r="C4521" s="3">
        <v>2.97135149266055</v>
      </c>
      <c r="D4521" s="3">
        <v>-12.393584019335</v>
      </c>
      <c r="E4521" s="4">
        <v>2.8686121800287898E-32</v>
      </c>
      <c r="F4521" s="4">
        <v>1.05019517385254E-31</v>
      </c>
      <c r="G4521" s="3">
        <v>62.2503427600506</v>
      </c>
    </row>
    <row r="4522" spans="1:7" x14ac:dyDescent="0.4">
      <c r="A4522" s="3" t="s">
        <v>5805</v>
      </c>
      <c r="B4522" s="3">
        <v>-0.44986659876910201</v>
      </c>
      <c r="C4522" s="3">
        <v>4.5718332372214903</v>
      </c>
      <c r="D4522" s="3">
        <v>-12.386493940933001</v>
      </c>
      <c r="E4522" s="4">
        <v>3.0877007033162101E-32</v>
      </c>
      <c r="F4522" s="4">
        <v>1.1301531069837001E-31</v>
      </c>
      <c r="G4522" s="3">
        <v>62.177318091990998</v>
      </c>
    </row>
    <row r="4523" spans="1:7" x14ac:dyDescent="0.4">
      <c r="A4523" s="3" t="s">
        <v>5806</v>
      </c>
      <c r="B4523" s="3">
        <v>-0.54832953330855405</v>
      </c>
      <c r="C4523" s="3">
        <v>4.7396485661861103</v>
      </c>
      <c r="D4523" s="3">
        <v>-12.3851448381702</v>
      </c>
      <c r="E4523" s="4">
        <v>3.1312363147987502E-32</v>
      </c>
      <c r="F4523" s="4">
        <v>1.14559018849711E-31</v>
      </c>
      <c r="G4523" s="3">
        <v>62.163426073651003</v>
      </c>
    </row>
    <row r="4524" spans="1:7" x14ac:dyDescent="0.4">
      <c r="A4524" s="3" t="s">
        <v>5807</v>
      </c>
      <c r="B4524" s="3">
        <v>-0.65080985888690701</v>
      </c>
      <c r="C4524" s="3">
        <v>2.51600343484666</v>
      </c>
      <c r="D4524" s="3">
        <v>-12.385144066726699</v>
      </c>
      <c r="E4524" s="4">
        <v>3.1312613832107803E-32</v>
      </c>
      <c r="F4524" s="4">
        <v>1.14559018849711E-31</v>
      </c>
      <c r="G4524" s="3">
        <v>62.163418130209003</v>
      </c>
    </row>
    <row r="4525" spans="1:7" x14ac:dyDescent="0.4">
      <c r="A4525" s="3" t="s">
        <v>5808</v>
      </c>
      <c r="B4525" s="3">
        <v>-0.55462582451040099</v>
      </c>
      <c r="C4525" s="3">
        <v>4.02464143660288</v>
      </c>
      <c r="D4525" s="3">
        <v>-12.3837625893871</v>
      </c>
      <c r="E4525" s="4">
        <v>3.1764749903093802E-32</v>
      </c>
      <c r="F4525" s="4">
        <v>1.16187491133492E-31</v>
      </c>
      <c r="G4525" s="3">
        <v>62.1491937856592</v>
      </c>
    </row>
    <row r="4526" spans="1:7" x14ac:dyDescent="0.4">
      <c r="A4526" s="3" t="s">
        <v>5809</v>
      </c>
      <c r="B4526" s="3">
        <v>-0.43381273877488702</v>
      </c>
      <c r="C4526" s="3">
        <v>4.6724019550432496</v>
      </c>
      <c r="D4526" s="3">
        <v>-12.3820963945864</v>
      </c>
      <c r="E4526" s="4">
        <v>3.2318718805869397E-32</v>
      </c>
      <c r="F4526" s="4">
        <v>1.1818764012473499E-31</v>
      </c>
      <c r="G4526" s="3">
        <v>62.132039257707397</v>
      </c>
    </row>
    <row r="4527" spans="1:7" x14ac:dyDescent="0.4">
      <c r="A4527" s="3" t="s">
        <v>5810</v>
      </c>
      <c r="B4527" s="3">
        <v>-0.37381608113176601</v>
      </c>
      <c r="C4527" s="3">
        <v>4.1629159056356499</v>
      </c>
      <c r="D4527" s="3">
        <v>-12.3817663275524</v>
      </c>
      <c r="E4527" s="4">
        <v>3.24295933245794E-32</v>
      </c>
      <c r="F4527" s="4">
        <v>1.1856689325123601E-31</v>
      </c>
      <c r="G4527" s="3">
        <v>62.128641191080803</v>
      </c>
    </row>
    <row r="4528" spans="1:7" x14ac:dyDescent="0.4">
      <c r="A4528" s="3" t="s">
        <v>5811</v>
      </c>
      <c r="B4528" s="3">
        <v>-0.52389800349442395</v>
      </c>
      <c r="C4528" s="3">
        <v>3.4789186959370899</v>
      </c>
      <c r="D4528" s="3">
        <v>-12.3813597498186</v>
      </c>
      <c r="E4528" s="4">
        <v>3.2566689267393402E-32</v>
      </c>
      <c r="F4528" s="4">
        <v>1.1904182661064E-31</v>
      </c>
      <c r="G4528" s="3">
        <v>62.124455523380597</v>
      </c>
    </row>
    <row r="4529" spans="1:7" x14ac:dyDescent="0.4">
      <c r="A4529" s="3" t="s">
        <v>5812</v>
      </c>
      <c r="B4529" s="3">
        <v>-0.36395743578072798</v>
      </c>
      <c r="C4529" s="3">
        <v>4.2568367596579302</v>
      </c>
      <c r="D4529" s="3">
        <v>-12.3808616993723</v>
      </c>
      <c r="E4529" s="4">
        <v>3.2735415390503801E-32</v>
      </c>
      <c r="F4529" s="4">
        <v>1.1963214318985999E-31</v>
      </c>
      <c r="G4529" s="3">
        <v>62.119328279819797</v>
      </c>
    </row>
    <row r="4530" spans="1:7" x14ac:dyDescent="0.4">
      <c r="A4530" s="3" t="s">
        <v>5813</v>
      </c>
      <c r="B4530" s="3">
        <v>-0.46505102487375699</v>
      </c>
      <c r="C4530" s="3">
        <v>2.87751177915727</v>
      </c>
      <c r="D4530" s="3">
        <v>-12.3807228295132</v>
      </c>
      <c r="E4530" s="4">
        <v>3.2782615634910598E-32</v>
      </c>
      <c r="F4530" s="4">
        <v>1.1977817868020301E-31</v>
      </c>
      <c r="G4530" s="3">
        <v>62.117898690853998</v>
      </c>
    </row>
    <row r="4531" spans="1:7" x14ac:dyDescent="0.4">
      <c r="A4531" s="3" t="s">
        <v>5814</v>
      </c>
      <c r="B4531" s="3">
        <v>-0.41699421024944799</v>
      </c>
      <c r="C4531" s="3">
        <v>4.4810028019646104</v>
      </c>
      <c r="D4531" s="3">
        <v>-12.3804825630365</v>
      </c>
      <c r="E4531" s="4">
        <v>3.2864439379892398E-32</v>
      </c>
      <c r="F4531" s="4">
        <v>1.2005062598828399E-31</v>
      </c>
      <c r="G4531" s="3">
        <v>62.115425304535798</v>
      </c>
    </row>
    <row r="4532" spans="1:7" x14ac:dyDescent="0.4">
      <c r="A4532" s="3" t="s">
        <v>5815</v>
      </c>
      <c r="B4532" s="3">
        <v>-0.87205025856057505</v>
      </c>
      <c r="C4532" s="3">
        <v>4.1598180352345997</v>
      </c>
      <c r="D4532" s="3">
        <v>-12.379608824504199</v>
      </c>
      <c r="E4532" s="4">
        <v>3.3163711350950397E-32</v>
      </c>
      <c r="F4532" s="4">
        <v>1.21117095053008E-31</v>
      </c>
      <c r="G4532" s="3">
        <v>62.106431006384703</v>
      </c>
    </row>
    <row r="4533" spans="1:7" x14ac:dyDescent="0.4">
      <c r="A4533" s="3" t="s">
        <v>5816</v>
      </c>
      <c r="B4533" s="3">
        <v>-0.480390241016108</v>
      </c>
      <c r="C4533" s="3">
        <v>6.5856639698558297</v>
      </c>
      <c r="D4533" s="3">
        <v>-12.3792293182769</v>
      </c>
      <c r="E4533" s="4">
        <v>3.32945425487607E-32</v>
      </c>
      <c r="F4533" s="4">
        <v>1.21568067077179E-31</v>
      </c>
      <c r="G4533" s="3">
        <v>62.102524486036899</v>
      </c>
    </row>
    <row r="4534" spans="1:7" x14ac:dyDescent="0.4">
      <c r="A4534" s="3" t="s">
        <v>5817</v>
      </c>
      <c r="B4534" s="3">
        <v>-0.53409182853366299</v>
      </c>
      <c r="C4534" s="3">
        <v>3.14680951376147</v>
      </c>
      <c r="D4534" s="3">
        <v>-12.3781379398061</v>
      </c>
      <c r="E4534" s="4">
        <v>3.36736536887178E-32</v>
      </c>
      <c r="F4534" s="4">
        <v>1.22925182397649E-31</v>
      </c>
      <c r="G4534" s="3">
        <v>62.091290615336803</v>
      </c>
    </row>
    <row r="4535" spans="1:7" x14ac:dyDescent="0.4">
      <c r="A4535" s="3" t="s">
        <v>5818</v>
      </c>
      <c r="B4535" s="3">
        <v>-0.492798620561751</v>
      </c>
      <c r="C4535" s="3">
        <v>3.8109767575360398</v>
      </c>
      <c r="D4535" s="3">
        <v>-12.376624560495101</v>
      </c>
      <c r="E4535" s="4">
        <v>3.4206471676043701E-32</v>
      </c>
      <c r="F4535" s="4">
        <v>1.2484267977243899E-31</v>
      </c>
      <c r="G4535" s="3">
        <v>62.075714058509398</v>
      </c>
    </row>
    <row r="4536" spans="1:7" x14ac:dyDescent="0.4">
      <c r="A4536" s="3" t="s">
        <v>5819</v>
      </c>
      <c r="B4536" s="3">
        <v>-0.53912915066831801</v>
      </c>
      <c r="C4536" s="3">
        <v>2.53434398125819</v>
      </c>
      <c r="D4536" s="3">
        <v>-12.373913792250599</v>
      </c>
      <c r="E4536" s="4">
        <v>3.5181909316754898E-32</v>
      </c>
      <c r="F4536" s="4">
        <v>1.28374395177855E-31</v>
      </c>
      <c r="G4536" s="3">
        <v>62.0478164611918</v>
      </c>
    </row>
    <row r="4537" spans="1:7" x14ac:dyDescent="0.4">
      <c r="A4537" s="3" t="s">
        <v>5820</v>
      </c>
      <c r="B4537" s="3">
        <v>-0.682862745815775</v>
      </c>
      <c r="C4537" s="3">
        <v>5.9102570327653998</v>
      </c>
      <c r="D4537" s="3">
        <v>-12.372843064440501</v>
      </c>
      <c r="E4537" s="4">
        <v>3.5574778313588499E-32</v>
      </c>
      <c r="F4537" s="4">
        <v>1.29779301525911E-31</v>
      </c>
      <c r="G4537" s="3">
        <v>62.036798293321603</v>
      </c>
    </row>
    <row r="4538" spans="1:7" x14ac:dyDescent="0.4">
      <c r="A4538" s="3" t="s">
        <v>5821</v>
      </c>
      <c r="B4538" s="3">
        <v>-0.60505557739612303</v>
      </c>
      <c r="C4538" s="3">
        <v>3.9547967862385298</v>
      </c>
      <c r="D4538" s="3">
        <v>-12.372785947273499</v>
      </c>
      <c r="E4538" s="4">
        <v>3.5595857809003397E-32</v>
      </c>
      <c r="F4538" s="4">
        <v>1.29827573102326E-31</v>
      </c>
      <c r="G4538" s="3">
        <v>62.036210555279403</v>
      </c>
    </row>
    <row r="4539" spans="1:7" x14ac:dyDescent="0.4">
      <c r="A4539" s="3" t="s">
        <v>5822</v>
      </c>
      <c r="B4539" s="3">
        <v>-0.50176696249644304</v>
      </c>
      <c r="C4539" s="3">
        <v>4.7550839596277896</v>
      </c>
      <c r="D4539" s="3">
        <v>-12.367307770516399</v>
      </c>
      <c r="E4539" s="4">
        <v>3.7676457100335998E-32</v>
      </c>
      <c r="F4539" s="4">
        <v>1.3738578493893699E-31</v>
      </c>
      <c r="G4539" s="3">
        <v>61.979848270981698</v>
      </c>
    </row>
    <row r="4540" spans="1:7" x14ac:dyDescent="0.4">
      <c r="A4540" s="3" t="s">
        <v>5823</v>
      </c>
      <c r="B4540" s="3">
        <v>-0.48633515943762201</v>
      </c>
      <c r="C4540" s="3">
        <v>3.7837112574075999</v>
      </c>
      <c r="D4540" s="3">
        <v>-12.367239470942399</v>
      </c>
      <c r="E4540" s="4">
        <v>3.7703146418220398E-32</v>
      </c>
      <c r="F4540" s="4">
        <v>1.3745281056479501E-31</v>
      </c>
      <c r="G4540" s="3">
        <v>61.979145674791901</v>
      </c>
    </row>
    <row r="4541" spans="1:7" x14ac:dyDescent="0.4">
      <c r="A4541" s="3" t="s">
        <v>5824</v>
      </c>
      <c r="B4541" s="3">
        <v>-0.45913210171027902</v>
      </c>
      <c r="C4541" s="3">
        <v>2.1693540170694599</v>
      </c>
      <c r="D4541" s="3">
        <v>-12.364932064880101</v>
      </c>
      <c r="E4541" s="4">
        <v>3.8615944889733101E-32</v>
      </c>
      <c r="F4541" s="4">
        <v>1.4074954665251E-31</v>
      </c>
      <c r="G4541" s="3">
        <v>61.955410956553798</v>
      </c>
    </row>
    <row r="4542" spans="1:7" x14ac:dyDescent="0.4">
      <c r="A4542" s="3" t="s">
        <v>5825</v>
      </c>
      <c r="B4542" s="3">
        <v>-0.87228117488541701</v>
      </c>
      <c r="C4542" s="3">
        <v>4.7083669876526901</v>
      </c>
      <c r="D4542" s="3">
        <v>-12.3646582899995</v>
      </c>
      <c r="E4542" s="4">
        <v>3.87256976559469E-32</v>
      </c>
      <c r="F4542" s="4">
        <v>1.4111848943171501E-31</v>
      </c>
      <c r="G4542" s="3">
        <v>61.952595015877897</v>
      </c>
    </row>
    <row r="4543" spans="1:7" x14ac:dyDescent="0.4">
      <c r="A4543" s="3" t="s">
        <v>5826</v>
      </c>
      <c r="B4543" s="3">
        <v>-0.90623586709283499</v>
      </c>
      <c r="C4543" s="3">
        <v>7.0702309558872898</v>
      </c>
      <c r="D4543" s="3">
        <v>-12.3629857959166</v>
      </c>
      <c r="E4543" s="4">
        <v>3.94029499105751E-32</v>
      </c>
      <c r="F4543" s="4">
        <v>1.4355481244672E-31</v>
      </c>
      <c r="G4543" s="3">
        <v>61.935393300558999</v>
      </c>
    </row>
    <row r="4544" spans="1:7" x14ac:dyDescent="0.4">
      <c r="A4544" s="3" t="s">
        <v>5827</v>
      </c>
      <c r="B4544" s="3">
        <v>-0.57732593434762602</v>
      </c>
      <c r="C4544" s="3">
        <v>4.5459174816972503</v>
      </c>
      <c r="D4544" s="3">
        <v>-12.3627423787947</v>
      </c>
      <c r="E4544" s="4">
        <v>3.9502495568124798E-32</v>
      </c>
      <c r="F4544" s="4">
        <v>1.4388579627456101E-31</v>
      </c>
      <c r="G4544" s="3">
        <v>61.932889867954898</v>
      </c>
    </row>
    <row r="4545" spans="1:7" x14ac:dyDescent="0.4">
      <c r="A4545" s="3" t="s">
        <v>5828</v>
      </c>
      <c r="B4545" s="3">
        <v>-0.515367221722975</v>
      </c>
      <c r="C4545" s="3">
        <v>5.5680143325189997</v>
      </c>
      <c r="D4545" s="3">
        <v>-12.360765222340399</v>
      </c>
      <c r="E4545" s="4">
        <v>4.0320380427642699E-32</v>
      </c>
      <c r="F4545" s="4">
        <v>1.4683257182366701E-31</v>
      </c>
      <c r="G4545" s="3">
        <v>61.912556942484599</v>
      </c>
    </row>
    <row r="4546" spans="1:7" x14ac:dyDescent="0.4">
      <c r="A4546" s="3" t="s">
        <v>5829</v>
      </c>
      <c r="B4546" s="3">
        <v>-0.95679645892107601</v>
      </c>
      <c r="C4546" s="3">
        <v>4.0015416522909604</v>
      </c>
      <c r="D4546" s="3">
        <v>-12.357750686872601</v>
      </c>
      <c r="E4546" s="4">
        <v>4.159993356554E-32</v>
      </c>
      <c r="F4546" s="4">
        <v>1.5145891305200101E-31</v>
      </c>
      <c r="G4546" s="3">
        <v>61.881559855451101</v>
      </c>
    </row>
    <row r="4547" spans="1:7" x14ac:dyDescent="0.4">
      <c r="A4547" s="3" t="s">
        <v>5830</v>
      </c>
      <c r="B4547" s="3">
        <v>-0.77573772353953696</v>
      </c>
      <c r="C4547" s="3">
        <v>2.39184412534338</v>
      </c>
      <c r="D4547" s="3">
        <v>-12.3560742706439</v>
      </c>
      <c r="E4547" s="4">
        <v>4.2328903979069501E-32</v>
      </c>
      <c r="F4547" s="4">
        <v>1.5407907314185401E-31</v>
      </c>
      <c r="G4547" s="3">
        <v>61.864324212430503</v>
      </c>
    </row>
    <row r="4548" spans="1:7" x14ac:dyDescent="0.4">
      <c r="A4548" s="3" t="s">
        <v>5831</v>
      </c>
      <c r="B4548" s="3">
        <v>-0.44113533115360598</v>
      </c>
      <c r="C4548" s="3">
        <v>4.5110817176998701</v>
      </c>
      <c r="D4548" s="3">
        <v>-12.353367231978099</v>
      </c>
      <c r="E4548" s="4">
        <v>4.3532951560078399E-32</v>
      </c>
      <c r="F4548" s="4">
        <v>1.58427001893959E-31</v>
      </c>
      <c r="G4548" s="3">
        <v>61.836495775097397</v>
      </c>
    </row>
    <row r="4549" spans="1:7" x14ac:dyDescent="0.4">
      <c r="A4549" s="3" t="s">
        <v>5832</v>
      </c>
      <c r="B4549" s="3">
        <v>-1.1299768277629101</v>
      </c>
      <c r="C4549" s="3">
        <v>4.0058412838794197</v>
      </c>
      <c r="D4549" s="3">
        <v>-12.351313437737</v>
      </c>
      <c r="E4549" s="4">
        <v>4.44691246104793E-32</v>
      </c>
      <c r="F4549" s="4">
        <v>1.6179837201578399E-31</v>
      </c>
      <c r="G4549" s="3">
        <v>61.815385417658703</v>
      </c>
    </row>
    <row r="4550" spans="1:7" x14ac:dyDescent="0.4">
      <c r="A4550" s="3" t="s">
        <v>5833</v>
      </c>
      <c r="B4550" s="3">
        <v>-0.53438496846618799</v>
      </c>
      <c r="C4550" s="3">
        <v>4.8189975491192696</v>
      </c>
      <c r="D4550" s="3">
        <v>-12.351151650206299</v>
      </c>
      <c r="E4550" s="4">
        <v>4.4543717049214402E-32</v>
      </c>
      <c r="F4550" s="4">
        <v>1.6203413695299099E-31</v>
      </c>
      <c r="G4550" s="3">
        <v>61.813722549678303</v>
      </c>
    </row>
    <row r="4551" spans="1:7" x14ac:dyDescent="0.4">
      <c r="A4551" s="3" t="s">
        <v>5834</v>
      </c>
      <c r="B4551" s="3">
        <v>-0.43028369913259201</v>
      </c>
      <c r="C4551" s="3">
        <v>3.9243970091743101</v>
      </c>
      <c r="D4551" s="3">
        <v>-12.348079684080799</v>
      </c>
      <c r="E4551" s="4">
        <v>4.5983910820585902E-32</v>
      </c>
      <c r="F4551" s="4">
        <v>1.6723627624000299E-31</v>
      </c>
      <c r="G4551" s="3">
        <v>61.782151335051097</v>
      </c>
    </row>
    <row r="4552" spans="1:7" x14ac:dyDescent="0.4">
      <c r="A4552" s="3" t="s">
        <v>5835</v>
      </c>
      <c r="B4552" s="3">
        <v>-0.803018653147756</v>
      </c>
      <c r="C4552" s="3">
        <v>6.0324922789882001</v>
      </c>
      <c r="D4552" s="3">
        <v>-12.3466660702433</v>
      </c>
      <c r="E4552" s="4">
        <v>4.66621114994433E-32</v>
      </c>
      <c r="F4552" s="4">
        <v>1.6966548849379999E-31</v>
      </c>
      <c r="G4552" s="3">
        <v>61.767625097835698</v>
      </c>
    </row>
    <row r="4553" spans="1:7" x14ac:dyDescent="0.4">
      <c r="A4553" s="3" t="s">
        <v>5836</v>
      </c>
      <c r="B4553" s="3">
        <v>-0.51923746065742304</v>
      </c>
      <c r="C4553" s="3">
        <v>2.1977714869881999</v>
      </c>
      <c r="D4553" s="3">
        <v>-12.3398233484517</v>
      </c>
      <c r="E4553" s="4">
        <v>5.0088317991257205E-32</v>
      </c>
      <c r="F4553" s="4">
        <v>1.82083307591158E-31</v>
      </c>
      <c r="G4553" s="3">
        <v>61.697325231654602</v>
      </c>
    </row>
    <row r="4554" spans="1:7" x14ac:dyDescent="0.4">
      <c r="A4554" s="3" t="s">
        <v>5837</v>
      </c>
      <c r="B4554" s="3">
        <v>-0.56208440916976199</v>
      </c>
      <c r="C4554" s="3">
        <v>4.0058451926605496</v>
      </c>
      <c r="D4554" s="3">
        <v>-12.3389601367856</v>
      </c>
      <c r="E4554" s="4">
        <v>5.0537942948994704E-32</v>
      </c>
      <c r="F4554" s="4">
        <v>1.83677444672269E-31</v>
      </c>
      <c r="G4554" s="3">
        <v>61.688458724060503</v>
      </c>
    </row>
    <row r="4555" spans="1:7" x14ac:dyDescent="0.4">
      <c r="A4555" s="3" t="s">
        <v>5838</v>
      </c>
      <c r="B4555" s="3">
        <v>-0.48288018236431302</v>
      </c>
      <c r="C4555" s="3">
        <v>1.8765812985583199</v>
      </c>
      <c r="D4555" s="3">
        <v>-12.3366055191005</v>
      </c>
      <c r="E4555" s="4">
        <v>5.1784922086487501E-32</v>
      </c>
      <c r="F4555" s="4">
        <v>1.8816818603093601E-31</v>
      </c>
      <c r="G4555" s="3">
        <v>61.664275290878599</v>
      </c>
    </row>
    <row r="4556" spans="1:7" x14ac:dyDescent="0.4">
      <c r="A4556" s="3" t="s">
        <v>5839</v>
      </c>
      <c r="B4556" s="3">
        <v>-0.45650926004956499</v>
      </c>
      <c r="C4556" s="3">
        <v>6.8576567378768001</v>
      </c>
      <c r="D4556" s="3">
        <v>-12.335778330938901</v>
      </c>
      <c r="E4556" s="4">
        <v>5.2230218453202105E-32</v>
      </c>
      <c r="F4556" s="4">
        <v>1.8974456172371E-31</v>
      </c>
      <c r="G4556" s="3">
        <v>61.655780268199798</v>
      </c>
    </row>
    <row r="4557" spans="1:7" x14ac:dyDescent="0.4">
      <c r="A4557" s="3" t="s">
        <v>5840</v>
      </c>
      <c r="B4557" s="3">
        <v>-0.66851265414087602</v>
      </c>
      <c r="C4557" s="3">
        <v>5.7185587062516401</v>
      </c>
      <c r="D4557" s="3">
        <v>-12.3354824042824</v>
      </c>
      <c r="E4557" s="4">
        <v>5.23904467500751E-32</v>
      </c>
      <c r="F4557" s="4">
        <v>1.9028486301498199E-31</v>
      </c>
      <c r="G4557" s="3">
        <v>61.652741265094697</v>
      </c>
    </row>
    <row r="4558" spans="1:7" x14ac:dyDescent="0.4">
      <c r="A4558" s="3" t="s">
        <v>5841</v>
      </c>
      <c r="B4558" s="3">
        <v>-0.55466777921520605</v>
      </c>
      <c r="C4558" s="3">
        <v>6.3927195845347304</v>
      </c>
      <c r="D4558" s="3">
        <v>-12.335388138403999</v>
      </c>
      <c r="E4558" s="4">
        <v>5.2441589255458596E-32</v>
      </c>
      <c r="F4558" s="4">
        <v>1.9042880874501899E-31</v>
      </c>
      <c r="G4558" s="3">
        <v>61.651773216860001</v>
      </c>
    </row>
    <row r="4559" spans="1:7" x14ac:dyDescent="0.4">
      <c r="A4559" s="3" t="s">
        <v>5842</v>
      </c>
      <c r="B4559" s="3">
        <v>-0.768777406172102</v>
      </c>
      <c r="C4559" s="3">
        <v>5.5238617945635697</v>
      </c>
      <c r="D4559" s="3">
        <v>-12.3315569350152</v>
      </c>
      <c r="E4559" s="4">
        <v>5.4562721938628405E-32</v>
      </c>
      <c r="F4559" s="4">
        <v>1.9808770501484998E-31</v>
      </c>
      <c r="G4559" s="3">
        <v>61.612433464354901</v>
      </c>
    </row>
    <row r="4560" spans="1:7" x14ac:dyDescent="0.4">
      <c r="A4560" s="3" t="s">
        <v>5843</v>
      </c>
      <c r="B4560" s="3">
        <v>-0.464960552333746</v>
      </c>
      <c r="C4560" s="3">
        <v>4.3983195648754903</v>
      </c>
      <c r="D4560" s="3">
        <v>-12.329984661107</v>
      </c>
      <c r="E4560" s="4">
        <v>5.5457711399961404E-32</v>
      </c>
      <c r="F4560" s="4">
        <v>2.0129275502434401E-31</v>
      </c>
      <c r="G4560" s="3">
        <v>61.596291321125399</v>
      </c>
    </row>
    <row r="4561" spans="1:7" x14ac:dyDescent="0.4">
      <c r="A4561" s="3" t="s">
        <v>5844</v>
      </c>
      <c r="B4561" s="3">
        <v>-0.86934250456181705</v>
      </c>
      <c r="C4561" s="3">
        <v>4.1913960494508498</v>
      </c>
      <c r="D4561" s="3">
        <v>-12.329406423635</v>
      </c>
      <c r="E4561" s="4">
        <v>5.5790523575217798E-32</v>
      </c>
      <c r="F4561" s="4">
        <v>2.02456332973986E-31</v>
      </c>
      <c r="G4561" s="3">
        <v>61.590355046677303</v>
      </c>
    </row>
    <row r="4562" spans="1:7" x14ac:dyDescent="0.4">
      <c r="A4562" s="3" t="s">
        <v>5845</v>
      </c>
      <c r="B4562" s="3">
        <v>-0.423229174789507</v>
      </c>
      <c r="C4562" s="3">
        <v>4.4108894433329002</v>
      </c>
      <c r="D4562" s="3">
        <v>-12.329281239482899</v>
      </c>
      <c r="E4562" s="4">
        <v>5.5862836197930904E-32</v>
      </c>
      <c r="F4562" s="4">
        <v>2.0267428992512501E-31</v>
      </c>
      <c r="G4562" s="3">
        <v>61.589069911442103</v>
      </c>
    </row>
    <row r="4563" spans="1:7" x14ac:dyDescent="0.4">
      <c r="A4563" s="3" t="s">
        <v>5846</v>
      </c>
      <c r="B4563" s="3">
        <v>-0.64073500004656503</v>
      </c>
      <c r="C4563" s="3">
        <v>6.2365955745478399</v>
      </c>
      <c r="D4563" s="3">
        <v>-12.32851234552</v>
      </c>
      <c r="E4563" s="4">
        <v>5.6309037513999401E-32</v>
      </c>
      <c r="F4563" s="4">
        <v>2.0424834830774098E-31</v>
      </c>
      <c r="G4563" s="3">
        <v>61.581176669220703</v>
      </c>
    </row>
    <row r="4564" spans="1:7" x14ac:dyDescent="0.4">
      <c r="A4564" s="3" t="s">
        <v>5847</v>
      </c>
      <c r="B4564" s="3">
        <v>-0.379143104626187</v>
      </c>
      <c r="C4564" s="3">
        <v>6.1024747706421998</v>
      </c>
      <c r="D4564" s="3">
        <v>-12.3273310184036</v>
      </c>
      <c r="E4564" s="4">
        <v>5.7001498441499304E-32</v>
      </c>
      <c r="F4564" s="4">
        <v>2.0671477207719499E-31</v>
      </c>
      <c r="G4564" s="3">
        <v>61.5690501475435</v>
      </c>
    </row>
    <row r="4565" spans="1:7" x14ac:dyDescent="0.4">
      <c r="A4565" s="3" t="s">
        <v>5848</v>
      </c>
      <c r="B4565" s="3">
        <v>-0.58982753626600604</v>
      </c>
      <c r="C4565" s="3">
        <v>4.1933078768021002</v>
      </c>
      <c r="D4565" s="3">
        <v>-12.3271171794417</v>
      </c>
      <c r="E4565" s="4">
        <v>5.7127747376435705E-32</v>
      </c>
      <c r="F4565" s="4">
        <v>2.07127208546078E-31</v>
      </c>
      <c r="G4565" s="3">
        <v>61.566855137437599</v>
      </c>
    </row>
    <row r="4566" spans="1:7" x14ac:dyDescent="0.4">
      <c r="A4566" s="3" t="s">
        <v>5849</v>
      </c>
      <c r="B4566" s="3">
        <v>-0.93144731788500401</v>
      </c>
      <c r="C4566" s="3">
        <v>1.97559628360419</v>
      </c>
      <c r="D4566" s="3">
        <v>-12.3257789995032</v>
      </c>
      <c r="E4566" s="4">
        <v>5.7924140559267797E-32</v>
      </c>
      <c r="F4566" s="4">
        <v>2.0996866376260401E-31</v>
      </c>
      <c r="G4566" s="3">
        <v>61.553119590126897</v>
      </c>
    </row>
    <row r="4567" spans="1:7" x14ac:dyDescent="0.4">
      <c r="A4567" s="3" t="s">
        <v>5850</v>
      </c>
      <c r="B4567" s="3">
        <v>-0.50092382033401095</v>
      </c>
      <c r="C4567" s="3">
        <v>7.5275227784796899</v>
      </c>
      <c r="D4567" s="3">
        <v>-12.323954712275601</v>
      </c>
      <c r="E4567" s="4">
        <v>5.9027652199069296E-32</v>
      </c>
      <c r="F4567" s="4">
        <v>2.1392190098168698E-31</v>
      </c>
      <c r="G4567" s="3">
        <v>61.534396069466901</v>
      </c>
    </row>
    <row r="4568" spans="1:7" x14ac:dyDescent="0.4">
      <c r="A4568" s="3" t="s">
        <v>5851</v>
      </c>
      <c r="B4568" s="3">
        <v>-0.48952631684840803</v>
      </c>
      <c r="C4568" s="3">
        <v>3.0467625699868899</v>
      </c>
      <c r="D4568" s="3">
        <v>-12.323209998773899</v>
      </c>
      <c r="E4568" s="4">
        <v>5.9484118391152797E-32</v>
      </c>
      <c r="F4568" s="4">
        <v>2.1552896510364199E-31</v>
      </c>
      <c r="G4568" s="3">
        <v>61.526753254705099</v>
      </c>
    </row>
    <row r="4569" spans="1:7" x14ac:dyDescent="0.4">
      <c r="A4569" s="3" t="s">
        <v>5852</v>
      </c>
      <c r="B4569" s="3">
        <v>-0.78522795597138295</v>
      </c>
      <c r="C4569" s="3">
        <v>6.1397327192110103</v>
      </c>
      <c r="D4569" s="3">
        <v>-12.322010945874</v>
      </c>
      <c r="E4569" s="4">
        <v>6.0226458470065301E-32</v>
      </c>
      <c r="F4569" s="4">
        <v>2.1817090626861399E-31</v>
      </c>
      <c r="G4569" s="3">
        <v>61.514448311806603</v>
      </c>
    </row>
    <row r="4570" spans="1:7" x14ac:dyDescent="0.4">
      <c r="A4570" s="3" t="s">
        <v>5853</v>
      </c>
      <c r="B4570" s="3">
        <v>-0.42567885149111501</v>
      </c>
      <c r="C4570" s="3">
        <v>4.3381293630406299</v>
      </c>
      <c r="D4570" s="3">
        <v>-12.3219349542969</v>
      </c>
      <c r="E4570" s="4">
        <v>6.0273814616213197E-32</v>
      </c>
      <c r="F4570" s="4">
        <v>2.18294656088142E-31</v>
      </c>
      <c r="G4570" s="3">
        <v>61.513668496548398</v>
      </c>
    </row>
    <row r="4571" spans="1:7" x14ac:dyDescent="0.4">
      <c r="A4571" s="3" t="s">
        <v>5854</v>
      </c>
      <c r="B4571" s="3">
        <v>-0.74375187053284397</v>
      </c>
      <c r="C4571" s="3">
        <v>8.77383489777195</v>
      </c>
      <c r="D4571" s="3">
        <v>-12.3217118870581</v>
      </c>
      <c r="E4571" s="4">
        <v>6.0413038900939301E-32</v>
      </c>
      <c r="F4571" s="4">
        <v>2.1875099925085201E-31</v>
      </c>
      <c r="G4571" s="3">
        <v>61.511379429329203</v>
      </c>
    </row>
    <row r="4572" spans="1:7" x14ac:dyDescent="0.4">
      <c r="A4572" s="3" t="s">
        <v>5855</v>
      </c>
      <c r="B4572" s="3">
        <v>-0.417837592168531</v>
      </c>
      <c r="C4572" s="3">
        <v>4.8577155439056403</v>
      </c>
      <c r="D4572" s="3">
        <v>-12.321431652789901</v>
      </c>
      <c r="E4572" s="4">
        <v>6.0588396697671697E-32</v>
      </c>
      <c r="F4572" s="4">
        <v>2.1933795075848598E-31</v>
      </c>
      <c r="G4572" s="3">
        <v>61.508503765735703</v>
      </c>
    </row>
    <row r="4573" spans="1:7" x14ac:dyDescent="0.4">
      <c r="A4573" s="3" t="s">
        <v>5856</v>
      </c>
      <c r="B4573" s="3">
        <v>-0.44249251174180798</v>
      </c>
      <c r="C4573" s="3">
        <v>4.4093330156343402</v>
      </c>
      <c r="D4573" s="3">
        <v>-12.3198625804587</v>
      </c>
      <c r="E4573" s="4">
        <v>6.15796469580676E-32</v>
      </c>
      <c r="F4573" s="4">
        <v>2.22877637119726E-31</v>
      </c>
      <c r="G4573" s="3">
        <v>61.492403314107897</v>
      </c>
    </row>
    <row r="4574" spans="1:7" x14ac:dyDescent="0.4">
      <c r="A4574" s="3" t="s">
        <v>5857</v>
      </c>
      <c r="B4574" s="3">
        <v>-0.739547196857268</v>
      </c>
      <c r="C4574" s="3">
        <v>5.1524376258912197</v>
      </c>
      <c r="D4574" s="3">
        <v>-12.317576546181201</v>
      </c>
      <c r="E4574" s="4">
        <v>6.3052777674276296E-32</v>
      </c>
      <c r="F4574" s="4">
        <v>2.2815948246789698E-31</v>
      </c>
      <c r="G4574" s="3">
        <v>61.468948472949997</v>
      </c>
    </row>
    <row r="4575" spans="1:7" x14ac:dyDescent="0.4">
      <c r="A4575" s="3" t="s">
        <v>5858</v>
      </c>
      <c r="B4575" s="3">
        <v>-0.622276148302357</v>
      </c>
      <c r="C4575" s="3">
        <v>5.0866561009174296</v>
      </c>
      <c r="D4575" s="3">
        <v>-12.3140107145804</v>
      </c>
      <c r="E4575" s="4">
        <v>6.54209098113911E-32</v>
      </c>
      <c r="F4575" s="4">
        <v>2.3667691491792098E-31</v>
      </c>
      <c r="G4575" s="3">
        <v>61.432368637771702</v>
      </c>
    </row>
    <row r="4576" spans="1:7" x14ac:dyDescent="0.4">
      <c r="A4576" s="3" t="s">
        <v>5859</v>
      </c>
      <c r="B4576" s="3">
        <v>-0.30115297747166098</v>
      </c>
      <c r="C4576" s="3">
        <v>3.6079937836474398</v>
      </c>
      <c r="D4576" s="3">
        <v>-12.3138541222096</v>
      </c>
      <c r="E4576" s="4">
        <v>6.5526909808494898E-32</v>
      </c>
      <c r="F4576" s="4">
        <v>2.3700856927672502E-31</v>
      </c>
      <c r="G4576" s="3">
        <v>61.430762407862801</v>
      </c>
    </row>
    <row r="4577" spans="1:7" x14ac:dyDescent="0.4">
      <c r="A4577" s="3" t="s">
        <v>5860</v>
      </c>
      <c r="B4577" s="3">
        <v>-0.429821374264721</v>
      </c>
      <c r="C4577" s="3">
        <v>5.5303684895806002</v>
      </c>
      <c r="D4577" s="3">
        <v>-12.313485624204899</v>
      </c>
      <c r="E4577" s="4">
        <v>6.5777026899530195E-32</v>
      </c>
      <c r="F4577" s="4">
        <v>2.3786123126247601E-31</v>
      </c>
      <c r="G4577" s="3">
        <v>61.4269826318097</v>
      </c>
    </row>
    <row r="4578" spans="1:7" x14ac:dyDescent="0.4">
      <c r="A4578" s="3" t="s">
        <v>5861</v>
      </c>
      <c r="B4578" s="3">
        <v>-0.54581260029600898</v>
      </c>
      <c r="C4578" s="3">
        <v>4.6264619098466602</v>
      </c>
      <c r="D4578" s="3">
        <v>-12.312962599283299</v>
      </c>
      <c r="E4578" s="4">
        <v>6.6133660293284898E-32</v>
      </c>
      <c r="F4578" s="4">
        <v>2.3909861798341502E-31</v>
      </c>
      <c r="G4578" s="3">
        <v>61.421617964211997</v>
      </c>
    </row>
    <row r="4579" spans="1:7" x14ac:dyDescent="0.4">
      <c r="A4579" s="3" t="s">
        <v>5862</v>
      </c>
      <c r="B4579" s="3">
        <v>-0.52615498042957198</v>
      </c>
      <c r="C4579" s="3">
        <v>3.0626617116644801</v>
      </c>
      <c r="D4579" s="3">
        <v>-12.3125718283782</v>
      </c>
      <c r="E4579" s="4">
        <v>6.6401368966170299E-32</v>
      </c>
      <c r="F4579" s="4">
        <v>2.4001403718075602E-31</v>
      </c>
      <c r="G4579" s="3">
        <v>61.417609925582603</v>
      </c>
    </row>
    <row r="4580" spans="1:7" x14ac:dyDescent="0.4">
      <c r="A4580" s="3" t="s">
        <v>5863</v>
      </c>
      <c r="B4580" s="3">
        <v>-0.50811736864106005</v>
      </c>
      <c r="C4580" s="3">
        <v>4.0147449148099597</v>
      </c>
      <c r="D4580" s="3">
        <v>-12.3117439272502</v>
      </c>
      <c r="E4580" s="4">
        <v>6.6972112963611897E-32</v>
      </c>
      <c r="F4580" s="4">
        <v>2.4202416707514101E-31</v>
      </c>
      <c r="G4580" s="3">
        <v>61.409118633009903</v>
      </c>
    </row>
    <row r="4581" spans="1:7" x14ac:dyDescent="0.4">
      <c r="A4581" s="3" t="s">
        <v>5864</v>
      </c>
      <c r="B4581" s="3">
        <v>-0.91156988299967701</v>
      </c>
      <c r="C4581" s="3">
        <v>6.2696944585635697</v>
      </c>
      <c r="D4581" s="3">
        <v>-12.311629099509499</v>
      </c>
      <c r="E4581" s="4">
        <v>6.7051658120125299E-32</v>
      </c>
      <c r="F4581" s="4">
        <v>2.4225870974871202E-31</v>
      </c>
      <c r="G4581" s="3">
        <v>61.407940942835502</v>
      </c>
    </row>
    <row r="4582" spans="1:7" x14ac:dyDescent="0.4">
      <c r="A4582" s="3" t="s">
        <v>5865</v>
      </c>
      <c r="B4582" s="3">
        <v>-0.68991717535728603</v>
      </c>
      <c r="C4582" s="3">
        <v>6.0564653381389304</v>
      </c>
      <c r="D4582" s="3">
        <v>-12.310637632714901</v>
      </c>
      <c r="E4582" s="4">
        <v>6.7742402678174205E-32</v>
      </c>
      <c r="F4582" s="4">
        <v>2.4470094102788499E-31</v>
      </c>
      <c r="G4582" s="3">
        <v>61.397772618760101</v>
      </c>
    </row>
    <row r="4583" spans="1:7" x14ac:dyDescent="0.4">
      <c r="A4583" s="3" t="s">
        <v>5866</v>
      </c>
      <c r="B4583" s="3">
        <v>-0.47027023675340601</v>
      </c>
      <c r="C4583" s="3">
        <v>4.7774054927916101</v>
      </c>
      <c r="D4583" s="3">
        <v>-12.3104527545156</v>
      </c>
      <c r="E4583" s="4">
        <v>6.78719862893677E-32</v>
      </c>
      <c r="F4583" s="4">
        <v>2.4511550778679301E-31</v>
      </c>
      <c r="G4583" s="3">
        <v>61.395876598140397</v>
      </c>
    </row>
    <row r="4584" spans="1:7" x14ac:dyDescent="0.4">
      <c r="A4584" s="3" t="s">
        <v>5867</v>
      </c>
      <c r="B4584" s="3">
        <v>-0.60734875597339999</v>
      </c>
      <c r="C4584" s="3">
        <v>2.7632923878899098</v>
      </c>
      <c r="D4584" s="3">
        <v>-12.3084239776418</v>
      </c>
      <c r="E4584" s="4">
        <v>6.9310286332868298E-32</v>
      </c>
      <c r="F4584" s="4">
        <v>2.50255211063067E-31</v>
      </c>
      <c r="G4584" s="3">
        <v>61.375071701199197</v>
      </c>
    </row>
    <row r="4585" spans="1:7" x14ac:dyDescent="0.4">
      <c r="A4585" s="3" t="s">
        <v>5868</v>
      </c>
      <c r="B4585" s="3">
        <v>-0.441587468715401</v>
      </c>
      <c r="C4585" s="3">
        <v>5.60930924377457</v>
      </c>
      <c r="D4585" s="3">
        <v>-12.306396199039201</v>
      </c>
      <c r="E4585" s="4">
        <v>7.0778175275249298E-32</v>
      </c>
      <c r="F4585" s="4">
        <v>2.5549948325414002E-31</v>
      </c>
      <c r="G4585" s="3">
        <v>61.354279329310899</v>
      </c>
    </row>
    <row r="4586" spans="1:7" x14ac:dyDescent="0.4">
      <c r="A4586" s="3" t="s">
        <v>5869</v>
      </c>
      <c r="B4586" s="3">
        <v>-0.62043874965386903</v>
      </c>
      <c r="C4586" s="3">
        <v>4.0069531537352603</v>
      </c>
      <c r="D4586" s="3">
        <v>-12.302224483724601</v>
      </c>
      <c r="E4586" s="4">
        <v>7.3896008562658295E-32</v>
      </c>
      <c r="F4586" s="4">
        <v>2.6669624032736001E-31</v>
      </c>
      <c r="G4586" s="3">
        <v>61.311510722344799</v>
      </c>
    </row>
    <row r="4587" spans="1:7" x14ac:dyDescent="0.4">
      <c r="A4587" s="3" t="s">
        <v>5870</v>
      </c>
      <c r="B4587" s="3">
        <v>-0.75962798816192101</v>
      </c>
      <c r="C4587" s="3">
        <v>4.3731538715596301</v>
      </c>
      <c r="D4587" s="3">
        <v>-12.302078208432601</v>
      </c>
      <c r="E4587" s="4">
        <v>7.4007775824411305E-32</v>
      </c>
      <c r="F4587" s="4">
        <v>2.6704136166609799E-31</v>
      </c>
      <c r="G4587" s="3">
        <v>61.310011277440204</v>
      </c>
    </row>
    <row r="4588" spans="1:7" x14ac:dyDescent="0.4">
      <c r="A4588" s="3" t="s">
        <v>5871</v>
      </c>
      <c r="B4588" s="3">
        <v>-0.46559687934738098</v>
      </c>
      <c r="C4588" s="3">
        <v>4.2796067129750996</v>
      </c>
      <c r="D4588" s="3">
        <v>-12.3020300047229</v>
      </c>
      <c r="E4588" s="4">
        <v>7.4044644551731903E-32</v>
      </c>
      <c r="F4588" s="4">
        <v>2.67116135949379E-31</v>
      </c>
      <c r="G4588" s="3">
        <v>61.309517151437902</v>
      </c>
    </row>
    <row r="4589" spans="1:7" x14ac:dyDescent="0.4">
      <c r="A4589" s="3" t="s">
        <v>5872</v>
      </c>
      <c r="B4589" s="3">
        <v>-0.65983726510220198</v>
      </c>
      <c r="C4589" s="3">
        <v>3.9110892560183501</v>
      </c>
      <c r="D4589" s="3">
        <v>-12.2954920756466</v>
      </c>
      <c r="E4589" s="4">
        <v>7.9218308702501603E-32</v>
      </c>
      <c r="F4589" s="4">
        <v>2.8571783282628899E-31</v>
      </c>
      <c r="G4589" s="3">
        <v>61.242510213530601</v>
      </c>
    </row>
    <row r="4590" spans="1:7" x14ac:dyDescent="0.4">
      <c r="A4590" s="3" t="s">
        <v>5873</v>
      </c>
      <c r="B4590" s="3">
        <v>-0.39838053917389699</v>
      </c>
      <c r="C4590" s="3">
        <v>3.5112613984272598</v>
      </c>
      <c r="D4590" s="3">
        <v>-12.2952515086648</v>
      </c>
      <c r="E4590" s="4">
        <v>7.9415386891025295E-32</v>
      </c>
      <c r="F4590" s="4">
        <v>2.8636620765586799E-31</v>
      </c>
      <c r="G4590" s="3">
        <v>61.240045107484498</v>
      </c>
    </row>
    <row r="4591" spans="1:7" x14ac:dyDescent="0.4">
      <c r="A4591" s="3" t="s">
        <v>5874</v>
      </c>
      <c r="B4591" s="3">
        <v>-0.52764693342609903</v>
      </c>
      <c r="C4591" s="3">
        <v>2.7034421236985602</v>
      </c>
      <c r="D4591" s="3">
        <v>-12.293696578898899</v>
      </c>
      <c r="E4591" s="4">
        <v>8.0701040109492699E-32</v>
      </c>
      <c r="F4591" s="4">
        <v>2.9093876826573301E-31</v>
      </c>
      <c r="G4591" s="3">
        <v>61.224112415085997</v>
      </c>
    </row>
    <row r="4592" spans="1:7" x14ac:dyDescent="0.4">
      <c r="A4592" s="3" t="s">
        <v>5875</v>
      </c>
      <c r="B4592" s="3">
        <v>-0.76131053012194605</v>
      </c>
      <c r="C4592" s="3">
        <v>5.35017023052949</v>
      </c>
      <c r="D4592" s="3">
        <v>-12.2932887968475</v>
      </c>
      <c r="E4592" s="4">
        <v>8.1041617480657098E-32</v>
      </c>
      <c r="F4592" s="4">
        <v>2.92102945446621E-31</v>
      </c>
      <c r="G4592" s="3">
        <v>61.2199342717864</v>
      </c>
    </row>
    <row r="4593" spans="1:7" x14ac:dyDescent="0.4">
      <c r="A4593" s="3" t="s">
        <v>5876</v>
      </c>
      <c r="B4593" s="3">
        <v>-0.52005033229392705</v>
      </c>
      <c r="C4593" s="3">
        <v>3.9003108041677601</v>
      </c>
      <c r="D4593" s="3">
        <v>-12.2931331882784</v>
      </c>
      <c r="E4593" s="4">
        <v>8.1171957514062599E-32</v>
      </c>
      <c r="F4593" s="4">
        <v>2.92509010044141E-31</v>
      </c>
      <c r="G4593" s="3">
        <v>61.218339927600297</v>
      </c>
    </row>
    <row r="4594" spans="1:7" x14ac:dyDescent="0.4">
      <c r="A4594" s="3" t="s">
        <v>5877</v>
      </c>
      <c r="B4594" s="3">
        <v>-0.64598080581135298</v>
      </c>
      <c r="C4594" s="3">
        <v>6.6539549166382699</v>
      </c>
      <c r="D4594" s="3">
        <v>-12.2915371239945</v>
      </c>
      <c r="E4594" s="4">
        <v>8.2520943051358497E-32</v>
      </c>
      <c r="F4594" s="4">
        <v>2.9730541851952798E-31</v>
      </c>
      <c r="G4594" s="3">
        <v>61.2019876492908</v>
      </c>
    </row>
    <row r="4595" spans="1:7" x14ac:dyDescent="0.4">
      <c r="A4595" s="3" t="s">
        <v>5878</v>
      </c>
      <c r="B4595" s="3">
        <v>-0.41348229901387701</v>
      </c>
      <c r="C4595" s="3">
        <v>4.6145207744416803</v>
      </c>
      <c r="D4595" s="3">
        <v>-12.290494863381101</v>
      </c>
      <c r="E4595" s="4">
        <v>8.3413870029248398E-32</v>
      </c>
      <c r="F4595" s="4">
        <v>3.0045701410056302E-31</v>
      </c>
      <c r="G4595" s="3">
        <v>61.191310063708002</v>
      </c>
    </row>
    <row r="4596" spans="1:7" x14ac:dyDescent="0.4">
      <c r="A4596" s="3" t="s">
        <v>5879</v>
      </c>
      <c r="B4596" s="3">
        <v>-0.462858847021969</v>
      </c>
      <c r="C4596" s="3">
        <v>5.7316633436290996</v>
      </c>
      <c r="D4596" s="3">
        <v>-12.2903938861183</v>
      </c>
      <c r="E4596" s="4">
        <v>8.3500888476756995E-32</v>
      </c>
      <c r="F4596" s="4">
        <v>3.0070498453623601E-31</v>
      </c>
      <c r="G4596" s="3">
        <v>61.190275620085202</v>
      </c>
    </row>
    <row r="4597" spans="1:7" x14ac:dyDescent="0.4">
      <c r="A4597" s="3" t="s">
        <v>5880</v>
      </c>
      <c r="B4597" s="3">
        <v>-0.38465057368855998</v>
      </c>
      <c r="C4597" s="3">
        <v>3.8986263276540001</v>
      </c>
      <c r="D4597" s="3">
        <v>-12.2895228503602</v>
      </c>
      <c r="E4597" s="4">
        <v>8.4255273920590103E-32</v>
      </c>
      <c r="F4597" s="4">
        <v>3.0335565870342599E-31</v>
      </c>
      <c r="G4597" s="3">
        <v>61.181352684957702</v>
      </c>
    </row>
    <row r="4598" spans="1:7" x14ac:dyDescent="0.4">
      <c r="A4598" s="3" t="s">
        <v>5881</v>
      </c>
      <c r="B4598" s="3">
        <v>-0.46651769930607401</v>
      </c>
      <c r="C4598" s="3">
        <v>4.5621521625163801</v>
      </c>
      <c r="D4598" s="3">
        <v>-12.2875196286074</v>
      </c>
      <c r="E4598" s="4">
        <v>8.6016047292593498E-32</v>
      </c>
      <c r="F4598" s="4">
        <v>3.09627825589353E-31</v>
      </c>
      <c r="G4598" s="3">
        <v>61.160833182601401</v>
      </c>
    </row>
    <row r="4599" spans="1:7" x14ac:dyDescent="0.4">
      <c r="A4599" s="3" t="s">
        <v>5882</v>
      </c>
      <c r="B4599" s="3">
        <v>-0.54797519568773501</v>
      </c>
      <c r="C4599" s="3">
        <v>3.7452279986893799</v>
      </c>
      <c r="D4599" s="3">
        <v>-12.2850009482557</v>
      </c>
      <c r="E4599" s="4">
        <v>8.82819270178108E-32</v>
      </c>
      <c r="F4599" s="4">
        <v>3.1771507517569301E-31</v>
      </c>
      <c r="G4599" s="3">
        <v>61.135036882714601</v>
      </c>
    </row>
    <row r="4600" spans="1:7" x14ac:dyDescent="0.4">
      <c r="A4600" s="3" t="s">
        <v>5883</v>
      </c>
      <c r="B4600" s="3">
        <v>-0.54558230567533395</v>
      </c>
      <c r="C4600" s="3">
        <v>6.8802537313237204</v>
      </c>
      <c r="D4600" s="3">
        <v>-12.281721654310701</v>
      </c>
      <c r="E4600" s="4">
        <v>9.13212831229288E-32</v>
      </c>
      <c r="F4600" s="4">
        <v>3.2858184166718898E-31</v>
      </c>
      <c r="G4600" s="3">
        <v>61.101455685832001</v>
      </c>
    </row>
    <row r="4601" spans="1:7" x14ac:dyDescent="0.4">
      <c r="A4601" s="3" t="s">
        <v>5884</v>
      </c>
      <c r="B4601" s="3">
        <v>-0.52022910026435398</v>
      </c>
      <c r="C4601" s="3">
        <v>6.1794001415465303</v>
      </c>
      <c r="D4601" s="3">
        <v>-12.2815360224201</v>
      </c>
      <c r="E4601" s="4">
        <v>9.1496412518875296E-32</v>
      </c>
      <c r="F4601" s="4">
        <v>3.2914038893504502E-31</v>
      </c>
      <c r="G4601" s="3">
        <v>61.099554925152198</v>
      </c>
    </row>
    <row r="4602" spans="1:7" x14ac:dyDescent="0.4">
      <c r="A4602" s="3" t="s">
        <v>5885</v>
      </c>
      <c r="B4602" s="3">
        <v>-0.50211740261875104</v>
      </c>
      <c r="C4602" s="3">
        <v>4.0474597103538699</v>
      </c>
      <c r="D4602" s="3">
        <v>-12.2770008162101</v>
      </c>
      <c r="E4602" s="4">
        <v>9.5880377593602999E-32</v>
      </c>
      <c r="F4602" s="4">
        <v>3.4483586237142801E-31</v>
      </c>
      <c r="G4602" s="3">
        <v>61.0531230688863</v>
      </c>
    </row>
    <row r="4603" spans="1:7" x14ac:dyDescent="0.4">
      <c r="A4603" s="3" t="s">
        <v>5886</v>
      </c>
      <c r="B4603" s="3">
        <v>-0.84049479579182895</v>
      </c>
      <c r="C4603" s="3">
        <v>4.5149630921363002</v>
      </c>
      <c r="D4603" s="3">
        <v>-12.276689136917399</v>
      </c>
      <c r="E4603" s="4">
        <v>9.6189224600582395E-32</v>
      </c>
      <c r="F4603" s="4">
        <v>3.4587144790089899E-31</v>
      </c>
      <c r="G4603" s="3">
        <v>61.049932489124899</v>
      </c>
    </row>
    <row r="4604" spans="1:7" x14ac:dyDescent="0.4">
      <c r="A4604" s="3" t="s">
        <v>5887</v>
      </c>
      <c r="B4604" s="3">
        <v>-0.50992456699710598</v>
      </c>
      <c r="C4604" s="3">
        <v>4.4982206487549101</v>
      </c>
      <c r="D4604" s="3">
        <v>-12.276407794779301</v>
      </c>
      <c r="E4604" s="4">
        <v>9.6468859909375095E-32</v>
      </c>
      <c r="F4604" s="4">
        <v>3.46801568522534E-31</v>
      </c>
      <c r="G4604" s="3">
        <v>61.047052509460002</v>
      </c>
    </row>
    <row r="4605" spans="1:7" x14ac:dyDescent="0.4">
      <c r="A4605" s="3" t="s">
        <v>5888</v>
      </c>
      <c r="B4605" s="3">
        <v>-0.70038652581578498</v>
      </c>
      <c r="C4605" s="3">
        <v>6.5028719698558302</v>
      </c>
      <c r="D4605" s="3">
        <v>-12.2757977689194</v>
      </c>
      <c r="E4605" s="4">
        <v>9.70779657919327E-32</v>
      </c>
      <c r="F4605" s="4">
        <v>3.4891546079985498E-31</v>
      </c>
      <c r="G4605" s="3">
        <v>61.040808086192698</v>
      </c>
    </row>
    <row r="4606" spans="1:7" x14ac:dyDescent="0.4">
      <c r="A4606" s="3" t="s">
        <v>5889</v>
      </c>
      <c r="B4606" s="3">
        <v>-0.386225350368325</v>
      </c>
      <c r="C4606" s="3">
        <v>4.3671557700026202</v>
      </c>
      <c r="D4606" s="3">
        <v>-12.2732887202393</v>
      </c>
      <c r="E4606" s="4">
        <v>9.9623720665877503E-32</v>
      </c>
      <c r="F4606" s="4">
        <v>3.5798758355696701E-31</v>
      </c>
      <c r="G4606" s="3">
        <v>61.015126830707104</v>
      </c>
    </row>
    <row r="4607" spans="1:7" x14ac:dyDescent="0.4">
      <c r="A4607" s="3" t="s">
        <v>5890</v>
      </c>
      <c r="B4607" s="3">
        <v>-0.33906100513445497</v>
      </c>
      <c r="C4607" s="3">
        <v>4.8098653904823099</v>
      </c>
      <c r="D4607" s="3">
        <v>-12.2724210222504</v>
      </c>
      <c r="E4607" s="4">
        <v>1.0051947913465799E-31</v>
      </c>
      <c r="F4607" s="4">
        <v>3.6112796152090902E-31</v>
      </c>
      <c r="G4607" s="3">
        <v>61.006246364370902</v>
      </c>
    </row>
    <row r="4608" spans="1:7" x14ac:dyDescent="0.4">
      <c r="A4608" s="3" t="s">
        <v>5891</v>
      </c>
      <c r="B4608" s="3">
        <v>-0.59508898130525101</v>
      </c>
      <c r="C4608" s="3">
        <v>4.7001366972477099</v>
      </c>
      <c r="D4608" s="3">
        <v>-12.272364095145999</v>
      </c>
      <c r="E4608" s="4">
        <v>1.00578526494363E-31</v>
      </c>
      <c r="F4608" s="4">
        <v>3.6126164618383599E-31</v>
      </c>
      <c r="G4608" s="3">
        <v>61.005663757871297</v>
      </c>
    </row>
    <row r="4609" spans="1:7" x14ac:dyDescent="0.4">
      <c r="A4609" s="3" t="s">
        <v>5892</v>
      </c>
      <c r="B4609" s="3">
        <v>-0.445600715192078</v>
      </c>
      <c r="C4609" s="3">
        <v>6.70387293184797</v>
      </c>
      <c r="D4609" s="3">
        <v>-12.270640263637301</v>
      </c>
      <c r="E4609" s="4">
        <v>1.02382997924629E-31</v>
      </c>
      <c r="F4609" s="4">
        <v>3.6766319028979198E-31</v>
      </c>
      <c r="G4609" s="3">
        <v>60.9880224834804</v>
      </c>
    </row>
    <row r="4610" spans="1:7" x14ac:dyDescent="0.4">
      <c r="A4610" s="3" t="s">
        <v>5893</v>
      </c>
      <c r="B4610" s="3">
        <v>-0.88525598536224603</v>
      </c>
      <c r="C4610" s="3">
        <v>4.36493806173001</v>
      </c>
      <c r="D4610" s="3">
        <v>-12.2692418258672</v>
      </c>
      <c r="E4610" s="4">
        <v>1.0387048604116199E-31</v>
      </c>
      <c r="F4610" s="4">
        <v>3.72923897800561E-31</v>
      </c>
      <c r="G4610" s="3">
        <v>60.973712428591803</v>
      </c>
    </row>
    <row r="4611" spans="1:7" x14ac:dyDescent="0.4">
      <c r="A4611" s="3" t="s">
        <v>5894</v>
      </c>
      <c r="B4611" s="3">
        <v>-0.53859366151920196</v>
      </c>
      <c r="C4611" s="3">
        <v>4.5213940825399703</v>
      </c>
      <c r="D4611" s="3">
        <v>-12.267702667515399</v>
      </c>
      <c r="E4611" s="4">
        <v>1.0553251850428901E-31</v>
      </c>
      <c r="F4611" s="4">
        <v>3.7880884923735098E-31</v>
      </c>
      <c r="G4611" s="3">
        <v>60.957963658204001</v>
      </c>
    </row>
    <row r="4612" spans="1:7" x14ac:dyDescent="0.4">
      <c r="A4612" s="3" t="s">
        <v>5895</v>
      </c>
      <c r="B4612" s="3">
        <v>-0.51126210711610798</v>
      </c>
      <c r="C4612" s="3">
        <v>3.64326214305505</v>
      </c>
      <c r="D4612" s="3">
        <v>-12.2663748128635</v>
      </c>
      <c r="E4612" s="4">
        <v>1.0698761863195099E-31</v>
      </c>
      <c r="F4612" s="4">
        <v>3.8394862530303801E-31</v>
      </c>
      <c r="G4612" s="3">
        <v>60.944378024218402</v>
      </c>
    </row>
    <row r="4613" spans="1:7" x14ac:dyDescent="0.4">
      <c r="A4613" s="3" t="s">
        <v>5896</v>
      </c>
      <c r="B4613" s="3">
        <v>-0.42456444991326098</v>
      </c>
      <c r="C4613" s="3">
        <v>4.8047274613368298</v>
      </c>
      <c r="D4613" s="3">
        <v>-12.265264051426801</v>
      </c>
      <c r="E4613" s="4">
        <v>1.0822014045769301E-31</v>
      </c>
      <c r="F4613" s="4">
        <v>3.8828757400391801E-31</v>
      </c>
      <c r="G4613" s="3">
        <v>60.933014285016199</v>
      </c>
    </row>
    <row r="4614" spans="1:7" x14ac:dyDescent="0.4">
      <c r="A4614" s="3" t="s">
        <v>5897</v>
      </c>
      <c r="B4614" s="3">
        <v>-0.69434572666666305</v>
      </c>
      <c r="C4614" s="3">
        <v>4.2398038623853198</v>
      </c>
      <c r="D4614" s="3">
        <v>-12.262850586956899</v>
      </c>
      <c r="E4614" s="4">
        <v>1.1094706853534299E-31</v>
      </c>
      <c r="F4614" s="4">
        <v>3.9798532130284403E-31</v>
      </c>
      <c r="G4614" s="3">
        <v>60.908325507266198</v>
      </c>
    </row>
    <row r="4615" spans="1:7" x14ac:dyDescent="0.4">
      <c r="A4615" s="3" t="s">
        <v>5898</v>
      </c>
      <c r="B4615" s="3">
        <v>-0.45462217182982501</v>
      </c>
      <c r="C4615" s="3">
        <v>3.1306764993446898</v>
      </c>
      <c r="D4615" s="3">
        <v>-12.2599859089157</v>
      </c>
      <c r="E4615" s="4">
        <v>1.14272659325704E-31</v>
      </c>
      <c r="F4615" s="4">
        <v>4.0982589982320697E-31</v>
      </c>
      <c r="G4615" s="3">
        <v>60.879025218499699</v>
      </c>
    </row>
    <row r="4616" spans="1:7" x14ac:dyDescent="0.4">
      <c r="A4616" s="3" t="s">
        <v>5899</v>
      </c>
      <c r="B4616" s="3">
        <v>-0.61026137831926597</v>
      </c>
      <c r="C4616" s="3">
        <v>5.3921798358545203</v>
      </c>
      <c r="D4616" s="3">
        <v>-12.2557573510053</v>
      </c>
      <c r="E4616" s="4">
        <v>1.19363614439066E-31</v>
      </c>
      <c r="F4616" s="4">
        <v>4.27991252119617E-31</v>
      </c>
      <c r="G4616" s="3">
        <v>60.835783375188001</v>
      </c>
    </row>
    <row r="4617" spans="1:7" x14ac:dyDescent="0.4">
      <c r="A4617" s="3" t="s">
        <v>5900</v>
      </c>
      <c r="B4617" s="3">
        <v>-0.56611782199917404</v>
      </c>
      <c r="C4617" s="3">
        <v>4.3534855491481004</v>
      </c>
      <c r="D4617" s="3">
        <v>-12.2552252797927</v>
      </c>
      <c r="E4617" s="4">
        <v>1.20019975808604E-31</v>
      </c>
      <c r="F4617" s="4">
        <v>4.3025145823998702E-31</v>
      </c>
      <c r="G4617" s="3">
        <v>60.830343046137699</v>
      </c>
    </row>
    <row r="4618" spans="1:7" x14ac:dyDescent="0.4">
      <c r="A4618" s="3" t="s">
        <v>5901</v>
      </c>
      <c r="B4618" s="3">
        <v>-0.50179124926889096</v>
      </c>
      <c r="C4618" s="3">
        <v>6.0050181847968496</v>
      </c>
      <c r="D4618" s="3">
        <v>-12.2540973801362</v>
      </c>
      <c r="E4618" s="4">
        <v>1.2142324566342999E-31</v>
      </c>
      <c r="F4618" s="4">
        <v>4.3518764650255499E-31</v>
      </c>
      <c r="G4618" s="3">
        <v>60.818811005599599</v>
      </c>
    </row>
    <row r="4619" spans="1:7" x14ac:dyDescent="0.4">
      <c r="A4619" s="3" t="s">
        <v>5902</v>
      </c>
      <c r="B4619" s="3">
        <v>-0.51049197302684801</v>
      </c>
      <c r="C4619" s="3">
        <v>2.13971594521625</v>
      </c>
      <c r="D4619" s="3">
        <v>-12.2529589711793</v>
      </c>
      <c r="E4619" s="4">
        <v>1.2285614049128899E-31</v>
      </c>
      <c r="F4619" s="4">
        <v>4.4022785104784298E-31</v>
      </c>
      <c r="G4619" s="3">
        <v>60.807172235568899</v>
      </c>
    </row>
    <row r="4620" spans="1:7" x14ac:dyDescent="0.4">
      <c r="A4620" s="3" t="s">
        <v>5903</v>
      </c>
      <c r="B4620" s="3">
        <v>-0.79858325589425805</v>
      </c>
      <c r="C4620" s="3">
        <v>4.5478825950196597</v>
      </c>
      <c r="D4620" s="3">
        <v>-12.2526273429685</v>
      </c>
      <c r="E4620" s="4">
        <v>1.2327670987184899E-31</v>
      </c>
      <c r="F4620" s="4">
        <v>4.4163921353829902E-31</v>
      </c>
      <c r="G4620" s="3">
        <v>60.8037818991764</v>
      </c>
    </row>
    <row r="4621" spans="1:7" x14ac:dyDescent="0.4">
      <c r="A4621" s="3" t="s">
        <v>5904</v>
      </c>
      <c r="B4621" s="3">
        <v>-0.44000229695993898</v>
      </c>
      <c r="C4621" s="3">
        <v>3.2028172188728701</v>
      </c>
      <c r="D4621" s="3">
        <v>-12.2518267582145</v>
      </c>
      <c r="E4621" s="4">
        <v>1.2429791927617201E-31</v>
      </c>
      <c r="F4621" s="4">
        <v>4.4520129389586298E-31</v>
      </c>
      <c r="G4621" s="3">
        <v>60.795597530389699</v>
      </c>
    </row>
    <row r="4622" spans="1:7" x14ac:dyDescent="0.4">
      <c r="A4622" s="3" t="s">
        <v>5905</v>
      </c>
      <c r="B4622" s="3">
        <v>-0.66566619995373699</v>
      </c>
      <c r="C4622" s="3">
        <v>4.9840996503079902</v>
      </c>
      <c r="D4622" s="3">
        <v>-12.2513997951467</v>
      </c>
      <c r="E4622" s="4">
        <v>1.2484598086189399E-31</v>
      </c>
      <c r="F4622" s="4">
        <v>4.4706751241973301E-31</v>
      </c>
      <c r="G4622" s="3">
        <v>60.7912328383835</v>
      </c>
    </row>
    <row r="4623" spans="1:7" x14ac:dyDescent="0.4">
      <c r="A4623" s="3" t="s">
        <v>5906</v>
      </c>
      <c r="B4623" s="3">
        <v>-0.45536365420074698</v>
      </c>
      <c r="C4623" s="3">
        <v>4.0029091847968497</v>
      </c>
      <c r="D4623" s="3">
        <v>-12.250816351840999</v>
      </c>
      <c r="E4623" s="4">
        <v>1.25598793728558E-31</v>
      </c>
      <c r="F4623" s="4">
        <v>4.4966596915067396E-31</v>
      </c>
      <c r="G4623" s="3">
        <v>60.785268669254798</v>
      </c>
    </row>
    <row r="4624" spans="1:7" x14ac:dyDescent="0.4">
      <c r="A4624" s="3" t="s">
        <v>5907</v>
      </c>
      <c r="B4624" s="3">
        <v>-0.52702964517968198</v>
      </c>
      <c r="C4624" s="3">
        <v>6.5601260655307998</v>
      </c>
      <c r="D4624" s="3">
        <v>-12.250786336723801</v>
      </c>
      <c r="E4624" s="4">
        <v>1.2563764392450901E-31</v>
      </c>
      <c r="F4624" s="4">
        <v>4.4968280932052698E-31</v>
      </c>
      <c r="G4624" s="3">
        <v>60.7849618489874</v>
      </c>
    </row>
    <row r="4625" spans="1:7" x14ac:dyDescent="0.4">
      <c r="A4625" s="3" t="s">
        <v>5908</v>
      </c>
      <c r="B4625" s="3">
        <v>-0.99228321984559698</v>
      </c>
      <c r="C4625" s="3">
        <v>4.2302655601494097</v>
      </c>
      <c r="D4625" s="3">
        <v>-12.250770722108999</v>
      </c>
      <c r="E4625" s="4">
        <v>1.2565785949521201E-31</v>
      </c>
      <c r="F4625" s="4">
        <v>4.4968280932052698E-31</v>
      </c>
      <c r="G4625" s="3">
        <v>60.784802233608303</v>
      </c>
    </row>
    <row r="4626" spans="1:7" x14ac:dyDescent="0.4">
      <c r="A4626" s="3" t="s">
        <v>5909</v>
      </c>
      <c r="B4626" s="3">
        <v>-0.56848369349392103</v>
      </c>
      <c r="C4626" s="3">
        <v>3.1731635201022299</v>
      </c>
      <c r="D4626" s="3">
        <v>-12.249746910091</v>
      </c>
      <c r="E4626" s="4">
        <v>1.26990430761922E-31</v>
      </c>
      <c r="F4626" s="4">
        <v>4.5435330590943604E-31</v>
      </c>
      <c r="G4626" s="3">
        <v>60.774336942055903</v>
      </c>
    </row>
    <row r="4627" spans="1:7" x14ac:dyDescent="0.4">
      <c r="A4627" s="3" t="s">
        <v>5910</v>
      </c>
      <c r="B4627" s="3">
        <v>-0.52722038343659205</v>
      </c>
      <c r="C4627" s="3">
        <v>10.1885997483617</v>
      </c>
      <c r="D4627" s="3">
        <v>-12.2459131784441</v>
      </c>
      <c r="E4627" s="4">
        <v>1.32106407487409E-31</v>
      </c>
      <c r="F4627" s="4">
        <v>4.7255533091279998E-31</v>
      </c>
      <c r="G4627" s="3">
        <v>60.735154176168599</v>
      </c>
    </row>
    <row r="4628" spans="1:7" x14ac:dyDescent="0.4">
      <c r="A4628" s="3" t="s">
        <v>5911</v>
      </c>
      <c r="B4628" s="3">
        <v>-0.41365546571211098</v>
      </c>
      <c r="C4628" s="3">
        <v>7.0631950670773298</v>
      </c>
      <c r="D4628" s="3">
        <v>-12.2446873404676</v>
      </c>
      <c r="E4628" s="4">
        <v>1.3378511060751801E-31</v>
      </c>
      <c r="F4628" s="4">
        <v>4.78456737978983E-31</v>
      </c>
      <c r="G4628" s="3">
        <v>60.7226271985556</v>
      </c>
    </row>
    <row r="4629" spans="1:7" x14ac:dyDescent="0.4">
      <c r="A4629" s="3" t="s">
        <v>5912</v>
      </c>
      <c r="B4629" s="3">
        <v>-0.45384218319368802</v>
      </c>
      <c r="C4629" s="3">
        <v>3.8250599189436398</v>
      </c>
      <c r="D4629" s="3">
        <v>-12.244101081419601</v>
      </c>
      <c r="E4629" s="4">
        <v>1.3459543744651401E-31</v>
      </c>
      <c r="F4629" s="4">
        <v>4.8125068448565501E-31</v>
      </c>
      <c r="G4629" s="3">
        <v>60.7166364479626</v>
      </c>
    </row>
    <row r="4630" spans="1:7" x14ac:dyDescent="0.4">
      <c r="A4630" s="3" t="s">
        <v>5913</v>
      </c>
      <c r="B4630" s="3">
        <v>-0.47284786303180398</v>
      </c>
      <c r="C4630" s="3">
        <v>6.1760465753604201</v>
      </c>
      <c r="D4630" s="3">
        <v>-12.2429915608089</v>
      </c>
      <c r="E4630" s="4">
        <v>1.36142403381909E-31</v>
      </c>
      <c r="F4630" s="4">
        <v>4.8667673326497504E-31</v>
      </c>
      <c r="G4630" s="3">
        <v>60.705299219799898</v>
      </c>
    </row>
    <row r="4631" spans="1:7" x14ac:dyDescent="0.4">
      <c r="A4631" s="3" t="s">
        <v>5914</v>
      </c>
      <c r="B4631" s="3">
        <v>-0.49278895913929299</v>
      </c>
      <c r="C4631" s="3">
        <v>4.1517604756146804</v>
      </c>
      <c r="D4631" s="3">
        <v>-12.241841686189799</v>
      </c>
      <c r="E4631" s="4">
        <v>1.37764298691976E-31</v>
      </c>
      <c r="F4631" s="4">
        <v>4.9233572986469697E-31</v>
      </c>
      <c r="G4631" s="3">
        <v>60.693550376121998</v>
      </c>
    </row>
    <row r="4632" spans="1:7" x14ac:dyDescent="0.4">
      <c r="A4632" s="3" t="s">
        <v>5915</v>
      </c>
      <c r="B4632" s="3">
        <v>-0.85383355296945096</v>
      </c>
      <c r="C4632" s="3">
        <v>4.9873893828977698</v>
      </c>
      <c r="D4632" s="3">
        <v>-12.2418271228074</v>
      </c>
      <c r="E4632" s="4">
        <v>1.3778496308471601E-31</v>
      </c>
      <c r="F4632" s="4">
        <v>4.9233572986469697E-31</v>
      </c>
      <c r="G4632" s="3">
        <v>60.693401579511303</v>
      </c>
    </row>
    <row r="4633" spans="1:7" x14ac:dyDescent="0.4">
      <c r="A4633" s="3" t="s">
        <v>5916</v>
      </c>
      <c r="B4633" s="3">
        <v>-1.05207627320942</v>
      </c>
      <c r="C4633" s="3">
        <v>6.8201416697247703</v>
      </c>
      <c r="D4633" s="3">
        <v>-12.240172568765599</v>
      </c>
      <c r="E4633" s="4">
        <v>1.4015284321474101E-31</v>
      </c>
      <c r="F4633" s="4">
        <v>5.0068854203081003E-31</v>
      </c>
      <c r="G4633" s="3">
        <v>60.676497486141002</v>
      </c>
    </row>
    <row r="4634" spans="1:7" x14ac:dyDescent="0.4">
      <c r="A4634" s="3" t="s">
        <v>5917</v>
      </c>
      <c r="B4634" s="3">
        <v>-0.50793691586121803</v>
      </c>
      <c r="C4634" s="3">
        <v>6.0329119777195297</v>
      </c>
      <c r="D4634" s="3">
        <v>-12.2400679750512</v>
      </c>
      <c r="E4634" s="4">
        <v>1.40303883391583E-31</v>
      </c>
      <c r="F4634" s="4">
        <v>5.0103490818981796E-31</v>
      </c>
      <c r="G4634" s="3">
        <v>60.675428934342001</v>
      </c>
    </row>
    <row r="4635" spans="1:7" x14ac:dyDescent="0.4">
      <c r="A4635" s="3" t="s">
        <v>5918</v>
      </c>
      <c r="B4635" s="3">
        <v>-1.0565205327079701</v>
      </c>
      <c r="C4635" s="3">
        <v>4.1847554028833596</v>
      </c>
      <c r="D4635" s="3">
        <v>-12.2400634869763</v>
      </c>
      <c r="E4635" s="4">
        <v>1.4031036808773099E-31</v>
      </c>
      <c r="F4635" s="4">
        <v>5.0103490818981796E-31</v>
      </c>
      <c r="G4635" s="3">
        <v>60.675383083343498</v>
      </c>
    </row>
    <row r="4636" spans="1:7" x14ac:dyDescent="0.4">
      <c r="A4636" s="3" t="s">
        <v>5919</v>
      </c>
      <c r="B4636" s="3">
        <v>-0.621198445739779</v>
      </c>
      <c r="C4636" s="3">
        <v>3.9707771912188701</v>
      </c>
      <c r="D4636" s="3">
        <v>-12.2395156533288</v>
      </c>
      <c r="E4636" s="4">
        <v>1.4110416136737999E-31</v>
      </c>
      <c r="F4636" s="4">
        <v>5.0376073492920597E-31</v>
      </c>
      <c r="G4636" s="3">
        <v>60.669786398837999</v>
      </c>
    </row>
    <row r="4637" spans="1:7" x14ac:dyDescent="0.4">
      <c r="A4637" s="3" t="s">
        <v>5920</v>
      </c>
      <c r="B4637" s="3">
        <v>-0.50802497173018002</v>
      </c>
      <c r="C4637" s="3">
        <v>2.5510639084678899</v>
      </c>
      <c r="D4637" s="3">
        <v>-12.2393059956178</v>
      </c>
      <c r="E4637" s="4">
        <v>1.4140912921307501E-31</v>
      </c>
      <c r="F4637" s="4">
        <v>5.0474058979527703E-31</v>
      </c>
      <c r="G4637" s="3">
        <v>60.6676445740124</v>
      </c>
    </row>
    <row r="4638" spans="1:7" x14ac:dyDescent="0.4">
      <c r="A4638" s="3" t="s">
        <v>5921</v>
      </c>
      <c r="B4638" s="3">
        <v>-0.45439379382905498</v>
      </c>
      <c r="C4638" s="3">
        <v>3.5861023679056401</v>
      </c>
      <c r="D4638" s="3">
        <v>-12.2388564055074</v>
      </c>
      <c r="E4638" s="4">
        <v>1.42065314785373E-31</v>
      </c>
      <c r="F4638" s="4">
        <v>5.0697337528240001E-31</v>
      </c>
      <c r="G4638" s="3">
        <v>60.663051726658999</v>
      </c>
    </row>
    <row r="4639" spans="1:7" x14ac:dyDescent="0.4">
      <c r="A4639" s="3" t="s">
        <v>5922</v>
      </c>
      <c r="B4639" s="3">
        <v>-0.64862995167286697</v>
      </c>
      <c r="C4639" s="3">
        <v>3.7940823748361701</v>
      </c>
      <c r="D4639" s="3">
        <v>-12.237945700821999</v>
      </c>
      <c r="E4639" s="4">
        <v>1.4340380256581999E-31</v>
      </c>
      <c r="F4639" s="4">
        <v>5.1163953194930601E-31</v>
      </c>
      <c r="G4639" s="3">
        <v>60.653748649088598</v>
      </c>
    </row>
    <row r="4640" spans="1:7" x14ac:dyDescent="0.4">
      <c r="A4640" s="3" t="s">
        <v>5923</v>
      </c>
      <c r="B4640" s="3">
        <v>-0.63295495077240505</v>
      </c>
      <c r="C4640" s="3">
        <v>4.7819366107470502</v>
      </c>
      <c r="D4640" s="3">
        <v>-12.2378780083063</v>
      </c>
      <c r="E4640" s="4">
        <v>1.4350379154466301E-31</v>
      </c>
      <c r="F4640" s="4">
        <v>5.1188588342278896E-31</v>
      </c>
      <c r="G4640" s="3">
        <v>60.653057171546202</v>
      </c>
    </row>
    <row r="4641" spans="1:7" x14ac:dyDescent="0.4">
      <c r="A4641" s="3" t="s">
        <v>5924</v>
      </c>
      <c r="B4641" s="3">
        <v>-0.478294523717472</v>
      </c>
      <c r="C4641" s="3">
        <v>5.6883414023591099</v>
      </c>
      <c r="D4641" s="3">
        <v>-12.235554698121399</v>
      </c>
      <c r="E4641" s="4">
        <v>1.4697792734056201E-31</v>
      </c>
      <c r="F4641" s="4">
        <v>5.2416530069460104E-31</v>
      </c>
      <c r="G4641" s="3">
        <v>60.629326165168301</v>
      </c>
    </row>
    <row r="4642" spans="1:7" x14ac:dyDescent="0.4">
      <c r="A4642" s="3" t="s">
        <v>5925</v>
      </c>
      <c r="B4642" s="3">
        <v>-0.49856945135068298</v>
      </c>
      <c r="C4642" s="3">
        <v>5.6736110183486197</v>
      </c>
      <c r="D4642" s="3">
        <v>-12.2307940543333</v>
      </c>
      <c r="E4642" s="4">
        <v>1.54360224831975E-31</v>
      </c>
      <c r="F4642" s="4">
        <v>5.5037404302159296E-31</v>
      </c>
      <c r="G4642" s="3">
        <v>60.580708927297003</v>
      </c>
    </row>
    <row r="4643" spans="1:7" x14ac:dyDescent="0.4">
      <c r="A4643" s="3" t="s">
        <v>5926</v>
      </c>
      <c r="B4643" s="3">
        <v>-0.63151438562839202</v>
      </c>
      <c r="C4643" s="3">
        <v>5.2926561477981604</v>
      </c>
      <c r="D4643" s="3">
        <v>-12.2291001471096</v>
      </c>
      <c r="E4643" s="4">
        <v>1.5707497223150101E-31</v>
      </c>
      <c r="F4643" s="4">
        <v>5.5993284649815902E-31</v>
      </c>
      <c r="G4643" s="3">
        <v>60.563413260518999</v>
      </c>
    </row>
    <row r="4644" spans="1:7" x14ac:dyDescent="0.4">
      <c r="A4644" s="3" t="s">
        <v>5927</v>
      </c>
      <c r="B4644" s="3">
        <v>-0.44848565916563199</v>
      </c>
      <c r="C4644" s="3">
        <v>5.3844358676277899</v>
      </c>
      <c r="D4644" s="3">
        <v>-12.2284979267999</v>
      </c>
      <c r="E4644" s="4">
        <v>1.5805152375906601E-31</v>
      </c>
      <c r="F4644" s="4">
        <v>5.63292634439893E-31</v>
      </c>
      <c r="G4644" s="3">
        <v>60.557264667891701</v>
      </c>
    </row>
    <row r="4645" spans="1:7" x14ac:dyDescent="0.4">
      <c r="A4645" s="3" t="s">
        <v>5928</v>
      </c>
      <c r="B4645" s="3">
        <v>-0.45929316148379501</v>
      </c>
      <c r="C4645" s="3">
        <v>5.1104162136277802</v>
      </c>
      <c r="D4645" s="3">
        <v>-12.2276845035575</v>
      </c>
      <c r="E4645" s="4">
        <v>1.5938015349369199E-31</v>
      </c>
      <c r="F4645" s="4">
        <v>5.6790550493207997E-31</v>
      </c>
      <c r="G4645" s="3">
        <v>60.548960042934198</v>
      </c>
    </row>
    <row r="4646" spans="1:7" x14ac:dyDescent="0.4">
      <c r="A4646" s="3" t="s">
        <v>5929</v>
      </c>
      <c r="B4646" s="3">
        <v>-0.60472386418008905</v>
      </c>
      <c r="C4646" s="3">
        <v>5.4404170563564902</v>
      </c>
      <c r="D4646" s="3">
        <v>-12.226125376892901</v>
      </c>
      <c r="E4646" s="4">
        <v>1.6195793540491401E-31</v>
      </c>
      <c r="F4646" s="4">
        <v>5.7696642621423204E-31</v>
      </c>
      <c r="G4646" s="3">
        <v>60.533043213617297</v>
      </c>
    </row>
    <row r="4647" spans="1:7" x14ac:dyDescent="0.4">
      <c r="A4647" s="3" t="s">
        <v>5930</v>
      </c>
      <c r="B4647" s="3">
        <v>-0.71718803889302396</v>
      </c>
      <c r="C4647" s="3">
        <v>4.7717597260812603</v>
      </c>
      <c r="D4647" s="3">
        <v>-12.225384686189701</v>
      </c>
      <c r="E4647" s="4">
        <v>1.6319704623708199E-31</v>
      </c>
      <c r="F4647" s="4">
        <v>5.8125552915958703E-31</v>
      </c>
      <c r="G4647" s="3">
        <v>60.525482119744503</v>
      </c>
    </row>
    <row r="4648" spans="1:7" x14ac:dyDescent="0.4">
      <c r="A4648" s="3" t="s">
        <v>5931</v>
      </c>
      <c r="B4648" s="3">
        <v>-0.81640848298725899</v>
      </c>
      <c r="C4648" s="3">
        <v>3.9039740986081299</v>
      </c>
      <c r="D4648" s="3">
        <v>-12.2249146302012</v>
      </c>
      <c r="E4648" s="4">
        <v>1.6398829556014801E-31</v>
      </c>
      <c r="F4648" s="4">
        <v>5.8394799004457202E-31</v>
      </c>
      <c r="G4648" s="3">
        <v>60.520683869578797</v>
      </c>
    </row>
    <row r="4649" spans="1:7" x14ac:dyDescent="0.4">
      <c r="A4649" s="3" t="s">
        <v>5932</v>
      </c>
      <c r="B4649" s="3">
        <v>-0.85404182770756298</v>
      </c>
      <c r="C4649" s="3">
        <v>6.3609826841415504</v>
      </c>
      <c r="D4649" s="3">
        <v>-12.2203247038647</v>
      </c>
      <c r="E4649" s="4">
        <v>1.7191795614546699E-31</v>
      </c>
      <c r="F4649" s="4">
        <v>6.1205308079849602E-31</v>
      </c>
      <c r="G4649" s="3">
        <v>60.4738372075496</v>
      </c>
    </row>
    <row r="4650" spans="1:7" x14ac:dyDescent="0.4">
      <c r="A4650" s="3" t="s">
        <v>5933</v>
      </c>
      <c r="B4650" s="3">
        <v>-0.62187783667906005</v>
      </c>
      <c r="C4650" s="3">
        <v>5.2168232201834899</v>
      </c>
      <c r="D4650" s="3">
        <v>-12.2172203642605</v>
      </c>
      <c r="E4650" s="4">
        <v>1.77496156107914E-31</v>
      </c>
      <c r="F4650" s="4">
        <v>6.3177633533763502E-31</v>
      </c>
      <c r="G4650" s="3">
        <v>60.4421597486621</v>
      </c>
    </row>
    <row r="4651" spans="1:7" x14ac:dyDescent="0.4">
      <c r="A4651" s="3" t="s">
        <v>5934</v>
      </c>
      <c r="B4651" s="3">
        <v>-0.48307951013630801</v>
      </c>
      <c r="C4651" s="3">
        <v>3.7126342975098301</v>
      </c>
      <c r="D4651" s="3">
        <v>-12.216809475699501</v>
      </c>
      <c r="E4651" s="4">
        <v>1.7824785011987399E-31</v>
      </c>
      <c r="F4651" s="4">
        <v>6.3431542963716998E-31</v>
      </c>
      <c r="G4651" s="3">
        <v>60.4379673440272</v>
      </c>
    </row>
    <row r="4652" spans="1:7" x14ac:dyDescent="0.4">
      <c r="A4652" s="3" t="s">
        <v>5935</v>
      </c>
      <c r="B4652" s="3">
        <v>-0.65484024861526402</v>
      </c>
      <c r="C4652" s="3">
        <v>3.9104482902267401</v>
      </c>
      <c r="D4652" s="3">
        <v>-12.2152621887808</v>
      </c>
      <c r="E4652" s="4">
        <v>1.8110703588599301E-31</v>
      </c>
      <c r="F4652" s="4">
        <v>6.4435157025760601E-31</v>
      </c>
      <c r="G4652" s="3">
        <v>60.422180816502603</v>
      </c>
    </row>
    <row r="4653" spans="1:7" x14ac:dyDescent="0.4">
      <c r="A4653" s="3" t="s">
        <v>5936</v>
      </c>
      <c r="B4653" s="3">
        <v>-0.60170991569008003</v>
      </c>
      <c r="C4653" s="3">
        <v>2.18843364049672</v>
      </c>
      <c r="D4653" s="3">
        <v>-12.215033871594301</v>
      </c>
      <c r="E4653" s="4">
        <v>1.8153278151250501E-31</v>
      </c>
      <c r="F4653" s="4">
        <v>6.4572744298922596E-31</v>
      </c>
      <c r="G4653" s="3">
        <v>60.419851475053399</v>
      </c>
    </row>
    <row r="4654" spans="1:7" x14ac:dyDescent="0.4">
      <c r="A4654" s="3" t="s">
        <v>5937</v>
      </c>
      <c r="B4654" s="3">
        <v>-0.63039588062784202</v>
      </c>
      <c r="C4654" s="3">
        <v>5.0130752123197899</v>
      </c>
      <c r="D4654" s="3">
        <v>-12.2140779477939</v>
      </c>
      <c r="E4654" s="4">
        <v>1.8332614019222099E-31</v>
      </c>
      <c r="F4654" s="4">
        <v>6.5196639366726403E-31</v>
      </c>
      <c r="G4654" s="3">
        <v>60.410099250792697</v>
      </c>
    </row>
    <row r="4655" spans="1:7" x14ac:dyDescent="0.4">
      <c r="A4655" s="3" t="s">
        <v>5938</v>
      </c>
      <c r="B4655" s="3">
        <v>-0.414621247757125</v>
      </c>
      <c r="C4655" s="3">
        <v>4.4882169161205798</v>
      </c>
      <c r="D4655" s="3">
        <v>-12.213053655657101</v>
      </c>
      <c r="E4655" s="4">
        <v>1.85267323881597E-31</v>
      </c>
      <c r="F4655" s="4">
        <v>6.5872826269012099E-31</v>
      </c>
      <c r="G4655" s="3">
        <v>60.399650109835498</v>
      </c>
    </row>
    <row r="4656" spans="1:7" x14ac:dyDescent="0.4">
      <c r="A4656" s="3" t="s">
        <v>5939</v>
      </c>
      <c r="B4656" s="3">
        <v>-0.67882082603648797</v>
      </c>
      <c r="C4656" s="3">
        <v>3.9078520211127099</v>
      </c>
      <c r="D4656" s="3">
        <v>-12.212659622345299</v>
      </c>
      <c r="E4656" s="4">
        <v>1.86019508469065E-31</v>
      </c>
      <c r="F4656" s="4">
        <v>6.6126058188917196E-31</v>
      </c>
      <c r="G4656" s="3">
        <v>60.395630603271698</v>
      </c>
    </row>
    <row r="4657" spans="1:7" x14ac:dyDescent="0.4">
      <c r="A4657" s="3" t="s">
        <v>5940</v>
      </c>
      <c r="B4657" s="3">
        <v>-0.50694593960346901</v>
      </c>
      <c r="C4657" s="3">
        <v>7.4278750157273903</v>
      </c>
      <c r="D4657" s="3">
        <v>-12.212035302787999</v>
      </c>
      <c r="E4657" s="4">
        <v>1.8721751934055499E-31</v>
      </c>
      <c r="F4657" s="4">
        <v>6.6537629215255601E-31</v>
      </c>
      <c r="G4657" s="3">
        <v>60.389262141078902</v>
      </c>
    </row>
    <row r="4658" spans="1:7" x14ac:dyDescent="0.4">
      <c r="A4658" s="3" t="s">
        <v>5941</v>
      </c>
      <c r="B4658" s="3">
        <v>-0.41327771386203999</v>
      </c>
      <c r="C4658" s="3">
        <v>4.18559915727392</v>
      </c>
      <c r="D4658" s="3">
        <v>-12.2119033827843</v>
      </c>
      <c r="E4658" s="4">
        <v>1.87471642024004E-31</v>
      </c>
      <c r="F4658" s="4">
        <v>6.6613635000969104E-31</v>
      </c>
      <c r="G4658" s="3">
        <v>60.387916499947799</v>
      </c>
    </row>
    <row r="4659" spans="1:7" x14ac:dyDescent="0.4">
      <c r="A4659" s="3" t="s">
        <v>5942</v>
      </c>
      <c r="B4659" s="3">
        <v>-0.50992723737398404</v>
      </c>
      <c r="C4659" s="3">
        <v>5.4430868140458699</v>
      </c>
      <c r="D4659" s="3">
        <v>-12.211100925373101</v>
      </c>
      <c r="E4659" s="4">
        <v>1.8902485574150599E-31</v>
      </c>
      <c r="F4659" s="4">
        <v>6.7151110444223202E-31</v>
      </c>
      <c r="G4659" s="3">
        <v>60.379731297514198</v>
      </c>
    </row>
    <row r="4660" spans="1:7" x14ac:dyDescent="0.4">
      <c r="A4660" s="3" t="s">
        <v>5943</v>
      </c>
      <c r="B4660" s="3">
        <v>-0.479591275943825</v>
      </c>
      <c r="C4660" s="3">
        <v>4.7504208060288304</v>
      </c>
      <c r="D4660" s="3">
        <v>-12.209403500101899</v>
      </c>
      <c r="E4660" s="4">
        <v>1.9235264731886099E-31</v>
      </c>
      <c r="F4660" s="4">
        <v>6.8318638841632399E-31</v>
      </c>
      <c r="G4660" s="3">
        <v>60.362418461416098</v>
      </c>
    </row>
    <row r="4661" spans="1:7" x14ac:dyDescent="0.4">
      <c r="A4661" s="3" t="s">
        <v>5944</v>
      </c>
      <c r="B4661" s="3">
        <v>-0.49570565994604598</v>
      </c>
      <c r="C4661" s="3">
        <v>4.5763847824285699</v>
      </c>
      <c r="D4661" s="3">
        <v>-12.2084219564129</v>
      </c>
      <c r="E4661" s="4">
        <v>1.94303483523185E-31</v>
      </c>
      <c r="F4661" s="4">
        <v>6.8996712414843899E-31</v>
      </c>
      <c r="G4661" s="3">
        <v>60.352407975377901</v>
      </c>
    </row>
    <row r="4662" spans="1:7" x14ac:dyDescent="0.4">
      <c r="A4662" s="3" t="s">
        <v>5945</v>
      </c>
      <c r="B4662" s="3">
        <v>-0.58883166811207999</v>
      </c>
      <c r="C4662" s="3">
        <v>6.2195682552070801</v>
      </c>
      <c r="D4662" s="3">
        <v>-12.2071910879244</v>
      </c>
      <c r="E4662" s="4">
        <v>1.9677769463274001E-31</v>
      </c>
      <c r="F4662" s="4">
        <v>6.9860304291932499E-31</v>
      </c>
      <c r="G4662" s="3">
        <v>60.339855460917803</v>
      </c>
    </row>
    <row r="4663" spans="1:7" x14ac:dyDescent="0.4">
      <c r="A4663" s="3" t="s">
        <v>5946</v>
      </c>
      <c r="B4663" s="3">
        <v>-0.47156939528146102</v>
      </c>
      <c r="C4663" s="3">
        <v>3.1400266074298799</v>
      </c>
      <c r="D4663" s="3">
        <v>-12.2059557889821</v>
      </c>
      <c r="E4663" s="4">
        <v>1.9929231955116199E-31</v>
      </c>
      <c r="F4663" s="4">
        <v>7.0737870299387101E-31</v>
      </c>
      <c r="G4663" s="3">
        <v>60.327258619704601</v>
      </c>
    </row>
    <row r="4664" spans="1:7" x14ac:dyDescent="0.4">
      <c r="A4664" s="3" t="s">
        <v>5947</v>
      </c>
      <c r="B4664" s="3">
        <v>-0.495904232523737</v>
      </c>
      <c r="C4664" s="3">
        <v>6.2883909777195299</v>
      </c>
      <c r="D4664" s="3">
        <v>-12.2017137123655</v>
      </c>
      <c r="E4664" s="4">
        <v>2.0817351842431599E-31</v>
      </c>
      <c r="F4664" s="4">
        <v>7.3874360549375303E-31</v>
      </c>
      <c r="G4664" s="3">
        <v>60.2840069804652</v>
      </c>
    </row>
    <row r="4665" spans="1:7" x14ac:dyDescent="0.4">
      <c r="A4665" s="3" t="s">
        <v>5948</v>
      </c>
      <c r="B4665" s="3">
        <v>-0.62789655403964895</v>
      </c>
      <c r="C4665" s="3">
        <v>4.0271248064220204</v>
      </c>
      <c r="D4665" s="3">
        <v>-12.1995105720738</v>
      </c>
      <c r="E4665" s="4">
        <v>2.1294021975484201E-31</v>
      </c>
      <c r="F4665" s="4">
        <v>7.5549710392968303E-31</v>
      </c>
      <c r="G4665" s="3">
        <v>60.261548049170699</v>
      </c>
    </row>
    <row r="4666" spans="1:7" x14ac:dyDescent="0.4">
      <c r="A4666" s="3" t="s">
        <v>5949</v>
      </c>
      <c r="B4666" s="3">
        <v>-0.63924631415543398</v>
      </c>
      <c r="C4666" s="3">
        <v>4.8484629773381398</v>
      </c>
      <c r="D4666" s="3">
        <v>-12.198188896099101</v>
      </c>
      <c r="E4666" s="4">
        <v>2.1585173073889399E-31</v>
      </c>
      <c r="F4666" s="4">
        <v>7.6566274299834203E-31</v>
      </c>
      <c r="G4666" s="3">
        <v>60.248076121846502</v>
      </c>
    </row>
    <row r="4667" spans="1:7" x14ac:dyDescent="0.4">
      <c r="A4667" s="3" t="s">
        <v>5950</v>
      </c>
      <c r="B4667" s="3">
        <v>-0.52462800811021804</v>
      </c>
      <c r="C4667" s="3">
        <v>6.3603233662621204</v>
      </c>
      <c r="D4667" s="3">
        <v>-12.195321833603201</v>
      </c>
      <c r="E4667" s="4">
        <v>2.22304392093985E-31</v>
      </c>
      <c r="F4667" s="4">
        <v>7.88382392883793E-31</v>
      </c>
      <c r="G4667" s="3">
        <v>60.218855346573498</v>
      </c>
    </row>
    <row r="4668" spans="1:7" x14ac:dyDescent="0.4">
      <c r="A4668" s="3" t="s">
        <v>5951</v>
      </c>
      <c r="B4668" s="3">
        <v>-0.73262517434994601</v>
      </c>
      <c r="C4668" s="3">
        <v>5.7322157362228001</v>
      </c>
      <c r="D4668" s="3">
        <v>-12.194050283817299</v>
      </c>
      <c r="E4668" s="4">
        <v>2.25227241753128E-31</v>
      </c>
      <c r="F4668" s="4">
        <v>7.9857682973933707E-31</v>
      </c>
      <c r="G4668" s="3">
        <v>60.205897334851301</v>
      </c>
    </row>
    <row r="4669" spans="1:7" x14ac:dyDescent="0.4">
      <c r="A4669" s="3" t="s">
        <v>5952</v>
      </c>
      <c r="B4669" s="3">
        <v>-0.62680719280004304</v>
      </c>
      <c r="C4669" s="3">
        <v>5.0471499004351204</v>
      </c>
      <c r="D4669" s="3">
        <v>-12.190464847309199</v>
      </c>
      <c r="E4669" s="4">
        <v>2.33676388210346E-31</v>
      </c>
      <c r="F4669" s="4">
        <v>8.2835701018898105E-31</v>
      </c>
      <c r="G4669" s="3">
        <v>60.169364040660398</v>
      </c>
    </row>
    <row r="4670" spans="1:7" x14ac:dyDescent="0.4">
      <c r="A4670" s="3" t="s">
        <v>5953</v>
      </c>
      <c r="B4670" s="3">
        <v>-0.54722673138372602</v>
      </c>
      <c r="C4670" s="3">
        <v>5.9309039501965897</v>
      </c>
      <c r="D4670" s="3">
        <v>-12.1897065180498</v>
      </c>
      <c r="E4670" s="4">
        <v>2.3550340347046699E-31</v>
      </c>
      <c r="F4670" s="4">
        <v>8.3465473586448195E-31</v>
      </c>
      <c r="G4670" s="3">
        <v>60.161638079089002</v>
      </c>
    </row>
    <row r="4671" spans="1:7" x14ac:dyDescent="0.4">
      <c r="A4671" s="3" t="s">
        <v>5954</v>
      </c>
      <c r="B4671" s="3">
        <v>-0.47002969340026102</v>
      </c>
      <c r="C4671" s="3">
        <v>3.5649366221349901</v>
      </c>
      <c r="D4671" s="3">
        <v>-12.188628385221801</v>
      </c>
      <c r="E4671" s="4">
        <v>2.38125396739578E-31</v>
      </c>
      <c r="F4671" s="4">
        <v>8.4376666602261395E-31</v>
      </c>
      <c r="G4671" s="3">
        <v>60.150654472173798</v>
      </c>
    </row>
    <row r="4672" spans="1:7" x14ac:dyDescent="0.4">
      <c r="A4672" s="3" t="s">
        <v>5955</v>
      </c>
      <c r="B4672" s="3">
        <v>-0.99736730580751598</v>
      </c>
      <c r="C4672" s="3">
        <v>4.8960331218872897</v>
      </c>
      <c r="D4672" s="3">
        <v>-12.186234853366299</v>
      </c>
      <c r="E4672" s="4">
        <v>2.4405066127286499E-31</v>
      </c>
      <c r="F4672" s="4">
        <v>8.6457690366130096E-31</v>
      </c>
      <c r="G4672" s="3">
        <v>60.126272418059898</v>
      </c>
    </row>
    <row r="4673" spans="1:7" x14ac:dyDescent="0.4">
      <c r="A4673" s="3" t="s">
        <v>5956</v>
      </c>
      <c r="B4673" s="3">
        <v>-0.42316170601736702</v>
      </c>
      <c r="C4673" s="3">
        <v>4.0213123858256896</v>
      </c>
      <c r="D4673" s="3">
        <v>-12.185747384364699</v>
      </c>
      <c r="E4673" s="4">
        <v>2.4527526376990601E-31</v>
      </c>
      <c r="F4673" s="4">
        <v>8.6872917229914799E-31</v>
      </c>
      <c r="G4673" s="3">
        <v>60.121307140552403</v>
      </c>
    </row>
    <row r="4674" spans="1:7" x14ac:dyDescent="0.4">
      <c r="A4674" s="3" t="s">
        <v>5957</v>
      </c>
      <c r="B4674" s="3">
        <v>-0.44227994861214698</v>
      </c>
      <c r="C4674" s="3">
        <v>3.4521080614678898</v>
      </c>
      <c r="D4674" s="3">
        <v>-12.185007209370699</v>
      </c>
      <c r="E4674" s="4">
        <v>2.4714640180256401E-31</v>
      </c>
      <c r="F4674" s="4">
        <v>8.7516910775291691E-31</v>
      </c>
      <c r="G4674" s="3">
        <v>60.113768097850198</v>
      </c>
    </row>
    <row r="4675" spans="1:7" x14ac:dyDescent="0.4">
      <c r="A4675" s="3" t="s">
        <v>5958</v>
      </c>
      <c r="B4675" s="3">
        <v>-0.56522693390334</v>
      </c>
      <c r="C4675" s="3">
        <v>4.6416340760157304</v>
      </c>
      <c r="D4675" s="3">
        <v>-12.184021895691901</v>
      </c>
      <c r="E4675" s="4">
        <v>2.4965929133536501E-31</v>
      </c>
      <c r="F4675" s="4">
        <v>8.8387830426969496E-31</v>
      </c>
      <c r="G4675" s="3">
        <v>60.103732676680004</v>
      </c>
    </row>
    <row r="4676" spans="1:7" x14ac:dyDescent="0.4">
      <c r="A4676" s="3" t="s">
        <v>5959</v>
      </c>
      <c r="B4676" s="3">
        <v>-0.539599304956635</v>
      </c>
      <c r="C4676" s="3">
        <v>3.4665281559632999</v>
      </c>
      <c r="D4676" s="3">
        <v>-12.1822766634912</v>
      </c>
      <c r="E4676" s="4">
        <v>2.5417276847004701E-31</v>
      </c>
      <c r="F4676" s="4">
        <v>8.9966501531203604E-31</v>
      </c>
      <c r="G4676" s="3">
        <v>60.085958825382598</v>
      </c>
    </row>
    <row r="4677" spans="1:7" x14ac:dyDescent="0.4">
      <c r="A4677" s="3" t="s">
        <v>5960</v>
      </c>
      <c r="B4677" s="3">
        <v>-0.68010766128046996</v>
      </c>
      <c r="C4677" s="3">
        <v>8.9848923512450796</v>
      </c>
      <c r="D4677" s="3">
        <v>-12.181966709710601</v>
      </c>
      <c r="E4677" s="4">
        <v>2.5498280891357201E-31</v>
      </c>
      <c r="F4677" s="4">
        <v>9.0233916377885094E-31</v>
      </c>
      <c r="G4677" s="3">
        <v>60.082802363156702</v>
      </c>
    </row>
    <row r="4678" spans="1:7" x14ac:dyDescent="0.4">
      <c r="A4678" s="3" t="s">
        <v>5961</v>
      </c>
      <c r="B4678" s="3">
        <v>-0.30915851095624902</v>
      </c>
      <c r="C4678" s="3">
        <v>1.7147157678427301</v>
      </c>
      <c r="D4678" s="3">
        <v>-12.1803423929942</v>
      </c>
      <c r="E4678" s="4">
        <v>2.59270013024839E-31</v>
      </c>
      <c r="F4678" s="4">
        <v>9.1731460553527291E-31</v>
      </c>
      <c r="G4678" s="3">
        <v>60.066261767196401</v>
      </c>
    </row>
    <row r="4679" spans="1:7" x14ac:dyDescent="0.4">
      <c r="A4679" s="3" t="s">
        <v>5962</v>
      </c>
      <c r="B4679" s="3">
        <v>-0.60090297920115698</v>
      </c>
      <c r="C4679" s="3">
        <v>4.5166494984574097</v>
      </c>
      <c r="D4679" s="3">
        <v>-12.1783297910711</v>
      </c>
      <c r="E4679" s="4">
        <v>2.6468163680374602E-31</v>
      </c>
      <c r="F4679" s="4">
        <v>9.3626106463142401E-31</v>
      </c>
      <c r="G4679" s="3">
        <v>60.045769280768504</v>
      </c>
    </row>
    <row r="4680" spans="1:7" x14ac:dyDescent="0.4">
      <c r="A4680" s="3" t="s">
        <v>5963</v>
      </c>
      <c r="B4680" s="3">
        <v>-0.54215801060206004</v>
      </c>
      <c r="C4680" s="3">
        <v>5.5462905700091696</v>
      </c>
      <c r="D4680" s="3">
        <v>-12.1779329076537</v>
      </c>
      <c r="E4680" s="4">
        <v>2.65761993385586E-31</v>
      </c>
      <c r="F4680" s="4">
        <v>9.3988166279844596E-31</v>
      </c>
      <c r="G4680" s="3">
        <v>60.041728448804797</v>
      </c>
    </row>
    <row r="4681" spans="1:7" x14ac:dyDescent="0.4">
      <c r="A4681" s="3" t="s">
        <v>5964</v>
      </c>
      <c r="B4681" s="3">
        <v>-0.63017734468401598</v>
      </c>
      <c r="C4681" s="3">
        <v>4.1826503512450897</v>
      </c>
      <c r="D4681" s="3">
        <v>-12.1776900783277</v>
      </c>
      <c r="E4681" s="4">
        <v>2.6642516095951801E-31</v>
      </c>
      <c r="F4681" s="4">
        <v>9.4202561720757994E-31</v>
      </c>
      <c r="G4681" s="3">
        <v>60.039256148123599</v>
      </c>
    </row>
    <row r="4682" spans="1:7" x14ac:dyDescent="0.4">
      <c r="A4682" s="3" t="s">
        <v>5965</v>
      </c>
      <c r="B4682" s="3">
        <v>-0.54215202037174204</v>
      </c>
      <c r="C4682" s="3">
        <v>4.5108686513761498</v>
      </c>
      <c r="D4682" s="3">
        <v>-12.1776369972773</v>
      </c>
      <c r="E4682" s="4">
        <v>2.6657034455233198E-31</v>
      </c>
      <c r="F4682" s="4">
        <v>9.4233755988755891E-31</v>
      </c>
      <c r="G4682" s="3">
        <v>60.038715722281701</v>
      </c>
    </row>
    <row r="4683" spans="1:7" x14ac:dyDescent="0.4">
      <c r="A4683" s="3" t="s">
        <v>5966</v>
      </c>
      <c r="B4683" s="3">
        <v>-0.48356601299693103</v>
      </c>
      <c r="C4683" s="3">
        <v>4.8634344405308001</v>
      </c>
      <c r="D4683" s="3">
        <v>-12.177172432695</v>
      </c>
      <c r="E4683" s="4">
        <v>2.6784435226476399E-31</v>
      </c>
      <c r="F4683" s="4">
        <v>9.4663895831409102E-31</v>
      </c>
      <c r="G4683" s="3">
        <v>60.033985990869901</v>
      </c>
    </row>
    <row r="4684" spans="1:7" x14ac:dyDescent="0.4">
      <c r="A4684" s="3" t="s">
        <v>5967</v>
      </c>
      <c r="B4684" s="3">
        <v>-0.47972027778355197</v>
      </c>
      <c r="C4684" s="3">
        <v>2.7384106315858499</v>
      </c>
      <c r="D4684" s="3">
        <v>-12.176209359615401</v>
      </c>
      <c r="E4684" s="4">
        <v>2.70504778820238E-31</v>
      </c>
      <c r="F4684" s="4">
        <v>9.5583747560914699E-31</v>
      </c>
      <c r="G4684" s="3">
        <v>60.024181332259502</v>
      </c>
    </row>
    <row r="4685" spans="1:7" x14ac:dyDescent="0.4">
      <c r="A4685" s="3" t="s">
        <v>5968</v>
      </c>
      <c r="B4685" s="3">
        <v>-0.54289637620380105</v>
      </c>
      <c r="C4685" s="3">
        <v>4.2114866029829603</v>
      </c>
      <c r="D4685" s="3">
        <v>-12.1749036114894</v>
      </c>
      <c r="E4685" s="4">
        <v>2.7415384788794802E-31</v>
      </c>
      <c r="F4685" s="4">
        <v>9.6852471908140203E-31</v>
      </c>
      <c r="G4685" s="3">
        <v>60.0108888714934</v>
      </c>
    </row>
    <row r="4686" spans="1:7" x14ac:dyDescent="0.4">
      <c r="A4686" s="3" t="s">
        <v>5969</v>
      </c>
      <c r="B4686" s="3">
        <v>-0.41813288739534699</v>
      </c>
      <c r="C4686" s="3">
        <v>5.6683527876526902</v>
      </c>
      <c r="D4686" s="3">
        <v>-12.172061444962401</v>
      </c>
      <c r="E4686" s="4">
        <v>2.8226677922146701E-31</v>
      </c>
      <c r="F4686" s="4">
        <v>9.9697301354396904E-31</v>
      </c>
      <c r="G4686" s="3">
        <v>59.981959056824302</v>
      </c>
    </row>
    <row r="4687" spans="1:7" x14ac:dyDescent="0.4">
      <c r="A4687" s="3" t="s">
        <v>5970</v>
      </c>
      <c r="B4687" s="3">
        <v>-0.35252846875041699</v>
      </c>
      <c r="C4687" s="3">
        <v>1.1834611016343399</v>
      </c>
      <c r="D4687" s="3">
        <v>-12.171705883605799</v>
      </c>
      <c r="E4687" s="4">
        <v>2.8329838750486701E-31</v>
      </c>
      <c r="F4687" s="4">
        <v>1.00040309986777E-30</v>
      </c>
      <c r="G4687" s="3">
        <v>59.978340192926801</v>
      </c>
    </row>
    <row r="4688" spans="1:7" x14ac:dyDescent="0.4">
      <c r="A4688" s="3" t="s">
        <v>5971</v>
      </c>
      <c r="B4688" s="3">
        <v>-0.49642873847170699</v>
      </c>
      <c r="C4688" s="3">
        <v>5.9156604128440398</v>
      </c>
      <c r="D4688" s="3">
        <v>-12.1704074556871</v>
      </c>
      <c r="E4688" s="4">
        <v>2.8709753719029698E-31</v>
      </c>
      <c r="F4688" s="4">
        <v>1.01360257261551E-30</v>
      </c>
      <c r="G4688" s="3">
        <v>59.965125543207797</v>
      </c>
    </row>
    <row r="4689" spans="1:7" x14ac:dyDescent="0.4">
      <c r="A4689" s="3" t="s">
        <v>5972</v>
      </c>
      <c r="B4689" s="3">
        <v>-0.91759518087245096</v>
      </c>
      <c r="C4689" s="3">
        <v>7.5350256384718204</v>
      </c>
      <c r="D4689" s="3">
        <v>-12.1683710247446</v>
      </c>
      <c r="E4689" s="4">
        <v>2.9315837494451402E-31</v>
      </c>
      <c r="F4689" s="4">
        <v>1.03477963624537E-30</v>
      </c>
      <c r="G4689" s="3">
        <v>59.944401838366602</v>
      </c>
    </row>
    <row r="4690" spans="1:7" x14ac:dyDescent="0.4">
      <c r="A4690" s="3" t="s">
        <v>5973</v>
      </c>
      <c r="B4690" s="3">
        <v>-0.67878790296454095</v>
      </c>
      <c r="C4690" s="3">
        <v>7.00628336032372</v>
      </c>
      <c r="D4690" s="3">
        <v>-12.1683316365766</v>
      </c>
      <c r="E4690" s="4">
        <v>2.9327684824837901E-31</v>
      </c>
      <c r="F4690" s="4">
        <v>1.0349770003031501E-30</v>
      </c>
      <c r="G4690" s="3">
        <v>59.944001028386097</v>
      </c>
    </row>
    <row r="4691" spans="1:7" x14ac:dyDescent="0.4">
      <c r="A4691" s="3" t="s">
        <v>5974</v>
      </c>
      <c r="B4691" s="3">
        <v>-0.64686372907558598</v>
      </c>
      <c r="C4691" s="3">
        <v>4.1922595724770604</v>
      </c>
      <c r="D4691" s="3">
        <v>-12.1665999873643</v>
      </c>
      <c r="E4691" s="4">
        <v>2.98532713676227E-31</v>
      </c>
      <c r="F4691" s="4">
        <v>1.0533003231093E-30</v>
      </c>
      <c r="G4691" s="3">
        <v>59.926380806935597</v>
      </c>
    </row>
    <row r="4692" spans="1:7" x14ac:dyDescent="0.4">
      <c r="A4692" s="3" t="s">
        <v>5975</v>
      </c>
      <c r="B4692" s="3">
        <v>-1.1109520822250201</v>
      </c>
      <c r="C4692" s="3">
        <v>4.7921968160825701</v>
      </c>
      <c r="D4692" s="3">
        <v>-12.1647022290271</v>
      </c>
      <c r="E4692" s="4">
        <v>3.0440040442475298E-31</v>
      </c>
      <c r="F4692" s="4">
        <v>1.07377404921175E-30</v>
      </c>
      <c r="G4692" s="3">
        <v>59.907072300311299</v>
      </c>
    </row>
    <row r="4693" spans="1:7" x14ac:dyDescent="0.4">
      <c r="A4693" s="3" t="s">
        <v>5976</v>
      </c>
      <c r="B4693" s="3">
        <v>-1.2430908846261901</v>
      </c>
      <c r="C4693" s="3">
        <v>6.1398149213630404</v>
      </c>
      <c r="D4693" s="3">
        <v>-12.164189261924401</v>
      </c>
      <c r="E4693" s="4">
        <v>3.0600605124943601E-31</v>
      </c>
      <c r="F4693" s="4">
        <v>1.0792078686571401E-30</v>
      </c>
      <c r="G4693" s="3">
        <v>59.901853528810001</v>
      </c>
    </row>
    <row r="4694" spans="1:7" x14ac:dyDescent="0.4">
      <c r="A4694" s="3" t="s">
        <v>5977</v>
      </c>
      <c r="B4694" s="3">
        <v>-0.51390441259809805</v>
      </c>
      <c r="C4694" s="3">
        <v>5.1338693499344696</v>
      </c>
      <c r="D4694" s="3">
        <v>-12.1619421910315</v>
      </c>
      <c r="E4694" s="4">
        <v>3.1313950899550899E-31</v>
      </c>
      <c r="F4694" s="4">
        <v>1.10413044263037E-30</v>
      </c>
      <c r="G4694" s="3">
        <v>59.878994260662601</v>
      </c>
    </row>
    <row r="4695" spans="1:7" x14ac:dyDescent="0.4">
      <c r="A4695" s="3" t="s">
        <v>5978</v>
      </c>
      <c r="B4695" s="3">
        <v>-0.353616224700537</v>
      </c>
      <c r="C4695" s="3">
        <v>3.5466982765399702</v>
      </c>
      <c r="D4695" s="3">
        <v>-12.1607683925261</v>
      </c>
      <c r="E4695" s="4">
        <v>3.1693132293433401E-31</v>
      </c>
      <c r="F4695" s="4">
        <v>1.1172622643566199E-30</v>
      </c>
      <c r="G4695" s="3">
        <v>59.867054436868202</v>
      </c>
    </row>
    <row r="4696" spans="1:7" x14ac:dyDescent="0.4">
      <c r="A4696" s="3" t="s">
        <v>5979</v>
      </c>
      <c r="B4696" s="3">
        <v>-0.41693905507476398</v>
      </c>
      <c r="C4696" s="3">
        <v>2.3128884769331601</v>
      </c>
      <c r="D4696" s="3">
        <v>-12.160603977883101</v>
      </c>
      <c r="E4696" s="4">
        <v>3.1746607848147102E-31</v>
      </c>
      <c r="F4696" s="4">
        <v>1.118908990711E-30</v>
      </c>
      <c r="G4696" s="3">
        <v>59.865382080817199</v>
      </c>
    </row>
    <row r="4697" spans="1:7" x14ac:dyDescent="0.4">
      <c r="A4697" s="3" t="s">
        <v>5980</v>
      </c>
      <c r="B4697" s="3">
        <v>-0.49578692061596802</v>
      </c>
      <c r="C4697" s="3">
        <v>3.0534914008623901</v>
      </c>
      <c r="D4697" s="3">
        <v>-12.1594866092055</v>
      </c>
      <c r="E4697" s="4">
        <v>3.2112415148061301E-31</v>
      </c>
      <c r="F4697" s="4">
        <v>1.1315608012982401E-30</v>
      </c>
      <c r="G4697" s="3">
        <v>59.854017084223798</v>
      </c>
    </row>
    <row r="4698" spans="1:7" x14ac:dyDescent="0.4">
      <c r="A4698" s="3" t="s">
        <v>5981</v>
      </c>
      <c r="B4698" s="3">
        <v>-0.97505185742772305</v>
      </c>
      <c r="C4698" s="3">
        <v>4.1386054892214901</v>
      </c>
      <c r="D4698" s="3">
        <v>-12.1592247493678</v>
      </c>
      <c r="E4698" s="4">
        <v>3.2198748190156699E-31</v>
      </c>
      <c r="F4698" s="4">
        <v>1.1343613502085901E-30</v>
      </c>
      <c r="G4698" s="3">
        <v>59.8513537534877</v>
      </c>
    </row>
    <row r="4699" spans="1:7" x14ac:dyDescent="0.4">
      <c r="A4699" s="3" t="s">
        <v>5982</v>
      </c>
      <c r="B4699" s="3">
        <v>-0.40780438796365298</v>
      </c>
      <c r="C4699" s="3">
        <v>5.4506361861074701</v>
      </c>
      <c r="D4699" s="3">
        <v>-12.1590070121983</v>
      </c>
      <c r="E4699" s="4">
        <v>3.2270710117583399E-31</v>
      </c>
      <c r="F4699" s="4">
        <v>1.13665452030083E-30</v>
      </c>
      <c r="G4699" s="3">
        <v>59.849139216167998</v>
      </c>
    </row>
    <row r="4700" spans="1:7" x14ac:dyDescent="0.4">
      <c r="A4700" s="3" t="s">
        <v>5983</v>
      </c>
      <c r="B4700" s="3">
        <v>-0.44241043595503998</v>
      </c>
      <c r="C4700" s="3">
        <v>4.0201307906212298</v>
      </c>
      <c r="D4700" s="3">
        <v>-12.1586544694501</v>
      </c>
      <c r="E4700" s="4">
        <v>3.2387564512974198E-31</v>
      </c>
      <c r="F4700" s="4">
        <v>1.14052760175106E-30</v>
      </c>
      <c r="G4700" s="3">
        <v>59.845553669765899</v>
      </c>
    </row>
    <row r="4701" spans="1:7" x14ac:dyDescent="0.4">
      <c r="A4701" s="3" t="s">
        <v>5984</v>
      </c>
      <c r="B4701" s="3">
        <v>-0.49144237950434</v>
      </c>
      <c r="C4701" s="3">
        <v>3.4858976120576699</v>
      </c>
      <c r="D4701" s="3">
        <v>-12.157627225335</v>
      </c>
      <c r="E4701" s="4">
        <v>3.2730461907988301E-31</v>
      </c>
      <c r="F4701" s="4">
        <v>1.15235744159557E-30</v>
      </c>
      <c r="G4701" s="3">
        <v>59.835106453055801</v>
      </c>
    </row>
    <row r="4702" spans="1:7" x14ac:dyDescent="0.4">
      <c r="A4702" s="3" t="s">
        <v>5985</v>
      </c>
      <c r="B4702" s="3">
        <v>-0.44750775043090502</v>
      </c>
      <c r="C4702" s="3">
        <v>3.75024231748624</v>
      </c>
      <c r="D4702" s="3">
        <v>-12.157211491490299</v>
      </c>
      <c r="E4702" s="4">
        <v>3.28702594638589E-31</v>
      </c>
      <c r="F4702" s="4">
        <v>1.1570331331278299E-30</v>
      </c>
      <c r="G4702" s="3">
        <v>59.830878550782401</v>
      </c>
    </row>
    <row r="4703" spans="1:7" x14ac:dyDescent="0.4">
      <c r="A4703" s="3" t="s">
        <v>5986</v>
      </c>
      <c r="B4703" s="3">
        <v>-0.49938753178354101</v>
      </c>
      <c r="C4703" s="3">
        <v>4.73995551242988</v>
      </c>
      <c r="D4703" s="3">
        <v>-12.156524850265001</v>
      </c>
      <c r="E4703" s="4">
        <v>3.3102455947778799E-31</v>
      </c>
      <c r="F4703" s="4">
        <v>1.16495858583291E-30</v>
      </c>
      <c r="G4703" s="3">
        <v>59.823895806274301</v>
      </c>
    </row>
    <row r="4704" spans="1:7" x14ac:dyDescent="0.4">
      <c r="A4704" s="3" t="s">
        <v>5987</v>
      </c>
      <c r="B4704" s="3">
        <v>-0.57658131023144998</v>
      </c>
      <c r="C4704" s="3">
        <v>4.6063794481913503</v>
      </c>
      <c r="D4704" s="3">
        <v>-12.155957608212301</v>
      </c>
      <c r="E4704" s="4">
        <v>3.3295506171568499E-31</v>
      </c>
      <c r="F4704" s="4">
        <v>1.17150330519445E-30</v>
      </c>
      <c r="G4704" s="3">
        <v>59.818127483027801</v>
      </c>
    </row>
    <row r="4705" spans="1:7" x14ac:dyDescent="0.4">
      <c r="A4705" s="3" t="s">
        <v>5988</v>
      </c>
      <c r="B4705" s="3">
        <v>-0.76754626853284003</v>
      </c>
      <c r="C4705" s="3">
        <v>3.7168092511140198</v>
      </c>
      <c r="D4705" s="3">
        <v>-12.1541137934276</v>
      </c>
      <c r="E4705" s="4">
        <v>3.3930783476482999E-31</v>
      </c>
      <c r="F4705" s="4">
        <v>1.19360170494351E-30</v>
      </c>
      <c r="G4705" s="3">
        <v>59.799378858664397</v>
      </c>
    </row>
    <row r="4706" spans="1:7" x14ac:dyDescent="0.4">
      <c r="A4706" s="3" t="s">
        <v>5989</v>
      </c>
      <c r="B4706" s="3">
        <v>-0.41033217518710802</v>
      </c>
      <c r="C4706" s="3">
        <v>2.4439491608125801</v>
      </c>
      <c r="D4706" s="3">
        <v>-12.148817041884</v>
      </c>
      <c r="E4706" s="4">
        <v>3.58236056731949E-31</v>
      </c>
      <c r="F4706" s="4">
        <v>1.25991864850624E-30</v>
      </c>
      <c r="G4706" s="3">
        <v>59.745530107415298</v>
      </c>
    </row>
    <row r="4707" spans="1:7" x14ac:dyDescent="0.4">
      <c r="A4707" s="3" t="s">
        <v>5990</v>
      </c>
      <c r="B4707" s="3">
        <v>-0.53979617368746102</v>
      </c>
      <c r="C4707" s="3">
        <v>3.4128808396435102</v>
      </c>
      <c r="D4707" s="3">
        <v>-12.1470701954809</v>
      </c>
      <c r="E4707" s="4">
        <v>3.64705970462532E-31</v>
      </c>
      <c r="F4707" s="4">
        <v>1.2824007599005601E-30</v>
      </c>
      <c r="G4707" s="3">
        <v>59.727774488994498</v>
      </c>
    </row>
    <row r="4708" spans="1:7" x14ac:dyDescent="0.4">
      <c r="A4708" s="3" t="s">
        <v>5991</v>
      </c>
      <c r="B4708" s="3">
        <v>-0.50694859483621402</v>
      </c>
      <c r="C4708" s="3">
        <v>4.1198844349711701</v>
      </c>
      <c r="D4708" s="3">
        <v>-12.145536371982001</v>
      </c>
      <c r="E4708" s="4">
        <v>3.7048264965216199E-31</v>
      </c>
      <c r="F4708" s="4">
        <v>1.3024362422110901E-30</v>
      </c>
      <c r="G4708" s="3">
        <v>59.7121855381872</v>
      </c>
    </row>
    <row r="4709" spans="1:7" x14ac:dyDescent="0.4">
      <c r="A4709" s="3" t="s">
        <v>263</v>
      </c>
      <c r="B4709" s="3">
        <v>-0.82929189944245796</v>
      </c>
      <c r="C4709" s="3">
        <v>7.5098808439986904</v>
      </c>
      <c r="D4709" s="3">
        <v>-12.1449823720369</v>
      </c>
      <c r="E4709" s="4">
        <v>3.7259141834346401E-31</v>
      </c>
      <c r="F4709" s="4">
        <v>1.3095713671285899E-30</v>
      </c>
      <c r="G4709" s="3">
        <v>59.706555309631398</v>
      </c>
    </row>
    <row r="4710" spans="1:7" x14ac:dyDescent="0.4">
      <c r="A4710" s="3" t="s">
        <v>5992</v>
      </c>
      <c r="B4710" s="3">
        <v>-0.46157497554729199</v>
      </c>
      <c r="C4710" s="3">
        <v>4.9490392005242496</v>
      </c>
      <c r="D4710" s="3">
        <v>-12.1436135900063</v>
      </c>
      <c r="E4710" s="4">
        <v>3.7785293766960199E-31</v>
      </c>
      <c r="F4710" s="4">
        <v>1.3277822856427099E-30</v>
      </c>
      <c r="G4710" s="3">
        <v>59.6926453012859</v>
      </c>
    </row>
    <row r="4711" spans="1:7" x14ac:dyDescent="0.4">
      <c r="A4711" s="3" t="s">
        <v>5993</v>
      </c>
      <c r="B4711" s="3">
        <v>-0.45758073761255502</v>
      </c>
      <c r="C4711" s="3">
        <v>3.8126376133682802</v>
      </c>
      <c r="D4711" s="3">
        <v>-12.140068914004701</v>
      </c>
      <c r="E4711" s="4">
        <v>3.9182449563289099E-31</v>
      </c>
      <c r="F4711" s="4">
        <v>1.3765862084838701E-30</v>
      </c>
      <c r="G4711" s="3">
        <v>59.656628070475598</v>
      </c>
    </row>
    <row r="4712" spans="1:7" x14ac:dyDescent="0.4">
      <c r="A4712" s="3" t="s">
        <v>5994</v>
      </c>
      <c r="B4712" s="3">
        <v>-0.59217327659489005</v>
      </c>
      <c r="C4712" s="3">
        <v>4.3981960867260801</v>
      </c>
      <c r="D4712" s="3">
        <v>-12.139167406483701</v>
      </c>
      <c r="E4712" s="4">
        <v>3.9545905669373603E-31</v>
      </c>
      <c r="F4712" s="4">
        <v>1.38906043183464E-30</v>
      </c>
      <c r="G4712" s="3">
        <v>59.647469041526797</v>
      </c>
    </row>
    <row r="4713" spans="1:7" x14ac:dyDescent="0.4">
      <c r="A4713" s="3" t="s">
        <v>5995</v>
      </c>
      <c r="B4713" s="3">
        <v>-0.46312026897976</v>
      </c>
      <c r="C4713" s="3">
        <v>6.3515547378767998</v>
      </c>
      <c r="D4713" s="3">
        <v>-12.1366582179111</v>
      </c>
      <c r="E4713" s="4">
        <v>4.0575273999888501E-31</v>
      </c>
      <c r="F4713" s="4">
        <v>1.4249147379625401E-30</v>
      </c>
      <c r="G4713" s="3">
        <v>59.621978904269298</v>
      </c>
    </row>
    <row r="4714" spans="1:7" x14ac:dyDescent="0.4">
      <c r="A4714" s="3" t="s">
        <v>5996</v>
      </c>
      <c r="B4714" s="3">
        <v>-0.590042392969645</v>
      </c>
      <c r="C4714" s="3">
        <v>4.4768940554914796</v>
      </c>
      <c r="D4714" s="3">
        <v>-12.1364497862576</v>
      </c>
      <c r="E4714" s="4">
        <v>4.0661970289685004E-31</v>
      </c>
      <c r="F4714" s="4">
        <v>1.42765627434751E-30</v>
      </c>
      <c r="G4714" s="3">
        <v>59.619861666127598</v>
      </c>
    </row>
    <row r="4715" spans="1:7" x14ac:dyDescent="0.4">
      <c r="A4715" s="3" t="s">
        <v>5997</v>
      </c>
      <c r="B4715" s="3">
        <v>-0.60622009923439402</v>
      </c>
      <c r="C4715" s="3">
        <v>6.0953239866605502</v>
      </c>
      <c r="D4715" s="3">
        <v>-12.136272539943199</v>
      </c>
      <c r="E4715" s="4">
        <v>4.0735840112988798E-31</v>
      </c>
      <c r="F4715" s="4">
        <v>1.4299464010806E-30</v>
      </c>
      <c r="G4715" s="3">
        <v>59.618061226398503</v>
      </c>
    </row>
    <row r="4716" spans="1:7" x14ac:dyDescent="0.4">
      <c r="A4716" s="3" t="s">
        <v>5998</v>
      </c>
      <c r="B4716" s="3">
        <v>-0.51546203368856403</v>
      </c>
      <c r="C4716" s="3">
        <v>3.9445140196592399</v>
      </c>
      <c r="D4716" s="3">
        <v>-12.132658138639799</v>
      </c>
      <c r="E4716" s="4">
        <v>4.2271645938289702E-31</v>
      </c>
      <c r="F4716" s="4">
        <v>1.48354287315033E-30</v>
      </c>
      <c r="G4716" s="3">
        <v>59.5813505899117</v>
      </c>
    </row>
    <row r="4717" spans="1:7" x14ac:dyDescent="0.4">
      <c r="A4717" s="3" t="s">
        <v>5999</v>
      </c>
      <c r="B4717" s="3">
        <v>-0.83061036365138696</v>
      </c>
      <c r="C4717" s="3">
        <v>4.1036014605504603</v>
      </c>
      <c r="D4717" s="3">
        <v>-12.132137465736299</v>
      </c>
      <c r="E4717" s="4">
        <v>4.2497581883742196E-31</v>
      </c>
      <c r="F4717" s="4">
        <v>1.4911558741985801E-30</v>
      </c>
      <c r="G4717" s="3">
        <v>59.576062844613098</v>
      </c>
    </row>
    <row r="4718" spans="1:7" x14ac:dyDescent="0.4">
      <c r="A4718" s="3" t="s">
        <v>6000</v>
      </c>
      <c r="B4718" s="3">
        <v>-0.76348353282693204</v>
      </c>
      <c r="C4718" s="3">
        <v>3.3592206449541302</v>
      </c>
      <c r="D4718" s="3">
        <v>-12.1319229062024</v>
      </c>
      <c r="E4718" s="4">
        <v>4.2591034944894196E-31</v>
      </c>
      <c r="F4718" s="4">
        <v>1.49411807067076E-30</v>
      </c>
      <c r="G4718" s="3">
        <v>59.573883908599498</v>
      </c>
    </row>
    <row r="4719" spans="1:7" x14ac:dyDescent="0.4">
      <c r="A4719" s="3" t="s">
        <v>6001</v>
      </c>
      <c r="B4719" s="3">
        <v>-0.67698524098967205</v>
      </c>
      <c r="C4719" s="3">
        <v>3.6960355188728702</v>
      </c>
      <c r="D4719" s="3">
        <v>-12.131616214561699</v>
      </c>
      <c r="E4719" s="4">
        <v>4.2724971874284897E-31</v>
      </c>
      <c r="F4719" s="4">
        <v>1.4984989075432901E-30</v>
      </c>
      <c r="G4719" s="3">
        <v>59.570769380201199</v>
      </c>
    </row>
    <row r="4720" spans="1:7" x14ac:dyDescent="0.4">
      <c r="A4720" s="3" t="s">
        <v>6002</v>
      </c>
      <c r="B4720" s="3">
        <v>-0.47790998219231001</v>
      </c>
      <c r="C4720" s="3">
        <v>6.7365879413761496</v>
      </c>
      <c r="D4720" s="3">
        <v>-12.130890380869401</v>
      </c>
      <c r="E4720" s="4">
        <v>4.30436259005714E-31</v>
      </c>
      <c r="F4720" s="4">
        <v>1.50935512271949E-30</v>
      </c>
      <c r="G4720" s="3">
        <v>59.563398573993801</v>
      </c>
    </row>
    <row r="4721" spans="1:7" x14ac:dyDescent="0.4">
      <c r="A4721" s="3" t="s">
        <v>6003</v>
      </c>
      <c r="B4721" s="3">
        <v>-0.62531015896571995</v>
      </c>
      <c r="C4721" s="3">
        <v>3.1884725648754899</v>
      </c>
      <c r="D4721" s="3">
        <v>-12.129351603750999</v>
      </c>
      <c r="E4721" s="4">
        <v>4.37270159162905E-31</v>
      </c>
      <c r="F4721" s="4">
        <v>1.5329937514708801E-30</v>
      </c>
      <c r="G4721" s="3">
        <v>59.547773351953403</v>
      </c>
    </row>
    <row r="4722" spans="1:7" x14ac:dyDescent="0.4">
      <c r="A4722" s="3" t="s">
        <v>6004</v>
      </c>
      <c r="B4722" s="3">
        <v>-0.74278123221313197</v>
      </c>
      <c r="C4722" s="3">
        <v>3.59274592162516</v>
      </c>
      <c r="D4722" s="3">
        <v>-12.1280027798578</v>
      </c>
      <c r="E4722" s="4">
        <v>4.4334914783853398E-31</v>
      </c>
      <c r="F4722" s="4">
        <v>1.5539763351357399E-30</v>
      </c>
      <c r="G4722" s="3">
        <v>59.534078075756902</v>
      </c>
    </row>
    <row r="4723" spans="1:7" x14ac:dyDescent="0.4">
      <c r="A4723" s="3" t="s">
        <v>6005</v>
      </c>
      <c r="B4723" s="3">
        <v>-0.40953308883931999</v>
      </c>
      <c r="C4723" s="3">
        <v>4.5274057483617298</v>
      </c>
      <c r="D4723" s="3">
        <v>-12.1269637116708</v>
      </c>
      <c r="E4723" s="4">
        <v>4.4808935972578701E-31</v>
      </c>
      <c r="F4723" s="4">
        <v>1.57025849762835E-30</v>
      </c>
      <c r="G4723" s="3">
        <v>59.523528604344499</v>
      </c>
    </row>
    <row r="4724" spans="1:7" x14ac:dyDescent="0.4">
      <c r="A4724" s="3" t="s">
        <v>6006</v>
      </c>
      <c r="B4724" s="3">
        <v>-0.58094868385790999</v>
      </c>
      <c r="C4724" s="3">
        <v>4.5881565989515103</v>
      </c>
      <c r="D4724" s="3">
        <v>-12.1260138572957</v>
      </c>
      <c r="E4724" s="4">
        <v>4.5246666787445902E-31</v>
      </c>
      <c r="F4724" s="4">
        <v>1.58526229422174E-30</v>
      </c>
      <c r="G4724" s="3">
        <v>59.513885439098999</v>
      </c>
    </row>
    <row r="4725" spans="1:7" x14ac:dyDescent="0.4">
      <c r="A4725" s="3" t="s">
        <v>6007</v>
      </c>
      <c r="B4725" s="3">
        <v>-0.78311455880214698</v>
      </c>
      <c r="C4725" s="3">
        <v>5.2141036225425896</v>
      </c>
      <c r="D4725" s="3">
        <v>-12.1257357829372</v>
      </c>
      <c r="E4725" s="4">
        <v>4.5375617527628701E-31</v>
      </c>
      <c r="F4725" s="4">
        <v>1.5894436086747601E-30</v>
      </c>
      <c r="G4725" s="3">
        <v>59.511062453496301</v>
      </c>
    </row>
    <row r="4726" spans="1:7" x14ac:dyDescent="0.4">
      <c r="A4726" s="3" t="s">
        <v>6008</v>
      </c>
      <c r="B4726" s="3">
        <v>-0.59902714374982802</v>
      </c>
      <c r="C4726" s="3">
        <v>4.6792450677850601</v>
      </c>
      <c r="D4726" s="3">
        <v>-12.124523350884299</v>
      </c>
      <c r="E4726" s="4">
        <v>4.5942140527589502E-31</v>
      </c>
      <c r="F4726" s="4">
        <v>1.6089474447257401E-30</v>
      </c>
      <c r="G4726" s="3">
        <v>59.498754464864803</v>
      </c>
    </row>
    <row r="4727" spans="1:7" x14ac:dyDescent="0.4">
      <c r="A4727" s="3" t="s">
        <v>6009</v>
      </c>
      <c r="B4727" s="3">
        <v>-0.56117861869474905</v>
      </c>
      <c r="C4727" s="3">
        <v>4.5318991716906902</v>
      </c>
      <c r="D4727" s="3">
        <v>-12.1240737387149</v>
      </c>
      <c r="E4727" s="4">
        <v>4.6154010536034796E-31</v>
      </c>
      <c r="F4727" s="4">
        <v>1.6160252916574799E-30</v>
      </c>
      <c r="G4727" s="3">
        <v>59.4941904440754</v>
      </c>
    </row>
    <row r="4728" spans="1:7" x14ac:dyDescent="0.4">
      <c r="A4728" s="3" t="s">
        <v>6010</v>
      </c>
      <c r="B4728" s="3">
        <v>-0.405585518190827</v>
      </c>
      <c r="C4728" s="3">
        <v>5.08515006684142</v>
      </c>
      <c r="D4728" s="3">
        <v>-12.123889901203601</v>
      </c>
      <c r="E4728" s="4">
        <v>4.6240919651097799E-31</v>
      </c>
      <c r="F4728" s="4">
        <v>1.6187257188060999E-30</v>
      </c>
      <c r="G4728" s="3">
        <v>59.492324339320596</v>
      </c>
    </row>
    <row r="4729" spans="1:7" x14ac:dyDescent="0.4">
      <c r="A4729" s="3" t="s">
        <v>6011</v>
      </c>
      <c r="B4729" s="3">
        <v>-0.56805404842627305</v>
      </c>
      <c r="C4729" s="3">
        <v>3.08972521336828</v>
      </c>
      <c r="D4729" s="3">
        <v>-12.123102638654199</v>
      </c>
      <c r="E4729" s="4">
        <v>4.6614942563586299E-31</v>
      </c>
      <c r="F4729" s="4">
        <v>1.6314736826147101E-30</v>
      </c>
      <c r="G4729" s="3">
        <v>59.484333181247599</v>
      </c>
    </row>
    <row r="4730" spans="1:7" x14ac:dyDescent="0.4">
      <c r="A4730" s="3" t="s">
        <v>6012</v>
      </c>
      <c r="B4730" s="3">
        <v>-0.44772038018174298</v>
      </c>
      <c r="C4730" s="3">
        <v>3.4845831140235899</v>
      </c>
      <c r="D4730" s="3">
        <v>-12.122355697462</v>
      </c>
      <c r="E4730" s="4">
        <v>4.6972590474275399E-31</v>
      </c>
      <c r="F4730" s="4">
        <v>1.6436432673570502E-30</v>
      </c>
      <c r="G4730" s="3">
        <v>59.476751631967502</v>
      </c>
    </row>
    <row r="4731" spans="1:7" x14ac:dyDescent="0.4">
      <c r="A4731" s="3" t="s">
        <v>6013</v>
      </c>
      <c r="B4731" s="3">
        <v>-0.80683425906414497</v>
      </c>
      <c r="C4731" s="3">
        <v>5.2800644236356504</v>
      </c>
      <c r="D4731" s="3">
        <v>-12.121534055748601</v>
      </c>
      <c r="E4731" s="4">
        <v>4.7369159320233402E-31</v>
      </c>
      <c r="F4731" s="4">
        <v>1.6571693207738299E-30</v>
      </c>
      <c r="G4731" s="3">
        <v>59.4684122275536</v>
      </c>
    </row>
    <row r="4732" spans="1:7" x14ac:dyDescent="0.4">
      <c r="A4732" s="3" t="s">
        <v>6014</v>
      </c>
      <c r="B4732" s="3">
        <v>-0.56824740638414095</v>
      </c>
      <c r="C4732" s="3">
        <v>3.87331382293578</v>
      </c>
      <c r="D4732" s="3">
        <v>-12.1214421867952</v>
      </c>
      <c r="E4732" s="4">
        <v>4.7413706729832997E-31</v>
      </c>
      <c r="F4732" s="4">
        <v>1.6583770912016001E-30</v>
      </c>
      <c r="G4732" s="3">
        <v>59.467479810387402</v>
      </c>
    </row>
    <row r="4733" spans="1:7" x14ac:dyDescent="0.4">
      <c r="A4733" s="3" t="s">
        <v>6015</v>
      </c>
      <c r="B4733" s="3">
        <v>-0.77337345680771097</v>
      </c>
      <c r="C4733" s="3">
        <v>5.5217000713525604</v>
      </c>
      <c r="D4733" s="3">
        <v>-12.121332831337201</v>
      </c>
      <c r="E4733" s="4">
        <v>4.7466787699317498E-31</v>
      </c>
      <c r="F4733" s="4">
        <v>1.6598827641037999E-30</v>
      </c>
      <c r="G4733" s="3">
        <v>59.466369921460903</v>
      </c>
    </row>
    <row r="4734" spans="1:7" x14ac:dyDescent="0.4">
      <c r="A4734" s="3" t="s">
        <v>6016</v>
      </c>
      <c r="B4734" s="3">
        <v>-0.981196064483847</v>
      </c>
      <c r="C4734" s="3">
        <v>4.8822566831729999</v>
      </c>
      <c r="D4734" s="3">
        <v>-12.120896045825599</v>
      </c>
      <c r="E4734" s="4">
        <v>4.7679392885427503E-31</v>
      </c>
      <c r="F4734" s="4">
        <v>1.6669650800856202E-30</v>
      </c>
      <c r="G4734" s="3">
        <v>59.461936891529596</v>
      </c>
    </row>
    <row r="4735" spans="1:7" x14ac:dyDescent="0.4">
      <c r="A4735" s="3" t="s">
        <v>6017</v>
      </c>
      <c r="B4735" s="3">
        <v>-0.38504501171149402</v>
      </c>
      <c r="C4735" s="3">
        <v>5.4900444891703799</v>
      </c>
      <c r="D4735" s="3">
        <v>-12.120567059737001</v>
      </c>
      <c r="E4735" s="4">
        <v>4.7840151869806096E-31</v>
      </c>
      <c r="F4735" s="4">
        <v>1.6722321414199699E-30</v>
      </c>
      <c r="G4735" s="3">
        <v>59.458598012399001</v>
      </c>
    </row>
    <row r="4736" spans="1:7" x14ac:dyDescent="0.4">
      <c r="A4736" s="3" t="s">
        <v>6018</v>
      </c>
      <c r="B4736" s="3">
        <v>-0.426086244213149</v>
      </c>
      <c r="C4736" s="3">
        <v>8.3810431625163808</v>
      </c>
      <c r="D4736" s="3">
        <v>-12.1194414023962</v>
      </c>
      <c r="E4736" s="4">
        <v>4.8394293194055299E-31</v>
      </c>
      <c r="F4736" s="4">
        <v>1.6912445851340299E-30</v>
      </c>
      <c r="G4736" s="3">
        <v>59.447174181913503</v>
      </c>
    </row>
    <row r="4737" spans="1:7" x14ac:dyDescent="0.4">
      <c r="A4737" s="3" t="s">
        <v>6019</v>
      </c>
      <c r="B4737" s="3">
        <v>-0.50409740736885</v>
      </c>
      <c r="C4737" s="3">
        <v>10.691323612057699</v>
      </c>
      <c r="D4737" s="3">
        <v>-12.119378492614</v>
      </c>
      <c r="E4737" s="4">
        <v>4.8425450259029802E-31</v>
      </c>
      <c r="F4737" s="4">
        <v>1.6919760276354599E-30</v>
      </c>
      <c r="G4737" s="3">
        <v>59.446535757737898</v>
      </c>
    </row>
    <row r="4738" spans="1:7" x14ac:dyDescent="0.4">
      <c r="A4738" s="3" t="s">
        <v>6020</v>
      </c>
      <c r="B4738" s="3">
        <v>-0.57306736674101499</v>
      </c>
      <c r="C4738" s="3">
        <v>1.8138577779423299</v>
      </c>
      <c r="D4738" s="3">
        <v>-12.118732798613699</v>
      </c>
      <c r="E4738" s="4">
        <v>4.8746396018807102E-31</v>
      </c>
      <c r="F4738" s="4">
        <v>1.70283018525157E-30</v>
      </c>
      <c r="G4738" s="3">
        <v>59.439983223357899</v>
      </c>
    </row>
    <row r="4739" spans="1:7" x14ac:dyDescent="0.4">
      <c r="A4739" s="3" t="s">
        <v>6021</v>
      </c>
      <c r="B4739" s="3">
        <v>-0.48399314195555199</v>
      </c>
      <c r="C4739" s="3">
        <v>7.9401316118964598</v>
      </c>
      <c r="D4739" s="3">
        <v>-12.1172263094226</v>
      </c>
      <c r="E4739" s="4">
        <v>4.9503455034429903E-31</v>
      </c>
      <c r="F4739" s="4">
        <v>1.7289110409322499E-30</v>
      </c>
      <c r="G4739" s="3">
        <v>59.424696215154</v>
      </c>
    </row>
    <row r="4740" spans="1:7" x14ac:dyDescent="0.4">
      <c r="A4740" s="3" t="s">
        <v>6022</v>
      </c>
      <c r="B4740" s="3">
        <v>-0.65516807871932203</v>
      </c>
      <c r="C4740" s="3">
        <v>3.9476156896644801</v>
      </c>
      <c r="D4740" s="3">
        <v>-12.115387316309301</v>
      </c>
      <c r="E4740" s="4">
        <v>5.0443475606575104E-31</v>
      </c>
      <c r="F4740" s="4">
        <v>1.7613694817120701E-30</v>
      </c>
      <c r="G4740" s="3">
        <v>59.406036885599697</v>
      </c>
    </row>
    <row r="4741" spans="1:7" x14ac:dyDescent="0.4">
      <c r="A4741" s="3" t="s">
        <v>6023</v>
      </c>
      <c r="B4741" s="3">
        <v>-0.58849905220412302</v>
      </c>
      <c r="C4741" s="3">
        <v>3.6254544967955402</v>
      </c>
      <c r="D4741" s="3">
        <v>-12.1148309998707</v>
      </c>
      <c r="E4741" s="4">
        <v>5.0731324900433099E-31</v>
      </c>
      <c r="F4741" s="4">
        <v>1.77104671692924E-30</v>
      </c>
      <c r="G4741" s="3">
        <v>59.400392602493703</v>
      </c>
    </row>
    <row r="4742" spans="1:7" x14ac:dyDescent="0.4">
      <c r="A4742" s="3" t="s">
        <v>6024</v>
      </c>
      <c r="B4742" s="3">
        <v>-0.69447557361421497</v>
      </c>
      <c r="C4742" s="3">
        <v>8.6271815478374805</v>
      </c>
      <c r="D4742" s="3">
        <v>-12.1132208999789</v>
      </c>
      <c r="E4742" s="4">
        <v>5.1573662356249803E-31</v>
      </c>
      <c r="F4742" s="4">
        <v>1.8000731435059E-30</v>
      </c>
      <c r="G4742" s="3">
        <v>59.384057816461599</v>
      </c>
    </row>
    <row r="4743" spans="1:7" x14ac:dyDescent="0.4">
      <c r="A4743" s="3" t="s">
        <v>6025</v>
      </c>
      <c r="B4743" s="3">
        <v>-0.60925117597136902</v>
      </c>
      <c r="C4743" s="3">
        <v>5.4036114327758904</v>
      </c>
      <c r="D4743" s="3">
        <v>-12.1128799544923</v>
      </c>
      <c r="E4743" s="4">
        <v>5.1753807837760004E-31</v>
      </c>
      <c r="F4743" s="4">
        <v>1.8059797445009501E-30</v>
      </c>
      <c r="G4743" s="3">
        <v>59.380599044606903</v>
      </c>
    </row>
    <row r="4744" spans="1:7" x14ac:dyDescent="0.4">
      <c r="A4744" s="3" t="s">
        <v>6026</v>
      </c>
      <c r="B4744" s="3">
        <v>-0.50264026735518996</v>
      </c>
      <c r="C4744" s="3">
        <v>4.1094274789436396</v>
      </c>
      <c r="D4744" s="3">
        <v>-12.111742604844499</v>
      </c>
      <c r="E4744" s="4">
        <v>5.2359288016044401E-31</v>
      </c>
      <c r="F4744" s="4">
        <v>1.8267230302349999E-30</v>
      </c>
      <c r="G4744" s="3">
        <v>59.369061509391599</v>
      </c>
    </row>
    <row r="4745" spans="1:7" x14ac:dyDescent="0.4">
      <c r="A4745" s="3" t="s">
        <v>6027</v>
      </c>
      <c r="B4745" s="3">
        <v>-0.66419662498967402</v>
      </c>
      <c r="C4745" s="3">
        <v>4.5555617359108798</v>
      </c>
      <c r="D4745" s="3">
        <v>-12.108578365997101</v>
      </c>
      <c r="E4745" s="4">
        <v>5.4081125506684902E-31</v>
      </c>
      <c r="F4745" s="4">
        <v>1.88639709125574E-30</v>
      </c>
      <c r="G4745" s="3">
        <v>59.336966602543797</v>
      </c>
    </row>
    <row r="4746" spans="1:7" x14ac:dyDescent="0.4">
      <c r="A4746" s="3" t="s">
        <v>6028</v>
      </c>
      <c r="B4746" s="3">
        <v>-0.49895606815034399</v>
      </c>
      <c r="C4746" s="3">
        <v>4.8275000532712999</v>
      </c>
      <c r="D4746" s="3">
        <v>-12.108471307542599</v>
      </c>
      <c r="E4746" s="4">
        <v>5.4140356588841601E-31</v>
      </c>
      <c r="F4746" s="4">
        <v>1.8880650493376799E-30</v>
      </c>
      <c r="G4746" s="3">
        <v>59.335880806789802</v>
      </c>
    </row>
    <row r="4747" spans="1:7" x14ac:dyDescent="0.4">
      <c r="A4747" s="3" t="s">
        <v>6029</v>
      </c>
      <c r="B4747" s="3">
        <v>-0.78021204050162896</v>
      </c>
      <c r="C4747" s="3">
        <v>6.2491852930511103</v>
      </c>
      <c r="D4747" s="3">
        <v>-12.107781026762099</v>
      </c>
      <c r="E4747" s="4">
        <v>5.4523813092050704E-31</v>
      </c>
      <c r="F4747" s="4">
        <v>1.9010368046256801E-30</v>
      </c>
      <c r="G4747" s="3">
        <v>59.3288800776605</v>
      </c>
    </row>
    <row r="4748" spans="1:7" x14ac:dyDescent="0.4">
      <c r="A4748" s="3" t="s">
        <v>6030</v>
      </c>
      <c r="B4748" s="3">
        <v>-1.1055990934025599</v>
      </c>
      <c r="C4748" s="3">
        <v>5.7020823245871597</v>
      </c>
      <c r="D4748" s="3">
        <v>-12.1073311016997</v>
      </c>
      <c r="E4748" s="4">
        <v>5.4775203005522598E-31</v>
      </c>
      <c r="F4748" s="4">
        <v>1.9093994069181799E-30</v>
      </c>
      <c r="G4748" s="3">
        <v>59.324317147302096</v>
      </c>
    </row>
    <row r="4749" spans="1:7" x14ac:dyDescent="0.4">
      <c r="A4749" s="3" t="s">
        <v>6031</v>
      </c>
      <c r="B4749" s="3">
        <v>-0.61328133309936805</v>
      </c>
      <c r="C4749" s="3">
        <v>4.8094014683512496</v>
      </c>
      <c r="D4749" s="3">
        <v>-12.1062151801673</v>
      </c>
      <c r="E4749" s="4">
        <v>5.5403696654584703E-31</v>
      </c>
      <c r="F4749" s="4">
        <v>1.9309011111300801E-30</v>
      </c>
      <c r="G4749" s="3">
        <v>59.313000486298201</v>
      </c>
    </row>
    <row r="4750" spans="1:7" x14ac:dyDescent="0.4">
      <c r="A4750" s="3" t="s">
        <v>6032</v>
      </c>
      <c r="B4750" s="3">
        <v>-0.46337112911168898</v>
      </c>
      <c r="C4750" s="3">
        <v>2.43079884870511</v>
      </c>
      <c r="D4750" s="3">
        <v>-12.10571603136</v>
      </c>
      <c r="E4750" s="4">
        <v>5.5687136946884998E-31</v>
      </c>
      <c r="F4750" s="4">
        <v>1.9403706690169898E-30</v>
      </c>
      <c r="G4750" s="3">
        <v>59.307938801687797</v>
      </c>
    </row>
    <row r="4751" spans="1:7" x14ac:dyDescent="0.4">
      <c r="A4751" s="3" t="s">
        <v>6033</v>
      </c>
      <c r="B4751" s="3">
        <v>-0.75646009813650394</v>
      </c>
      <c r="C4751" s="3">
        <v>6.7436453877457403</v>
      </c>
      <c r="D4751" s="3">
        <v>-12.103883128939099</v>
      </c>
      <c r="E4751" s="4">
        <v>5.6740372955011799E-31</v>
      </c>
      <c r="F4751" s="4">
        <v>1.97665346424029E-30</v>
      </c>
      <c r="G4751" s="3">
        <v>59.289353223571602</v>
      </c>
    </row>
    <row r="4752" spans="1:7" x14ac:dyDescent="0.4">
      <c r="A4752" s="3" t="s">
        <v>6034</v>
      </c>
      <c r="B4752" s="3">
        <v>-0.504163329070627</v>
      </c>
      <c r="C4752" s="3">
        <v>3.4913552319790302</v>
      </c>
      <c r="D4752" s="3">
        <v>-12.102728115393999</v>
      </c>
      <c r="E4752" s="4">
        <v>5.7414227706873397E-31</v>
      </c>
      <c r="F4752" s="4">
        <v>1.9997073330158199E-30</v>
      </c>
      <c r="G4752" s="3">
        <v>59.277642397685803</v>
      </c>
    </row>
    <row r="4753" spans="1:7" x14ac:dyDescent="0.4">
      <c r="A4753" s="3" t="s">
        <v>6035</v>
      </c>
      <c r="B4753" s="3">
        <v>-0.84693083307772599</v>
      </c>
      <c r="C4753" s="3">
        <v>7.5602424201192697</v>
      </c>
      <c r="D4753" s="3">
        <v>-12.1016668098513</v>
      </c>
      <c r="E4753" s="4">
        <v>5.80404262189603E-31</v>
      </c>
      <c r="F4753" s="4">
        <v>2.0210920045600499E-30</v>
      </c>
      <c r="G4753" s="3">
        <v>59.266882355838703</v>
      </c>
    </row>
    <row r="4754" spans="1:7" x14ac:dyDescent="0.4">
      <c r="A4754" s="3" t="s">
        <v>6036</v>
      </c>
      <c r="B4754" s="3">
        <v>-0.44888130747647298</v>
      </c>
      <c r="C4754" s="3">
        <v>4.7228098390786402</v>
      </c>
      <c r="D4754" s="3">
        <v>-12.0992910577888</v>
      </c>
      <c r="E4754" s="4">
        <v>5.9466914458927599E-31</v>
      </c>
      <c r="F4754" s="4">
        <v>2.0703296144960001E-30</v>
      </c>
      <c r="G4754" s="3">
        <v>59.2427981190568</v>
      </c>
    </row>
    <row r="4755" spans="1:7" x14ac:dyDescent="0.4">
      <c r="A4755" s="3" t="s">
        <v>6037</v>
      </c>
      <c r="B4755" s="3">
        <v>-0.640152150954727</v>
      </c>
      <c r="C4755" s="3">
        <v>6.4212994107051102</v>
      </c>
      <c r="D4755" s="3">
        <v>-12.098860404976801</v>
      </c>
      <c r="E4755" s="4">
        <v>5.9729202586127902E-31</v>
      </c>
      <c r="F4755" s="4">
        <v>2.0790236221016199E-30</v>
      </c>
      <c r="G4755" s="3">
        <v>59.238432709846698</v>
      </c>
    </row>
    <row r="4756" spans="1:7" x14ac:dyDescent="0.4">
      <c r="A4756" s="3" t="s">
        <v>6038</v>
      </c>
      <c r="B4756" s="3">
        <v>-0.62865475557793704</v>
      </c>
      <c r="C4756" s="3">
        <v>5.2537521226697201</v>
      </c>
      <c r="D4756" s="3">
        <v>-12.0984881150825</v>
      </c>
      <c r="E4756" s="4">
        <v>5.99568720078526E-31</v>
      </c>
      <c r="F4756" s="4">
        <v>2.0865092353763401E-30</v>
      </c>
      <c r="G4756" s="3">
        <v>59.234658994285802</v>
      </c>
    </row>
    <row r="4757" spans="1:7" x14ac:dyDescent="0.4">
      <c r="A4757" s="3" t="s">
        <v>6039</v>
      </c>
      <c r="B4757" s="3">
        <v>-0.56616886892193596</v>
      </c>
      <c r="C4757" s="3">
        <v>5.2013071651376102</v>
      </c>
      <c r="D4757" s="3">
        <v>-12.0972047583048</v>
      </c>
      <c r="E4757" s="4">
        <v>6.0748329822613004E-31</v>
      </c>
      <c r="F4757" s="4">
        <v>2.1136075049112701E-30</v>
      </c>
      <c r="G4757" s="3">
        <v>59.221650854325397</v>
      </c>
    </row>
    <row r="4758" spans="1:7" x14ac:dyDescent="0.4">
      <c r="A4758" s="3" t="s">
        <v>6040</v>
      </c>
      <c r="B4758" s="3">
        <v>-0.53979328307311203</v>
      </c>
      <c r="C4758" s="3">
        <v>5.6689541454783701</v>
      </c>
      <c r="D4758" s="3">
        <v>-12.096842016698201</v>
      </c>
      <c r="E4758" s="4">
        <v>6.09739135553715E-31</v>
      </c>
      <c r="F4758" s="4">
        <v>2.1210101468882799E-30</v>
      </c>
      <c r="G4758" s="3">
        <v>59.217974264711501</v>
      </c>
    </row>
    <row r="4759" spans="1:7" x14ac:dyDescent="0.4">
      <c r="A4759" s="3" t="s">
        <v>6041</v>
      </c>
      <c r="B4759" s="3">
        <v>-0.49456659448139101</v>
      </c>
      <c r="C4759" s="3">
        <v>5.8002944477903</v>
      </c>
      <c r="D4759" s="3">
        <v>-12.0950573150389</v>
      </c>
      <c r="E4759" s="4">
        <v>6.2095985650252001E-31</v>
      </c>
      <c r="F4759" s="4">
        <v>2.1595879474411801E-30</v>
      </c>
      <c r="G4759" s="3">
        <v>59.1998863998597</v>
      </c>
    </row>
    <row r="4760" spans="1:7" x14ac:dyDescent="0.4">
      <c r="A4760" s="3" t="s">
        <v>6042</v>
      </c>
      <c r="B4760" s="3">
        <v>-0.50992721721685097</v>
      </c>
      <c r="C4760" s="3">
        <v>2.1381510365661902</v>
      </c>
      <c r="D4760" s="3">
        <v>-12.094013019883899</v>
      </c>
      <c r="E4760" s="4">
        <v>6.2762051547030701E-31</v>
      </c>
      <c r="F4760" s="4">
        <v>2.18229378056762E-30</v>
      </c>
      <c r="G4760" s="3">
        <v>59.189303357321897</v>
      </c>
    </row>
    <row r="4761" spans="1:7" x14ac:dyDescent="0.4">
      <c r="A4761" s="3" t="s">
        <v>6043</v>
      </c>
      <c r="B4761" s="3">
        <v>-0.78096589752499301</v>
      </c>
      <c r="C4761" s="3">
        <v>3.5404939334207102</v>
      </c>
      <c r="D4761" s="3">
        <v>-12.093003465024101</v>
      </c>
      <c r="E4761" s="4">
        <v>6.3412713792135199E-31</v>
      </c>
      <c r="F4761" s="4">
        <v>2.2044545849487E-30</v>
      </c>
      <c r="G4761" s="3">
        <v>59.179072966510397</v>
      </c>
    </row>
    <row r="4762" spans="1:7" x14ac:dyDescent="0.4">
      <c r="A4762" s="3" t="s">
        <v>6044</v>
      </c>
      <c r="B4762" s="3">
        <v>-0.53886062151285197</v>
      </c>
      <c r="C4762" s="3">
        <v>7.3666374014665799</v>
      </c>
      <c r="D4762" s="3">
        <v>-12.090249434374501</v>
      </c>
      <c r="E4762" s="4">
        <v>6.5222013177105798E-31</v>
      </c>
      <c r="F4762" s="4">
        <v>2.2668760210126901E-30</v>
      </c>
      <c r="G4762" s="3">
        <v>59.151167756927698</v>
      </c>
    </row>
    <row r="4763" spans="1:7" x14ac:dyDescent="0.4">
      <c r="A4763" s="3" t="s">
        <v>6045</v>
      </c>
      <c r="B4763" s="3">
        <v>-0.745555585130113</v>
      </c>
      <c r="C4763" s="3">
        <v>4.1628021441677596</v>
      </c>
      <c r="D4763" s="3">
        <v>-12.0901545799874</v>
      </c>
      <c r="E4763" s="4">
        <v>6.5285235444981503E-31</v>
      </c>
      <c r="F4763" s="4">
        <v>2.2685967973152201E-30</v>
      </c>
      <c r="G4763" s="3">
        <v>59.150206721761101</v>
      </c>
    </row>
    <row r="4764" spans="1:7" x14ac:dyDescent="0.4">
      <c r="A4764" s="3" t="s">
        <v>6046</v>
      </c>
      <c r="B4764" s="3">
        <v>-0.403657743579031</v>
      </c>
      <c r="C4764" s="3">
        <v>4.5914344515058998</v>
      </c>
      <c r="D4764" s="3">
        <v>-12.0899537349701</v>
      </c>
      <c r="E4764" s="4">
        <v>6.5419303742767602E-31</v>
      </c>
      <c r="F4764" s="4">
        <v>2.27277816278947E-30</v>
      </c>
      <c r="G4764" s="3">
        <v>59.1481718393349</v>
      </c>
    </row>
    <row r="4765" spans="1:7" x14ac:dyDescent="0.4">
      <c r="A4765" s="3" t="s">
        <v>6047</v>
      </c>
      <c r="B4765" s="3">
        <v>-0.49900625945312299</v>
      </c>
      <c r="C4765" s="3">
        <v>4.3845864762778497</v>
      </c>
      <c r="D4765" s="3">
        <v>-12.085398195241099</v>
      </c>
      <c r="E4765" s="4">
        <v>6.8534858585881796E-31</v>
      </c>
      <c r="F4765" s="4">
        <v>2.3805179518052199E-30</v>
      </c>
      <c r="G4765" s="3">
        <v>59.1020230612232</v>
      </c>
    </row>
    <row r="4766" spans="1:7" x14ac:dyDescent="0.4">
      <c r="A4766" s="3" t="s">
        <v>6048</v>
      </c>
      <c r="B4766" s="3">
        <v>-0.36461231171714797</v>
      </c>
      <c r="C4766" s="3">
        <v>5.2697257904456096</v>
      </c>
      <c r="D4766" s="3">
        <v>-12.084251325814099</v>
      </c>
      <c r="E4766" s="4">
        <v>6.9342187481296001E-31</v>
      </c>
      <c r="F4766" s="4">
        <v>2.4080544703832099E-30</v>
      </c>
      <c r="G4766" s="3">
        <v>59.090406838896698</v>
      </c>
    </row>
    <row r="4767" spans="1:7" x14ac:dyDescent="0.4">
      <c r="A4767" s="3" t="s">
        <v>6049</v>
      </c>
      <c r="B4767" s="3">
        <v>-0.68165947674515504</v>
      </c>
      <c r="C4767" s="3">
        <v>6.0140631140235898</v>
      </c>
      <c r="D4767" s="3">
        <v>-12.083731724080099</v>
      </c>
      <c r="E4767" s="4">
        <v>6.9711063403079599E-31</v>
      </c>
      <c r="F4767" s="4">
        <v>2.4203564175037699E-30</v>
      </c>
      <c r="G4767" s="3">
        <v>59.085144228299399</v>
      </c>
    </row>
    <row r="4768" spans="1:7" x14ac:dyDescent="0.4">
      <c r="A4768" s="3" t="s">
        <v>6050</v>
      </c>
      <c r="B4768" s="3">
        <v>-0.563604832353788</v>
      </c>
      <c r="C4768" s="3">
        <v>5.9231907184862402</v>
      </c>
      <c r="D4768" s="3">
        <v>-12.083608581092999</v>
      </c>
      <c r="E4768" s="4">
        <v>6.9798770826297099E-31</v>
      </c>
      <c r="F4768" s="4">
        <v>2.4228931274659298E-30</v>
      </c>
      <c r="G4768" s="3">
        <v>59.083897038644402</v>
      </c>
    </row>
    <row r="4769" spans="1:7" x14ac:dyDescent="0.4">
      <c r="A4769" s="3" t="s">
        <v>6051</v>
      </c>
      <c r="B4769" s="3">
        <v>-0.76379773085121705</v>
      </c>
      <c r="C4769" s="3">
        <v>3.4629778740969899</v>
      </c>
      <c r="D4769" s="3">
        <v>-12.0835321478538</v>
      </c>
      <c r="E4769" s="4">
        <v>6.9853264869274499E-31</v>
      </c>
      <c r="F4769" s="4">
        <v>2.4242760939737301E-30</v>
      </c>
      <c r="G4769" s="3">
        <v>59.083122928693399</v>
      </c>
    </row>
    <row r="4770" spans="1:7" x14ac:dyDescent="0.4">
      <c r="A4770" s="3" t="s">
        <v>6052</v>
      </c>
      <c r="B4770" s="3">
        <v>-0.578856204995019</v>
      </c>
      <c r="C4770" s="3">
        <v>4.2264268978283104</v>
      </c>
      <c r="D4770" s="3">
        <v>-12.082009372946899</v>
      </c>
      <c r="E4770" s="4">
        <v>7.0947809111741801E-31</v>
      </c>
      <c r="F4770" s="4">
        <v>2.46174612823963E-30</v>
      </c>
      <c r="G4770" s="3">
        <v>59.067701073673398</v>
      </c>
    </row>
    <row r="4771" spans="1:7" x14ac:dyDescent="0.4">
      <c r="A4771" s="3" t="s">
        <v>6053</v>
      </c>
      <c r="B4771" s="3">
        <v>-0.42703181955327502</v>
      </c>
      <c r="C4771" s="3">
        <v>1.0399515473682801</v>
      </c>
      <c r="D4771" s="3">
        <v>-12.0811411249896</v>
      </c>
      <c r="E4771" s="4">
        <v>7.1579509045151902E-31</v>
      </c>
      <c r="F4771" s="4">
        <v>2.4831440504151699E-30</v>
      </c>
      <c r="G4771" s="3">
        <v>59.058908509534298</v>
      </c>
    </row>
    <row r="4772" spans="1:7" x14ac:dyDescent="0.4">
      <c r="A4772" s="3" t="s">
        <v>6054</v>
      </c>
      <c r="B4772" s="3">
        <v>-0.52664015506796102</v>
      </c>
      <c r="C4772" s="3">
        <v>4.3765934092608099</v>
      </c>
      <c r="D4772" s="3">
        <v>-12.0808358595239</v>
      </c>
      <c r="E4772" s="4">
        <v>7.1802933677756096E-31</v>
      </c>
      <c r="F4772" s="4">
        <v>2.4903726095698001E-30</v>
      </c>
      <c r="G4772" s="3">
        <v>59.055817252254798</v>
      </c>
    </row>
    <row r="4773" spans="1:7" x14ac:dyDescent="0.4">
      <c r="A4773" s="3" t="s">
        <v>6055</v>
      </c>
      <c r="B4773" s="3">
        <v>-0.44913792345311399</v>
      </c>
      <c r="C4773" s="3">
        <v>5.3449550799475798</v>
      </c>
      <c r="D4773" s="3">
        <v>-12.079287982980899</v>
      </c>
      <c r="E4773" s="4">
        <v>7.2946548785756103E-31</v>
      </c>
      <c r="F4773" s="4">
        <v>2.5295068185108998E-30</v>
      </c>
      <c r="G4773" s="3">
        <v>59.040143563712199</v>
      </c>
    </row>
    <row r="4774" spans="1:7" x14ac:dyDescent="0.4">
      <c r="A4774" s="3" t="s">
        <v>6056</v>
      </c>
      <c r="B4774" s="3">
        <v>-0.44295257510202601</v>
      </c>
      <c r="C4774" s="3">
        <v>2.6771318238532098</v>
      </c>
      <c r="D4774" s="3">
        <v>-12.0779579475573</v>
      </c>
      <c r="E4774" s="4">
        <v>7.3943676018727103E-31</v>
      </c>
      <c r="F4774" s="4">
        <v>2.5635460520826099E-30</v>
      </c>
      <c r="G4774" s="3">
        <v>59.026676806656603</v>
      </c>
    </row>
    <row r="4775" spans="1:7" x14ac:dyDescent="0.4">
      <c r="A4775" s="3" t="s">
        <v>6057</v>
      </c>
      <c r="B4775" s="3">
        <v>-0.56669423386515305</v>
      </c>
      <c r="C4775" s="3">
        <v>4.8590084903761497</v>
      </c>
      <c r="D4775" s="3">
        <v>-12.0778239219292</v>
      </c>
      <c r="E4775" s="4">
        <v>7.4044903774658701E-31</v>
      </c>
      <c r="F4775" s="4">
        <v>2.5665176787093102E-30</v>
      </c>
      <c r="G4775" s="3">
        <v>59.025319837983602</v>
      </c>
    </row>
    <row r="4776" spans="1:7" x14ac:dyDescent="0.4">
      <c r="A4776" s="3" t="s">
        <v>6058</v>
      </c>
      <c r="B4776" s="3">
        <v>-0.56885177711689405</v>
      </c>
      <c r="C4776" s="3">
        <v>3.3144619187418098</v>
      </c>
      <c r="D4776" s="3">
        <v>-12.073823371288</v>
      </c>
      <c r="E4776" s="4">
        <v>7.7130758326436598E-31</v>
      </c>
      <c r="F4776" s="4">
        <v>2.6729184452295098E-30</v>
      </c>
      <c r="G4776" s="3">
        <v>58.984820182369198</v>
      </c>
    </row>
    <row r="4777" spans="1:7" x14ac:dyDescent="0.4">
      <c r="A4777" s="3" t="s">
        <v>6059</v>
      </c>
      <c r="B4777" s="3">
        <v>-0.57487313305245402</v>
      </c>
      <c r="C4777" s="3">
        <v>6.0359839921363001</v>
      </c>
      <c r="D4777" s="3">
        <v>-12.072445735149399</v>
      </c>
      <c r="E4777" s="4">
        <v>7.8222747069446297E-31</v>
      </c>
      <c r="F4777" s="4">
        <v>2.7101929372082099E-30</v>
      </c>
      <c r="G4777" s="3">
        <v>58.970875761285598</v>
      </c>
    </row>
    <row r="4778" spans="1:7" x14ac:dyDescent="0.4">
      <c r="A4778" s="3" t="s">
        <v>6060</v>
      </c>
      <c r="B4778" s="3">
        <v>-0.63724574882280305</v>
      </c>
      <c r="C4778" s="3">
        <v>4.9625131769331601</v>
      </c>
      <c r="D4778" s="3">
        <v>-12.071181420230401</v>
      </c>
      <c r="E4778" s="4">
        <v>7.9238436270168001E-31</v>
      </c>
      <c r="F4778" s="4">
        <v>2.7448088141827001E-30</v>
      </c>
      <c r="G4778" s="3">
        <v>58.958079326390802</v>
      </c>
    </row>
    <row r="4779" spans="1:7" x14ac:dyDescent="0.4">
      <c r="A4779" s="3" t="s">
        <v>6061</v>
      </c>
      <c r="B4779" s="3">
        <v>-0.53564070057342905</v>
      </c>
      <c r="C4779" s="3">
        <v>5.5441849881952798</v>
      </c>
      <c r="D4779" s="3">
        <v>-12.070607626813301</v>
      </c>
      <c r="E4779" s="4">
        <v>7.9703710995203506E-31</v>
      </c>
      <c r="F4779" s="4">
        <v>2.76034790601768E-30</v>
      </c>
      <c r="G4779" s="3">
        <v>58.952272125358299</v>
      </c>
    </row>
    <row r="4780" spans="1:7" x14ac:dyDescent="0.4">
      <c r="A4780" s="3" t="s">
        <v>6062</v>
      </c>
      <c r="B4780" s="3">
        <v>-0.50867423580847304</v>
      </c>
      <c r="C4780" s="3">
        <v>4.2431881538348604</v>
      </c>
      <c r="D4780" s="3">
        <v>-12.0665468474413</v>
      </c>
      <c r="E4780" s="4">
        <v>8.3075074775257496E-31</v>
      </c>
      <c r="F4780" s="4">
        <v>2.87650489133918E-30</v>
      </c>
      <c r="G4780" s="3">
        <v>58.911179477681401</v>
      </c>
    </row>
    <row r="4781" spans="1:7" x14ac:dyDescent="0.4">
      <c r="A4781" s="3" t="s">
        <v>6063</v>
      </c>
      <c r="B4781" s="3">
        <v>-0.67230263726151895</v>
      </c>
      <c r="C4781" s="3">
        <v>5.2488018204180902</v>
      </c>
      <c r="D4781" s="3">
        <v>-12.0645712102734</v>
      </c>
      <c r="E4781" s="4">
        <v>8.4766214394430794E-31</v>
      </c>
      <c r="F4781" s="4">
        <v>2.9344470620243999E-30</v>
      </c>
      <c r="G4781" s="3">
        <v>58.891190609104697</v>
      </c>
    </row>
    <row r="4782" spans="1:7" x14ac:dyDescent="0.4">
      <c r="A4782" s="3" t="s">
        <v>6064</v>
      </c>
      <c r="B4782" s="3">
        <v>-0.35840688776538798</v>
      </c>
      <c r="C4782" s="3">
        <v>2.9503119921362999</v>
      </c>
      <c r="D4782" s="3">
        <v>-12.064395051862</v>
      </c>
      <c r="E4782" s="4">
        <v>8.4918657841004594E-31</v>
      </c>
      <c r="F4782" s="4">
        <v>2.93910936259745E-30</v>
      </c>
      <c r="G4782" s="3">
        <v>58.889408402174801</v>
      </c>
    </row>
    <row r="4783" spans="1:7" x14ac:dyDescent="0.4">
      <c r="A4783" s="3" t="s">
        <v>6065</v>
      </c>
      <c r="B4783" s="3">
        <v>-0.58431366871540602</v>
      </c>
      <c r="C4783" s="3">
        <v>5.0737409148099601</v>
      </c>
      <c r="D4783" s="3">
        <v>-12.0641469610998</v>
      </c>
      <c r="E4783" s="4">
        <v>8.5133812415323295E-31</v>
      </c>
      <c r="F4783" s="4">
        <v>2.9459397460763599E-30</v>
      </c>
      <c r="G4783" s="3">
        <v>58.886898480587902</v>
      </c>
    </row>
    <row r="4784" spans="1:7" x14ac:dyDescent="0.4">
      <c r="A4784" s="3" t="s">
        <v>6066</v>
      </c>
      <c r="B4784" s="3">
        <v>-0.85458125780344496</v>
      </c>
      <c r="C4784" s="3">
        <v>2.7908075039462599</v>
      </c>
      <c r="D4784" s="3">
        <v>-12.062025418736599</v>
      </c>
      <c r="E4784" s="4">
        <v>8.6995983916346193E-31</v>
      </c>
      <c r="F4784" s="4">
        <v>3.0097481344877299E-30</v>
      </c>
      <c r="G4784" s="3">
        <v>58.8654363753773</v>
      </c>
    </row>
    <row r="4785" spans="1:7" x14ac:dyDescent="0.4">
      <c r="A4785" s="3" t="s">
        <v>6067</v>
      </c>
      <c r="B4785" s="3">
        <v>-0.53372416336491701</v>
      </c>
      <c r="C4785" s="3">
        <v>5.3829512196631697</v>
      </c>
      <c r="D4785" s="3">
        <v>-12.061406441133199</v>
      </c>
      <c r="E4785" s="4">
        <v>8.7546882402554807E-31</v>
      </c>
      <c r="F4785" s="4">
        <v>3.02817399637856E-30</v>
      </c>
      <c r="G4785" s="3">
        <v>58.859175110728899</v>
      </c>
    </row>
    <row r="4786" spans="1:7" x14ac:dyDescent="0.4">
      <c r="A4786" s="3" t="s">
        <v>6068</v>
      </c>
      <c r="B4786" s="3">
        <v>-0.48063494554316699</v>
      </c>
      <c r="C4786" s="3">
        <v>4.04110333158585</v>
      </c>
      <c r="D4786" s="3">
        <v>-12.059066281785</v>
      </c>
      <c r="E4786" s="4">
        <v>8.9661193105614404E-31</v>
      </c>
      <c r="F4786" s="4">
        <v>3.1006579823145598E-30</v>
      </c>
      <c r="G4786" s="3">
        <v>58.835505212478502</v>
      </c>
    </row>
    <row r="4787" spans="1:7" x14ac:dyDescent="0.4">
      <c r="A4787" s="3" t="s">
        <v>6069</v>
      </c>
      <c r="B4787" s="3">
        <v>-0.64024600461437997</v>
      </c>
      <c r="C4787" s="3">
        <v>4.4237819415373503</v>
      </c>
      <c r="D4787" s="3">
        <v>-12.0580334007368</v>
      </c>
      <c r="E4787" s="4">
        <v>9.0610471862838099E-31</v>
      </c>
      <c r="F4787" s="4">
        <v>3.1328310271657101E-30</v>
      </c>
      <c r="G4787" s="3">
        <v>58.825058971590998</v>
      </c>
    </row>
    <row r="4788" spans="1:7" x14ac:dyDescent="0.4">
      <c r="A4788" s="3" t="s">
        <v>6070</v>
      </c>
      <c r="B4788" s="3">
        <v>-0.55416594271789099</v>
      </c>
      <c r="C4788" s="3">
        <v>4.4053119161205796</v>
      </c>
      <c r="D4788" s="3">
        <v>-12.0575962451209</v>
      </c>
      <c r="E4788" s="4">
        <v>9.1015248133531006E-31</v>
      </c>
      <c r="F4788" s="4">
        <v>3.1461685439221399E-30</v>
      </c>
      <c r="G4788" s="3">
        <v>58.820637897266501</v>
      </c>
    </row>
    <row r="4789" spans="1:7" x14ac:dyDescent="0.4">
      <c r="A4789" s="3" t="s">
        <v>6071</v>
      </c>
      <c r="B4789" s="3">
        <v>-0.484082339254989</v>
      </c>
      <c r="C4789" s="3">
        <v>4.0912710733826998</v>
      </c>
      <c r="D4789" s="3">
        <v>-12.0566120831114</v>
      </c>
      <c r="E4789" s="4">
        <v>9.1933108794761998E-31</v>
      </c>
      <c r="F4789" s="4">
        <v>3.1772328220190999E-30</v>
      </c>
      <c r="G4789" s="3">
        <v>58.8106851959528</v>
      </c>
    </row>
    <row r="4790" spans="1:7" x14ac:dyDescent="0.4">
      <c r="A4790" s="3" t="s">
        <v>6072</v>
      </c>
      <c r="B4790" s="3">
        <v>-0.55400697409903299</v>
      </c>
      <c r="C4790" s="3">
        <v>2.2051725238637001</v>
      </c>
      <c r="D4790" s="3">
        <v>-12.055800364150899</v>
      </c>
      <c r="E4790" s="4">
        <v>9.2697067044468403E-31</v>
      </c>
      <c r="F4790" s="4">
        <v>3.2029663266158803E-30</v>
      </c>
      <c r="G4790" s="3">
        <v>58.802476803684797</v>
      </c>
    </row>
    <row r="4791" spans="1:7" x14ac:dyDescent="0.4">
      <c r="A4791" s="3" t="s">
        <v>6073</v>
      </c>
      <c r="B4791" s="3">
        <v>-0.445296713049051</v>
      </c>
      <c r="C4791" s="3">
        <v>1.9038130287994799</v>
      </c>
      <c r="D4791" s="3">
        <v>-12.054264601950599</v>
      </c>
      <c r="E4791" s="4">
        <v>9.4159781878037499E-31</v>
      </c>
      <c r="F4791" s="4">
        <v>3.25282821338537E-30</v>
      </c>
      <c r="G4791" s="3">
        <v>58.786947654094199</v>
      </c>
    </row>
    <row r="4792" spans="1:7" x14ac:dyDescent="0.4">
      <c r="A4792" s="3" t="s">
        <v>6074</v>
      </c>
      <c r="B4792" s="3">
        <v>-0.50423892603056597</v>
      </c>
      <c r="C4792" s="3">
        <v>3.4545183184796899</v>
      </c>
      <c r="D4792" s="3">
        <v>-12.0528994163123</v>
      </c>
      <c r="E4792" s="4">
        <v>9.5479293539848705E-31</v>
      </c>
      <c r="F4792" s="4">
        <v>3.2977232407583698E-30</v>
      </c>
      <c r="G4792" s="3">
        <v>58.773144449625001</v>
      </c>
    </row>
    <row r="4793" spans="1:7" x14ac:dyDescent="0.4">
      <c r="A4793" s="3" t="s">
        <v>6075</v>
      </c>
      <c r="B4793" s="3">
        <v>-0.84959602219744101</v>
      </c>
      <c r="C4793" s="3">
        <v>5.1147255137614698</v>
      </c>
      <c r="D4793" s="3">
        <v>-12.051752446057099</v>
      </c>
      <c r="E4793" s="4">
        <v>9.6602095133200097E-31</v>
      </c>
      <c r="F4793" s="4">
        <v>3.3358068501015703E-30</v>
      </c>
      <c r="G4793" s="3">
        <v>58.761548411701398</v>
      </c>
    </row>
    <row r="4794" spans="1:7" x14ac:dyDescent="0.4">
      <c r="A4794" s="3" t="s">
        <v>6076</v>
      </c>
      <c r="B4794" s="3">
        <v>-0.47230578172655802</v>
      </c>
      <c r="C4794" s="3">
        <v>3.4684632765399699</v>
      </c>
      <c r="D4794" s="3">
        <v>-12.0507117730575</v>
      </c>
      <c r="E4794" s="4">
        <v>9.7632197451795204E-31</v>
      </c>
      <c r="F4794" s="4">
        <v>3.3706741958315903E-30</v>
      </c>
      <c r="G4794" s="3">
        <v>58.751027703248397</v>
      </c>
    </row>
    <row r="4795" spans="1:7" x14ac:dyDescent="0.4">
      <c r="A4795" s="3" t="s">
        <v>6077</v>
      </c>
      <c r="B4795" s="3">
        <v>-0.568914015472201</v>
      </c>
      <c r="C4795" s="3">
        <v>6.43733947039581</v>
      </c>
      <c r="D4795" s="3">
        <v>-12.0498449733375</v>
      </c>
      <c r="E4795" s="4">
        <v>9.8498526526785105E-31</v>
      </c>
      <c r="F4795" s="4">
        <v>3.3998740305844603E-30</v>
      </c>
      <c r="G4795" s="3">
        <v>58.742265241932301</v>
      </c>
    </row>
    <row r="4796" spans="1:7" x14ac:dyDescent="0.4">
      <c r="A4796" s="3" t="s">
        <v>6078</v>
      </c>
      <c r="B4796" s="3">
        <v>-0.862355630241191</v>
      </c>
      <c r="C4796" s="3">
        <v>4.0785497892516398</v>
      </c>
      <c r="D4796" s="3">
        <v>-12.0491049730634</v>
      </c>
      <c r="E4796" s="4">
        <v>9.9244171834015704E-31</v>
      </c>
      <c r="F4796" s="4">
        <v>3.4248969103503502E-30</v>
      </c>
      <c r="G4796" s="3">
        <v>58.7347849325227</v>
      </c>
    </row>
    <row r="4797" spans="1:7" x14ac:dyDescent="0.4">
      <c r="A4797" s="3" t="s">
        <v>6079</v>
      </c>
      <c r="B4797" s="3">
        <v>-0.68750662954305897</v>
      </c>
      <c r="C4797" s="3">
        <v>6.37548358147051</v>
      </c>
      <c r="D4797" s="3">
        <v>-12.0478943138275</v>
      </c>
      <c r="E4797" s="4">
        <v>1.00476190594381E-30</v>
      </c>
      <c r="F4797" s="4">
        <v>3.4666905050957999E-30</v>
      </c>
      <c r="G4797" s="3">
        <v>58.722547629381801</v>
      </c>
    </row>
    <row r="4798" spans="1:7" x14ac:dyDescent="0.4">
      <c r="A4798" s="3" t="s">
        <v>6080</v>
      </c>
      <c r="B4798" s="3">
        <v>-0.441678981054136</v>
      </c>
      <c r="C4798" s="3">
        <v>2.4695118155858502</v>
      </c>
      <c r="D4798" s="3">
        <v>-12.045667565893799</v>
      </c>
      <c r="E4798" s="4">
        <v>1.02782076878426E-30</v>
      </c>
      <c r="F4798" s="4">
        <v>3.5455101748888301E-30</v>
      </c>
      <c r="G4798" s="3">
        <v>58.700041917071999</v>
      </c>
    </row>
    <row r="4799" spans="1:7" x14ac:dyDescent="0.4">
      <c r="A4799" s="3" t="s">
        <v>6081</v>
      </c>
      <c r="B4799" s="3">
        <v>-0.70302823217182897</v>
      </c>
      <c r="C4799" s="3">
        <v>3.70380261690695</v>
      </c>
      <c r="D4799" s="3">
        <v>-12.044532886268501</v>
      </c>
      <c r="E4799" s="4">
        <v>1.0397724870541E-30</v>
      </c>
      <c r="F4799" s="4">
        <v>3.58599041605651E-30</v>
      </c>
      <c r="G4799" s="3">
        <v>58.688574812092902</v>
      </c>
    </row>
    <row r="4800" spans="1:7" x14ac:dyDescent="0.4">
      <c r="A4800" s="3" t="s">
        <v>6082</v>
      </c>
      <c r="B4800" s="3">
        <v>-0.88200781032232001</v>
      </c>
      <c r="C4800" s="3">
        <v>3.0695344444325001</v>
      </c>
      <c r="D4800" s="3">
        <v>-12.043893742921901</v>
      </c>
      <c r="E4800" s="4">
        <v>1.0465654128812599E-30</v>
      </c>
      <c r="F4800" s="4">
        <v>3.60866573378647E-30</v>
      </c>
      <c r="G4800" s="3">
        <v>58.682115934219098</v>
      </c>
    </row>
    <row r="4801" spans="1:7" x14ac:dyDescent="0.4">
      <c r="A4801" s="3" t="s">
        <v>6083</v>
      </c>
      <c r="B4801" s="3">
        <v>-0.72985582428795204</v>
      </c>
      <c r="C4801" s="3">
        <v>3.81899296694364</v>
      </c>
      <c r="D4801" s="3">
        <v>-12.0412060367193</v>
      </c>
      <c r="E4801" s="4">
        <v>1.07561720189108E-30</v>
      </c>
      <c r="F4801" s="4">
        <v>3.7080664696991199E-30</v>
      </c>
      <c r="G4801" s="3">
        <v>58.6549578064079</v>
      </c>
    </row>
    <row r="4802" spans="1:7" x14ac:dyDescent="0.4">
      <c r="A4802" s="3" t="s">
        <v>6084</v>
      </c>
      <c r="B4802" s="3">
        <v>-0.54728763980999795</v>
      </c>
      <c r="C4802" s="3">
        <v>3.4287909640891199</v>
      </c>
      <c r="D4802" s="3">
        <v>-12.0399581493607</v>
      </c>
      <c r="E4802" s="4">
        <v>1.0893770741765E-30</v>
      </c>
      <c r="F4802" s="4">
        <v>3.7547196489950201E-30</v>
      </c>
      <c r="G4802" s="3">
        <v>58.642349835958697</v>
      </c>
    </row>
    <row r="4803" spans="1:7" x14ac:dyDescent="0.4">
      <c r="A4803" s="3" t="s">
        <v>6085</v>
      </c>
      <c r="B4803" s="3">
        <v>-0.64042365886823904</v>
      </c>
      <c r="C4803" s="3">
        <v>4.0764488597640902</v>
      </c>
      <c r="D4803" s="3">
        <v>-12.0394639833884</v>
      </c>
      <c r="E4803" s="4">
        <v>1.0948742759828101E-30</v>
      </c>
      <c r="F4803" s="4">
        <v>3.7728806544177502E-30</v>
      </c>
      <c r="G4803" s="3">
        <v>58.637357299124702</v>
      </c>
    </row>
    <row r="4804" spans="1:7" x14ac:dyDescent="0.4">
      <c r="A4804" s="3" t="s">
        <v>6086</v>
      </c>
      <c r="B4804" s="3">
        <v>-0.89333439316724605</v>
      </c>
      <c r="C4804" s="3">
        <v>1.85842764723067</v>
      </c>
      <c r="D4804" s="3">
        <v>-12.0389524994751</v>
      </c>
      <c r="E4804" s="4">
        <v>1.10059318312301E-30</v>
      </c>
      <c r="F4804" s="4">
        <v>3.7917979220297998E-30</v>
      </c>
      <c r="G4804" s="3">
        <v>58.632189946609699</v>
      </c>
    </row>
    <row r="4805" spans="1:7" x14ac:dyDescent="0.4">
      <c r="A4805" s="3" t="s">
        <v>6087</v>
      </c>
      <c r="B4805" s="3">
        <v>-0.59534620589839804</v>
      </c>
      <c r="C4805" s="3">
        <v>8.4216901847968604</v>
      </c>
      <c r="D4805" s="3">
        <v>-12.0388777975785</v>
      </c>
      <c r="E4805" s="4">
        <v>1.1014309084797401E-30</v>
      </c>
      <c r="F4805" s="4">
        <v>3.7938940141346699E-30</v>
      </c>
      <c r="G4805" s="3">
        <v>58.631435270587602</v>
      </c>
    </row>
    <row r="4806" spans="1:7" x14ac:dyDescent="0.4">
      <c r="A4806" s="3" t="s">
        <v>6088</v>
      </c>
      <c r="B4806" s="3">
        <v>-0.47999729023511301</v>
      </c>
      <c r="C4806" s="3">
        <v>2.7579794776906899</v>
      </c>
      <c r="D4806" s="3">
        <v>-12.0380662344729</v>
      </c>
      <c r="E4806" s="4">
        <v>1.11057294646001E-30</v>
      </c>
      <c r="F4806" s="4">
        <v>3.8245875991328803E-30</v>
      </c>
      <c r="G4806" s="3">
        <v>58.6232366582609</v>
      </c>
    </row>
    <row r="4807" spans="1:7" x14ac:dyDescent="0.4">
      <c r="A4807" s="3" t="s">
        <v>6089</v>
      </c>
      <c r="B4807" s="3">
        <v>-0.72251368674300598</v>
      </c>
      <c r="C4807" s="3">
        <v>4.8038700198519004</v>
      </c>
      <c r="D4807" s="3">
        <v>-12.0347752497503</v>
      </c>
      <c r="E4807" s="4">
        <v>1.14842495843737E-30</v>
      </c>
      <c r="F4807" s="4">
        <v>3.9541191493002901E-30</v>
      </c>
      <c r="G4807" s="3">
        <v>58.589994163723603</v>
      </c>
    </row>
    <row r="4808" spans="1:7" x14ac:dyDescent="0.4">
      <c r="A4808" s="3" t="s">
        <v>6090</v>
      </c>
      <c r="B4808" s="3">
        <v>-0.85431617979738705</v>
      </c>
      <c r="C4808" s="3">
        <v>4.7901633794927898</v>
      </c>
      <c r="D4808" s="3">
        <v>-12.034747445595301</v>
      </c>
      <c r="E4808" s="4">
        <v>1.1487501593519E-30</v>
      </c>
      <c r="F4808" s="4">
        <v>3.9544158627377903E-30</v>
      </c>
      <c r="G4808" s="3">
        <v>58.589713338103202</v>
      </c>
    </row>
    <row r="4809" spans="1:7" x14ac:dyDescent="0.4">
      <c r="A4809" s="3" t="s">
        <v>6091</v>
      </c>
      <c r="B4809" s="3">
        <v>-0.78914786029028605</v>
      </c>
      <c r="C4809" s="3">
        <v>4.7714228954246396</v>
      </c>
      <c r="D4809" s="3">
        <v>-12.0343338088951</v>
      </c>
      <c r="E4809" s="4">
        <v>1.15359893665313E-30</v>
      </c>
      <c r="F4809" s="4">
        <v>3.9702810085269999E-30</v>
      </c>
      <c r="G4809" s="3">
        <v>58.585535605152003</v>
      </c>
    </row>
    <row r="4810" spans="1:7" x14ac:dyDescent="0.4">
      <c r="A4810" s="3" t="s">
        <v>6092</v>
      </c>
      <c r="B4810" s="3">
        <v>-0.37320199155473699</v>
      </c>
      <c r="C4810" s="3">
        <v>6.3397986069528196</v>
      </c>
      <c r="D4810" s="3">
        <v>-12.0339403373192</v>
      </c>
      <c r="E4810" s="4">
        <v>1.15823022092683E-30</v>
      </c>
      <c r="F4810" s="4">
        <v>3.9853911761675301E-30</v>
      </c>
      <c r="G4810" s="3">
        <v>58.581561630687403</v>
      </c>
    </row>
    <row r="4811" spans="1:7" x14ac:dyDescent="0.4">
      <c r="A4811" s="3" t="s">
        <v>6093</v>
      </c>
      <c r="B4811" s="3">
        <v>-0.53881823586120803</v>
      </c>
      <c r="C4811" s="3">
        <v>7.3178184285714298</v>
      </c>
      <c r="D4811" s="3">
        <v>-12.0334036775385</v>
      </c>
      <c r="E4811" s="4">
        <v>1.1645766991430501E-30</v>
      </c>
      <c r="F4811" s="4">
        <v>4.0063956977797E-30</v>
      </c>
      <c r="G4811" s="3">
        <v>58.576141629984598</v>
      </c>
    </row>
    <row r="4812" spans="1:7" x14ac:dyDescent="0.4">
      <c r="A4812" s="3" t="s">
        <v>6094</v>
      </c>
      <c r="B4812" s="3">
        <v>-0.43992005205286999</v>
      </c>
      <c r="C4812" s="3">
        <v>5.8044987470511096</v>
      </c>
      <c r="D4812" s="3">
        <v>-12.031763280919099</v>
      </c>
      <c r="E4812" s="4">
        <v>1.18419106782987E-30</v>
      </c>
      <c r="F4812" s="4">
        <v>4.07302640876867E-30</v>
      </c>
      <c r="G4812" s="3">
        <v>58.5595754474598</v>
      </c>
    </row>
    <row r="4813" spans="1:7" x14ac:dyDescent="0.4">
      <c r="A4813" s="3" t="s">
        <v>6095</v>
      </c>
      <c r="B4813" s="3">
        <v>-0.458073815988222</v>
      </c>
      <c r="C4813" s="3">
        <v>3.7444456710065501</v>
      </c>
      <c r="D4813" s="3">
        <v>-12.0313845995046</v>
      </c>
      <c r="E4813" s="4">
        <v>1.1887654705369299E-30</v>
      </c>
      <c r="F4813" s="4">
        <v>4.08791019425544E-30</v>
      </c>
      <c r="G4813" s="3">
        <v>58.555751404303102</v>
      </c>
    </row>
    <row r="4814" spans="1:7" x14ac:dyDescent="0.4">
      <c r="A4814" s="3" t="s">
        <v>6096</v>
      </c>
      <c r="B4814" s="3">
        <v>-0.47880996722015501</v>
      </c>
      <c r="C4814" s="3">
        <v>4.6112097496723496</v>
      </c>
      <c r="D4814" s="3">
        <v>-12.030957783890299</v>
      </c>
      <c r="E4814" s="4">
        <v>1.1939423954488501E-30</v>
      </c>
      <c r="F4814" s="4">
        <v>4.1048593080435803E-30</v>
      </c>
      <c r="G4814" s="3">
        <v>58.551441385097299</v>
      </c>
    </row>
    <row r="4815" spans="1:7" x14ac:dyDescent="0.4">
      <c r="A4815" s="3" t="s">
        <v>6097</v>
      </c>
      <c r="B4815" s="3">
        <v>-0.58278792382029099</v>
      </c>
      <c r="C4815" s="3">
        <v>5.8243598206028802</v>
      </c>
      <c r="D4815" s="3">
        <v>-12.0275610656056</v>
      </c>
      <c r="E4815" s="4">
        <v>1.2359490897500401E-30</v>
      </c>
      <c r="F4815" s="4">
        <v>4.2483984502025197E-30</v>
      </c>
      <c r="G4815" s="3">
        <v>58.5171447517262</v>
      </c>
    </row>
    <row r="4816" spans="1:7" x14ac:dyDescent="0.4">
      <c r="A4816" s="3" t="s">
        <v>6098</v>
      </c>
      <c r="B4816" s="3">
        <v>-0.73125861778603796</v>
      </c>
      <c r="C4816" s="3">
        <v>7.1082102739187398</v>
      </c>
      <c r="D4816" s="3">
        <v>-12.027492875087001</v>
      </c>
      <c r="E4816" s="4">
        <v>1.23680727075984E-30</v>
      </c>
      <c r="F4816" s="4">
        <v>4.2504652030433902E-30</v>
      </c>
      <c r="G4816" s="3">
        <v>58.516456300141499</v>
      </c>
    </row>
    <row r="4817" spans="1:7" x14ac:dyDescent="0.4">
      <c r="A4817" s="3" t="s">
        <v>6099</v>
      </c>
      <c r="B4817" s="3">
        <v>-0.42582331884345997</v>
      </c>
      <c r="C4817" s="3">
        <v>6.58412724639581</v>
      </c>
      <c r="D4817" s="3">
        <v>-12.0262741873652</v>
      </c>
      <c r="E4817" s="4">
        <v>1.25224484061154E-30</v>
      </c>
      <c r="F4817" s="4">
        <v>4.3026248479911302E-30</v>
      </c>
      <c r="G4817" s="3">
        <v>58.504152874762497</v>
      </c>
    </row>
    <row r="4818" spans="1:7" x14ac:dyDescent="0.4">
      <c r="A4818" s="3" t="s">
        <v>6100</v>
      </c>
      <c r="B4818" s="3">
        <v>-0.73006713660471301</v>
      </c>
      <c r="C4818" s="3">
        <v>5.1917000091743102</v>
      </c>
      <c r="D4818" s="3">
        <v>-12.0247289434101</v>
      </c>
      <c r="E4818" s="4">
        <v>1.2720948467148601E-30</v>
      </c>
      <c r="F4818" s="4">
        <v>4.3699205033327799E-30</v>
      </c>
      <c r="G4818" s="3">
        <v>58.488553876755802</v>
      </c>
    </row>
    <row r="4819" spans="1:7" x14ac:dyDescent="0.4">
      <c r="A4819" s="3" t="s">
        <v>6101</v>
      </c>
      <c r="B4819" s="3">
        <v>-0.49131631412638499</v>
      </c>
      <c r="C4819" s="3">
        <v>4.8733987352555701</v>
      </c>
      <c r="D4819" s="3">
        <v>-12.023365856266301</v>
      </c>
      <c r="E4819" s="4">
        <v>1.2898644836958499E-30</v>
      </c>
      <c r="F4819" s="4">
        <v>4.4300431841943397E-30</v>
      </c>
      <c r="G4819" s="3">
        <v>58.474794855711501</v>
      </c>
    </row>
    <row r="4820" spans="1:7" x14ac:dyDescent="0.4">
      <c r="A4820" s="3" t="s">
        <v>6102</v>
      </c>
      <c r="B4820" s="3">
        <v>-0.46483445912432902</v>
      </c>
      <c r="C4820" s="3">
        <v>3.9933797817824401</v>
      </c>
      <c r="D4820" s="3">
        <v>-12.0227543497169</v>
      </c>
      <c r="E4820" s="4">
        <v>1.29791628478364E-30</v>
      </c>
      <c r="F4820" s="4">
        <v>4.4567719002616302E-30</v>
      </c>
      <c r="G4820" s="3">
        <v>58.468622644785398</v>
      </c>
    </row>
    <row r="4821" spans="1:7" x14ac:dyDescent="0.4">
      <c r="A4821" s="3" t="s">
        <v>6103</v>
      </c>
      <c r="B4821" s="3">
        <v>-1.0240154100082099</v>
      </c>
      <c r="C4821" s="3">
        <v>5.5205654363971197</v>
      </c>
      <c r="D4821" s="3">
        <v>-12.020133658102701</v>
      </c>
      <c r="E4821" s="4">
        <v>1.33299332608299E-30</v>
      </c>
      <c r="F4821" s="4">
        <v>4.5762692647264799E-30</v>
      </c>
      <c r="G4821" s="3">
        <v>58.442173244208</v>
      </c>
    </row>
    <row r="4822" spans="1:7" x14ac:dyDescent="0.4">
      <c r="A4822" s="3" t="s">
        <v>6104</v>
      </c>
      <c r="B4822" s="3">
        <v>-0.87433356527386197</v>
      </c>
      <c r="C4822" s="3">
        <v>3.1757608650065499</v>
      </c>
      <c r="D4822" s="3">
        <v>-12.019659801962201</v>
      </c>
      <c r="E4822" s="4">
        <v>1.33943563187038E-30</v>
      </c>
      <c r="F4822" s="4">
        <v>4.5974321771086398E-30</v>
      </c>
      <c r="G4822" s="3">
        <v>58.437391257318502</v>
      </c>
    </row>
    <row r="4823" spans="1:7" x14ac:dyDescent="0.4">
      <c r="A4823" s="3" t="s">
        <v>6105</v>
      </c>
      <c r="B4823" s="3">
        <v>-0.63915015116893903</v>
      </c>
      <c r="C4823" s="3">
        <v>5.91505162385321</v>
      </c>
      <c r="D4823" s="3">
        <v>-12.017854941543799</v>
      </c>
      <c r="E4823" s="4">
        <v>1.36425844243218E-30</v>
      </c>
      <c r="F4823" s="4">
        <v>4.6816618277531498E-30</v>
      </c>
      <c r="G4823" s="3">
        <v>58.419178425959203</v>
      </c>
    </row>
    <row r="4824" spans="1:7" x14ac:dyDescent="0.4">
      <c r="A4824" s="3" t="s">
        <v>6106</v>
      </c>
      <c r="B4824" s="3">
        <v>-0.46494647600531802</v>
      </c>
      <c r="C4824" s="3">
        <v>4.8435002785491497</v>
      </c>
      <c r="D4824" s="3">
        <v>-12.0163516772463</v>
      </c>
      <c r="E4824" s="4">
        <v>1.38528213784544E-30</v>
      </c>
      <c r="F4824" s="4">
        <v>4.7528220009363297E-30</v>
      </c>
      <c r="G4824" s="3">
        <v>58.404010419715597</v>
      </c>
    </row>
    <row r="4825" spans="1:7" x14ac:dyDescent="0.4">
      <c r="A4825" s="3" t="s">
        <v>6107</v>
      </c>
      <c r="B4825" s="3">
        <v>-0.38299385503510902</v>
      </c>
      <c r="C4825" s="3">
        <v>3.6129825386631702</v>
      </c>
      <c r="D4825" s="3">
        <v>-12.015265323342501</v>
      </c>
      <c r="E4825" s="4">
        <v>1.40067545366242E-30</v>
      </c>
      <c r="F4825" s="4">
        <v>4.8046391676116499E-30</v>
      </c>
      <c r="G4825" s="3">
        <v>58.393049862693303</v>
      </c>
    </row>
    <row r="4826" spans="1:7" x14ac:dyDescent="0.4">
      <c r="A4826" s="3" t="s">
        <v>6108</v>
      </c>
      <c r="B4826" s="3">
        <v>-0.50526522368912197</v>
      </c>
      <c r="C4826" s="3">
        <v>3.5244422776120601</v>
      </c>
      <c r="D4826" s="3">
        <v>-12.013458978126</v>
      </c>
      <c r="E4826" s="4">
        <v>1.42664832166186E-30</v>
      </c>
      <c r="F4826" s="4">
        <v>4.8927176271919098E-30</v>
      </c>
      <c r="G4826" s="3">
        <v>58.374826586630498</v>
      </c>
    </row>
    <row r="4827" spans="1:7" x14ac:dyDescent="0.4">
      <c r="A4827" s="3" t="s">
        <v>6109</v>
      </c>
      <c r="B4827" s="3">
        <v>-0.502966937849747</v>
      </c>
      <c r="C4827" s="3">
        <v>4.0980262576697202</v>
      </c>
      <c r="D4827" s="3">
        <v>-12.0123990195936</v>
      </c>
      <c r="E4827" s="4">
        <v>1.44211154621789E-30</v>
      </c>
      <c r="F4827" s="4">
        <v>4.9447240250007903E-30</v>
      </c>
      <c r="G4827" s="3">
        <v>58.3641340856611</v>
      </c>
    </row>
    <row r="4828" spans="1:7" x14ac:dyDescent="0.4">
      <c r="A4828" s="3" t="s">
        <v>6110</v>
      </c>
      <c r="B4828" s="3">
        <v>-0.66107705099061098</v>
      </c>
      <c r="C4828" s="3">
        <v>5.75456916316252</v>
      </c>
      <c r="D4828" s="3">
        <v>-12.0083483268106</v>
      </c>
      <c r="E4828" s="4">
        <v>1.5027562866824999E-30</v>
      </c>
      <c r="F4828" s="4">
        <v>5.1515955256683303E-30</v>
      </c>
      <c r="G4828" s="3">
        <v>58.323277995048201</v>
      </c>
    </row>
    <row r="4829" spans="1:7" x14ac:dyDescent="0.4">
      <c r="A4829" s="3" t="s">
        <v>6111</v>
      </c>
      <c r="B4829" s="3">
        <v>-0.787882732451053</v>
      </c>
      <c r="C4829" s="3">
        <v>2.0607037477064201</v>
      </c>
      <c r="D4829" s="3">
        <v>-12.006355940478601</v>
      </c>
      <c r="E4829" s="4">
        <v>1.5335090963503801E-30</v>
      </c>
      <c r="F4829" s="4">
        <v>5.25593007872811E-30</v>
      </c>
      <c r="G4829" s="3">
        <v>58.303185835116302</v>
      </c>
    </row>
    <row r="4830" spans="1:7" x14ac:dyDescent="0.4">
      <c r="A4830" s="3" t="s">
        <v>6112</v>
      </c>
      <c r="B4830" s="3">
        <v>-0.54923774741181197</v>
      </c>
      <c r="C4830" s="3">
        <v>3.25174527208388</v>
      </c>
      <c r="D4830" s="3">
        <v>-12.0060613107345</v>
      </c>
      <c r="E4830" s="4">
        <v>1.53810956709045E-30</v>
      </c>
      <c r="F4830" s="4">
        <v>5.2706057742221199E-30</v>
      </c>
      <c r="G4830" s="3">
        <v>58.300214843101102</v>
      </c>
    </row>
    <row r="4831" spans="1:7" x14ac:dyDescent="0.4">
      <c r="A4831" s="3" t="s">
        <v>6113</v>
      </c>
      <c r="B4831" s="3">
        <v>-0.54285447023879196</v>
      </c>
      <c r="C4831" s="3">
        <v>8.3958996146225395</v>
      </c>
      <c r="D4831" s="3">
        <v>-12.0046278635298</v>
      </c>
      <c r="E4831" s="4">
        <v>1.56068858840798E-30</v>
      </c>
      <c r="F4831" s="4">
        <v>5.3468693324956799E-30</v>
      </c>
      <c r="G4831" s="3">
        <v>58.285760934502299</v>
      </c>
    </row>
    <row r="4832" spans="1:7" x14ac:dyDescent="0.4">
      <c r="A4832" s="3" t="s">
        <v>6114</v>
      </c>
      <c r="B4832" s="3">
        <v>-0.59152599125705596</v>
      </c>
      <c r="C4832" s="3">
        <v>5.3095721569737897</v>
      </c>
      <c r="D4832" s="3">
        <v>-12.003735858433499</v>
      </c>
      <c r="E4832" s="4">
        <v>1.5749051254621701E-30</v>
      </c>
      <c r="F4832" s="4">
        <v>5.3944576388501403E-30</v>
      </c>
      <c r="G4832" s="3">
        <v>58.276767154117401</v>
      </c>
    </row>
    <row r="4833" spans="1:7" x14ac:dyDescent="0.4">
      <c r="A4833" s="3" t="s">
        <v>6115</v>
      </c>
      <c r="B4833" s="3">
        <v>-0.33058244915662</v>
      </c>
      <c r="C4833" s="3">
        <v>2.0155969673512502</v>
      </c>
      <c r="D4833" s="3">
        <v>-12.0030728271726</v>
      </c>
      <c r="E4833" s="4">
        <v>1.5855557147209402E-30</v>
      </c>
      <c r="F4833" s="4">
        <v>5.4298144782329098E-30</v>
      </c>
      <c r="G4833" s="3">
        <v>58.270082333144202</v>
      </c>
    </row>
    <row r="4834" spans="1:7" x14ac:dyDescent="0.4">
      <c r="A4834" s="3" t="s">
        <v>6116</v>
      </c>
      <c r="B4834" s="3">
        <v>-0.47383516220652699</v>
      </c>
      <c r="C4834" s="3">
        <v>1.6798899192660599</v>
      </c>
      <c r="D4834" s="3">
        <v>-12.001036092882099</v>
      </c>
      <c r="E4834" s="4">
        <v>1.6187228004376101E-30</v>
      </c>
      <c r="F4834" s="4">
        <v>5.5422495882532898E-30</v>
      </c>
      <c r="G4834" s="3">
        <v>58.249549122229503</v>
      </c>
    </row>
    <row r="4835" spans="1:7" x14ac:dyDescent="0.4">
      <c r="A4835" s="3" t="s">
        <v>6117</v>
      </c>
      <c r="B4835" s="3">
        <v>-0.44114492582404002</v>
      </c>
      <c r="C4835" s="3">
        <v>8.1586624639580592</v>
      </c>
      <c r="D4835" s="3">
        <v>-12.000119224358199</v>
      </c>
      <c r="E4835" s="4">
        <v>1.6338778411009098E-30</v>
      </c>
      <c r="F4835" s="4">
        <v>5.5929805510393897E-30</v>
      </c>
      <c r="G4835" s="3">
        <v>58.240306543947497</v>
      </c>
    </row>
    <row r="4836" spans="1:7" x14ac:dyDescent="0.4">
      <c r="A4836" s="3" t="s">
        <v>6118</v>
      </c>
      <c r="B4836" s="3">
        <v>-0.52121220955151804</v>
      </c>
      <c r="C4836" s="3">
        <v>3.82963833346134</v>
      </c>
      <c r="D4836" s="3">
        <v>-12.000031482352</v>
      </c>
      <c r="E4836" s="4">
        <v>1.63533551734744E-30</v>
      </c>
      <c r="F4836" s="4">
        <v>5.5968123291262103E-30</v>
      </c>
      <c r="G4836" s="3">
        <v>58.239422077739199</v>
      </c>
    </row>
    <row r="4837" spans="1:7" x14ac:dyDescent="0.4">
      <c r="A4837" s="3" t="s">
        <v>6119</v>
      </c>
      <c r="B4837" s="3">
        <v>-0.45752284368699803</v>
      </c>
      <c r="C4837" s="3">
        <v>5.9419389039279196</v>
      </c>
      <c r="D4837" s="3">
        <v>-11.9982982870035</v>
      </c>
      <c r="E4837" s="4">
        <v>1.66439602045286E-30</v>
      </c>
      <c r="F4837" s="4">
        <v>5.69509157443063E-30</v>
      </c>
      <c r="G4837" s="3">
        <v>58.221951842987202</v>
      </c>
    </row>
    <row r="4838" spans="1:7" x14ac:dyDescent="0.4">
      <c r="A4838" s="3" t="s">
        <v>6120</v>
      </c>
      <c r="B4838" s="3">
        <v>-0.53993151090769897</v>
      </c>
      <c r="C4838" s="3">
        <v>5.5669296798073402</v>
      </c>
      <c r="D4838" s="3">
        <v>-11.9918750899998</v>
      </c>
      <c r="E4838" s="4">
        <v>1.7766434041216498E-30</v>
      </c>
      <c r="F4838" s="4">
        <v>6.0779132501630797E-30</v>
      </c>
      <c r="G4838" s="3">
        <v>58.157222405976299</v>
      </c>
    </row>
    <row r="4839" spans="1:7" x14ac:dyDescent="0.4">
      <c r="A4839" s="3" t="s">
        <v>6121</v>
      </c>
      <c r="B4839" s="3">
        <v>-0.54909698968195297</v>
      </c>
      <c r="C4839" s="3">
        <v>4.4293378728702502</v>
      </c>
      <c r="D4839" s="3">
        <v>-11.990928655074899</v>
      </c>
      <c r="E4839" s="4">
        <v>1.79380709069029E-30</v>
      </c>
      <c r="F4839" s="4">
        <v>6.1353616928633799E-30</v>
      </c>
      <c r="G4839" s="3">
        <v>58.147686754510097</v>
      </c>
    </row>
    <row r="4840" spans="1:7" x14ac:dyDescent="0.4">
      <c r="A4840" s="3" t="s">
        <v>6122</v>
      </c>
      <c r="B4840" s="3">
        <v>-0.42132260143742301</v>
      </c>
      <c r="C4840" s="3">
        <v>4.4266265570118</v>
      </c>
      <c r="D4840" s="3">
        <v>-11.990823905447201</v>
      </c>
      <c r="E4840" s="4">
        <v>1.7957168415087701E-30</v>
      </c>
      <c r="F4840" s="4">
        <v>6.1406241062259498E-30</v>
      </c>
      <c r="G4840" s="3">
        <v>58.1466313981837</v>
      </c>
    </row>
    <row r="4841" spans="1:7" x14ac:dyDescent="0.4">
      <c r="A4841" s="3" t="s">
        <v>6123</v>
      </c>
      <c r="B4841" s="3">
        <v>-0.61044746692936402</v>
      </c>
      <c r="C4841" s="3">
        <v>4.0539437534731304</v>
      </c>
      <c r="D4841" s="3">
        <v>-11.9906630099136</v>
      </c>
      <c r="E4841" s="4">
        <v>1.7986541595843599E-30</v>
      </c>
      <c r="F4841" s="4">
        <v>6.1493974821582399E-30</v>
      </c>
      <c r="G4841" s="3">
        <v>58.145010382048902</v>
      </c>
    </row>
    <row r="4842" spans="1:7" x14ac:dyDescent="0.4">
      <c r="A4842" s="3" t="s">
        <v>6124</v>
      </c>
      <c r="B4842" s="3">
        <v>-0.59381678287236905</v>
      </c>
      <c r="C4842" s="3">
        <v>2.6159036471821802</v>
      </c>
      <c r="D4842" s="3">
        <v>-11.984353904122701</v>
      </c>
      <c r="E4842" s="4">
        <v>1.9176795692311399E-30</v>
      </c>
      <c r="F4842" s="4">
        <v>6.5549774366446304E-30</v>
      </c>
      <c r="G4842" s="3">
        <v>58.081458087987897</v>
      </c>
    </row>
    <row r="4843" spans="1:7" x14ac:dyDescent="0.4">
      <c r="A4843" s="3" t="s">
        <v>6125</v>
      </c>
      <c r="B4843" s="3">
        <v>-0.46868455343247201</v>
      </c>
      <c r="C4843" s="3">
        <v>3.6753879960681499</v>
      </c>
      <c r="D4843" s="3">
        <v>-11.9841550567631</v>
      </c>
      <c r="E4843" s="4">
        <v>1.9215556354235599E-30</v>
      </c>
      <c r="F4843" s="4">
        <v>6.5668697443601201E-30</v>
      </c>
      <c r="G4843" s="3">
        <v>58.079455448275397</v>
      </c>
    </row>
    <row r="4844" spans="1:7" x14ac:dyDescent="0.4">
      <c r="A4844" s="3" t="s">
        <v>6126</v>
      </c>
      <c r="B4844" s="3">
        <v>-0.97891327754953505</v>
      </c>
      <c r="C4844" s="3">
        <v>6.4629264118453502</v>
      </c>
      <c r="D4844" s="3">
        <v>-11.982487440385</v>
      </c>
      <c r="E4844" s="4">
        <v>1.9543701026695299E-30</v>
      </c>
      <c r="F4844" s="4">
        <v>6.67763299846442E-30</v>
      </c>
      <c r="G4844" s="3">
        <v>58.062661373893597</v>
      </c>
    </row>
    <row r="4845" spans="1:7" x14ac:dyDescent="0.4">
      <c r="A4845" s="3" t="s">
        <v>6127</v>
      </c>
      <c r="B4845" s="3">
        <v>-1.09996189114415</v>
      </c>
      <c r="C4845" s="3">
        <v>9.6099966893840101</v>
      </c>
      <c r="D4845" s="3">
        <v>-11.9815141968279</v>
      </c>
      <c r="E4845" s="4">
        <v>1.9737779755049602E-30</v>
      </c>
      <c r="F4845" s="4">
        <v>6.74255272078341E-30</v>
      </c>
      <c r="G4845" s="3">
        <v>58.052860860997697</v>
      </c>
    </row>
    <row r="4846" spans="1:7" x14ac:dyDescent="0.4">
      <c r="A4846" s="3" t="s">
        <v>6128</v>
      </c>
      <c r="B4846" s="3">
        <v>-0.44817269328376702</v>
      </c>
      <c r="C4846" s="3">
        <v>3.00131636959371</v>
      </c>
      <c r="D4846" s="3">
        <v>-11.981255259440401</v>
      </c>
      <c r="E4846" s="4">
        <v>1.9789737605621799E-30</v>
      </c>
      <c r="F4846" s="4">
        <v>6.7589062540752999E-30</v>
      </c>
      <c r="G4846" s="3">
        <v>58.050253466220298</v>
      </c>
    </row>
    <row r="4847" spans="1:7" x14ac:dyDescent="0.4">
      <c r="A4847" s="3" t="s">
        <v>6129</v>
      </c>
      <c r="B4847" s="3">
        <v>-0.48083685877736498</v>
      </c>
      <c r="C4847" s="3">
        <v>5.7146090629095703</v>
      </c>
      <c r="D4847" s="3">
        <v>-11.9806062360173</v>
      </c>
      <c r="E4847" s="4">
        <v>1.9920567843634102E-30</v>
      </c>
      <c r="F4847" s="4">
        <v>6.8021852302390594E-30</v>
      </c>
      <c r="G4847" s="3">
        <v>58.043718231794102</v>
      </c>
    </row>
    <row r="4848" spans="1:7" x14ac:dyDescent="0.4">
      <c r="A4848" s="3" t="s">
        <v>6130</v>
      </c>
      <c r="B4848" s="3">
        <v>-0.59603805822800804</v>
      </c>
      <c r="C4848" s="3">
        <v>3.5631192444298798</v>
      </c>
      <c r="D4848" s="3">
        <v>-11.979892108951899</v>
      </c>
      <c r="E4848" s="4">
        <v>2.0065515773040399E-30</v>
      </c>
      <c r="F4848" s="4">
        <v>6.8502660534292397E-30</v>
      </c>
      <c r="G4848" s="3">
        <v>58.036527726125001</v>
      </c>
    </row>
    <row r="4849" spans="1:7" x14ac:dyDescent="0.4">
      <c r="A4849" s="3" t="s">
        <v>6131</v>
      </c>
      <c r="B4849" s="3">
        <v>-0.71746525847744902</v>
      </c>
      <c r="C4849" s="3">
        <v>5.0447658064823102</v>
      </c>
      <c r="D4849" s="3">
        <v>-11.978923640968</v>
      </c>
      <c r="E4849" s="4">
        <v>2.02637649401485E-30</v>
      </c>
      <c r="F4849" s="4">
        <v>6.9165200571449797E-30</v>
      </c>
      <c r="G4849" s="3">
        <v>58.026776743235501</v>
      </c>
    </row>
    <row r="4850" spans="1:7" x14ac:dyDescent="0.4">
      <c r="A4850" s="3" t="s">
        <v>6132</v>
      </c>
      <c r="B4850" s="3">
        <v>-0.50910716622057395</v>
      </c>
      <c r="C4850" s="3">
        <v>5.2766860812581902</v>
      </c>
      <c r="D4850" s="3">
        <v>-11.9775975535201</v>
      </c>
      <c r="E4850" s="4">
        <v>2.0538383508506101E-30</v>
      </c>
      <c r="F4850" s="4">
        <v>7.0088081015826205E-30</v>
      </c>
      <c r="G4850" s="3">
        <v>58.0134259551482</v>
      </c>
    </row>
    <row r="4851" spans="1:7" x14ac:dyDescent="0.4">
      <c r="A4851" s="3" t="s">
        <v>6133</v>
      </c>
      <c r="B4851" s="3">
        <v>-0.47208754752746801</v>
      </c>
      <c r="C4851" s="3">
        <v>4.2764179175622496</v>
      </c>
      <c r="D4851" s="3">
        <v>-11.9750555870011</v>
      </c>
      <c r="E4851" s="4">
        <v>2.1075186575669501E-30</v>
      </c>
      <c r="F4851" s="4">
        <v>7.1905111715379797E-30</v>
      </c>
      <c r="G4851" s="3">
        <v>57.987836755771298</v>
      </c>
    </row>
    <row r="4852" spans="1:7" x14ac:dyDescent="0.4">
      <c r="A4852" s="3" t="s">
        <v>6134</v>
      </c>
      <c r="B4852" s="3">
        <v>-0.55532302538858003</v>
      </c>
      <c r="C4852" s="3">
        <v>5.9797604195229397</v>
      </c>
      <c r="D4852" s="3">
        <v>-11.9731442316262</v>
      </c>
      <c r="E4852" s="4">
        <v>2.1487988786390601E-30</v>
      </c>
      <c r="F4852" s="4">
        <v>7.3298409583926995E-30</v>
      </c>
      <c r="G4852" s="3">
        <v>57.968598167996198</v>
      </c>
    </row>
    <row r="4853" spans="1:7" x14ac:dyDescent="0.4">
      <c r="A4853" s="3" t="s">
        <v>6135</v>
      </c>
      <c r="B4853" s="3">
        <v>-1.07861998463769</v>
      </c>
      <c r="C4853" s="3">
        <v>8.5955722507182202</v>
      </c>
      <c r="D4853" s="3">
        <v>-11.972644480379699</v>
      </c>
      <c r="E4853" s="4">
        <v>2.1597241502038102E-30</v>
      </c>
      <c r="F4853" s="4">
        <v>7.3655898455930403E-30</v>
      </c>
      <c r="G4853" s="3">
        <v>57.963568309355402</v>
      </c>
    </row>
    <row r="4854" spans="1:7" x14ac:dyDescent="0.4">
      <c r="A4854" s="3" t="s">
        <v>6136</v>
      </c>
      <c r="B4854" s="3">
        <v>-0.418449957059088</v>
      </c>
      <c r="C4854" s="3">
        <v>4.1272399472346004</v>
      </c>
      <c r="D4854" s="3">
        <v>-11.969366840067201</v>
      </c>
      <c r="E4854" s="4">
        <v>2.2327600562438299E-30</v>
      </c>
      <c r="F4854" s="4">
        <v>7.6131043632518607E-30</v>
      </c>
      <c r="G4854" s="3">
        <v>57.930583315751598</v>
      </c>
    </row>
    <row r="4855" spans="1:7" x14ac:dyDescent="0.4">
      <c r="A4855" s="3" t="s">
        <v>6137</v>
      </c>
      <c r="B4855" s="3">
        <v>-0.49544637874432801</v>
      </c>
      <c r="C4855" s="3">
        <v>6.6548624731323702</v>
      </c>
      <c r="D4855" s="3">
        <v>-11.9688477888939</v>
      </c>
      <c r="E4855" s="4">
        <v>2.2445492758598598E-30</v>
      </c>
      <c r="F4855" s="4">
        <v>7.6517253698383496E-30</v>
      </c>
      <c r="G4855" s="3">
        <v>57.925360337030902</v>
      </c>
    </row>
    <row r="4856" spans="1:7" x14ac:dyDescent="0.4">
      <c r="A4856" s="3" t="s">
        <v>6138</v>
      </c>
      <c r="B4856" s="3">
        <v>-0.57173690902933005</v>
      </c>
      <c r="C4856" s="3">
        <v>4.8483205425950198</v>
      </c>
      <c r="D4856" s="3">
        <v>-11.968693347118201</v>
      </c>
      <c r="E4856" s="4">
        <v>2.2480690501552399E-30</v>
      </c>
      <c r="F4856" s="4">
        <v>7.6621455224079806E-30</v>
      </c>
      <c r="G4856" s="3">
        <v>57.9238062887014</v>
      </c>
    </row>
    <row r="4857" spans="1:7" x14ac:dyDescent="0.4">
      <c r="A4857" s="3" t="s">
        <v>6139</v>
      </c>
      <c r="B4857" s="3">
        <v>-0.41434824461792402</v>
      </c>
      <c r="C4857" s="3">
        <v>2.7981955740497999</v>
      </c>
      <c r="D4857" s="3">
        <v>-11.968421829434201</v>
      </c>
      <c r="E4857" s="4">
        <v>2.2542703322534699E-30</v>
      </c>
      <c r="F4857" s="4">
        <v>7.6807743919891302E-30</v>
      </c>
      <c r="G4857" s="3">
        <v>57.921074213951599</v>
      </c>
    </row>
    <row r="4858" spans="1:7" x14ac:dyDescent="0.4">
      <c r="A4858" s="3" t="s">
        <v>6140</v>
      </c>
      <c r="B4858" s="3">
        <v>-0.70619030508053604</v>
      </c>
      <c r="C4858" s="3">
        <v>4.8205287030144204</v>
      </c>
      <c r="D4858" s="3">
        <v>-11.968413393457</v>
      </c>
      <c r="E4858" s="4">
        <v>2.2544632765654701E-30</v>
      </c>
      <c r="F4858" s="4">
        <v>7.6807743919891302E-30</v>
      </c>
      <c r="G4858" s="3">
        <v>57.920989329844801</v>
      </c>
    </row>
    <row r="4859" spans="1:7" x14ac:dyDescent="0.4">
      <c r="A4859" s="3" t="s">
        <v>6141</v>
      </c>
      <c r="B4859" s="3">
        <v>-0.53842444219743701</v>
      </c>
      <c r="C4859" s="3">
        <v>3.4832139646133702</v>
      </c>
      <c r="D4859" s="3">
        <v>-11.9680187249879</v>
      </c>
      <c r="E4859" s="4">
        <v>2.2635083574868299E-30</v>
      </c>
      <c r="F4859" s="4">
        <v>7.7100025254811801E-30</v>
      </c>
      <c r="G4859" s="3">
        <v>57.917018160345798</v>
      </c>
    </row>
    <row r="4860" spans="1:7" x14ac:dyDescent="0.4">
      <c r="A4860" s="3" t="s">
        <v>6142</v>
      </c>
      <c r="B4860" s="3">
        <v>-0.56118294487401799</v>
      </c>
      <c r="C4860" s="3">
        <v>6.8925503643512496</v>
      </c>
      <c r="D4860" s="3">
        <v>-11.9679822975669</v>
      </c>
      <c r="E4860" s="4">
        <v>2.26434502448291E-30</v>
      </c>
      <c r="F4860" s="4">
        <v>7.7112647354971799E-30</v>
      </c>
      <c r="G4860" s="3">
        <v>57.916651630726399</v>
      </c>
    </row>
    <row r="4861" spans="1:7" x14ac:dyDescent="0.4">
      <c r="A4861" s="3" t="s">
        <v>6143</v>
      </c>
      <c r="B4861" s="3">
        <v>-0.393411396115873</v>
      </c>
      <c r="C4861" s="3">
        <v>5.5984667360904297</v>
      </c>
      <c r="D4861" s="3">
        <v>-11.967478384435699</v>
      </c>
      <c r="E4861" s="4">
        <v>2.2759505321987799E-30</v>
      </c>
      <c r="F4861" s="4">
        <v>7.7491923450703195E-30</v>
      </c>
      <c r="G4861" s="3">
        <v>57.9115813777263</v>
      </c>
    </row>
    <row r="4862" spans="1:7" x14ac:dyDescent="0.4">
      <c r="A4862" s="3" t="s">
        <v>6144</v>
      </c>
      <c r="B4862" s="3">
        <v>-1.31893642332922</v>
      </c>
      <c r="C4862" s="3">
        <v>6.4581001457339404</v>
      </c>
      <c r="D4862" s="3">
        <v>-11.9652692563123</v>
      </c>
      <c r="E4862" s="4">
        <v>2.3275305369120102E-30</v>
      </c>
      <c r="F4862" s="4">
        <v>7.9231821404675393E-30</v>
      </c>
      <c r="G4862" s="3">
        <v>57.889355381563099</v>
      </c>
    </row>
    <row r="4863" spans="1:7" x14ac:dyDescent="0.4">
      <c r="A4863" s="3" t="s">
        <v>6145</v>
      </c>
      <c r="B4863" s="3">
        <v>-0.60453679494206802</v>
      </c>
      <c r="C4863" s="3">
        <v>7.8896237203748401</v>
      </c>
      <c r="D4863" s="3">
        <v>-11.9627699170391</v>
      </c>
      <c r="E4863" s="4">
        <v>2.3872893630097501E-30</v>
      </c>
      <c r="F4863" s="4">
        <v>8.1249362727079295E-30</v>
      </c>
      <c r="G4863" s="3">
        <v>57.864212955986702</v>
      </c>
    </row>
    <row r="4864" spans="1:7" x14ac:dyDescent="0.4">
      <c r="A4864" s="3" t="s">
        <v>6146</v>
      </c>
      <c r="B4864" s="3">
        <v>-0.42056350205815501</v>
      </c>
      <c r="C4864" s="3">
        <v>2.2774375383617298</v>
      </c>
      <c r="D4864" s="3">
        <v>-11.9615832209494</v>
      </c>
      <c r="E4864" s="4">
        <v>2.41619488181628E-30</v>
      </c>
      <c r="F4864" s="4">
        <v>8.2216224032843407E-30</v>
      </c>
      <c r="G4864" s="3">
        <v>57.852276490088002</v>
      </c>
    </row>
    <row r="4865" spans="1:7" x14ac:dyDescent="0.4">
      <c r="A4865" s="3" t="s">
        <v>6147</v>
      </c>
      <c r="B4865" s="3">
        <v>-0.37046973159851199</v>
      </c>
      <c r="C4865" s="3">
        <v>4.0377422319790304</v>
      </c>
      <c r="D4865" s="3">
        <v>-11.961288997395799</v>
      </c>
      <c r="E4865" s="4">
        <v>2.4234152541302001E-30</v>
      </c>
      <c r="F4865" s="4">
        <v>8.2444955715258294E-30</v>
      </c>
      <c r="G4865" s="3">
        <v>57.849317146991297</v>
      </c>
    </row>
    <row r="4866" spans="1:7" x14ac:dyDescent="0.4">
      <c r="A4866" s="3" t="s">
        <v>6148</v>
      </c>
      <c r="B4866" s="3">
        <v>-0.52753625855203501</v>
      </c>
      <c r="C4866" s="3">
        <v>4.2602545669606799</v>
      </c>
      <c r="D4866" s="3">
        <v>-11.9603760751656</v>
      </c>
      <c r="E4866" s="4">
        <v>2.4459556187562799E-30</v>
      </c>
      <c r="F4866" s="4">
        <v>8.3194674664276001E-30</v>
      </c>
      <c r="G4866" s="3">
        <v>57.840135159627799</v>
      </c>
    </row>
    <row r="4867" spans="1:7" x14ac:dyDescent="0.4">
      <c r="A4867" s="3" t="s">
        <v>6149</v>
      </c>
      <c r="B4867" s="3">
        <v>-0.56377720392399899</v>
      </c>
      <c r="C4867" s="3">
        <v>4.0354180904324997</v>
      </c>
      <c r="D4867" s="3">
        <v>-11.9552072398284</v>
      </c>
      <c r="E4867" s="4">
        <v>2.5775643721407899E-30</v>
      </c>
      <c r="F4867" s="4">
        <v>8.7653083191566597E-30</v>
      </c>
      <c r="G4867" s="3">
        <v>57.788157090603598</v>
      </c>
    </row>
    <row r="4868" spans="1:7" x14ac:dyDescent="0.4">
      <c r="A4868" s="3" t="s">
        <v>6150</v>
      </c>
      <c r="B4868" s="3">
        <v>-0.44369190749277099</v>
      </c>
      <c r="C4868" s="3">
        <v>6.7500845386631703</v>
      </c>
      <c r="D4868" s="3">
        <v>-11.9547760304925</v>
      </c>
      <c r="E4868" s="4">
        <v>2.5888569316833801E-30</v>
      </c>
      <c r="F4868" s="4">
        <v>8.8019007558096603E-30</v>
      </c>
      <c r="G4868" s="3">
        <v>57.783821521754298</v>
      </c>
    </row>
    <row r="4869" spans="1:7" x14ac:dyDescent="0.4">
      <c r="A4869" s="3" t="s">
        <v>6151</v>
      </c>
      <c r="B4869" s="3">
        <v>-0.65988015111936305</v>
      </c>
      <c r="C4869" s="3">
        <v>5.7049555847536002</v>
      </c>
      <c r="D4869" s="3">
        <v>-11.952133977541999</v>
      </c>
      <c r="E4869" s="4">
        <v>2.6591295142305E-30</v>
      </c>
      <c r="F4869" s="4">
        <v>9.0389641839797306E-30</v>
      </c>
      <c r="G4869" s="3">
        <v>57.757259490248202</v>
      </c>
    </row>
    <row r="4870" spans="1:7" x14ac:dyDescent="0.4">
      <c r="A4870" s="3" t="s">
        <v>6152</v>
      </c>
      <c r="B4870" s="3">
        <v>-0.51600630835191996</v>
      </c>
      <c r="C4870" s="3">
        <v>4.8858184783748397</v>
      </c>
      <c r="D4870" s="3">
        <v>-11.951401486024601</v>
      </c>
      <c r="E4870" s="4">
        <v>2.6789457798260502E-30</v>
      </c>
      <c r="F4870" s="4">
        <v>9.1044533651277897E-30</v>
      </c>
      <c r="G4870" s="3">
        <v>57.749896055239503</v>
      </c>
    </row>
    <row r="4871" spans="1:7" x14ac:dyDescent="0.4">
      <c r="A4871" s="3" t="s">
        <v>6153</v>
      </c>
      <c r="B4871" s="3">
        <v>-1.08607763708361</v>
      </c>
      <c r="C4871" s="3">
        <v>6.0592481083459999</v>
      </c>
      <c r="D4871" s="3">
        <v>-11.9504494512574</v>
      </c>
      <c r="E4871" s="4">
        <v>2.70492102896314E-30</v>
      </c>
      <c r="F4871" s="4">
        <v>9.1908427815087696E-30</v>
      </c>
      <c r="G4871" s="3">
        <v>57.740326103652102</v>
      </c>
    </row>
    <row r="4872" spans="1:7" x14ac:dyDescent="0.4">
      <c r="A4872" s="3" t="s">
        <v>6154</v>
      </c>
      <c r="B4872" s="3">
        <v>-0.380611968404722</v>
      </c>
      <c r="C4872" s="3">
        <v>5.2876151837654</v>
      </c>
      <c r="D4872" s="3">
        <v>-11.948952577672401</v>
      </c>
      <c r="E4872" s="4">
        <v>2.74626900248233E-30</v>
      </c>
      <c r="F4872" s="4">
        <v>9.3294197899523007E-30</v>
      </c>
      <c r="G4872" s="3">
        <v>57.7252804302531</v>
      </c>
    </row>
    <row r="4873" spans="1:7" x14ac:dyDescent="0.4">
      <c r="A4873" s="3" t="s">
        <v>6155</v>
      </c>
      <c r="B4873" s="3">
        <v>-0.63517910861242999</v>
      </c>
      <c r="C4873" s="3">
        <v>6.1164098851651403</v>
      </c>
      <c r="D4873" s="3">
        <v>-11.9475912303961</v>
      </c>
      <c r="E4873" s="4">
        <v>2.7844188173320301E-30</v>
      </c>
      <c r="F4873" s="4">
        <v>9.4570775844674805E-30</v>
      </c>
      <c r="G4873" s="3">
        <v>57.711598104891799</v>
      </c>
    </row>
    <row r="4874" spans="1:7" x14ac:dyDescent="0.4">
      <c r="A4874" s="3" t="s">
        <v>6156</v>
      </c>
      <c r="B4874" s="3">
        <v>-0.44896022860636198</v>
      </c>
      <c r="C4874" s="3">
        <v>2.1367631515072101</v>
      </c>
      <c r="D4874" s="3">
        <v>-11.945651673574901</v>
      </c>
      <c r="E4874" s="4">
        <v>2.8396841478207301E-30</v>
      </c>
      <c r="F4874" s="4">
        <v>9.6428026563107899E-30</v>
      </c>
      <c r="G4874" s="3">
        <v>57.692106281651398</v>
      </c>
    </row>
    <row r="4875" spans="1:7" x14ac:dyDescent="0.4">
      <c r="A4875" s="3" t="s">
        <v>6157</v>
      </c>
      <c r="B4875" s="3">
        <v>-0.95177564089219002</v>
      </c>
      <c r="C4875" s="3">
        <v>5.3862212568807299</v>
      </c>
      <c r="D4875" s="3">
        <v>-11.9428976139132</v>
      </c>
      <c r="E4875" s="4">
        <v>2.9200368180929801E-30</v>
      </c>
      <c r="F4875" s="4">
        <v>9.9136238700041795E-30</v>
      </c>
      <c r="G4875" s="3">
        <v>57.6644327272856</v>
      </c>
    </row>
    <row r="4876" spans="1:7" x14ac:dyDescent="0.4">
      <c r="A4876" s="3" t="s">
        <v>6158</v>
      </c>
      <c r="B4876" s="3">
        <v>-0.59115258497030598</v>
      </c>
      <c r="C4876" s="3">
        <v>4.4600420227077304</v>
      </c>
      <c r="D4876" s="3">
        <v>-11.9422305715732</v>
      </c>
      <c r="E4876" s="4">
        <v>2.939836212034E-30</v>
      </c>
      <c r="F4876" s="4">
        <v>9.9787957102770894E-30</v>
      </c>
      <c r="G4876" s="3">
        <v>57.657730757711498</v>
      </c>
    </row>
    <row r="4877" spans="1:7" x14ac:dyDescent="0.4">
      <c r="A4877" s="3" t="s">
        <v>6159</v>
      </c>
      <c r="B4877" s="3">
        <v>-0.38846394011565499</v>
      </c>
      <c r="C4877" s="3">
        <v>4.5056123446919996</v>
      </c>
      <c r="D4877" s="3">
        <v>-11.9397051525577</v>
      </c>
      <c r="E4877" s="4">
        <v>3.0160136683356499E-30</v>
      </c>
      <c r="F4877" s="4">
        <v>1.0235267718757999E-29</v>
      </c>
      <c r="G4877" s="3">
        <v>57.632359454179202</v>
      </c>
    </row>
    <row r="4878" spans="1:7" x14ac:dyDescent="0.4">
      <c r="A4878" s="3" t="s">
        <v>6160</v>
      </c>
      <c r="B4878" s="3">
        <v>-0.53410985620405005</v>
      </c>
      <c r="C4878" s="3">
        <v>2.6710046186107501</v>
      </c>
      <c r="D4878" s="3">
        <v>-11.938810260415501</v>
      </c>
      <c r="E4878" s="4">
        <v>3.0434758446018599E-30</v>
      </c>
      <c r="F4878" s="4">
        <v>1.0326346261914099E-29</v>
      </c>
      <c r="G4878" s="3">
        <v>57.623369914163803</v>
      </c>
    </row>
    <row r="4879" spans="1:7" x14ac:dyDescent="0.4">
      <c r="A4879" s="3" t="s">
        <v>6161</v>
      </c>
      <c r="B4879" s="3">
        <v>-0.35006931733994401</v>
      </c>
      <c r="C4879" s="3">
        <v>3.3328456317169102</v>
      </c>
      <c r="D4879" s="3">
        <v>-11.937292767620299</v>
      </c>
      <c r="E4879" s="4">
        <v>3.0906137112641099E-30</v>
      </c>
      <c r="F4879" s="4">
        <v>1.0484132302471501E-29</v>
      </c>
      <c r="G4879" s="3">
        <v>57.608127162004003</v>
      </c>
    </row>
    <row r="4880" spans="1:7" x14ac:dyDescent="0.4">
      <c r="A4880" s="3" t="s">
        <v>6162</v>
      </c>
      <c r="B4880" s="3">
        <v>-0.30797972557951198</v>
      </c>
      <c r="C4880" s="3">
        <v>1.2961757370904301</v>
      </c>
      <c r="D4880" s="3">
        <v>-11.937061792230899</v>
      </c>
      <c r="E4880" s="4">
        <v>3.0978518824764898E-30</v>
      </c>
      <c r="F4880" s="4">
        <v>1.05065316817735E-29</v>
      </c>
      <c r="G4880" s="3">
        <v>57.605807200953301</v>
      </c>
    </row>
    <row r="4881" spans="1:7" x14ac:dyDescent="0.4">
      <c r="A4881" s="3" t="s">
        <v>6163</v>
      </c>
      <c r="B4881" s="3">
        <v>-0.47093648367616497</v>
      </c>
      <c r="C4881" s="3">
        <v>5.28313269331586</v>
      </c>
      <c r="D4881" s="3">
        <v>-11.934313401292499</v>
      </c>
      <c r="E4881" s="4">
        <v>3.1852839762135901E-30</v>
      </c>
      <c r="F4881" s="4">
        <v>1.0800848145619499E-29</v>
      </c>
      <c r="G4881" s="3">
        <v>57.578204193708601</v>
      </c>
    </row>
    <row r="4882" spans="1:7" x14ac:dyDescent="0.4">
      <c r="A4882" s="3" t="s">
        <v>6164</v>
      </c>
      <c r="B4882" s="3">
        <v>-0.39267625939011003</v>
      </c>
      <c r="C4882" s="3">
        <v>5.3115538201716896</v>
      </c>
      <c r="D4882" s="3">
        <v>-11.9341547067284</v>
      </c>
      <c r="E4882" s="4">
        <v>3.1904066608174301E-30</v>
      </c>
      <c r="F4882" s="4">
        <v>1.08160015976565E-29</v>
      </c>
      <c r="G4882" s="3">
        <v>57.576610504098298</v>
      </c>
    </row>
    <row r="4883" spans="1:7" x14ac:dyDescent="0.4">
      <c r="A4883" s="3" t="s">
        <v>6165</v>
      </c>
      <c r="B4883" s="3">
        <v>-0.51513158760017996</v>
      </c>
      <c r="C4883" s="3">
        <v>6.99441812057667</v>
      </c>
      <c r="D4883" s="3">
        <v>-11.9338116781332</v>
      </c>
      <c r="E4883" s="4">
        <v>3.2015076869886997E-30</v>
      </c>
      <c r="F4883" s="4">
        <v>1.0851412246167E-29</v>
      </c>
      <c r="G4883" s="3">
        <v>57.573165690184901</v>
      </c>
    </row>
    <row r="4884" spans="1:7" x14ac:dyDescent="0.4">
      <c r="A4884" s="3" t="s">
        <v>6166</v>
      </c>
      <c r="B4884" s="3">
        <v>-0.37782931849442702</v>
      </c>
      <c r="C4884" s="3">
        <v>5.9885156366159897</v>
      </c>
      <c r="D4884" s="3">
        <v>-11.9332070027582</v>
      </c>
      <c r="E4884" s="4">
        <v>3.2211696891551298E-30</v>
      </c>
      <c r="F4884" s="4">
        <v>1.09158196102791E-29</v>
      </c>
      <c r="G4884" s="3">
        <v>57.567093492238897</v>
      </c>
    </row>
    <row r="4885" spans="1:7" x14ac:dyDescent="0.4">
      <c r="A4885" s="3" t="s">
        <v>6167</v>
      </c>
      <c r="B4885" s="3">
        <v>-0.60510319723420203</v>
      </c>
      <c r="C4885" s="3">
        <v>3.5552127399737898</v>
      </c>
      <c r="D4885" s="3">
        <v>-11.9322079674129</v>
      </c>
      <c r="E4885" s="4">
        <v>3.2539183790491203E-30</v>
      </c>
      <c r="F4885" s="4">
        <v>1.10245393534689E-29</v>
      </c>
      <c r="G4885" s="3">
        <v>57.557061561730102</v>
      </c>
    </row>
    <row r="4886" spans="1:7" x14ac:dyDescent="0.4">
      <c r="A4886" s="3" t="s">
        <v>6168</v>
      </c>
      <c r="B4886" s="3">
        <v>-0.489791767558862</v>
      </c>
      <c r="C4886" s="3">
        <v>6.1138015334207099</v>
      </c>
      <c r="D4886" s="3">
        <v>-11.930957202897501</v>
      </c>
      <c r="E4886" s="4">
        <v>3.2953859418482197E-30</v>
      </c>
      <c r="F4886" s="4">
        <v>1.11627487759904E-29</v>
      </c>
      <c r="G4886" s="3">
        <v>57.544502673802903</v>
      </c>
    </row>
    <row r="4887" spans="1:7" x14ac:dyDescent="0.4">
      <c r="A4887" s="3" t="s">
        <v>6169</v>
      </c>
      <c r="B4887" s="3">
        <v>-0.67454360891780096</v>
      </c>
      <c r="C4887" s="3">
        <v>3.78144463892529</v>
      </c>
      <c r="D4887" s="3">
        <v>-11.930759178509501</v>
      </c>
      <c r="E4887" s="4">
        <v>3.3019992117626798E-30</v>
      </c>
      <c r="F4887" s="4">
        <v>1.1182860790051501E-29</v>
      </c>
      <c r="G4887" s="3">
        <v>57.542514399674701</v>
      </c>
    </row>
    <row r="4888" spans="1:7" x14ac:dyDescent="0.4">
      <c r="A4888" s="3" t="s">
        <v>6170</v>
      </c>
      <c r="B4888" s="3">
        <v>-0.532858735293817</v>
      </c>
      <c r="C4888" s="3">
        <v>4.0410241148401003</v>
      </c>
      <c r="D4888" s="3">
        <v>-11.930568732669901</v>
      </c>
      <c r="E4888" s="4">
        <v>3.3083718360924701E-30</v>
      </c>
      <c r="F4888" s="4">
        <v>1.1202149745459199E-29</v>
      </c>
      <c r="G4888" s="3">
        <v>57.540602239666903</v>
      </c>
    </row>
    <row r="4889" spans="1:7" x14ac:dyDescent="0.4">
      <c r="A4889" s="3" t="s">
        <v>6171</v>
      </c>
      <c r="B4889" s="3">
        <v>-0.46267167551043797</v>
      </c>
      <c r="C4889" s="3">
        <v>5.6516043010576702</v>
      </c>
      <c r="D4889" s="3">
        <v>-11.930453986162901</v>
      </c>
      <c r="E4889" s="4">
        <v>3.31221734177087E-30</v>
      </c>
      <c r="F4889" s="4">
        <v>1.1212875731994501E-29</v>
      </c>
      <c r="G4889" s="3">
        <v>57.539450144347903</v>
      </c>
    </row>
    <row r="4890" spans="1:7" x14ac:dyDescent="0.4">
      <c r="A4890" s="3" t="s">
        <v>6172</v>
      </c>
      <c r="B4890" s="3">
        <v>-0.54658880809040999</v>
      </c>
      <c r="C4890" s="3">
        <v>3.7960447007064202</v>
      </c>
      <c r="D4890" s="3">
        <v>-11.9287912924524</v>
      </c>
      <c r="E4890" s="4">
        <v>3.3684407146928502E-30</v>
      </c>
      <c r="F4890" s="4">
        <v>1.14008762651143E-29</v>
      </c>
      <c r="G4890" s="3">
        <v>57.522756965692402</v>
      </c>
    </row>
    <row r="4891" spans="1:7" x14ac:dyDescent="0.4">
      <c r="A4891" s="3" t="s">
        <v>6173</v>
      </c>
      <c r="B4891" s="3">
        <v>-0.49836053760430299</v>
      </c>
      <c r="C4891" s="3">
        <v>5.2230590131061598</v>
      </c>
      <c r="D4891" s="3">
        <v>-11.926991683407801</v>
      </c>
      <c r="E4891" s="4">
        <v>3.4303637168823699E-30</v>
      </c>
      <c r="F4891" s="4">
        <v>1.16080869977709E-29</v>
      </c>
      <c r="G4891" s="3">
        <v>57.504690974298903</v>
      </c>
    </row>
    <row r="4892" spans="1:7" x14ac:dyDescent="0.4">
      <c r="A4892" s="3" t="s">
        <v>6174</v>
      </c>
      <c r="B4892" s="3">
        <v>-0.49837867137546399</v>
      </c>
      <c r="C4892" s="3">
        <v>3.63239568387942</v>
      </c>
      <c r="D4892" s="3">
        <v>-11.9262047565869</v>
      </c>
      <c r="E4892" s="4">
        <v>3.45779568004802E-30</v>
      </c>
      <c r="F4892" s="4">
        <v>1.1698521826322E-29</v>
      </c>
      <c r="G4892" s="3">
        <v>57.496791726591397</v>
      </c>
    </row>
    <row r="4893" spans="1:7" x14ac:dyDescent="0.4">
      <c r="A4893" s="3" t="s">
        <v>6175</v>
      </c>
      <c r="B4893" s="3">
        <v>-0.37265186726930299</v>
      </c>
      <c r="C4893" s="3">
        <v>6.3367742111664498</v>
      </c>
      <c r="D4893" s="3">
        <v>-11.926035484908001</v>
      </c>
      <c r="E4893" s="4">
        <v>3.4637248739850197E-30</v>
      </c>
      <c r="F4893" s="4">
        <v>1.17161857115535E-29</v>
      </c>
      <c r="G4893" s="3">
        <v>57.495092607716998</v>
      </c>
    </row>
    <row r="4894" spans="1:7" x14ac:dyDescent="0.4">
      <c r="A4894" s="3" t="s">
        <v>6176</v>
      </c>
      <c r="B4894" s="3">
        <v>-0.75436948705658902</v>
      </c>
      <c r="C4894" s="3">
        <v>3.17055436513761</v>
      </c>
      <c r="D4894" s="3">
        <v>-11.924529841778201</v>
      </c>
      <c r="E4894" s="4">
        <v>3.5169109652032003E-30</v>
      </c>
      <c r="F4894" s="4">
        <v>1.1893658014783701E-29</v>
      </c>
      <c r="G4894" s="3">
        <v>57.4799799577765</v>
      </c>
    </row>
    <row r="4895" spans="1:7" x14ac:dyDescent="0.4">
      <c r="A4895" s="3" t="s">
        <v>6177</v>
      </c>
      <c r="B4895" s="3">
        <v>-1.0696720442858301</v>
      </c>
      <c r="C4895" s="3">
        <v>5.67624494809961</v>
      </c>
      <c r="D4895" s="3">
        <v>-11.924145261999101</v>
      </c>
      <c r="E4895" s="4">
        <v>3.5306257676870301E-30</v>
      </c>
      <c r="F4895" s="4">
        <v>1.1937599162193799E-29</v>
      </c>
      <c r="G4895" s="3">
        <v>57.476120009835697</v>
      </c>
    </row>
    <row r="4896" spans="1:7" x14ac:dyDescent="0.4">
      <c r="A4896" s="3" t="s">
        <v>6178</v>
      </c>
      <c r="B4896" s="3">
        <v>-0.48506308381660601</v>
      </c>
      <c r="C4896" s="3">
        <v>3.9782376579292298</v>
      </c>
      <c r="D4896" s="3">
        <v>-11.9226593487518</v>
      </c>
      <c r="E4896" s="4">
        <v>3.5841176557767197E-30</v>
      </c>
      <c r="F4896" s="4">
        <v>1.21159874330139E-29</v>
      </c>
      <c r="G4896" s="3">
        <v>57.461207006170604</v>
      </c>
    </row>
    <row r="4897" spans="1:7" x14ac:dyDescent="0.4">
      <c r="A4897" s="3" t="s">
        <v>6179</v>
      </c>
      <c r="B4897" s="3">
        <v>-0.81701443937818896</v>
      </c>
      <c r="C4897" s="3">
        <v>7.5565063568309299</v>
      </c>
      <c r="D4897" s="3">
        <v>-11.9224626537719</v>
      </c>
      <c r="E4897" s="4">
        <v>3.5912586820155499E-30</v>
      </c>
      <c r="F4897" s="4">
        <v>1.21376473207896E-29</v>
      </c>
      <c r="G4897" s="3">
        <v>57.459233020684103</v>
      </c>
    </row>
    <row r="4898" spans="1:7" x14ac:dyDescent="0.4">
      <c r="A4898" s="3" t="s">
        <v>6180</v>
      </c>
      <c r="B4898" s="3">
        <v>-0.41866333118628801</v>
      </c>
      <c r="C4898" s="3">
        <v>2.39611358768021</v>
      </c>
      <c r="D4898" s="3">
        <v>-11.9197607152014</v>
      </c>
      <c r="E4898" s="4">
        <v>3.6907968686422899E-30</v>
      </c>
      <c r="F4898" s="4">
        <v>1.2471516216261801E-29</v>
      </c>
      <c r="G4898" s="3">
        <v>57.432119246001399</v>
      </c>
    </row>
    <row r="4899" spans="1:7" x14ac:dyDescent="0.4">
      <c r="A4899" s="3" t="s">
        <v>6181</v>
      </c>
      <c r="B4899" s="3">
        <v>-0.40789559780731999</v>
      </c>
      <c r="C4899" s="3">
        <v>2.4848965197549102</v>
      </c>
      <c r="D4899" s="3">
        <v>-11.9196871140278</v>
      </c>
      <c r="E4899" s="4">
        <v>3.6935463445269803E-30</v>
      </c>
      <c r="F4899" s="4">
        <v>1.2478258265030501E-29</v>
      </c>
      <c r="G4899" s="3">
        <v>57.431380722001002</v>
      </c>
    </row>
    <row r="4900" spans="1:7" x14ac:dyDescent="0.4">
      <c r="A4900" s="3" t="s">
        <v>6182</v>
      </c>
      <c r="B4900" s="3">
        <v>-0.59326345812199899</v>
      </c>
      <c r="C4900" s="3">
        <v>5.3383492415425904</v>
      </c>
      <c r="D4900" s="3">
        <v>-11.918068628447299</v>
      </c>
      <c r="E4900" s="4">
        <v>3.7545246754656999E-30</v>
      </c>
      <c r="F4900" s="4">
        <v>1.26816774664975E-29</v>
      </c>
      <c r="G4900" s="3">
        <v>57.415141411428102</v>
      </c>
    </row>
    <row r="4901" spans="1:7" x14ac:dyDescent="0.4">
      <c r="A4901" s="3" t="s">
        <v>6183</v>
      </c>
      <c r="B4901" s="3">
        <v>-1.0447968920011801</v>
      </c>
      <c r="C4901" s="3">
        <v>7.4953616723171699</v>
      </c>
      <c r="D4901" s="3">
        <v>-11.916818471316001</v>
      </c>
      <c r="E4901" s="4">
        <v>3.8023101817005002E-30</v>
      </c>
      <c r="F4901" s="4">
        <v>1.28404612463876E-29</v>
      </c>
      <c r="G4901" s="3">
        <v>57.402598812262198</v>
      </c>
    </row>
    <row r="4902" spans="1:7" x14ac:dyDescent="0.4">
      <c r="A4902" s="3" t="s">
        <v>6184</v>
      </c>
      <c r="B4902" s="3">
        <v>-0.49170420145233901</v>
      </c>
      <c r="C4902" s="3">
        <v>3.8347121012096999</v>
      </c>
      <c r="D4902" s="3">
        <v>-11.9163324963957</v>
      </c>
      <c r="E4902" s="4">
        <v>3.82104871175327E-30</v>
      </c>
      <c r="F4902" s="4">
        <v>1.2901108140254301E-29</v>
      </c>
      <c r="G4902" s="3">
        <v>57.397723357619903</v>
      </c>
    </row>
    <row r="4903" spans="1:7" x14ac:dyDescent="0.4">
      <c r="A4903" s="3" t="s">
        <v>6185</v>
      </c>
      <c r="B4903" s="3">
        <v>-0.42007482016522202</v>
      </c>
      <c r="C4903" s="3">
        <v>5.3710762699868901</v>
      </c>
      <c r="D4903" s="3">
        <v>-11.9133830207922</v>
      </c>
      <c r="E4903" s="4">
        <v>3.9367627044620602E-30</v>
      </c>
      <c r="F4903" s="4">
        <v>1.3289084305778501E-29</v>
      </c>
      <c r="G4903" s="3">
        <v>57.368136205367897</v>
      </c>
    </row>
    <row r="4904" spans="1:7" x14ac:dyDescent="0.4">
      <c r="A4904" s="3" t="s">
        <v>6186</v>
      </c>
      <c r="B4904" s="3">
        <v>-0.64924242556040501</v>
      </c>
      <c r="C4904" s="3">
        <v>3.9813602526068199</v>
      </c>
      <c r="D4904" s="3">
        <v>-11.9114055140675</v>
      </c>
      <c r="E4904" s="4">
        <v>4.0162890376815099E-30</v>
      </c>
      <c r="F4904" s="4">
        <v>1.35547706730728E-29</v>
      </c>
      <c r="G4904" s="3">
        <v>57.348302001296801</v>
      </c>
    </row>
    <row r="4905" spans="1:7" x14ac:dyDescent="0.4">
      <c r="A4905" s="3" t="s">
        <v>6187</v>
      </c>
      <c r="B4905" s="3">
        <v>-0.72724913664229796</v>
      </c>
      <c r="C4905" s="3">
        <v>3.1250279203800799</v>
      </c>
      <c r="D4905" s="3">
        <v>-11.910431391336299</v>
      </c>
      <c r="E4905" s="4">
        <v>4.0560490920631197E-30</v>
      </c>
      <c r="F4905" s="4">
        <v>1.3686166873157699E-29</v>
      </c>
      <c r="G4905" s="3">
        <v>57.338532472841798</v>
      </c>
    </row>
    <row r="4906" spans="1:7" x14ac:dyDescent="0.4">
      <c r="A4906" s="3" t="s">
        <v>6188</v>
      </c>
      <c r="B4906" s="3">
        <v>-0.39409684875158901</v>
      </c>
      <c r="C4906" s="3">
        <v>1.66543148386632</v>
      </c>
      <c r="D4906" s="3">
        <v>-11.9086657923927</v>
      </c>
      <c r="E4906" s="4">
        <v>4.1291144876133202E-30</v>
      </c>
      <c r="F4906" s="4">
        <v>1.39298674720789E-29</v>
      </c>
      <c r="G4906" s="3">
        <v>57.320826583682802</v>
      </c>
    </row>
    <row r="4907" spans="1:7" x14ac:dyDescent="0.4">
      <c r="A4907" s="3" t="s">
        <v>6189</v>
      </c>
      <c r="B4907" s="3">
        <v>-0.51069963197356705</v>
      </c>
      <c r="C4907" s="3">
        <v>3.2311421745740501</v>
      </c>
      <c r="D4907" s="3">
        <v>-11.908462419989799</v>
      </c>
      <c r="E4907" s="4">
        <v>4.1376142199193098E-30</v>
      </c>
      <c r="F4907" s="4">
        <v>1.3955696157868499E-29</v>
      </c>
      <c r="G4907" s="3">
        <v>57.318787227486602</v>
      </c>
    </row>
    <row r="4908" spans="1:7" x14ac:dyDescent="0.4">
      <c r="A4908" s="3" t="s">
        <v>6190</v>
      </c>
      <c r="B4908" s="3">
        <v>-0.52813525501032799</v>
      </c>
      <c r="C4908" s="3">
        <v>7.4241536880733898</v>
      </c>
      <c r="D4908" s="3">
        <v>-11.9079463555488</v>
      </c>
      <c r="E4908" s="4">
        <v>4.1592607537377197E-30</v>
      </c>
      <c r="F4908" s="4">
        <v>1.4025847922918199E-29</v>
      </c>
      <c r="G4908" s="3">
        <v>57.313612398433399</v>
      </c>
    </row>
    <row r="4909" spans="1:7" x14ac:dyDescent="0.4">
      <c r="A4909" s="3" t="s">
        <v>6191</v>
      </c>
      <c r="B4909" s="3">
        <v>-0.47798593277944201</v>
      </c>
      <c r="C4909" s="3">
        <v>5.3577194901389298</v>
      </c>
      <c r="D4909" s="3">
        <v>-11.9073679171003</v>
      </c>
      <c r="E4909" s="4">
        <v>4.1836574679902798E-30</v>
      </c>
      <c r="F4909" s="4">
        <v>1.4104192026654201E-29</v>
      </c>
      <c r="G4909" s="3">
        <v>57.307812297647402</v>
      </c>
    </row>
    <row r="4910" spans="1:7" x14ac:dyDescent="0.4">
      <c r="A4910" s="3" t="s">
        <v>6192</v>
      </c>
      <c r="B4910" s="3">
        <v>-0.74574925631556999</v>
      </c>
      <c r="C4910" s="3">
        <v>6.1090609528178197</v>
      </c>
      <c r="D4910" s="3">
        <v>-11.9073551353355</v>
      </c>
      <c r="E4910" s="4">
        <v>4.18419816651469E-30</v>
      </c>
      <c r="F4910" s="4">
        <v>1.4104192026654201E-29</v>
      </c>
      <c r="G4910" s="3">
        <v>57.307684134897301</v>
      </c>
    </row>
    <row r="4911" spans="1:7" x14ac:dyDescent="0.4">
      <c r="A4911" s="3" t="s">
        <v>6193</v>
      </c>
      <c r="B4911" s="3">
        <v>-0.45349150803800198</v>
      </c>
      <c r="C4911" s="3">
        <v>5.4504534954128401</v>
      </c>
      <c r="D4911" s="3">
        <v>-11.9010735893765</v>
      </c>
      <c r="E4911" s="4">
        <v>4.4585092645975302E-30</v>
      </c>
      <c r="F4911" s="4">
        <v>1.5025784736912101E-29</v>
      </c>
      <c r="G4911" s="3">
        <v>57.244710493167801</v>
      </c>
    </row>
    <row r="4912" spans="1:7" x14ac:dyDescent="0.4">
      <c r="A4912" s="3" t="s">
        <v>6194</v>
      </c>
      <c r="B4912" s="3">
        <v>-0.754297073490375</v>
      </c>
      <c r="C4912" s="3">
        <v>5.6262235410930499</v>
      </c>
      <c r="D4912" s="3">
        <v>-11.900731603181899</v>
      </c>
      <c r="E4912" s="4">
        <v>4.4739465382636697E-30</v>
      </c>
      <c r="F4912" s="4">
        <v>1.5074739618947901E-29</v>
      </c>
      <c r="G4912" s="3">
        <v>57.241282673513403</v>
      </c>
    </row>
    <row r="4913" spans="1:7" x14ac:dyDescent="0.4">
      <c r="A4913" s="3" t="s">
        <v>6195</v>
      </c>
      <c r="B4913" s="3">
        <v>-0.68271046796308399</v>
      </c>
      <c r="C4913" s="3">
        <v>4.3020489326395799</v>
      </c>
      <c r="D4913" s="3">
        <v>-11.8995488054157</v>
      </c>
      <c r="E4913" s="4">
        <v>4.5277490437467597E-30</v>
      </c>
      <c r="F4913" s="4">
        <v>1.5252917975920701E-29</v>
      </c>
      <c r="G4913" s="3">
        <v>57.229427694217101</v>
      </c>
    </row>
    <row r="4914" spans="1:7" x14ac:dyDescent="0.4">
      <c r="A4914" s="3" t="s">
        <v>6196</v>
      </c>
      <c r="B4914" s="3">
        <v>-0.31996093501032702</v>
      </c>
      <c r="C4914" s="3">
        <v>2.1421079213630398</v>
      </c>
      <c r="D4914" s="3">
        <v>-11.899136234363</v>
      </c>
      <c r="E4914" s="4">
        <v>4.5466668188037999E-30</v>
      </c>
      <c r="F4914" s="4">
        <v>1.53135292854825E-29</v>
      </c>
      <c r="G4914" s="3">
        <v>57.2252927554173</v>
      </c>
    </row>
    <row r="4915" spans="1:7" x14ac:dyDescent="0.4">
      <c r="A4915" s="3" t="s">
        <v>6197</v>
      </c>
      <c r="B4915" s="3">
        <v>-0.79498831334043396</v>
      </c>
      <c r="C4915" s="3">
        <v>5.2508396659541301</v>
      </c>
      <c r="D4915" s="3">
        <v>-11.897904131655199</v>
      </c>
      <c r="E4915" s="4">
        <v>4.6036320187520601E-30</v>
      </c>
      <c r="F4915" s="4">
        <v>1.5502236539432999E-29</v>
      </c>
      <c r="G4915" s="3">
        <v>57.212944754484603</v>
      </c>
    </row>
    <row r="4916" spans="1:7" x14ac:dyDescent="0.4">
      <c r="A4916" s="3" t="s">
        <v>6198</v>
      </c>
      <c r="B4916" s="3">
        <v>-0.48494222276745402</v>
      </c>
      <c r="C4916" s="3">
        <v>2.6735918152031499</v>
      </c>
      <c r="D4916" s="3">
        <v>-11.8968094086253</v>
      </c>
      <c r="E4916" s="4">
        <v>4.65484070459572E-30</v>
      </c>
      <c r="F4916" s="4">
        <v>1.56714864910117E-29</v>
      </c>
      <c r="G4916" s="3">
        <v>57.201974293930903</v>
      </c>
    </row>
    <row r="4917" spans="1:7" x14ac:dyDescent="0.4">
      <c r="A4917" s="3" t="s">
        <v>6199</v>
      </c>
      <c r="B4917" s="3">
        <v>-0.52812819464594696</v>
      </c>
      <c r="C4917" s="3">
        <v>6.2470472189121899</v>
      </c>
      <c r="D4917" s="3">
        <v>-11.8934735934206</v>
      </c>
      <c r="E4917" s="4">
        <v>4.8144014631070202E-30</v>
      </c>
      <c r="F4917" s="4">
        <v>1.6205383073375901E-29</v>
      </c>
      <c r="G4917" s="3">
        <v>57.168549626368403</v>
      </c>
    </row>
    <row r="4918" spans="1:7" x14ac:dyDescent="0.4">
      <c r="A4918" s="3" t="s">
        <v>6200</v>
      </c>
      <c r="B4918" s="3">
        <v>-0.42952307491118802</v>
      </c>
      <c r="C4918" s="3">
        <v>3.8981795688073402</v>
      </c>
      <c r="D4918" s="3">
        <v>-11.893034273127901</v>
      </c>
      <c r="E4918" s="4">
        <v>4.8358166198634599E-30</v>
      </c>
      <c r="F4918" s="4">
        <v>1.6274155850085701E-29</v>
      </c>
      <c r="G4918" s="3">
        <v>57.164148142846898</v>
      </c>
    </row>
    <row r="4919" spans="1:7" x14ac:dyDescent="0.4">
      <c r="A4919" s="3" t="s">
        <v>6201</v>
      </c>
      <c r="B4919" s="3">
        <v>-0.192566473456423</v>
      </c>
      <c r="C4919" s="3">
        <v>0.98752746592398399</v>
      </c>
      <c r="D4919" s="3">
        <v>-11.8925114719859</v>
      </c>
      <c r="E4919" s="4">
        <v>4.86142460824283E-30</v>
      </c>
      <c r="F4919" s="4">
        <v>1.6357008077846101E-29</v>
      </c>
      <c r="G4919" s="3">
        <v>57.158910422734799</v>
      </c>
    </row>
    <row r="4920" spans="1:7" x14ac:dyDescent="0.4">
      <c r="A4920" s="3" t="s">
        <v>6202</v>
      </c>
      <c r="B4920" s="3">
        <v>-0.70558364554224895</v>
      </c>
      <c r="C4920" s="3">
        <v>3.6810396165543899</v>
      </c>
      <c r="D4920" s="3">
        <v>-11.8918299696518</v>
      </c>
      <c r="E4920" s="4">
        <v>4.8950087031294097E-30</v>
      </c>
      <c r="F4920" s="4">
        <v>1.6466657987916399E-29</v>
      </c>
      <c r="G4920" s="3">
        <v>57.152082980803797</v>
      </c>
    </row>
    <row r="4921" spans="1:7" x14ac:dyDescent="0.4">
      <c r="A4921" s="3" t="s">
        <v>6203</v>
      </c>
      <c r="B4921" s="3">
        <v>-0.87254153287944203</v>
      </c>
      <c r="C4921" s="3">
        <v>6.1400794399318501</v>
      </c>
      <c r="D4921" s="3">
        <v>-11.8873219678196</v>
      </c>
      <c r="E4921" s="4">
        <v>5.1230458224435E-30</v>
      </c>
      <c r="F4921" s="4">
        <v>1.7230264298943999E-29</v>
      </c>
      <c r="G4921" s="3">
        <v>57.106927580225197</v>
      </c>
    </row>
    <row r="4922" spans="1:7" x14ac:dyDescent="0.4">
      <c r="A4922" s="3" t="s">
        <v>6204</v>
      </c>
      <c r="B4922" s="3">
        <v>-0.52697692260222495</v>
      </c>
      <c r="C4922" s="3">
        <v>7.3266357169069503</v>
      </c>
      <c r="D4922" s="3">
        <v>-11.8857617951387</v>
      </c>
      <c r="E4922" s="4">
        <v>5.2044028645701501E-30</v>
      </c>
      <c r="F4922" s="4">
        <v>1.75003335348473E-29</v>
      </c>
      <c r="G4922" s="3">
        <v>57.091302502368499</v>
      </c>
    </row>
    <row r="4923" spans="1:7" x14ac:dyDescent="0.4">
      <c r="A4923" s="3" t="s">
        <v>6205</v>
      </c>
      <c r="B4923" s="3">
        <v>-0.54366268643535998</v>
      </c>
      <c r="C4923" s="3">
        <v>4.3572227103538701</v>
      </c>
      <c r="D4923" s="3">
        <v>-11.883541461473801</v>
      </c>
      <c r="E4923" s="4">
        <v>5.3224046593690101E-30</v>
      </c>
      <c r="F4923" s="4">
        <v>1.7893489673765701E-29</v>
      </c>
      <c r="G4923" s="3">
        <v>57.069068362214999</v>
      </c>
    </row>
    <row r="4924" spans="1:7" x14ac:dyDescent="0.4">
      <c r="A4924" s="3" t="s">
        <v>6206</v>
      </c>
      <c r="B4924" s="3">
        <v>-0.97406419629465602</v>
      </c>
      <c r="C4924" s="3">
        <v>3.7446330624993398</v>
      </c>
      <c r="D4924" s="3">
        <v>-11.882711018346001</v>
      </c>
      <c r="E4924" s="4">
        <v>5.3672197323732202E-30</v>
      </c>
      <c r="F4924" s="4">
        <v>1.8040488267448699E-29</v>
      </c>
      <c r="G4924" s="3">
        <v>57.060753142869203</v>
      </c>
    </row>
    <row r="4925" spans="1:7" x14ac:dyDescent="0.4">
      <c r="A4925" s="3" t="s">
        <v>6207</v>
      </c>
      <c r="B4925" s="3">
        <v>-0.40220884427921899</v>
      </c>
      <c r="C4925" s="3">
        <v>4.1147191533420697</v>
      </c>
      <c r="D4925" s="3">
        <v>-11.882322716326501</v>
      </c>
      <c r="E4925" s="4">
        <v>5.3883030970773601E-30</v>
      </c>
      <c r="F4925" s="4">
        <v>1.8107675490158001E-29</v>
      </c>
      <c r="G4925" s="3">
        <v>57.056865215273902</v>
      </c>
    </row>
    <row r="4926" spans="1:7" x14ac:dyDescent="0.4">
      <c r="A4926" s="3" t="s">
        <v>6208</v>
      </c>
      <c r="B4926" s="3">
        <v>-0.78805671016274703</v>
      </c>
      <c r="C4926" s="3">
        <v>4.7145788258191397</v>
      </c>
      <c r="D4926" s="3">
        <v>-11.8783507800467</v>
      </c>
      <c r="E4926" s="4">
        <v>5.6087510354023503E-30</v>
      </c>
      <c r="F4926" s="4">
        <v>1.8844674478004999E-29</v>
      </c>
      <c r="G4926" s="3">
        <v>57.017100666550697</v>
      </c>
    </row>
    <row r="4927" spans="1:7" x14ac:dyDescent="0.4">
      <c r="A4927" s="3" t="s">
        <v>6209</v>
      </c>
      <c r="B4927" s="3">
        <v>-0.69951977067327897</v>
      </c>
      <c r="C4927" s="3">
        <v>4.1352511775884704</v>
      </c>
      <c r="D4927" s="3">
        <v>-11.8780694878915</v>
      </c>
      <c r="E4927" s="4">
        <v>5.62469894134726E-30</v>
      </c>
      <c r="F4927" s="4">
        <v>1.8894420159522599E-29</v>
      </c>
      <c r="G4927" s="3">
        <v>57.014284891209599</v>
      </c>
    </row>
    <row r="4928" spans="1:7" x14ac:dyDescent="0.4">
      <c r="A4928" s="3" t="s">
        <v>6210</v>
      </c>
      <c r="B4928" s="3">
        <v>-0.43649455699442702</v>
      </c>
      <c r="C4928" s="3">
        <v>2.3195905462044601</v>
      </c>
      <c r="D4928" s="3">
        <v>-11.877368125531801</v>
      </c>
      <c r="E4928" s="4">
        <v>5.6646594466667301E-30</v>
      </c>
      <c r="F4928" s="4">
        <v>1.9024792100214101E-29</v>
      </c>
      <c r="G4928" s="3">
        <v>57.007264351595197</v>
      </c>
    </row>
    <row r="4929" spans="1:7" x14ac:dyDescent="0.4">
      <c r="A4929" s="3" t="s">
        <v>6211</v>
      </c>
      <c r="B4929" s="3">
        <v>-0.63213507970325</v>
      </c>
      <c r="C4929" s="3">
        <v>4.8847543266055</v>
      </c>
      <c r="D4929" s="3">
        <v>-11.8754133166595</v>
      </c>
      <c r="E4929" s="4">
        <v>5.7775318434300199E-30</v>
      </c>
      <c r="F4929" s="4">
        <v>1.9399936435499499E-29</v>
      </c>
      <c r="G4929" s="3">
        <v>56.987698489997598</v>
      </c>
    </row>
    <row r="4930" spans="1:7" x14ac:dyDescent="0.4">
      <c r="A4930" s="3" t="s">
        <v>6212</v>
      </c>
      <c r="B4930" s="3">
        <v>-0.36485081127633401</v>
      </c>
      <c r="C4930" s="3">
        <v>3.6477652005242498</v>
      </c>
      <c r="D4930" s="3">
        <v>-11.8736524948105</v>
      </c>
      <c r="E4930" s="4">
        <v>5.8811163271056303E-30</v>
      </c>
      <c r="F4930" s="4">
        <v>1.9743747669568899E-29</v>
      </c>
      <c r="G4930" s="3">
        <v>56.970076156658799</v>
      </c>
    </row>
    <row r="4931" spans="1:7" x14ac:dyDescent="0.4">
      <c r="A4931" s="3" t="s">
        <v>6213</v>
      </c>
      <c r="B4931" s="3">
        <v>-0.92084536872242595</v>
      </c>
      <c r="C4931" s="3">
        <v>4.1709481785268698</v>
      </c>
      <c r="D4931" s="3">
        <v>-11.8725528054234</v>
      </c>
      <c r="E4931" s="4">
        <v>5.9467427846896103E-30</v>
      </c>
      <c r="F4931" s="4">
        <v>1.99600147352211E-29</v>
      </c>
      <c r="G4931" s="3">
        <v>56.959071358539802</v>
      </c>
    </row>
    <row r="4932" spans="1:7" x14ac:dyDescent="0.4">
      <c r="A4932" s="3" t="s">
        <v>6214</v>
      </c>
      <c r="B4932" s="3">
        <v>-0.59112774572491</v>
      </c>
      <c r="C4932" s="3">
        <v>4.0094805137614697</v>
      </c>
      <c r="D4932" s="3">
        <v>-11.8716770057805</v>
      </c>
      <c r="E4932" s="4">
        <v>5.9995285946383801E-30</v>
      </c>
      <c r="F4932" s="4">
        <v>2.0133103665253E-29</v>
      </c>
      <c r="G4932" s="3">
        <v>56.950307568186602</v>
      </c>
    </row>
    <row r="4933" spans="1:7" x14ac:dyDescent="0.4">
      <c r="A4933" s="3" t="s">
        <v>6215</v>
      </c>
      <c r="B4933" s="3">
        <v>-1.0179280426847801</v>
      </c>
      <c r="C4933" s="3">
        <v>6.1428416151847998</v>
      </c>
      <c r="D4933" s="3">
        <v>-11.871388991874101</v>
      </c>
      <c r="E4933" s="4">
        <v>6.0169892406218899E-30</v>
      </c>
      <c r="F4933" s="4">
        <v>2.0185812076369599E-29</v>
      </c>
      <c r="G4933" s="3">
        <v>56.947425620826699</v>
      </c>
    </row>
    <row r="4934" spans="1:7" x14ac:dyDescent="0.4">
      <c r="A4934" s="3" t="s">
        <v>6216</v>
      </c>
      <c r="B4934" s="3">
        <v>-0.56445592615448503</v>
      </c>
      <c r="C4934" s="3">
        <v>3.7559925452162499</v>
      </c>
      <c r="D4934" s="3">
        <v>-11.8713776873039</v>
      </c>
      <c r="E4934" s="4">
        <v>6.0176756020705301E-30</v>
      </c>
      <c r="F4934" s="4">
        <v>2.0185812076369599E-29</v>
      </c>
      <c r="G4934" s="3">
        <v>56.947312505128799</v>
      </c>
    </row>
    <row r="4935" spans="1:7" x14ac:dyDescent="0.4">
      <c r="A4935" s="3" t="s">
        <v>6217</v>
      </c>
      <c r="B4935" s="3">
        <v>-0.42677425896599602</v>
      </c>
      <c r="C4935" s="3">
        <v>3.4135632044836202</v>
      </c>
      <c r="D4935" s="3">
        <v>-11.8707918231942</v>
      </c>
      <c r="E4935" s="4">
        <v>6.0533533457037697E-30</v>
      </c>
      <c r="F4935" s="4">
        <v>2.0301373961346701E-29</v>
      </c>
      <c r="G4935" s="3">
        <v>56.941450337811702</v>
      </c>
    </row>
    <row r="4936" spans="1:7" x14ac:dyDescent="0.4">
      <c r="A4936" s="3" t="s">
        <v>6218</v>
      </c>
      <c r="B4936" s="3">
        <v>-0.44407514541925203</v>
      </c>
      <c r="C4936" s="3">
        <v>5.2487078663171696</v>
      </c>
      <c r="D4936" s="3">
        <v>-11.8705805299321</v>
      </c>
      <c r="E4936" s="4">
        <v>6.0662721496835703E-30</v>
      </c>
      <c r="F4936" s="4">
        <v>2.0340576904005899E-29</v>
      </c>
      <c r="G4936" s="3">
        <v>56.939336182240197</v>
      </c>
    </row>
    <row r="4937" spans="1:7" x14ac:dyDescent="0.4">
      <c r="A4937" s="3" t="s">
        <v>6219</v>
      </c>
      <c r="B4937" s="3">
        <v>-0.49435863679140901</v>
      </c>
      <c r="C4937" s="3">
        <v>2.6595745685452199</v>
      </c>
      <c r="D4937" s="3">
        <v>-11.8703020585217</v>
      </c>
      <c r="E4937" s="4">
        <v>6.0833402164553697E-30</v>
      </c>
      <c r="F4937" s="4">
        <v>2.0393673868497999E-29</v>
      </c>
      <c r="G4937" s="3">
        <v>56.936549895868303</v>
      </c>
    </row>
    <row r="4938" spans="1:7" x14ac:dyDescent="0.4">
      <c r="A4938" s="3" t="s">
        <v>6220</v>
      </c>
      <c r="B4938" s="3">
        <v>-0.57741637907080801</v>
      </c>
      <c r="C4938" s="3">
        <v>3.4174634149383998</v>
      </c>
      <c r="D4938" s="3">
        <v>-11.868693872374701</v>
      </c>
      <c r="E4938" s="4">
        <v>6.1828474602834003E-30</v>
      </c>
      <c r="F4938" s="4">
        <v>2.07230608555366E-29</v>
      </c>
      <c r="G4938" s="3">
        <v>56.920459833413297</v>
      </c>
    </row>
    <row r="4939" spans="1:7" x14ac:dyDescent="0.4">
      <c r="A4939" s="3" t="s">
        <v>6221</v>
      </c>
      <c r="B4939" s="3">
        <v>-0.43330406997934601</v>
      </c>
      <c r="C4939" s="3">
        <v>3.6055185648754899</v>
      </c>
      <c r="D4939" s="3">
        <v>-11.868205816904601</v>
      </c>
      <c r="E4939" s="4">
        <v>6.2133650164150502E-30</v>
      </c>
      <c r="F4939" s="4">
        <v>2.08173236272819E-29</v>
      </c>
      <c r="G4939" s="3">
        <v>56.915577086255297</v>
      </c>
    </row>
    <row r="4940" spans="1:7" x14ac:dyDescent="0.4">
      <c r="A4940" s="3" t="s">
        <v>6222</v>
      </c>
      <c r="B4940" s="3">
        <v>-0.69459216732920903</v>
      </c>
      <c r="C4940" s="3">
        <v>2.9326373887287001</v>
      </c>
      <c r="D4940" s="3">
        <v>-11.8682038562524</v>
      </c>
      <c r="E4940" s="4">
        <v>6.2134879153480402E-30</v>
      </c>
      <c r="F4940" s="4">
        <v>2.08173236272819E-29</v>
      </c>
      <c r="G4940" s="3">
        <v>56.915557471203698</v>
      </c>
    </row>
    <row r="4941" spans="1:7" x14ac:dyDescent="0.4">
      <c r="A4941" s="3" t="s">
        <v>6223</v>
      </c>
      <c r="B4941" s="3">
        <v>-0.51671823888408397</v>
      </c>
      <c r="C4941" s="3">
        <v>4.3680380906618597</v>
      </c>
      <c r="D4941" s="3">
        <v>-11.867824347984101</v>
      </c>
      <c r="E4941" s="4">
        <v>6.2373220832516602E-30</v>
      </c>
      <c r="F4941" s="4">
        <v>2.0892945241003299E-29</v>
      </c>
      <c r="G4941" s="3">
        <v>56.911760779507098</v>
      </c>
    </row>
    <row r="4942" spans="1:7" x14ac:dyDescent="0.4">
      <c r="A4942" s="3" t="s">
        <v>6224</v>
      </c>
      <c r="B4942" s="3">
        <v>-0.40083255845883298</v>
      </c>
      <c r="C4942" s="3">
        <v>4.4342965810327701</v>
      </c>
      <c r="D4942" s="3">
        <v>-11.8672498940746</v>
      </c>
      <c r="E4942" s="4">
        <v>6.2735724361428602E-30</v>
      </c>
      <c r="F4942" s="4">
        <v>2.10101178914064E-29</v>
      </c>
      <c r="G4942" s="3">
        <v>56.906013963660598</v>
      </c>
    </row>
    <row r="4943" spans="1:7" x14ac:dyDescent="0.4">
      <c r="A4943" s="3" t="s">
        <v>6225</v>
      </c>
      <c r="B4943" s="3">
        <v>-0.31847098707642801</v>
      </c>
      <c r="C4943" s="3">
        <v>5.5943681350681498</v>
      </c>
      <c r="D4943" s="3">
        <v>-11.8668669487825</v>
      </c>
      <c r="E4943" s="4">
        <v>6.2978541222862098E-30</v>
      </c>
      <c r="F4943" s="4">
        <v>2.10871683058294E-29</v>
      </c>
      <c r="G4943" s="3">
        <v>56.902183099233199</v>
      </c>
    </row>
    <row r="4944" spans="1:7" x14ac:dyDescent="0.4">
      <c r="A4944" s="3" t="s">
        <v>6226</v>
      </c>
      <c r="B4944" s="3">
        <v>-0.61433611917761</v>
      </c>
      <c r="C4944" s="3">
        <v>1.89919879629096</v>
      </c>
      <c r="D4944" s="3">
        <v>-11.865980083766001</v>
      </c>
      <c r="E4944" s="4">
        <v>6.3544476253133706E-30</v>
      </c>
      <c r="F4944" s="4">
        <v>2.12723556279207E-29</v>
      </c>
      <c r="G4944" s="3">
        <v>56.8933115064766</v>
      </c>
    </row>
    <row r="4945" spans="1:7" x14ac:dyDescent="0.4">
      <c r="A4945" s="3" t="s">
        <v>6227</v>
      </c>
      <c r="B4945" s="3">
        <v>-0.47938384456835997</v>
      </c>
      <c r="C4945" s="3">
        <v>5.6555617038007897</v>
      </c>
      <c r="D4945" s="3">
        <v>-11.862707246261801</v>
      </c>
      <c r="E4945" s="4">
        <v>6.5677084266248702E-30</v>
      </c>
      <c r="F4945" s="4">
        <v>2.1981826463702599E-29</v>
      </c>
      <c r="G4945" s="3">
        <v>56.8605762177366</v>
      </c>
    </row>
    <row r="4946" spans="1:7" x14ac:dyDescent="0.4">
      <c r="A4946" s="3" t="s">
        <v>6228</v>
      </c>
      <c r="B4946" s="3">
        <v>-0.55451316809582896</v>
      </c>
      <c r="C4946" s="3">
        <v>4.9806045753604202</v>
      </c>
      <c r="D4946" s="3">
        <v>-11.862114377869901</v>
      </c>
      <c r="E4946" s="4">
        <v>6.6070946588494005E-30</v>
      </c>
      <c r="F4946" s="4">
        <v>2.21091775962792E-29</v>
      </c>
      <c r="G4946" s="3">
        <v>56.854646945710897</v>
      </c>
    </row>
    <row r="4947" spans="1:7" x14ac:dyDescent="0.4">
      <c r="A4947" s="3" t="s">
        <v>6229</v>
      </c>
      <c r="B4947" s="3">
        <v>-0.46588377250230201</v>
      </c>
      <c r="C4947" s="3">
        <v>3.7533299996854499</v>
      </c>
      <c r="D4947" s="3">
        <v>-11.8614328496948</v>
      </c>
      <c r="E4947" s="4">
        <v>6.65266110813577E-30</v>
      </c>
      <c r="F4947" s="4">
        <v>2.22571537660259E-29</v>
      </c>
      <c r="G4947" s="3">
        <v>56.847831239686897</v>
      </c>
    </row>
    <row r="4948" spans="1:7" x14ac:dyDescent="0.4">
      <c r="A4948" s="3" t="s">
        <v>6230</v>
      </c>
      <c r="B4948" s="3">
        <v>-0.49469679669144601</v>
      </c>
      <c r="C4948" s="3">
        <v>3.4480101120576698</v>
      </c>
      <c r="D4948" s="3">
        <v>-11.860090023338101</v>
      </c>
      <c r="E4948" s="4">
        <v>6.7433578154302105E-30</v>
      </c>
      <c r="F4948" s="4">
        <v>2.2556027436004299E-29</v>
      </c>
      <c r="G4948" s="3">
        <v>56.834402928259998</v>
      </c>
    </row>
    <row r="4949" spans="1:7" x14ac:dyDescent="0.4">
      <c r="A4949" s="3" t="s">
        <v>6231</v>
      </c>
      <c r="B4949" s="3">
        <v>-0.58166109978520797</v>
      </c>
      <c r="C4949" s="3">
        <v>4.2617406159895204</v>
      </c>
      <c r="D4949" s="3">
        <v>-11.8588484835954</v>
      </c>
      <c r="E4949" s="4">
        <v>6.8283068971434898E-30</v>
      </c>
      <c r="F4949" s="4">
        <v>2.28355587843829E-29</v>
      </c>
      <c r="G4949" s="3">
        <v>56.821988416891898</v>
      </c>
    </row>
    <row r="4950" spans="1:7" x14ac:dyDescent="0.4">
      <c r="A4950" s="3" t="s">
        <v>6232</v>
      </c>
      <c r="B4950" s="3">
        <v>-0.40398393128314802</v>
      </c>
      <c r="C4950" s="3">
        <v>3.1855798069842698</v>
      </c>
      <c r="D4950" s="3">
        <v>-11.8572772861988</v>
      </c>
      <c r="E4950" s="4">
        <v>6.9373389297839797E-30</v>
      </c>
      <c r="F4950" s="4">
        <v>2.3195500253505699E-29</v>
      </c>
      <c r="G4950" s="3">
        <v>56.806278845780497</v>
      </c>
    </row>
    <row r="4951" spans="1:7" x14ac:dyDescent="0.4">
      <c r="A4951" s="3" t="s">
        <v>6233</v>
      </c>
      <c r="B4951" s="3">
        <v>-0.44916013466336702</v>
      </c>
      <c r="C4951" s="3">
        <v>4.89422125688073</v>
      </c>
      <c r="D4951" s="3">
        <v>-11.857034360795</v>
      </c>
      <c r="E4951" s="4">
        <v>6.9543503746170301E-30</v>
      </c>
      <c r="F4951" s="4">
        <v>2.3247680864349201E-29</v>
      </c>
      <c r="G4951" s="3">
        <v>56.803850091056098</v>
      </c>
    </row>
    <row r="4952" spans="1:7" x14ac:dyDescent="0.4">
      <c r="A4952" s="3" t="s">
        <v>6234</v>
      </c>
      <c r="B4952" s="3">
        <v>-0.414972632310601</v>
      </c>
      <c r="C4952" s="3">
        <v>5.2396398970602904</v>
      </c>
      <c r="D4952" s="3">
        <v>-11.855532788682</v>
      </c>
      <c r="E4952" s="4">
        <v>7.0604260806645595E-30</v>
      </c>
      <c r="F4952" s="4">
        <v>2.3597512945154399E-29</v>
      </c>
      <c r="G4952" s="3">
        <v>56.788838216034897</v>
      </c>
    </row>
    <row r="4953" spans="1:7" x14ac:dyDescent="0.4">
      <c r="A4953" s="3" t="s">
        <v>6235</v>
      </c>
      <c r="B4953" s="3">
        <v>-0.42572374729450302</v>
      </c>
      <c r="C4953" s="3">
        <v>3.09136169069463</v>
      </c>
      <c r="D4953" s="3">
        <v>-11.8549819837779</v>
      </c>
      <c r="E4953" s="4">
        <v>7.0997386534449196E-30</v>
      </c>
      <c r="F4953" s="4">
        <v>2.3724111549705701E-29</v>
      </c>
      <c r="G4953" s="3">
        <v>56.783331905715698</v>
      </c>
    </row>
    <row r="4954" spans="1:7" x14ac:dyDescent="0.4">
      <c r="A4954" s="3" t="s">
        <v>6236</v>
      </c>
      <c r="B4954" s="3">
        <v>-0.36088315688558298</v>
      </c>
      <c r="C4954" s="3">
        <v>3.2812581310616</v>
      </c>
      <c r="D4954" s="3">
        <v>-11.8532156139148</v>
      </c>
      <c r="E4954" s="4">
        <v>7.2272837998321398E-30</v>
      </c>
      <c r="F4954" s="4">
        <v>2.4145432791684801E-29</v>
      </c>
      <c r="G4954" s="3">
        <v>56.7656749703036</v>
      </c>
    </row>
    <row r="4955" spans="1:7" x14ac:dyDescent="0.4">
      <c r="A4955" s="3" t="s">
        <v>6237</v>
      </c>
      <c r="B4955" s="3">
        <v>-0.61357431504337101</v>
      </c>
      <c r="C4955" s="3">
        <v>4.7523305923984296</v>
      </c>
      <c r="D4955" s="3">
        <v>-11.852878387018199</v>
      </c>
      <c r="E4955" s="4">
        <v>7.2518918627315596E-30</v>
      </c>
      <c r="F4955" s="4">
        <v>2.4222753679998199E-29</v>
      </c>
      <c r="G4955" s="3">
        <v>56.762304198341099</v>
      </c>
    </row>
    <row r="4956" spans="1:7" x14ac:dyDescent="0.4">
      <c r="A4956" s="3" t="s">
        <v>6238</v>
      </c>
      <c r="B4956" s="3">
        <v>-0.60234957103467601</v>
      </c>
      <c r="C4956" s="3">
        <v>2.0453233538715598</v>
      </c>
      <c r="D4956" s="3">
        <v>-11.8522146999747</v>
      </c>
      <c r="E4956" s="4">
        <v>7.3005659133652404E-30</v>
      </c>
      <c r="F4956" s="4">
        <v>2.4380412287184999E-29</v>
      </c>
      <c r="G4956" s="3">
        <v>56.755670466855499</v>
      </c>
    </row>
    <row r="4957" spans="1:7" x14ac:dyDescent="0.4">
      <c r="A4957" s="3" t="s">
        <v>6239</v>
      </c>
      <c r="B4957" s="3">
        <v>-0.53734502360847802</v>
      </c>
      <c r="C4957" s="3">
        <v>6.0155581904272601</v>
      </c>
      <c r="D4957" s="3">
        <v>-11.851968833831</v>
      </c>
      <c r="E4957" s="4">
        <v>7.3186797998768105E-30</v>
      </c>
      <c r="F4957" s="4">
        <v>2.44359714650176E-29</v>
      </c>
      <c r="G4957" s="3">
        <v>56.753213033143602</v>
      </c>
    </row>
    <row r="4958" spans="1:7" x14ac:dyDescent="0.4">
      <c r="A4958" s="3" t="s">
        <v>6240</v>
      </c>
      <c r="B4958" s="3">
        <v>-0.56273494462714302</v>
      </c>
      <c r="C4958" s="3">
        <v>5.8869351972647399</v>
      </c>
      <c r="D4958" s="3">
        <v>-11.8514150827243</v>
      </c>
      <c r="E4958" s="4">
        <v>7.3596405705374306E-30</v>
      </c>
      <c r="F4958" s="4">
        <v>2.4567775141035399E-29</v>
      </c>
      <c r="G4958" s="3">
        <v>56.747678415694899</v>
      </c>
    </row>
    <row r="4959" spans="1:7" x14ac:dyDescent="0.4">
      <c r="A4959" s="3" t="s">
        <v>6241</v>
      </c>
      <c r="B4959" s="3">
        <v>-0.28689825348368803</v>
      </c>
      <c r="C4959" s="3">
        <v>2.2010153369593701</v>
      </c>
      <c r="D4959" s="3">
        <v>-11.8496817100656</v>
      </c>
      <c r="E4959" s="4">
        <v>7.4893368210678996E-30</v>
      </c>
      <c r="F4959" s="4">
        <v>2.4995680526073699E-29</v>
      </c>
      <c r="G4959" s="3">
        <v>56.730354897235401</v>
      </c>
    </row>
    <row r="4960" spans="1:7" x14ac:dyDescent="0.4">
      <c r="A4960" s="3" t="s">
        <v>6242</v>
      </c>
      <c r="B4960" s="3">
        <v>-0.86979247764569201</v>
      </c>
      <c r="C4960" s="3">
        <v>8.0588708475674995</v>
      </c>
      <c r="D4960" s="3">
        <v>-11.8494043106036</v>
      </c>
      <c r="E4960" s="4">
        <v>7.5103026117219503E-30</v>
      </c>
      <c r="F4960" s="4">
        <v>2.50605983074481E-29</v>
      </c>
      <c r="G4960" s="3">
        <v>56.727582698140402</v>
      </c>
    </row>
    <row r="4961" spans="1:7" x14ac:dyDescent="0.4">
      <c r="A4961" s="3" t="s">
        <v>6243</v>
      </c>
      <c r="B4961" s="3">
        <v>-0.65957030444443798</v>
      </c>
      <c r="C4961" s="3">
        <v>5.1046167378767997</v>
      </c>
      <c r="D4961" s="3">
        <v>-11.8492488731374</v>
      </c>
      <c r="E4961" s="4">
        <v>7.5220760432639495E-30</v>
      </c>
      <c r="F4961" s="4">
        <v>2.5094822758572001E-29</v>
      </c>
      <c r="G4961" s="3">
        <v>56.726029349106398</v>
      </c>
    </row>
    <row r="4962" spans="1:7" x14ac:dyDescent="0.4">
      <c r="A4962" s="3" t="s">
        <v>6244</v>
      </c>
      <c r="B4962" s="3">
        <v>-0.580775369574561</v>
      </c>
      <c r="C4962" s="3">
        <v>4.8774604508518999</v>
      </c>
      <c r="D4962" s="3">
        <v>-11.8463552407575</v>
      </c>
      <c r="E4962" s="4">
        <v>7.7446323955527393E-30</v>
      </c>
      <c r="F4962" s="4">
        <v>2.58320964419404E-29</v>
      </c>
      <c r="G4962" s="3">
        <v>56.6971146793231</v>
      </c>
    </row>
    <row r="4963" spans="1:7" x14ac:dyDescent="0.4">
      <c r="A4963" s="3" t="s">
        <v>6245</v>
      </c>
      <c r="B4963" s="3">
        <v>-0.510431611846341</v>
      </c>
      <c r="C4963" s="3">
        <v>4.1963011363040597</v>
      </c>
      <c r="D4963" s="3">
        <v>-11.846318500892099</v>
      </c>
      <c r="E4963" s="4">
        <v>7.7474998364006603E-30</v>
      </c>
      <c r="F4963" s="4">
        <v>2.5836451782586697E-29</v>
      </c>
      <c r="G4963" s="3">
        <v>56.696747586857299</v>
      </c>
    </row>
    <row r="4964" spans="1:7" x14ac:dyDescent="0.4">
      <c r="A4964" s="3" t="s">
        <v>6246</v>
      </c>
      <c r="B4964" s="3">
        <v>-0.89077622636100995</v>
      </c>
      <c r="C4964" s="3">
        <v>3.1520605652686799</v>
      </c>
      <c r="D4964" s="3">
        <v>-11.841206206574199</v>
      </c>
      <c r="E4964" s="4">
        <v>8.1569687874742594E-30</v>
      </c>
      <c r="F4964" s="4">
        <v>2.7196471507451497E-29</v>
      </c>
      <c r="G4964" s="3">
        <v>56.645674892407499</v>
      </c>
    </row>
    <row r="4965" spans="1:7" x14ac:dyDescent="0.4">
      <c r="A4965" s="3" t="s">
        <v>6247</v>
      </c>
      <c r="B4965" s="3">
        <v>-0.71611312696406404</v>
      </c>
      <c r="C4965" s="3">
        <v>5.9526205845347304</v>
      </c>
      <c r="D4965" s="3">
        <v>-11.8394111267579</v>
      </c>
      <c r="E4965" s="4">
        <v>8.30579210131412E-30</v>
      </c>
      <c r="F4965" s="4">
        <v>2.7687089366137601E-29</v>
      </c>
      <c r="G4965" s="3">
        <v>56.627745338994899</v>
      </c>
    </row>
    <row r="4966" spans="1:7" x14ac:dyDescent="0.4">
      <c r="A4966" s="3" t="s">
        <v>6248</v>
      </c>
      <c r="B4966" s="3">
        <v>-0.37471327392643999</v>
      </c>
      <c r="C4966" s="3">
        <v>5.5421066828741798</v>
      </c>
      <c r="D4966" s="3">
        <v>-11.837895297267201</v>
      </c>
      <c r="E4966" s="4">
        <v>8.4335641920875694E-30</v>
      </c>
      <c r="F4966" s="4">
        <v>2.8107350119640802E-29</v>
      </c>
      <c r="G4966" s="3">
        <v>56.612606441803003</v>
      </c>
    </row>
    <row r="4967" spans="1:7" x14ac:dyDescent="0.4">
      <c r="A4967" s="3" t="s">
        <v>6249</v>
      </c>
      <c r="B4967" s="3">
        <v>-0.75540126218158599</v>
      </c>
      <c r="C4967" s="3">
        <v>4.3634028582673698</v>
      </c>
      <c r="D4967" s="3">
        <v>-11.8378449297674</v>
      </c>
      <c r="E4967" s="4">
        <v>8.4378431460115104E-30</v>
      </c>
      <c r="F4967" s="4">
        <v>2.8115947030738099E-29</v>
      </c>
      <c r="G4967" s="3">
        <v>56.6121034342641</v>
      </c>
    </row>
    <row r="4968" spans="1:7" x14ac:dyDescent="0.4">
      <c r="A4968" s="3" t="s">
        <v>6250</v>
      </c>
      <c r="B4968" s="3">
        <v>-0.50933913461270397</v>
      </c>
      <c r="C4968" s="3">
        <v>4.7680993981009197</v>
      </c>
      <c r="D4968" s="3">
        <v>-11.8373821488244</v>
      </c>
      <c r="E4968" s="4">
        <v>8.4772597203405005E-30</v>
      </c>
      <c r="F4968" s="4">
        <v>2.8241599841585403E-29</v>
      </c>
      <c r="G4968" s="3">
        <v>56.607481826495899</v>
      </c>
    </row>
    <row r="4969" spans="1:7" x14ac:dyDescent="0.4">
      <c r="A4969" s="3" t="s">
        <v>6251</v>
      </c>
      <c r="B4969" s="3">
        <v>-0.66229945040066296</v>
      </c>
      <c r="C4969" s="3">
        <v>5.1115461520314502</v>
      </c>
      <c r="D4969" s="3">
        <v>-11.837024590732399</v>
      </c>
      <c r="E4969" s="4">
        <v>8.5078394478693196E-30</v>
      </c>
      <c r="F4969" s="4">
        <v>2.8337768436792899E-29</v>
      </c>
      <c r="G4969" s="3">
        <v>56.603911122383103</v>
      </c>
    </row>
    <row r="4970" spans="1:7" x14ac:dyDescent="0.4">
      <c r="A4970" s="3" t="s">
        <v>6252</v>
      </c>
      <c r="B4970" s="3">
        <v>-0.51388103119059003</v>
      </c>
      <c r="C4970" s="3">
        <v>3.8396379869174302</v>
      </c>
      <c r="D4970" s="3">
        <v>-11.836404353661599</v>
      </c>
      <c r="E4970" s="4">
        <v>8.5611448526992098E-30</v>
      </c>
      <c r="F4970" s="4">
        <v>2.8509577383867903E-29</v>
      </c>
      <c r="G4970" s="3">
        <v>56.597717387425597</v>
      </c>
    </row>
    <row r="4971" spans="1:7" x14ac:dyDescent="0.4">
      <c r="A4971" s="3" t="s">
        <v>6253</v>
      </c>
      <c r="B4971" s="3">
        <v>-0.46798630540602998</v>
      </c>
      <c r="C4971" s="3">
        <v>2.95377057431193</v>
      </c>
      <c r="D4971" s="3">
        <v>-11.831974513718301</v>
      </c>
      <c r="E4971" s="4">
        <v>8.9516402227899999E-30</v>
      </c>
      <c r="F4971" s="4">
        <v>2.9803971794292199E-29</v>
      </c>
      <c r="G4971" s="3">
        <v>56.5534871670855</v>
      </c>
    </row>
    <row r="4972" spans="1:7" x14ac:dyDescent="0.4">
      <c r="A4972" s="3" t="s">
        <v>6254</v>
      </c>
      <c r="B4972" s="3">
        <v>-0.65764503770341798</v>
      </c>
      <c r="C4972" s="3">
        <v>3.8330425570118001</v>
      </c>
      <c r="D4972" s="3">
        <v>-11.829982494212899</v>
      </c>
      <c r="E4972" s="4">
        <v>9.1329632566015502E-30</v>
      </c>
      <c r="F4972" s="4">
        <v>3.0401558172478098E-29</v>
      </c>
      <c r="G4972" s="3">
        <v>56.533601349260898</v>
      </c>
    </row>
    <row r="4973" spans="1:7" x14ac:dyDescent="0.4">
      <c r="A4973" s="3" t="s">
        <v>6255</v>
      </c>
      <c r="B4973" s="3">
        <v>-0.68692225488293102</v>
      </c>
      <c r="C4973" s="3">
        <v>4.8438772467588498</v>
      </c>
      <c r="D4973" s="3">
        <v>-11.829698140875999</v>
      </c>
      <c r="E4973" s="4">
        <v>9.1591425812832106E-30</v>
      </c>
      <c r="F4973" s="4">
        <v>3.0482569878243699E-29</v>
      </c>
      <c r="G4973" s="3">
        <v>56.530762911296897</v>
      </c>
    </row>
    <row r="4974" spans="1:7" x14ac:dyDescent="0.4">
      <c r="A4974" s="3" t="s">
        <v>6256</v>
      </c>
      <c r="B4974" s="3">
        <v>-1.1626547067624899</v>
      </c>
      <c r="C4974" s="3">
        <v>6.1296395698558301</v>
      </c>
      <c r="D4974" s="3">
        <v>-11.829436978777499</v>
      </c>
      <c r="E4974" s="4">
        <v>9.1832525070736399E-30</v>
      </c>
      <c r="F4974" s="4">
        <v>3.0556663209377803E-29</v>
      </c>
      <c r="G4974" s="3">
        <v>56.528156011567603</v>
      </c>
    </row>
    <row r="4975" spans="1:7" x14ac:dyDescent="0.4">
      <c r="A4975" s="3" t="s">
        <v>6257</v>
      </c>
      <c r="B4975" s="3">
        <v>-0.40782736724874502</v>
      </c>
      <c r="C4975" s="3">
        <v>5.0611688447522898</v>
      </c>
      <c r="D4975" s="3">
        <v>-11.828801717348499</v>
      </c>
      <c r="E4975" s="4">
        <v>9.2421622439504805E-30</v>
      </c>
      <c r="F4975" s="4">
        <v>3.0746497519387999E-29</v>
      </c>
      <c r="G4975" s="3">
        <v>56.521815047030401</v>
      </c>
    </row>
    <row r="4976" spans="1:7" x14ac:dyDescent="0.4">
      <c r="A4976" s="3" t="s">
        <v>6258</v>
      </c>
      <c r="B4976" s="3">
        <v>-0.60286121702601703</v>
      </c>
      <c r="C4976" s="3">
        <v>4.8416537981651402</v>
      </c>
      <c r="D4976" s="3">
        <v>-11.828491834074701</v>
      </c>
      <c r="E4976" s="4">
        <v>9.2710348695179795E-30</v>
      </c>
      <c r="F4976" s="4">
        <v>3.08363491920598E-29</v>
      </c>
      <c r="G4976" s="3">
        <v>56.518721982254</v>
      </c>
    </row>
    <row r="4977" spans="1:7" x14ac:dyDescent="0.4">
      <c r="A4977" s="3" t="s">
        <v>6259</v>
      </c>
      <c r="B4977" s="3">
        <v>-0.91159291170590095</v>
      </c>
      <c r="C4977" s="3">
        <v>4.9863690052424596</v>
      </c>
      <c r="D4977" s="3">
        <v>-11.8275234694235</v>
      </c>
      <c r="E4977" s="4">
        <v>9.3618391955740806E-30</v>
      </c>
      <c r="F4977" s="4">
        <v>3.1132114100819602E-29</v>
      </c>
      <c r="G4977" s="3">
        <v>56.5090567201716</v>
      </c>
    </row>
    <row r="4978" spans="1:7" x14ac:dyDescent="0.4">
      <c r="A4978" s="3" t="s">
        <v>6260</v>
      </c>
      <c r="B4978" s="3">
        <v>-1.6842901467393701</v>
      </c>
      <c r="C4978" s="3">
        <v>5.4667713402359102</v>
      </c>
      <c r="D4978" s="3">
        <v>-11.8264297455777</v>
      </c>
      <c r="E4978" s="4">
        <v>9.4654623891234594E-30</v>
      </c>
      <c r="F4978" s="4">
        <v>3.1470379776056798E-29</v>
      </c>
      <c r="G4978" s="3">
        <v>56.498140901958102</v>
      </c>
    </row>
    <row r="4979" spans="1:7" x14ac:dyDescent="0.4">
      <c r="A4979" s="3" t="s">
        <v>6261</v>
      </c>
      <c r="B4979" s="3">
        <v>-0.45021942761255901</v>
      </c>
      <c r="C4979" s="3">
        <v>2.89727362975098</v>
      </c>
      <c r="D4979" s="3">
        <v>-11.825911079700299</v>
      </c>
      <c r="E4979" s="4">
        <v>9.5150004571106494E-30</v>
      </c>
      <c r="F4979" s="4">
        <v>3.16287256504799E-29</v>
      </c>
      <c r="G4979" s="3">
        <v>56.492964644311897</v>
      </c>
    </row>
    <row r="4980" spans="1:7" x14ac:dyDescent="0.4">
      <c r="A4980" s="3" t="s">
        <v>324</v>
      </c>
      <c r="B4980" s="3">
        <v>-0.80844921968607297</v>
      </c>
      <c r="C4980" s="3">
        <v>5.1960441585845301</v>
      </c>
      <c r="D4980" s="3">
        <v>-11.825733967670701</v>
      </c>
      <c r="E4980" s="4">
        <v>9.5319755012723704E-30</v>
      </c>
      <c r="F4980" s="4">
        <v>3.1678787202300097E-29</v>
      </c>
      <c r="G4980" s="3">
        <v>56.491197111594197</v>
      </c>
    </row>
    <row r="4981" spans="1:7" x14ac:dyDescent="0.4">
      <c r="A4981" s="3" t="s">
        <v>6262</v>
      </c>
      <c r="B4981" s="3">
        <v>-0.81875546092171403</v>
      </c>
      <c r="C4981" s="3">
        <v>3.4174243895819099</v>
      </c>
      <c r="D4981" s="3">
        <v>-11.824977841316899</v>
      </c>
      <c r="E4981" s="4">
        <v>9.6047846640868005E-30</v>
      </c>
      <c r="F4981" s="4">
        <v>3.1914351773981098E-29</v>
      </c>
      <c r="G4981" s="3">
        <v>56.483651369377803</v>
      </c>
    </row>
    <row r="4982" spans="1:7" x14ac:dyDescent="0.4">
      <c r="A4982" s="3" t="s">
        <v>6263</v>
      </c>
      <c r="B4982" s="3">
        <v>-0.49674508546469998</v>
      </c>
      <c r="C4982" s="3">
        <v>1.91788379203145</v>
      </c>
      <c r="D4982" s="3">
        <v>-11.824799831422499</v>
      </c>
      <c r="E4982" s="4">
        <v>9.6220059098150904E-30</v>
      </c>
      <c r="F4982" s="4">
        <v>3.1965153769474102E-29</v>
      </c>
      <c r="G4982" s="3">
        <v>56.481874972883702</v>
      </c>
    </row>
    <row r="4983" spans="1:7" x14ac:dyDescent="0.4">
      <c r="A4983" s="3" t="s">
        <v>6264</v>
      </c>
      <c r="B4983" s="3">
        <v>-0.982288730180921</v>
      </c>
      <c r="C4983" s="3">
        <v>4.7975492427260802</v>
      </c>
      <c r="D4983" s="3">
        <v>-11.8214649939796</v>
      </c>
      <c r="E4983" s="4">
        <v>9.9503637809500906E-30</v>
      </c>
      <c r="F4983" s="4">
        <v>3.3049351213017103E-29</v>
      </c>
      <c r="G4983" s="3">
        <v>56.448599368021199</v>
      </c>
    </row>
    <row r="4984" spans="1:7" x14ac:dyDescent="0.4">
      <c r="A4984" s="3" t="s">
        <v>6265</v>
      </c>
      <c r="B4984" s="3">
        <v>-0.86233663467485699</v>
      </c>
      <c r="C4984" s="3">
        <v>5.1619714054167796</v>
      </c>
      <c r="D4984" s="3">
        <v>-11.819997238217599</v>
      </c>
      <c r="E4984" s="4">
        <v>1.00983917380419E-29</v>
      </c>
      <c r="F4984" s="4">
        <v>3.35342819980259E-29</v>
      </c>
      <c r="G4984" s="3">
        <v>56.433955889227597</v>
      </c>
    </row>
    <row r="4985" spans="1:7" x14ac:dyDescent="0.4">
      <c r="A4985" s="3" t="s">
        <v>6266</v>
      </c>
      <c r="B4985" s="3">
        <v>-0.61481069788573395</v>
      </c>
      <c r="C4985" s="3">
        <v>5.6339375794338098</v>
      </c>
      <c r="D4985" s="3">
        <v>-11.8192867252734</v>
      </c>
      <c r="E4985" s="4">
        <v>1.0170833774190499E-29</v>
      </c>
      <c r="F4985" s="4">
        <v>3.3768066217179999E-29</v>
      </c>
      <c r="G4985" s="3">
        <v>56.426867707073903</v>
      </c>
    </row>
    <row r="4986" spans="1:7" x14ac:dyDescent="0.4">
      <c r="A4986" s="3" t="s">
        <v>6267</v>
      </c>
      <c r="B4986" s="3">
        <v>-0.58583867549773005</v>
      </c>
      <c r="C4986" s="3">
        <v>6.6961731389252996</v>
      </c>
      <c r="D4986" s="3">
        <v>-11.8184346024935</v>
      </c>
      <c r="E4986" s="4">
        <v>1.02583957245654E-29</v>
      </c>
      <c r="F4986" s="4">
        <v>3.4051946000644001E-29</v>
      </c>
      <c r="G4986" s="3">
        <v>56.4183671917799</v>
      </c>
    </row>
    <row r="4987" spans="1:7" x14ac:dyDescent="0.4">
      <c r="A4987" s="3" t="s">
        <v>6268</v>
      </c>
      <c r="B4987" s="3">
        <v>-0.72774846534955595</v>
      </c>
      <c r="C4987" s="3">
        <v>4.2456572903984302</v>
      </c>
      <c r="D4987" s="3">
        <v>-11.8182613677528</v>
      </c>
      <c r="E4987" s="4">
        <v>1.0276288350464E-29</v>
      </c>
      <c r="F4987" s="4">
        <v>3.4104496383164798E-29</v>
      </c>
      <c r="G4987" s="3">
        <v>56.416639106877</v>
      </c>
    </row>
    <row r="4988" spans="1:7" x14ac:dyDescent="0.4">
      <c r="A4988" s="3" t="s">
        <v>6269</v>
      </c>
      <c r="B4988" s="3">
        <v>-0.64693439926180096</v>
      </c>
      <c r="C4988" s="3">
        <v>4.5976675989200499</v>
      </c>
      <c r="D4988" s="3">
        <v>-11.817227115705</v>
      </c>
      <c r="E4988" s="4">
        <v>1.0383759018227799E-29</v>
      </c>
      <c r="F4988" s="4">
        <v>3.4454253750012097E-29</v>
      </c>
      <c r="G4988" s="3">
        <v>56.406322398033097</v>
      </c>
    </row>
    <row r="4989" spans="1:7" x14ac:dyDescent="0.4">
      <c r="A4989" s="3" t="s">
        <v>6270</v>
      </c>
      <c r="B4989" s="3">
        <v>-0.66072302655419601</v>
      </c>
      <c r="C4989" s="3">
        <v>4.2726229455045903</v>
      </c>
      <c r="D4989" s="3">
        <v>-11.816133564608</v>
      </c>
      <c r="E4989" s="4">
        <v>1.04986071969695E-29</v>
      </c>
      <c r="F4989" s="4">
        <v>3.4828345190828801E-29</v>
      </c>
      <c r="G4989" s="3">
        <v>56.395414855903901</v>
      </c>
    </row>
    <row r="4990" spans="1:7" x14ac:dyDescent="0.4">
      <c r="A4990" s="3" t="s">
        <v>6271</v>
      </c>
      <c r="B4990" s="3">
        <v>-0.48087046732592897</v>
      </c>
      <c r="C4990" s="3">
        <v>6.5083267636448197</v>
      </c>
      <c r="D4990" s="3">
        <v>-11.815466150787</v>
      </c>
      <c r="E4990" s="4">
        <v>1.056932083703E-29</v>
      </c>
      <c r="F4990" s="4">
        <v>3.5055902952651301E-29</v>
      </c>
      <c r="G4990" s="3">
        <v>56.388758129706403</v>
      </c>
    </row>
    <row r="4991" spans="1:7" x14ac:dyDescent="0.4">
      <c r="A4991" s="3" t="s">
        <v>6272</v>
      </c>
      <c r="B4991" s="3">
        <v>-0.73359933026022395</v>
      </c>
      <c r="C4991" s="3">
        <v>4.2802908925294902</v>
      </c>
      <c r="D4991" s="3">
        <v>-11.815234554079</v>
      </c>
      <c r="E4991" s="4">
        <v>1.05939694221271E-29</v>
      </c>
      <c r="F4991" s="4">
        <v>3.5130613373355702E-29</v>
      </c>
      <c r="G4991" s="3">
        <v>56.386448265314897</v>
      </c>
    </row>
    <row r="4992" spans="1:7" x14ac:dyDescent="0.4">
      <c r="A4992" s="3" t="s">
        <v>6273</v>
      </c>
      <c r="B4992" s="3">
        <v>-0.53146975136885899</v>
      </c>
      <c r="C4992" s="3">
        <v>2.5633693199213599</v>
      </c>
      <c r="D4992" s="3">
        <v>-11.814644257299801</v>
      </c>
      <c r="E4992" s="4">
        <v>1.06570528612701E-29</v>
      </c>
      <c r="F4992" s="4">
        <v>3.5332721951272999E-29</v>
      </c>
      <c r="G4992" s="3">
        <v>56.380560993381501</v>
      </c>
    </row>
    <row r="4993" spans="1:7" x14ac:dyDescent="0.4">
      <c r="A4993" s="3" t="s">
        <v>6274</v>
      </c>
      <c r="B4993" s="3">
        <v>-0.56205495398241201</v>
      </c>
      <c r="C4993" s="3">
        <v>2.8746421782765399</v>
      </c>
      <c r="D4993" s="3">
        <v>-11.8145565349436</v>
      </c>
      <c r="E4993" s="4">
        <v>1.0666459337490701E-29</v>
      </c>
      <c r="F4993" s="4">
        <v>3.5356822937176299E-29</v>
      </c>
      <c r="G4993" s="3">
        <v>56.379686119653698</v>
      </c>
    </row>
    <row r="4994" spans="1:7" x14ac:dyDescent="0.4">
      <c r="A4994" s="3" t="s">
        <v>6275</v>
      </c>
      <c r="B4994" s="3">
        <v>-0.92560722342834101</v>
      </c>
      <c r="C4994" s="3">
        <v>7.2203199095675004</v>
      </c>
      <c r="D4994" s="3">
        <v>-11.814093546953099</v>
      </c>
      <c r="E4994" s="4">
        <v>1.07162425174184E-29</v>
      </c>
      <c r="F4994" s="4">
        <v>3.5514726804521302E-29</v>
      </c>
      <c r="G4994" s="3">
        <v>56.375068716123302</v>
      </c>
    </row>
    <row r="4995" spans="1:7" x14ac:dyDescent="0.4">
      <c r="A4995" s="3" t="s">
        <v>6276</v>
      </c>
      <c r="B4995" s="3">
        <v>-0.50729992614870001</v>
      </c>
      <c r="C4995" s="3">
        <v>2.69200362634338</v>
      </c>
      <c r="D4995" s="3">
        <v>-11.813706009159301</v>
      </c>
      <c r="E4995" s="4">
        <v>1.07580904228951E-29</v>
      </c>
      <c r="F4995" s="4">
        <v>3.5646274375400897E-29</v>
      </c>
      <c r="G4995" s="3">
        <v>56.3712038773335</v>
      </c>
    </row>
    <row r="4996" spans="1:7" x14ac:dyDescent="0.4">
      <c r="A4996" s="3" t="s">
        <v>6277</v>
      </c>
      <c r="B4996" s="3">
        <v>-0.406250006589015</v>
      </c>
      <c r="C4996" s="3">
        <v>2.7054890442988202</v>
      </c>
      <c r="D4996" s="3">
        <v>-11.8128612675863</v>
      </c>
      <c r="E4996" s="4">
        <v>1.08498730093105E-29</v>
      </c>
      <c r="F4996" s="4">
        <v>3.5943191643178401E-29</v>
      </c>
      <c r="G4996" s="3">
        <v>56.362779737573597</v>
      </c>
    </row>
    <row r="4997" spans="1:7" x14ac:dyDescent="0.4">
      <c r="A4997" s="3" t="s">
        <v>6278</v>
      </c>
      <c r="B4997" s="3">
        <v>-0.37950739121532201</v>
      </c>
      <c r="C4997" s="3">
        <v>5.3170622501454803</v>
      </c>
      <c r="D4997" s="3">
        <v>-11.804842463930299</v>
      </c>
      <c r="E4997" s="4">
        <v>1.1760842014793699E-29</v>
      </c>
      <c r="F4997" s="4">
        <v>3.8953227285835199E-29</v>
      </c>
      <c r="G4997" s="3">
        <v>56.282833351595301</v>
      </c>
    </row>
    <row r="4998" spans="1:7" x14ac:dyDescent="0.4">
      <c r="A4998" s="3" t="s">
        <v>6279</v>
      </c>
      <c r="B4998" s="3">
        <v>-0.68190736078960401</v>
      </c>
      <c r="C4998" s="3">
        <v>7.5503476919475796</v>
      </c>
      <c r="D4998" s="3">
        <v>-11.801203507882301</v>
      </c>
      <c r="E4998" s="4">
        <v>1.21989499518706E-29</v>
      </c>
      <c r="F4998" s="4">
        <v>4.03962025627996E-29</v>
      </c>
      <c r="G4998" s="3">
        <v>56.2465658130739</v>
      </c>
    </row>
    <row r="4999" spans="1:7" x14ac:dyDescent="0.4">
      <c r="A4999" s="3" t="s">
        <v>6280</v>
      </c>
      <c r="B4999" s="3">
        <v>-0.633250556741072</v>
      </c>
      <c r="C4999" s="3">
        <v>3.3725898121572699</v>
      </c>
      <c r="D4999" s="3">
        <v>-11.7984532353739</v>
      </c>
      <c r="E4999" s="4">
        <v>1.2540798235088399E-29</v>
      </c>
      <c r="F4999" s="4">
        <v>4.15199051433465E-29</v>
      </c>
      <c r="G4999" s="3">
        <v>56.219160432590698</v>
      </c>
    </row>
    <row r="5000" spans="1:7" x14ac:dyDescent="0.4">
      <c r="A5000" s="3" t="s">
        <v>6281</v>
      </c>
      <c r="B5000" s="3">
        <v>-0.514472555962731</v>
      </c>
      <c r="C5000" s="3">
        <v>4.6430467812857099</v>
      </c>
      <c r="D5000" s="3">
        <v>-11.798187937147601</v>
      </c>
      <c r="E5000" s="4">
        <v>1.25742732634222E-29</v>
      </c>
      <c r="F5000" s="4">
        <v>4.1622404335745802E-29</v>
      </c>
      <c r="G5000" s="3">
        <v>56.216517073680201</v>
      </c>
    </row>
    <row r="5001" spans="1:7" x14ac:dyDescent="0.4">
      <c r="A5001" s="3" t="s">
        <v>6282</v>
      </c>
      <c r="B5001" s="3">
        <v>-0.84363831942142797</v>
      </c>
      <c r="C5001" s="3">
        <v>4.9368610143577998</v>
      </c>
      <c r="D5001" s="3">
        <v>-11.7977732021244</v>
      </c>
      <c r="E5001" s="4">
        <v>1.26267821461967E-29</v>
      </c>
      <c r="F5001" s="4">
        <v>4.1787854336202899E-29</v>
      </c>
      <c r="G5001" s="3">
        <v>56.212384849662897</v>
      </c>
    </row>
    <row r="5002" spans="1:7" x14ac:dyDescent="0.4">
      <c r="A5002" s="3" t="s">
        <v>6283</v>
      </c>
      <c r="B5002" s="3">
        <v>-0.490645349814125</v>
      </c>
      <c r="C5002" s="3">
        <v>5.5423802306684102</v>
      </c>
      <c r="D5002" s="3">
        <v>-11.796132593285201</v>
      </c>
      <c r="E5002" s="4">
        <v>1.28366424797599E-29</v>
      </c>
      <c r="F5002" s="4">
        <v>4.2473882637029598E-29</v>
      </c>
      <c r="G5002" s="3">
        <v>56.196039580830004</v>
      </c>
    </row>
    <row r="5003" spans="1:7" x14ac:dyDescent="0.4">
      <c r="A5003" s="3" t="s">
        <v>6284</v>
      </c>
      <c r="B5003" s="3">
        <v>-1.2219710910491199</v>
      </c>
      <c r="C5003" s="3">
        <v>5.2764175313630401</v>
      </c>
      <c r="D5003" s="3">
        <v>-11.7934313859549</v>
      </c>
      <c r="E5003" s="4">
        <v>1.3189752019731799E-29</v>
      </c>
      <c r="F5003" s="4">
        <v>4.3633524777933002E-29</v>
      </c>
      <c r="G5003" s="3">
        <v>56.169131065294302</v>
      </c>
    </row>
    <row r="5004" spans="1:7" x14ac:dyDescent="0.4">
      <c r="A5004" s="3" t="s">
        <v>6285</v>
      </c>
      <c r="B5004" s="3">
        <v>-0.81851570170558596</v>
      </c>
      <c r="C5004" s="3">
        <v>4.2341459641848003</v>
      </c>
      <c r="D5004" s="3">
        <v>-11.793365501531801</v>
      </c>
      <c r="E5004" s="4">
        <v>1.3198484200988101E-29</v>
      </c>
      <c r="F5004" s="4">
        <v>4.3653683051009001E-29</v>
      </c>
      <c r="G5004" s="3">
        <v>56.1684748000892</v>
      </c>
    </row>
    <row r="5005" spans="1:7" x14ac:dyDescent="0.4">
      <c r="A5005" s="3" t="s">
        <v>6286</v>
      </c>
      <c r="B5005" s="3">
        <v>-0.66734635251692698</v>
      </c>
      <c r="C5005" s="3">
        <v>4.78918521393578</v>
      </c>
      <c r="D5005" s="3">
        <v>-11.7925660316624</v>
      </c>
      <c r="E5005" s="4">
        <v>1.3304903404334499E-29</v>
      </c>
      <c r="F5005" s="4">
        <v>4.3996866264503102E-29</v>
      </c>
      <c r="G5005" s="3">
        <v>56.160511598208103</v>
      </c>
    </row>
    <row r="5006" spans="1:7" x14ac:dyDescent="0.4">
      <c r="A5006" s="3" t="s">
        <v>6287</v>
      </c>
      <c r="B5006" s="3">
        <v>-0.46570184194134501</v>
      </c>
      <c r="C5006" s="3">
        <v>2.9195578610747099</v>
      </c>
      <c r="D5006" s="3">
        <v>-11.7919686818617</v>
      </c>
      <c r="E5006" s="4">
        <v>1.33849744357532E-29</v>
      </c>
      <c r="F5006" s="4">
        <v>4.4252801172082398E-29</v>
      </c>
      <c r="G5006" s="3">
        <v>56.154561877476603</v>
      </c>
    </row>
    <row r="5007" spans="1:7" x14ac:dyDescent="0.4">
      <c r="A5007" s="3" t="s">
        <v>6288</v>
      </c>
      <c r="B5007" s="3">
        <v>-0.42652777709211298</v>
      </c>
      <c r="C5007" s="3">
        <v>5.0561913368283102</v>
      </c>
      <c r="D5007" s="3">
        <v>-11.791876564828501</v>
      </c>
      <c r="E5007" s="4">
        <v>1.33973647188062E-29</v>
      </c>
      <c r="F5007" s="4">
        <v>4.4284915466119798E-29</v>
      </c>
      <c r="G5007" s="3">
        <v>56.153644392356398</v>
      </c>
    </row>
    <row r="5008" spans="1:7" x14ac:dyDescent="0.4">
      <c r="A5008" s="3" t="s">
        <v>6289</v>
      </c>
      <c r="B5008" s="3">
        <v>-0.39425736740128298</v>
      </c>
      <c r="C5008" s="3">
        <v>3.2349359756631699</v>
      </c>
      <c r="D5008" s="3">
        <v>-11.79117210571</v>
      </c>
      <c r="E5008" s="4">
        <v>1.34924964526219E-29</v>
      </c>
      <c r="F5008" s="4">
        <v>4.45904637059882E-29</v>
      </c>
      <c r="G5008" s="3">
        <v>56.146628147304803</v>
      </c>
    </row>
    <row r="5009" spans="1:7" x14ac:dyDescent="0.4">
      <c r="A5009" s="3" t="s">
        <v>6290</v>
      </c>
      <c r="B5009" s="3">
        <v>-0.404540083056594</v>
      </c>
      <c r="C5009" s="3">
        <v>4.2148795674967197</v>
      </c>
      <c r="D5009" s="3">
        <v>-11.789191451224401</v>
      </c>
      <c r="E5009" s="4">
        <v>1.37635824773474E-29</v>
      </c>
      <c r="F5009" s="4">
        <v>4.5477273518121802E-29</v>
      </c>
      <c r="G5009" s="3">
        <v>56.126902852063203</v>
      </c>
    </row>
    <row r="5010" spans="1:7" x14ac:dyDescent="0.4">
      <c r="A5010" s="3" t="s">
        <v>6291</v>
      </c>
      <c r="B5010" s="3">
        <v>-1.0125047048248701</v>
      </c>
      <c r="C5010" s="3">
        <v>3.8971978652031498</v>
      </c>
      <c r="D5010" s="3">
        <v>-11.787070855412299</v>
      </c>
      <c r="E5010" s="4">
        <v>1.40598267557422E-29</v>
      </c>
      <c r="F5010" s="4">
        <v>4.6446839825678703E-29</v>
      </c>
      <c r="G5010" s="3">
        <v>56.105786422125</v>
      </c>
    </row>
    <row r="5011" spans="1:7" x14ac:dyDescent="0.4">
      <c r="A5011" s="3" t="s">
        <v>6292</v>
      </c>
      <c r="B5011" s="3">
        <v>-0.54880889347563899</v>
      </c>
      <c r="C5011" s="3">
        <v>4.8476196290524198</v>
      </c>
      <c r="D5011" s="3">
        <v>-11.7869905888247</v>
      </c>
      <c r="E5011" s="4">
        <v>1.40711635548759E-29</v>
      </c>
      <c r="F5011" s="4">
        <v>4.6475010950662203E-29</v>
      </c>
      <c r="G5011" s="3">
        <v>56.1049871965335</v>
      </c>
    </row>
    <row r="5012" spans="1:7" x14ac:dyDescent="0.4">
      <c r="A5012" s="3" t="s">
        <v>6293</v>
      </c>
      <c r="B5012" s="3">
        <v>-0.50756112370921502</v>
      </c>
      <c r="C5012" s="3">
        <v>5.5104199134993399</v>
      </c>
      <c r="D5012" s="3">
        <v>-11.786573150554201</v>
      </c>
      <c r="E5012" s="4">
        <v>1.4130268964718301E-29</v>
      </c>
      <c r="F5012" s="4">
        <v>4.6660912126207602E-29</v>
      </c>
      <c r="G5012" s="3">
        <v>56.100830766181602</v>
      </c>
    </row>
    <row r="5013" spans="1:7" x14ac:dyDescent="0.4">
      <c r="A5013" s="3" t="s">
        <v>6294</v>
      </c>
      <c r="B5013" s="3">
        <v>-0.43011137504337499</v>
      </c>
      <c r="C5013" s="3">
        <v>5.2953062214940996</v>
      </c>
      <c r="D5013" s="3">
        <v>-11.783371098996501</v>
      </c>
      <c r="E5013" s="4">
        <v>1.45919349709179E-29</v>
      </c>
      <c r="F5013" s="4">
        <v>4.8175807654932201E-29</v>
      </c>
      <c r="G5013" s="3">
        <v>56.0689513412105</v>
      </c>
    </row>
    <row r="5014" spans="1:7" x14ac:dyDescent="0.4">
      <c r="A5014" s="3" t="s">
        <v>6295</v>
      </c>
      <c r="B5014" s="3">
        <v>-0.36184398736885998</v>
      </c>
      <c r="C5014" s="3">
        <v>2.8323580235910901</v>
      </c>
      <c r="D5014" s="3">
        <v>-11.782780467089999</v>
      </c>
      <c r="E5014" s="4">
        <v>1.46787150072542E-29</v>
      </c>
      <c r="F5014" s="4">
        <v>4.8452645865924301E-29</v>
      </c>
      <c r="G5014" s="3">
        <v>56.063071700883299</v>
      </c>
    </row>
    <row r="5015" spans="1:7" x14ac:dyDescent="0.4">
      <c r="A5015" s="3" t="s">
        <v>6296</v>
      </c>
      <c r="B5015" s="3">
        <v>-0.522363264675756</v>
      </c>
      <c r="C5015" s="3">
        <v>4.51848939187418</v>
      </c>
      <c r="D5015" s="3">
        <v>-11.782745576622901</v>
      </c>
      <c r="E5015" s="4">
        <v>1.4683857395848699E-29</v>
      </c>
      <c r="F5015" s="4">
        <v>4.84599514775425E-29</v>
      </c>
      <c r="G5015" s="3">
        <v>56.062724378580697</v>
      </c>
    </row>
    <row r="5016" spans="1:7" x14ac:dyDescent="0.4">
      <c r="A5016" s="3" t="s">
        <v>6297</v>
      </c>
      <c r="B5016" s="3">
        <v>-0.68878716536846296</v>
      </c>
      <c r="C5016" s="3">
        <v>4.3375735954154697</v>
      </c>
      <c r="D5016" s="3">
        <v>-11.782574782323501</v>
      </c>
      <c r="E5016" s="4">
        <v>1.47090560497629E-29</v>
      </c>
      <c r="F5016" s="4">
        <v>4.8533431050513999E-29</v>
      </c>
      <c r="G5016" s="3">
        <v>56.0610241917854</v>
      </c>
    </row>
    <row r="5017" spans="1:7" x14ac:dyDescent="0.4">
      <c r="A5017" s="3" t="s">
        <v>6298</v>
      </c>
      <c r="B5017" s="3">
        <v>-0.36602015273410199</v>
      </c>
      <c r="C5017" s="3">
        <v>4.9785486109593702</v>
      </c>
      <c r="D5017" s="3">
        <v>-11.7798031965853</v>
      </c>
      <c r="E5017" s="4">
        <v>1.5124032241707901E-29</v>
      </c>
      <c r="F5017" s="4">
        <v>4.98927197221964E-29</v>
      </c>
      <c r="G5017" s="3">
        <v>56.0334365804705</v>
      </c>
    </row>
    <row r="5018" spans="1:7" x14ac:dyDescent="0.4">
      <c r="A5018" s="3" t="s">
        <v>6299</v>
      </c>
      <c r="B5018" s="3">
        <v>-0.47319599529946299</v>
      </c>
      <c r="C5018" s="3">
        <v>4.4698967273918697</v>
      </c>
      <c r="D5018" s="3">
        <v>-11.777716293308201</v>
      </c>
      <c r="E5018" s="4">
        <v>1.5444157602902499E-29</v>
      </c>
      <c r="F5018" s="4">
        <v>5.0938625076239797E-29</v>
      </c>
      <c r="G5018" s="3">
        <v>56.012667073542097</v>
      </c>
    </row>
    <row r="5019" spans="1:7" x14ac:dyDescent="0.4">
      <c r="A5019" s="3" t="s">
        <v>6300</v>
      </c>
      <c r="B5019" s="3">
        <v>-0.414822644138789</v>
      </c>
      <c r="C5019" s="3">
        <v>4.3530147496723499</v>
      </c>
      <c r="D5019" s="3">
        <v>-11.775845413096601</v>
      </c>
      <c r="E5019" s="4">
        <v>1.5736867922586801E-29</v>
      </c>
      <c r="F5019" s="4">
        <v>5.1893709968362701E-29</v>
      </c>
      <c r="G5019" s="3">
        <v>55.994049657965199</v>
      </c>
    </row>
    <row r="5020" spans="1:7" x14ac:dyDescent="0.4">
      <c r="A5020" s="3" t="s">
        <v>6301</v>
      </c>
      <c r="B5020" s="3">
        <v>-0.67515929877434999</v>
      </c>
      <c r="C5020" s="3">
        <v>4.27290961277457</v>
      </c>
      <c r="D5020" s="3">
        <v>-11.7758251529355</v>
      </c>
      <c r="E5020" s="4">
        <v>1.5740067746631199E-29</v>
      </c>
      <c r="F5020" s="4">
        <v>5.1893918055055195E-29</v>
      </c>
      <c r="G5020" s="3">
        <v>55.993848057192103</v>
      </c>
    </row>
    <row r="5021" spans="1:7" x14ac:dyDescent="0.4">
      <c r="A5021" s="3" t="s">
        <v>176</v>
      </c>
      <c r="B5021" s="3">
        <v>-0.87042899045022504</v>
      </c>
      <c r="C5021" s="3">
        <v>10.4426192372215</v>
      </c>
      <c r="D5021" s="3">
        <v>-11.774858588618001</v>
      </c>
      <c r="E5021" s="4">
        <v>1.5893477734472801E-29</v>
      </c>
      <c r="F5021" s="4">
        <v>5.2389259940051502E-29</v>
      </c>
      <c r="G5021" s="3">
        <v>55.984230440316203</v>
      </c>
    </row>
    <row r="5022" spans="1:7" x14ac:dyDescent="0.4">
      <c r="A5022" s="3" t="s">
        <v>6302</v>
      </c>
      <c r="B5022" s="3">
        <v>-0.43432800781495601</v>
      </c>
      <c r="C5022" s="3">
        <v>5.2642253328964603</v>
      </c>
      <c r="D5022" s="3">
        <v>-11.774782898102901</v>
      </c>
      <c r="E5022" s="4">
        <v>1.5905553667696999E-29</v>
      </c>
      <c r="F5022" s="4">
        <v>5.2418621489716999E-29</v>
      </c>
      <c r="G5022" s="3">
        <v>55.983477319097503</v>
      </c>
    </row>
    <row r="5023" spans="1:7" x14ac:dyDescent="0.4">
      <c r="A5023" s="3" t="s">
        <v>6303</v>
      </c>
      <c r="B5023" s="3">
        <v>-0.41953499111081399</v>
      </c>
      <c r="C5023" s="3">
        <v>7.8888384450275204</v>
      </c>
      <c r="D5023" s="3">
        <v>-11.7743352948691</v>
      </c>
      <c r="E5023" s="4">
        <v>1.59771525901508E-29</v>
      </c>
      <c r="F5023" s="4">
        <v>5.2644097281707598E-29</v>
      </c>
      <c r="G5023" s="3">
        <v>55.979023731858398</v>
      </c>
    </row>
    <row r="5024" spans="1:7" x14ac:dyDescent="0.4">
      <c r="A5024" s="3" t="s">
        <v>6304</v>
      </c>
      <c r="B5024" s="3">
        <v>-0.49040435400247701</v>
      </c>
      <c r="C5024" s="3">
        <v>3.1954621284403699</v>
      </c>
      <c r="D5024" s="3">
        <v>-11.7735867363427</v>
      </c>
      <c r="E5024" s="4">
        <v>1.6097609305244299E-29</v>
      </c>
      <c r="F5024" s="4">
        <v>5.3030435751884199E-29</v>
      </c>
      <c r="G5024" s="3">
        <v>55.971575944762201</v>
      </c>
    </row>
    <row r="5025" spans="1:7" x14ac:dyDescent="0.4">
      <c r="A5025" s="3" t="s">
        <v>6305</v>
      </c>
      <c r="B5025" s="3">
        <v>-1.37490916617234</v>
      </c>
      <c r="C5025" s="3">
        <v>6.4551343668361696</v>
      </c>
      <c r="D5025" s="3">
        <v>-11.7662217787371</v>
      </c>
      <c r="E5025" s="4">
        <v>1.7331981426697799E-29</v>
      </c>
      <c r="F5025" s="4">
        <v>5.7085466996473903E-29</v>
      </c>
      <c r="G5025" s="3">
        <v>55.898315725026102</v>
      </c>
    </row>
    <row r="5026" spans="1:7" x14ac:dyDescent="0.4">
      <c r="A5026" s="3" t="s">
        <v>6306</v>
      </c>
      <c r="B5026" s="3">
        <v>-0.56430226050775001</v>
      </c>
      <c r="C5026" s="3">
        <v>3.3910703571454799</v>
      </c>
      <c r="D5026" s="3">
        <v>-11.765543428075601</v>
      </c>
      <c r="E5026" s="4">
        <v>1.7450299798805701E-29</v>
      </c>
      <c r="F5026" s="4">
        <v>5.7463726089060798E-29</v>
      </c>
      <c r="G5026" s="3">
        <v>55.8915696753226</v>
      </c>
    </row>
    <row r="5027" spans="1:7" x14ac:dyDescent="0.4">
      <c r="A5027" s="3" t="s">
        <v>6307</v>
      </c>
      <c r="B5027" s="3">
        <v>-0.47787946762299699</v>
      </c>
      <c r="C5027" s="3">
        <v>4.09840139545872</v>
      </c>
      <c r="D5027" s="3">
        <v>-11.765329353057201</v>
      </c>
      <c r="E5027" s="4">
        <v>1.7487805348510999E-29</v>
      </c>
      <c r="F5027" s="4">
        <v>5.7575771479754598E-29</v>
      </c>
      <c r="G5027" s="3">
        <v>55.889440801720603</v>
      </c>
    </row>
    <row r="5028" spans="1:7" x14ac:dyDescent="0.4">
      <c r="A5028" s="3" t="s">
        <v>6308</v>
      </c>
      <c r="B5028" s="3">
        <v>-0.64157503546468397</v>
      </c>
      <c r="C5028" s="3">
        <v>5.6614667129751002</v>
      </c>
      <c r="D5028" s="3">
        <v>-11.7648323474502</v>
      </c>
      <c r="E5028" s="4">
        <v>1.7575189132465101E-29</v>
      </c>
      <c r="F5028" s="4">
        <v>5.7851955632213002E-29</v>
      </c>
      <c r="G5028" s="3">
        <v>55.884498422179803</v>
      </c>
    </row>
    <row r="5029" spans="1:7" x14ac:dyDescent="0.4">
      <c r="A5029" s="3" t="s">
        <v>6309</v>
      </c>
      <c r="B5029" s="3">
        <v>-0.57067895401166702</v>
      </c>
      <c r="C5029" s="3">
        <v>3.981040278</v>
      </c>
      <c r="D5029" s="3">
        <v>-11.764606238767399</v>
      </c>
      <c r="E5029" s="4">
        <v>1.7615087224201599E-29</v>
      </c>
      <c r="F5029" s="4">
        <v>5.7971753140479801E-29</v>
      </c>
      <c r="G5029" s="3">
        <v>55.882249974382397</v>
      </c>
    </row>
    <row r="5030" spans="1:7" x14ac:dyDescent="0.4">
      <c r="A5030" s="3" t="s">
        <v>6310</v>
      </c>
      <c r="B5030" s="3">
        <v>-1.1097576259942199</v>
      </c>
      <c r="C5030" s="3">
        <v>7.1118053083879396</v>
      </c>
      <c r="D5030" s="3">
        <v>-11.764327838496101</v>
      </c>
      <c r="E5030" s="4">
        <v>1.7664336168056399E-29</v>
      </c>
      <c r="F5030" s="4">
        <v>5.8122270796405304E-29</v>
      </c>
      <c r="G5030" s="3">
        <v>55.879481574774999</v>
      </c>
    </row>
    <row r="5031" spans="1:7" x14ac:dyDescent="0.4">
      <c r="A5031" s="3" t="s">
        <v>6311</v>
      </c>
      <c r="B5031" s="3">
        <v>-0.97115673441553696</v>
      </c>
      <c r="C5031" s="3">
        <v>4.4808463446920097</v>
      </c>
      <c r="D5031" s="3">
        <v>-11.763545285891301</v>
      </c>
      <c r="E5031" s="4">
        <v>1.78035039899437E-29</v>
      </c>
      <c r="F5031" s="4">
        <v>5.8568536490282195E-29</v>
      </c>
      <c r="G5031" s="3">
        <v>55.871700150172202</v>
      </c>
    </row>
    <row r="5032" spans="1:7" x14ac:dyDescent="0.4">
      <c r="A5032" s="3" t="s">
        <v>6312</v>
      </c>
      <c r="B5032" s="3">
        <v>-0.36358779233260702</v>
      </c>
      <c r="C5032" s="3">
        <v>6.8286680677011802</v>
      </c>
      <c r="D5032" s="3">
        <v>-11.7635079860544</v>
      </c>
      <c r="E5032" s="4">
        <v>1.7810164479307701E-29</v>
      </c>
      <c r="F5032" s="4">
        <v>5.8578799432538204E-29</v>
      </c>
      <c r="G5032" s="3">
        <v>55.8713292628129</v>
      </c>
    </row>
    <row r="5033" spans="1:7" x14ac:dyDescent="0.4">
      <c r="A5033" s="3" t="s">
        <v>6313</v>
      </c>
      <c r="B5033" s="3">
        <v>-0.74898676723172897</v>
      </c>
      <c r="C5033" s="3">
        <v>4.4629373351245096</v>
      </c>
      <c r="D5033" s="3">
        <v>-11.7593145208635</v>
      </c>
      <c r="E5033" s="4">
        <v>1.85749906872828E-29</v>
      </c>
      <c r="F5033" s="4">
        <v>6.1082219425642301E-29</v>
      </c>
      <c r="G5033" s="3">
        <v>55.829637132845797</v>
      </c>
    </row>
    <row r="5034" spans="1:7" x14ac:dyDescent="0.4">
      <c r="A5034" s="3" t="s">
        <v>6314</v>
      </c>
      <c r="B5034" s="3">
        <v>-0.61091853823874498</v>
      </c>
      <c r="C5034" s="3">
        <v>2.7747312934469202</v>
      </c>
      <c r="D5034" s="3">
        <v>-11.759117349968699</v>
      </c>
      <c r="E5034" s="4">
        <v>1.8611744731254899E-29</v>
      </c>
      <c r="F5034" s="4">
        <v>6.1190919084634603E-29</v>
      </c>
      <c r="G5034" s="3">
        <v>55.827677080220298</v>
      </c>
    </row>
    <row r="5035" spans="1:7" x14ac:dyDescent="0.4">
      <c r="A5035" s="3" t="s">
        <v>6315</v>
      </c>
      <c r="B5035" s="3">
        <v>-0.65349881854605696</v>
      </c>
      <c r="C5035" s="3">
        <v>5.4266131572739198</v>
      </c>
      <c r="D5035" s="3">
        <v>-11.7589657963688</v>
      </c>
      <c r="E5035" s="4">
        <v>1.8640044530069899E-29</v>
      </c>
      <c r="F5035" s="4">
        <v>6.1271785556423002E-29</v>
      </c>
      <c r="G5035" s="3">
        <v>55.826170519210599</v>
      </c>
    </row>
    <row r="5036" spans="1:7" x14ac:dyDescent="0.4">
      <c r="A5036" s="3" t="s">
        <v>6316</v>
      </c>
      <c r="B5036" s="3">
        <v>-0.55540324002546204</v>
      </c>
      <c r="C5036" s="3">
        <v>5.45641279049803</v>
      </c>
      <c r="D5036" s="3">
        <v>-11.7588577150155</v>
      </c>
      <c r="E5036" s="4">
        <v>1.8660252831281901E-29</v>
      </c>
      <c r="F5036" s="4">
        <v>6.13260275805976E-29</v>
      </c>
      <c r="G5036" s="3">
        <v>55.825096114456201</v>
      </c>
    </row>
    <row r="5037" spans="1:7" x14ac:dyDescent="0.4">
      <c r="A5037" s="3" t="s">
        <v>6317</v>
      </c>
      <c r="B5037" s="3">
        <v>-0.80150590311028602</v>
      </c>
      <c r="C5037" s="3">
        <v>4.7628742820078598</v>
      </c>
      <c r="D5037" s="3">
        <v>-11.7581450114899</v>
      </c>
      <c r="E5037" s="4">
        <v>1.8794055670698301E-29</v>
      </c>
      <c r="F5037" s="4">
        <v>6.1753496924733502E-29</v>
      </c>
      <c r="G5037" s="3">
        <v>55.818011510755802</v>
      </c>
    </row>
    <row r="5038" spans="1:7" x14ac:dyDescent="0.4">
      <c r="A5038" s="3" t="s">
        <v>6318</v>
      </c>
      <c r="B5038" s="3">
        <v>-0.52505486145206604</v>
      </c>
      <c r="C5038" s="3">
        <v>4.9956846264783703</v>
      </c>
      <c r="D5038" s="3">
        <v>-11.7574419382063</v>
      </c>
      <c r="E5038" s="4">
        <v>1.89269851161186E-29</v>
      </c>
      <c r="F5038" s="4">
        <v>6.2177927275827101E-29</v>
      </c>
      <c r="G5038" s="3">
        <v>55.811022927415799</v>
      </c>
    </row>
    <row r="5039" spans="1:7" x14ac:dyDescent="0.4">
      <c r="A5039" s="3" t="s">
        <v>6319</v>
      </c>
      <c r="B5039" s="3">
        <v>-0.96757556535026701</v>
      </c>
      <c r="C5039" s="3">
        <v>4.7376461149947602</v>
      </c>
      <c r="D5039" s="3">
        <v>-11.7550150096157</v>
      </c>
      <c r="E5039" s="4">
        <v>1.9393065815929199E-29</v>
      </c>
      <c r="F5039" s="4">
        <v>6.3696422644179601E-29</v>
      </c>
      <c r="G5039" s="3">
        <v>55.786901359940401</v>
      </c>
    </row>
    <row r="5040" spans="1:7" x14ac:dyDescent="0.4">
      <c r="A5040" s="3" t="s">
        <v>6320</v>
      </c>
      <c r="B5040" s="3">
        <v>-0.59993934574969099</v>
      </c>
      <c r="C5040" s="3">
        <v>3.1157493800786402</v>
      </c>
      <c r="D5040" s="3">
        <v>-11.754284847406399</v>
      </c>
      <c r="E5040" s="4">
        <v>1.9535510346482801E-29</v>
      </c>
      <c r="F5040" s="4">
        <v>6.4151544893253502E-29</v>
      </c>
      <c r="G5040" s="3">
        <v>55.779644854933103</v>
      </c>
    </row>
    <row r="5041" spans="1:7" x14ac:dyDescent="0.4">
      <c r="A5041" s="3" t="s">
        <v>6321</v>
      </c>
      <c r="B5041" s="3">
        <v>-0.49399923217678199</v>
      </c>
      <c r="C5041" s="3">
        <v>4.0501334469200501</v>
      </c>
      <c r="D5041" s="3">
        <v>-11.753473477188299</v>
      </c>
      <c r="E5041" s="4">
        <v>1.9695017925875501E-29</v>
      </c>
      <c r="F5041" s="4">
        <v>6.4662507752666E-29</v>
      </c>
      <c r="G5041" s="3">
        <v>55.771581653862498</v>
      </c>
    </row>
    <row r="5042" spans="1:7" x14ac:dyDescent="0.4">
      <c r="A5042" s="3" t="s">
        <v>6322</v>
      </c>
      <c r="B5042" s="3">
        <v>-0.43927235583478003</v>
      </c>
      <c r="C5042" s="3">
        <v>2.17350604639581</v>
      </c>
      <c r="D5042" s="3">
        <v>-11.7531218087725</v>
      </c>
      <c r="E5042" s="4">
        <v>1.9764554163310699E-29</v>
      </c>
      <c r="F5042" s="4">
        <v>6.4877933348772203E-29</v>
      </c>
      <c r="G5042" s="3">
        <v>55.768086977903202</v>
      </c>
    </row>
    <row r="5043" spans="1:7" x14ac:dyDescent="0.4">
      <c r="A5043" s="3" t="s">
        <v>6323</v>
      </c>
      <c r="B5043" s="3">
        <v>-0.54177733004130302</v>
      </c>
      <c r="C5043" s="3">
        <v>4.2910780040629097</v>
      </c>
      <c r="D5043" s="3">
        <v>-11.7528587785593</v>
      </c>
      <c r="E5043" s="4">
        <v>1.9816723267183499E-29</v>
      </c>
      <c r="F5043" s="4">
        <v>6.5036276479326296E-29</v>
      </c>
      <c r="G5043" s="3">
        <v>55.765473184127302</v>
      </c>
    </row>
    <row r="5044" spans="1:7" x14ac:dyDescent="0.4">
      <c r="A5044" s="3" t="s">
        <v>6324</v>
      </c>
      <c r="B5044" s="3">
        <v>-0.47795033999174202</v>
      </c>
      <c r="C5044" s="3">
        <v>4.3443532922673702</v>
      </c>
      <c r="D5044" s="3">
        <v>-11.752352643695099</v>
      </c>
      <c r="E5044" s="4">
        <v>1.9917494953196199E-29</v>
      </c>
      <c r="F5044" s="4">
        <v>6.5354033420404297E-29</v>
      </c>
      <c r="G5044" s="3">
        <v>55.760443715604602</v>
      </c>
    </row>
    <row r="5045" spans="1:7" x14ac:dyDescent="0.4">
      <c r="A5045" s="3" t="s">
        <v>6325</v>
      </c>
      <c r="B5045" s="3">
        <v>-0.69918039971086199</v>
      </c>
      <c r="C5045" s="3">
        <v>4.36231009436435</v>
      </c>
      <c r="D5045" s="3">
        <v>-11.7466466199878</v>
      </c>
      <c r="E5045" s="4">
        <v>2.10894285517456E-29</v>
      </c>
      <c r="F5045" s="4">
        <v>6.9185704136442596E-29</v>
      </c>
      <c r="G5045" s="3">
        <v>55.703753266094601</v>
      </c>
    </row>
    <row r="5046" spans="1:7" x14ac:dyDescent="0.4">
      <c r="A5046" s="3" t="s">
        <v>6326</v>
      </c>
      <c r="B5046" s="3">
        <v>-0.50719741636513704</v>
      </c>
      <c r="C5046" s="3">
        <v>4.0787467837483602</v>
      </c>
      <c r="D5046" s="3">
        <v>-11.742847787115499</v>
      </c>
      <c r="E5046" s="4">
        <v>2.1907413777349599E-29</v>
      </c>
      <c r="F5046" s="4">
        <v>7.1854927345850699E-29</v>
      </c>
      <c r="G5046" s="3">
        <v>55.666021703128798</v>
      </c>
    </row>
    <row r="5047" spans="1:7" x14ac:dyDescent="0.4">
      <c r="A5047" s="3" t="s">
        <v>6327</v>
      </c>
      <c r="B5047" s="3">
        <v>-0.43950563197026099</v>
      </c>
      <c r="C5047" s="3">
        <v>4.5767084325032803</v>
      </c>
      <c r="D5047" s="3">
        <v>-11.7405226307155</v>
      </c>
      <c r="E5047" s="4">
        <v>2.2423561434145799E-29</v>
      </c>
      <c r="F5047" s="4">
        <v>7.3533280548366299E-29</v>
      </c>
      <c r="G5047" s="3">
        <v>55.642931470520701</v>
      </c>
    </row>
    <row r="5048" spans="1:7" x14ac:dyDescent="0.4">
      <c r="A5048" s="3" t="s">
        <v>6328</v>
      </c>
      <c r="B5048" s="3">
        <v>-0.59977161191192896</v>
      </c>
      <c r="C5048" s="3">
        <v>3.3492256125792901</v>
      </c>
      <c r="D5048" s="3">
        <v>-11.739924528582399</v>
      </c>
      <c r="E5048" s="4">
        <v>2.2558274151711799E-29</v>
      </c>
      <c r="F5048" s="4">
        <v>7.3960381998794996E-29</v>
      </c>
      <c r="G5048" s="3">
        <v>55.636992461042901</v>
      </c>
    </row>
    <row r="5049" spans="1:7" x14ac:dyDescent="0.4">
      <c r="A5049" s="3" t="s">
        <v>6329</v>
      </c>
      <c r="B5049" s="3">
        <v>-0.53445741159024396</v>
      </c>
      <c r="C5049" s="3">
        <v>4.8022660327653997</v>
      </c>
      <c r="D5049" s="3">
        <v>-11.7369061991715</v>
      </c>
      <c r="E5049" s="4">
        <v>2.32504778578313E-29</v>
      </c>
      <c r="F5049" s="4">
        <v>7.6201053144473803E-29</v>
      </c>
      <c r="G5049" s="3">
        <v>55.6070243800011</v>
      </c>
    </row>
    <row r="5050" spans="1:7" x14ac:dyDescent="0.4">
      <c r="A5050" s="3" t="s">
        <v>6330</v>
      </c>
      <c r="B5050" s="3">
        <v>-0.550816526600584</v>
      </c>
      <c r="C5050" s="3">
        <v>4.7744331690694599</v>
      </c>
      <c r="D5050" s="3">
        <v>-11.7369043789069</v>
      </c>
      <c r="E5050" s="4">
        <v>2.3250901612264501E-29</v>
      </c>
      <c r="F5050" s="4">
        <v>7.6201053144473803E-29</v>
      </c>
      <c r="G5050" s="3">
        <v>55.607006308755103</v>
      </c>
    </row>
    <row r="5051" spans="1:7" x14ac:dyDescent="0.4">
      <c r="A5051" s="3" t="s">
        <v>6331</v>
      </c>
      <c r="B5051" s="3">
        <v>-0.92832206061214895</v>
      </c>
      <c r="C5051" s="3">
        <v>3.4125434846657901</v>
      </c>
      <c r="D5051" s="3">
        <v>-11.736136472182499</v>
      </c>
      <c r="E5051" s="4">
        <v>2.34303555847358E-29</v>
      </c>
      <c r="F5051" s="4">
        <v>7.6773975597914096E-29</v>
      </c>
      <c r="G5051" s="3">
        <v>55.599382848052102</v>
      </c>
    </row>
    <row r="5052" spans="1:7" x14ac:dyDescent="0.4">
      <c r="A5052" s="3" t="s">
        <v>6332</v>
      </c>
      <c r="B5052" s="3">
        <v>-0.37014111026848001</v>
      </c>
      <c r="C5052" s="3">
        <v>7.2217781795543896</v>
      </c>
      <c r="D5052" s="3">
        <v>-11.7354565878614</v>
      </c>
      <c r="E5052" s="4">
        <v>2.3590388319803501E-29</v>
      </c>
      <c r="F5052" s="4">
        <v>7.7283046408481102E-29</v>
      </c>
      <c r="G5052" s="3">
        <v>55.592633526022802</v>
      </c>
    </row>
    <row r="5053" spans="1:7" x14ac:dyDescent="0.4">
      <c r="A5053" s="3" t="s">
        <v>6333</v>
      </c>
      <c r="B5053" s="3">
        <v>-0.66053749741179302</v>
      </c>
      <c r="C5053" s="3">
        <v>2.9052349366841401</v>
      </c>
      <c r="D5053" s="3">
        <v>-11.735108446919</v>
      </c>
      <c r="E5053" s="4">
        <v>2.3672754761750199E-29</v>
      </c>
      <c r="F5053" s="4">
        <v>7.7537528168361694E-29</v>
      </c>
      <c r="G5053" s="3">
        <v>55.589177579316498</v>
      </c>
    </row>
    <row r="5054" spans="1:7" x14ac:dyDescent="0.4">
      <c r="A5054" s="3" t="s">
        <v>6334</v>
      </c>
      <c r="B5054" s="3">
        <v>-1.22338019130714</v>
      </c>
      <c r="C5054" s="3">
        <v>5.2146829558309298</v>
      </c>
      <c r="D5054" s="3">
        <v>-11.7328687338247</v>
      </c>
      <c r="E5054" s="4">
        <v>2.4209526325022299E-29</v>
      </c>
      <c r="F5054" s="4">
        <v>7.9279969026359595E-29</v>
      </c>
      <c r="G5054" s="3">
        <v>55.5669459587318</v>
      </c>
    </row>
    <row r="5055" spans="1:7" x14ac:dyDescent="0.4">
      <c r="A5055" s="3" t="s">
        <v>6335</v>
      </c>
      <c r="B5055" s="3">
        <v>-0.72443672753909005</v>
      </c>
      <c r="C5055" s="3">
        <v>5.0896627645910897</v>
      </c>
      <c r="D5055" s="3">
        <v>-11.731810537229601</v>
      </c>
      <c r="E5055" s="4">
        <v>2.44673268207496E-29</v>
      </c>
      <c r="F5055" s="4">
        <v>8.0108342553430001E-29</v>
      </c>
      <c r="G5055" s="3">
        <v>55.556443214948899</v>
      </c>
    </row>
    <row r="5056" spans="1:7" x14ac:dyDescent="0.4">
      <c r="A5056" s="3" t="s">
        <v>6336</v>
      </c>
      <c r="B5056" s="3">
        <v>-0.389526448890813</v>
      </c>
      <c r="C5056" s="3">
        <v>6.0878600624600301</v>
      </c>
      <c r="D5056" s="3">
        <v>-11.7286873655582</v>
      </c>
      <c r="E5056" s="4">
        <v>2.5244225021306901E-29</v>
      </c>
      <c r="F5056" s="4">
        <v>8.2635626979125697E-29</v>
      </c>
      <c r="G5056" s="3">
        <v>55.525449146175099</v>
      </c>
    </row>
    <row r="5057" spans="1:7" x14ac:dyDescent="0.4">
      <c r="A5057" s="3" t="s">
        <v>6337</v>
      </c>
      <c r="B5057" s="3">
        <v>-0.56183257891500904</v>
      </c>
      <c r="C5057" s="3">
        <v>6.4584417669475798</v>
      </c>
      <c r="D5057" s="3">
        <v>-11.7281816633049</v>
      </c>
      <c r="E5057" s="4">
        <v>2.53723066774735E-29</v>
      </c>
      <c r="F5057" s="4">
        <v>8.3038465217036897E-29</v>
      </c>
      <c r="G5057" s="3">
        <v>55.520431141872898</v>
      </c>
    </row>
    <row r="5058" spans="1:7" x14ac:dyDescent="0.4">
      <c r="A5058" s="3" t="s">
        <v>6338</v>
      </c>
      <c r="B5058" s="3">
        <v>-0.40387570665068101</v>
      </c>
      <c r="C5058" s="3">
        <v>1.2483132874285701</v>
      </c>
      <c r="D5058" s="3">
        <v>-11.726783656769801</v>
      </c>
      <c r="E5058" s="4">
        <v>2.57297582170112E-29</v>
      </c>
      <c r="F5058" s="4">
        <v>8.4191677203764397E-29</v>
      </c>
      <c r="G5058" s="3">
        <v>55.506559722798301</v>
      </c>
    </row>
    <row r="5059" spans="1:7" x14ac:dyDescent="0.4">
      <c r="A5059" s="3" t="s">
        <v>6339</v>
      </c>
      <c r="B5059" s="3">
        <v>-0.43323036983065399</v>
      </c>
      <c r="C5059" s="3">
        <v>3.73456495806029</v>
      </c>
      <c r="D5059" s="3">
        <v>-11.7228504320237</v>
      </c>
      <c r="E5059" s="4">
        <v>2.6762513689309398E-29</v>
      </c>
      <c r="F5059" s="4">
        <v>8.7553693192788996E-29</v>
      </c>
      <c r="G5059" s="3">
        <v>55.467539300509102</v>
      </c>
    </row>
    <row r="5060" spans="1:7" x14ac:dyDescent="0.4">
      <c r="A5060" s="3" t="s">
        <v>6340</v>
      </c>
      <c r="B5060" s="3">
        <v>-0.53115573581991504</v>
      </c>
      <c r="C5060" s="3">
        <v>4.89459600131062</v>
      </c>
      <c r="D5060" s="3">
        <v>-11.720590354038</v>
      </c>
      <c r="E5060" s="4">
        <v>2.7374484107706401E-29</v>
      </c>
      <c r="F5060" s="4">
        <v>8.95369263110061E-29</v>
      </c>
      <c r="G5060" s="3">
        <v>55.445121808063703</v>
      </c>
    </row>
    <row r="5061" spans="1:7" x14ac:dyDescent="0.4">
      <c r="A5061" s="3" t="s">
        <v>6341</v>
      </c>
      <c r="B5061" s="3">
        <v>-0.50400318398183097</v>
      </c>
      <c r="C5061" s="3">
        <v>4.6466679829619899</v>
      </c>
      <c r="D5061" s="3">
        <v>-11.7205718477814</v>
      </c>
      <c r="E5061" s="4">
        <v>2.73795521160167E-29</v>
      </c>
      <c r="F5061" s="4">
        <v>8.95369263110061E-29</v>
      </c>
      <c r="G5061" s="3">
        <v>55.444938258695302</v>
      </c>
    </row>
    <row r="5062" spans="1:7" x14ac:dyDescent="0.4">
      <c r="A5062" s="3" t="s">
        <v>6342</v>
      </c>
      <c r="B5062" s="3">
        <v>-0.398778906856674</v>
      </c>
      <c r="C5062" s="3">
        <v>4.1913429986893798</v>
      </c>
      <c r="D5062" s="3">
        <v>-11.718928980242399</v>
      </c>
      <c r="E5062" s="4">
        <v>2.7833194655961999E-29</v>
      </c>
      <c r="F5062" s="4">
        <v>9.1002445136015001E-29</v>
      </c>
      <c r="G5062" s="3">
        <v>55.4286447168463</v>
      </c>
    </row>
    <row r="5063" spans="1:7" x14ac:dyDescent="0.4">
      <c r="A5063" s="3" t="s">
        <v>6343</v>
      </c>
      <c r="B5063" s="3">
        <v>-0.425183343912865</v>
      </c>
      <c r="C5063" s="3">
        <v>4.59221109374836</v>
      </c>
      <c r="D5063" s="3">
        <v>-11.717544548484801</v>
      </c>
      <c r="E5063" s="4">
        <v>2.8221272002796102E-29</v>
      </c>
      <c r="F5063" s="4">
        <v>9.2253057501335404E-29</v>
      </c>
      <c r="G5063" s="3">
        <v>55.414915506045602</v>
      </c>
    </row>
    <row r="5064" spans="1:7" x14ac:dyDescent="0.4">
      <c r="A5064" s="3" t="s">
        <v>6344</v>
      </c>
      <c r="B5064" s="3">
        <v>-0.52722150575549298</v>
      </c>
      <c r="C5064" s="3">
        <v>4.6647594578060296</v>
      </c>
      <c r="D5064" s="3">
        <v>-11.7156270395182</v>
      </c>
      <c r="E5064" s="4">
        <v>2.8767679373149997E-29</v>
      </c>
      <c r="F5064" s="4">
        <v>9.4020641554601705E-29</v>
      </c>
      <c r="G5064" s="3">
        <v>55.395901704793502</v>
      </c>
    </row>
    <row r="5065" spans="1:7" x14ac:dyDescent="0.4">
      <c r="A5065" s="3" t="s">
        <v>6345</v>
      </c>
      <c r="B5065" s="3">
        <v>-0.45160647750811</v>
      </c>
      <c r="C5065" s="3">
        <v>4.06714806705242</v>
      </c>
      <c r="D5065" s="3">
        <v>-11.715391609553</v>
      </c>
      <c r="E5065" s="4">
        <v>2.8835487619930301E-29</v>
      </c>
      <c r="F5065" s="4">
        <v>9.4223643528367901E-29</v>
      </c>
      <c r="G5065" s="3">
        <v>55.393567356870101</v>
      </c>
    </row>
    <row r="5066" spans="1:7" x14ac:dyDescent="0.4">
      <c r="A5066" s="3" t="s">
        <v>6346</v>
      </c>
      <c r="B5066" s="3">
        <v>-0.46283568141264197</v>
      </c>
      <c r="C5066" s="3">
        <v>4.2295975163827002</v>
      </c>
      <c r="D5066" s="3">
        <v>-11.713373401316501</v>
      </c>
      <c r="E5066" s="4">
        <v>2.9423327506540598E-29</v>
      </c>
      <c r="F5066" s="4">
        <v>9.6125499658018898E-29</v>
      </c>
      <c r="G5066" s="3">
        <v>55.373557645616401</v>
      </c>
    </row>
    <row r="5067" spans="1:7" x14ac:dyDescent="0.4">
      <c r="A5067" s="3" t="s">
        <v>6347</v>
      </c>
      <c r="B5067" s="3">
        <v>-0.67881031151973603</v>
      </c>
      <c r="C5067" s="3">
        <v>3.6811232569003902</v>
      </c>
      <c r="D5067" s="3">
        <v>-11.7120801964773</v>
      </c>
      <c r="E5067" s="4">
        <v>2.9806244131324902E-29</v>
      </c>
      <c r="F5067" s="4">
        <v>9.73572562504718E-29</v>
      </c>
      <c r="G5067" s="3">
        <v>55.3607373054436</v>
      </c>
    </row>
    <row r="5068" spans="1:7" x14ac:dyDescent="0.4">
      <c r="A5068" s="3" t="s">
        <v>6348</v>
      </c>
      <c r="B5068" s="3">
        <v>-0.65495009791118397</v>
      </c>
      <c r="C5068" s="3">
        <v>2.1482185780222798</v>
      </c>
      <c r="D5068" s="3">
        <v>-11.7106916319602</v>
      </c>
      <c r="E5068" s="4">
        <v>3.0222913747940802E-29</v>
      </c>
      <c r="F5068" s="4">
        <v>9.8698753463468697E-29</v>
      </c>
      <c r="G5068" s="3">
        <v>55.346972699993202</v>
      </c>
    </row>
    <row r="5069" spans="1:7" x14ac:dyDescent="0.4">
      <c r="A5069" s="3" t="s">
        <v>6349</v>
      </c>
      <c r="B5069" s="3">
        <v>-0.43182517795856301</v>
      </c>
      <c r="C5069" s="3">
        <v>4.9985026650576696</v>
      </c>
      <c r="D5069" s="3">
        <v>-11.710233459088499</v>
      </c>
      <c r="E5069" s="4">
        <v>3.0361665308148799E-29</v>
      </c>
      <c r="F5069" s="4">
        <v>9.9132305280839403E-29</v>
      </c>
      <c r="G5069" s="3">
        <v>55.342431158385899</v>
      </c>
    </row>
    <row r="5070" spans="1:7" x14ac:dyDescent="0.4">
      <c r="A5070" s="3" t="s">
        <v>6350</v>
      </c>
      <c r="B5070" s="3">
        <v>-0.70645390045326195</v>
      </c>
      <c r="C5070" s="3">
        <v>3.9234316840773298</v>
      </c>
      <c r="D5070" s="3">
        <v>-11.7073526686323</v>
      </c>
      <c r="E5070" s="4">
        <v>3.1248699636873799E-29</v>
      </c>
      <c r="F5070" s="4">
        <v>1.0200838334499599E-28</v>
      </c>
      <c r="G5070" s="3">
        <v>55.3138787599541</v>
      </c>
    </row>
    <row r="5071" spans="1:7" x14ac:dyDescent="0.4">
      <c r="A5071" s="3" t="s">
        <v>29</v>
      </c>
      <c r="B5071" s="3">
        <v>-0.90190634396651803</v>
      </c>
      <c r="C5071" s="3">
        <v>4.9296705915819103</v>
      </c>
      <c r="D5071" s="3">
        <v>-11.7071051946781</v>
      </c>
      <c r="E5071" s="4">
        <v>3.1326091293529098E-29</v>
      </c>
      <c r="F5071" s="4">
        <v>1.02240847180932E-28</v>
      </c>
      <c r="G5071" s="3">
        <v>55.311426197202103</v>
      </c>
    </row>
    <row r="5072" spans="1:7" x14ac:dyDescent="0.4">
      <c r="A5072" s="3" t="s">
        <v>6351</v>
      </c>
      <c r="B5072" s="3">
        <v>-0.41177710031391901</v>
      </c>
      <c r="C5072" s="3">
        <v>2.74796201310616</v>
      </c>
      <c r="D5072" s="3">
        <v>-11.706864025775699</v>
      </c>
      <c r="E5072" s="4">
        <v>3.1401694521569802E-29</v>
      </c>
      <c r="F5072" s="4">
        <v>1.02467383464468E-28</v>
      </c>
      <c r="G5072" s="3">
        <v>55.309036154600697</v>
      </c>
    </row>
    <row r="5073" spans="1:7" x14ac:dyDescent="0.4">
      <c r="A5073" s="3" t="s">
        <v>6352</v>
      </c>
      <c r="B5073" s="3">
        <v>-0.79929952333745302</v>
      </c>
      <c r="C5073" s="3">
        <v>5.3863619855832203</v>
      </c>
      <c r="D5073" s="3">
        <v>-11.7061535332855</v>
      </c>
      <c r="E5073" s="4">
        <v>3.1625480445203402E-29</v>
      </c>
      <c r="F5073" s="4">
        <v>1.03177272428603E-28</v>
      </c>
      <c r="G5073" s="3">
        <v>55.301995199640302</v>
      </c>
    </row>
    <row r="5074" spans="1:7" x14ac:dyDescent="0.4">
      <c r="A5074" s="3" t="s">
        <v>6353</v>
      </c>
      <c r="B5074" s="3">
        <v>-0.84117354183597404</v>
      </c>
      <c r="C5074" s="3">
        <v>3.13756566308912</v>
      </c>
      <c r="D5074" s="3">
        <v>-11.7046306935041</v>
      </c>
      <c r="E5074" s="4">
        <v>3.2110489062927498E-29</v>
      </c>
      <c r="F5074" s="4">
        <v>1.0473894539768801E-28</v>
      </c>
      <c r="G5074" s="3">
        <v>55.2869049122558</v>
      </c>
    </row>
    <row r="5075" spans="1:7" x14ac:dyDescent="0.4">
      <c r="A5075" s="3" t="s">
        <v>6354</v>
      </c>
      <c r="B5075" s="3">
        <v>-1.1717823820364901</v>
      </c>
      <c r="C5075" s="3">
        <v>6.8866591090707701</v>
      </c>
      <c r="D5075" s="3">
        <v>-11.704337336268701</v>
      </c>
      <c r="E5075" s="4">
        <v>3.22047662378412E-29</v>
      </c>
      <c r="F5075" s="4">
        <v>1.0502575451189501E-28</v>
      </c>
      <c r="G5075" s="3">
        <v>55.283998101919401</v>
      </c>
    </row>
    <row r="5076" spans="1:7" x14ac:dyDescent="0.4">
      <c r="A5076" s="3" t="s">
        <v>6355</v>
      </c>
      <c r="B5076" s="3">
        <v>-0.90462132394052297</v>
      </c>
      <c r="C5076" s="3">
        <v>4.9225462503276498</v>
      </c>
      <c r="D5076" s="3">
        <v>-11.7023103447575</v>
      </c>
      <c r="E5076" s="4">
        <v>3.2863750004506099E-29</v>
      </c>
      <c r="F5076" s="4">
        <v>1.0715370123660801E-28</v>
      </c>
      <c r="G5076" s="3">
        <v>55.2639144856889</v>
      </c>
    </row>
    <row r="5077" spans="1:7" x14ac:dyDescent="0.4">
      <c r="A5077" s="3" t="s">
        <v>6356</v>
      </c>
      <c r="B5077" s="3">
        <v>-0.42514833862040302</v>
      </c>
      <c r="C5077" s="3">
        <v>5.8624790301441703</v>
      </c>
      <c r="D5077" s="3">
        <v>-11.7022673681575</v>
      </c>
      <c r="E5077" s="4">
        <v>3.2877866047730699E-29</v>
      </c>
      <c r="F5077" s="4">
        <v>1.0717860411697701E-28</v>
      </c>
      <c r="G5077" s="3">
        <v>55.263488695790002</v>
      </c>
    </row>
    <row r="5078" spans="1:7" x14ac:dyDescent="0.4">
      <c r="A5078" s="3" t="s">
        <v>6357</v>
      </c>
      <c r="B5078" s="3">
        <v>-0.73527875340767501</v>
      </c>
      <c r="C5078" s="3">
        <v>7.0085610996068199</v>
      </c>
      <c r="D5078" s="3">
        <v>-11.7020266162243</v>
      </c>
      <c r="E5078" s="4">
        <v>3.2957054683045999E-29</v>
      </c>
      <c r="F5078" s="4">
        <v>1.07415585633631E-28</v>
      </c>
      <c r="G5078" s="3">
        <v>55.261103470391099</v>
      </c>
    </row>
    <row r="5079" spans="1:7" x14ac:dyDescent="0.4">
      <c r="A5079" s="3" t="s">
        <v>6358</v>
      </c>
      <c r="B5079" s="3">
        <v>-0.50721957211739799</v>
      </c>
      <c r="C5079" s="3">
        <v>3.52148835147969</v>
      </c>
      <c r="D5079" s="3">
        <v>-11.7015717441486</v>
      </c>
      <c r="E5079" s="4">
        <v>3.3107190106776098E-29</v>
      </c>
      <c r="F5079" s="4">
        <v>1.0788366222700501E-28</v>
      </c>
      <c r="G5079" s="3">
        <v>55.256596964428297</v>
      </c>
    </row>
    <row r="5080" spans="1:7" x14ac:dyDescent="0.4">
      <c r="A5080" s="3" t="s">
        <v>6359</v>
      </c>
      <c r="B5080" s="3">
        <v>-0.76944883556629695</v>
      </c>
      <c r="C5080" s="3">
        <v>2.2254007948230701</v>
      </c>
      <c r="D5080" s="3">
        <v>-11.700917098941501</v>
      </c>
      <c r="E5080" s="4">
        <v>3.3324457023890302E-29</v>
      </c>
      <c r="F5080" s="4">
        <v>1.0857026723183199E-28</v>
      </c>
      <c r="G5080" s="3">
        <v>55.250111480907002</v>
      </c>
    </row>
    <row r="5081" spans="1:7" x14ac:dyDescent="0.4">
      <c r="A5081" s="3" t="s">
        <v>6360</v>
      </c>
      <c r="B5081" s="3">
        <v>-0.54592244099132703</v>
      </c>
      <c r="C5081" s="3">
        <v>4.8996129646133699</v>
      </c>
      <c r="D5081" s="3">
        <v>-11.700286909445101</v>
      </c>
      <c r="E5081" s="4">
        <v>3.3534946364609302E-29</v>
      </c>
      <c r="F5081" s="4">
        <v>1.0923452503565599E-28</v>
      </c>
      <c r="G5081" s="3">
        <v>55.2438685150439</v>
      </c>
    </row>
    <row r="5082" spans="1:7" x14ac:dyDescent="0.4">
      <c r="A5082" s="3" t="s">
        <v>6361</v>
      </c>
      <c r="B5082" s="3">
        <v>-0.39625185296159099</v>
      </c>
      <c r="C5082" s="3">
        <v>2.8858962463958102</v>
      </c>
      <c r="D5082" s="3">
        <v>-11.6990773359143</v>
      </c>
      <c r="E5082" s="4">
        <v>3.3942665698317301E-29</v>
      </c>
      <c r="F5082" s="4">
        <v>1.10540838841134E-28</v>
      </c>
      <c r="G5082" s="3">
        <v>55.231886541730603</v>
      </c>
    </row>
    <row r="5083" spans="1:7" x14ac:dyDescent="0.4">
      <c r="A5083" s="3" t="s">
        <v>6362</v>
      </c>
      <c r="B5083" s="3">
        <v>-1.56456469719918</v>
      </c>
      <c r="C5083" s="3">
        <v>5.2158683003014401</v>
      </c>
      <c r="D5083" s="3">
        <v>-11.6960646951781</v>
      </c>
      <c r="E5083" s="4">
        <v>3.4979706804528498E-29</v>
      </c>
      <c r="F5083" s="4">
        <v>1.13895742840803E-28</v>
      </c>
      <c r="G5083" s="3">
        <v>55.202047219572997</v>
      </c>
    </row>
    <row r="5084" spans="1:7" x14ac:dyDescent="0.4">
      <c r="A5084" s="3" t="s">
        <v>6363</v>
      </c>
      <c r="B5084" s="3">
        <v>-0.59692206787773405</v>
      </c>
      <c r="C5084" s="3">
        <v>2.2223337754914798</v>
      </c>
      <c r="D5084" s="3">
        <v>-11.6952718696852</v>
      </c>
      <c r="E5084" s="4">
        <v>3.5257817411163401E-29</v>
      </c>
      <c r="F5084" s="4">
        <v>1.1477869564153599E-28</v>
      </c>
      <c r="G5084" s="3">
        <v>55.194195403576998</v>
      </c>
    </row>
    <row r="5085" spans="1:7" x14ac:dyDescent="0.4">
      <c r="A5085" s="3" t="s">
        <v>6364</v>
      </c>
      <c r="B5085" s="3">
        <v>-0.73595587579404897</v>
      </c>
      <c r="C5085" s="3">
        <v>4.9029252262555696</v>
      </c>
      <c r="D5085" s="3">
        <v>-11.694969231948001</v>
      </c>
      <c r="E5085" s="4">
        <v>3.5364556678316297E-29</v>
      </c>
      <c r="F5085" s="4">
        <v>1.1510352659572401E-28</v>
      </c>
      <c r="G5085" s="3">
        <v>55.191198302077503</v>
      </c>
    </row>
    <row r="5086" spans="1:7" x14ac:dyDescent="0.4">
      <c r="A5086" s="3" t="s">
        <v>6365</v>
      </c>
      <c r="B5086" s="3">
        <v>-0.51312278226352503</v>
      </c>
      <c r="C5086" s="3">
        <v>6.7465224534731298</v>
      </c>
      <c r="D5086" s="3">
        <v>-11.691122954450201</v>
      </c>
      <c r="E5086" s="4">
        <v>3.67494407050356E-29</v>
      </c>
      <c r="F5086" s="4">
        <v>1.1958747974510399E-28</v>
      </c>
      <c r="G5086" s="3">
        <v>55.1531122963668</v>
      </c>
    </row>
    <row r="5087" spans="1:7" x14ac:dyDescent="0.4">
      <c r="A5087" s="3" t="s">
        <v>6366</v>
      </c>
      <c r="B5087" s="3">
        <v>-0.35746585167747502</v>
      </c>
      <c r="C5087" s="3">
        <v>4.3644495151140204</v>
      </c>
      <c r="D5087" s="3">
        <v>-11.690358667420799</v>
      </c>
      <c r="E5087" s="4">
        <v>3.7030983067970699E-29</v>
      </c>
      <c r="F5087" s="4">
        <v>1.2047995749783801E-28</v>
      </c>
      <c r="G5087" s="3">
        <v>55.145545330552402</v>
      </c>
    </row>
    <row r="5088" spans="1:7" x14ac:dyDescent="0.4">
      <c r="A5088" s="3" t="s">
        <v>6367</v>
      </c>
      <c r="B5088" s="3">
        <v>-0.66567284690121897</v>
      </c>
      <c r="C5088" s="3">
        <v>6.0322978523197897</v>
      </c>
      <c r="D5088" s="3">
        <v>-11.687637819548099</v>
      </c>
      <c r="E5088" s="4">
        <v>3.8050785668123002E-29</v>
      </c>
      <c r="F5088" s="4">
        <v>1.2377353481978499E-28</v>
      </c>
      <c r="G5088" s="3">
        <v>55.1186098624311</v>
      </c>
    </row>
    <row r="5089" spans="1:7" x14ac:dyDescent="0.4">
      <c r="A5089" s="3" t="s">
        <v>6368</v>
      </c>
      <c r="B5089" s="3">
        <v>-0.52186244886410205</v>
      </c>
      <c r="C5089" s="3">
        <v>4.5568964076015703</v>
      </c>
      <c r="D5089" s="3">
        <v>-11.686095455397201</v>
      </c>
      <c r="E5089" s="4">
        <v>3.8641229420553401E-29</v>
      </c>
      <c r="F5089" s="4">
        <v>1.2566945145147099E-28</v>
      </c>
      <c r="G5089" s="3">
        <v>55.103342918521001</v>
      </c>
    </row>
    <row r="5090" spans="1:7" x14ac:dyDescent="0.4">
      <c r="A5090" s="3" t="s">
        <v>6369</v>
      </c>
      <c r="B5090" s="3">
        <v>-1.18795973496299</v>
      </c>
      <c r="C5090" s="3">
        <v>5.5197721897103502</v>
      </c>
      <c r="D5090" s="3">
        <v>-11.685812528083501</v>
      </c>
      <c r="E5090" s="4">
        <v>3.8750523383688698E-29</v>
      </c>
      <c r="F5090" s="4">
        <v>1.26000129492875E-28</v>
      </c>
      <c r="G5090" s="3">
        <v>55.100542541688199</v>
      </c>
    </row>
    <row r="5091" spans="1:7" x14ac:dyDescent="0.4">
      <c r="A5091" s="3" t="s">
        <v>6370</v>
      </c>
      <c r="B5091" s="3">
        <v>-0.46655407529120002</v>
      </c>
      <c r="C5091" s="3">
        <v>7.37920525163827</v>
      </c>
      <c r="D5091" s="3">
        <v>-11.6852007202093</v>
      </c>
      <c r="E5091" s="4">
        <v>3.8987914840023297E-29</v>
      </c>
      <c r="F5091" s="4">
        <v>1.2674711399358299E-28</v>
      </c>
      <c r="G5091" s="3">
        <v>55.094487110149799</v>
      </c>
    </row>
    <row r="5092" spans="1:7" x14ac:dyDescent="0.4">
      <c r="A5092" s="3" t="s">
        <v>6371</v>
      </c>
      <c r="B5092" s="3">
        <v>-0.62044082400661005</v>
      </c>
      <c r="C5092" s="3">
        <v>4.6232351572739203</v>
      </c>
      <c r="D5092" s="3">
        <v>-11.683338389895001</v>
      </c>
      <c r="E5092" s="4">
        <v>3.9719464563505101E-29</v>
      </c>
      <c r="F5092" s="4">
        <v>1.2909996497811999E-28</v>
      </c>
      <c r="G5092" s="3">
        <v>55.076055861060198</v>
      </c>
    </row>
    <row r="5093" spans="1:7" x14ac:dyDescent="0.4">
      <c r="A5093" s="3" t="s">
        <v>6372</v>
      </c>
      <c r="B5093" s="3">
        <v>-0.62198252439488699</v>
      </c>
      <c r="C5093" s="3">
        <v>6.2633828322411498</v>
      </c>
      <c r="D5093" s="3">
        <v>-11.683296252344499</v>
      </c>
      <c r="E5093" s="4">
        <v>3.9736173701330401E-29</v>
      </c>
      <c r="F5093" s="4">
        <v>1.2912890546352599E-28</v>
      </c>
      <c r="G5093" s="3">
        <v>55.0756388546599</v>
      </c>
    </row>
    <row r="5094" spans="1:7" x14ac:dyDescent="0.4">
      <c r="A5094" s="3" t="s">
        <v>6373</v>
      </c>
      <c r="B5094" s="3">
        <v>-0.53302215701776701</v>
      </c>
      <c r="C5094" s="3">
        <v>6.0189799384010501</v>
      </c>
      <c r="D5094" s="3">
        <v>-11.6824423587232</v>
      </c>
      <c r="E5094" s="4">
        <v>4.0076284566569503E-29</v>
      </c>
      <c r="F5094" s="4">
        <v>1.3020857263733801E-28</v>
      </c>
      <c r="G5094" s="3">
        <v>55.067188681282197</v>
      </c>
    </row>
    <row r="5095" spans="1:7" x14ac:dyDescent="0.4">
      <c r="A5095" s="3" t="s">
        <v>6374</v>
      </c>
      <c r="B5095" s="3">
        <v>-0.35156450150351098</v>
      </c>
      <c r="C5095" s="3">
        <v>3.3330787431192701</v>
      </c>
      <c r="D5095" s="3">
        <v>-11.682418366640499</v>
      </c>
      <c r="E5095" s="4">
        <v>4.00858824382931E-29</v>
      </c>
      <c r="F5095" s="4">
        <v>1.30214183989617E-28</v>
      </c>
      <c r="G5095" s="3">
        <v>55.066951260654001</v>
      </c>
    </row>
    <row r="5096" spans="1:7" x14ac:dyDescent="0.4">
      <c r="A5096" s="3" t="s">
        <v>6375</v>
      </c>
      <c r="B5096" s="3">
        <v>-0.44480988157786999</v>
      </c>
      <c r="C5096" s="3">
        <v>6.976267163827</v>
      </c>
      <c r="D5096" s="3">
        <v>-11.682071667295601</v>
      </c>
      <c r="E5096" s="4">
        <v>4.02248325570955E-29</v>
      </c>
      <c r="F5096" s="4">
        <v>1.3063989592159199E-28</v>
      </c>
      <c r="G5096" s="3">
        <v>55.063520434382099</v>
      </c>
    </row>
    <row r="5097" spans="1:7" x14ac:dyDescent="0.4">
      <c r="A5097" s="3" t="s">
        <v>6376</v>
      </c>
      <c r="B5097" s="3">
        <v>-0.74269390385229805</v>
      </c>
      <c r="C5097" s="3">
        <v>5.1950445503355196</v>
      </c>
      <c r="D5097" s="3">
        <v>-11.6817645702173</v>
      </c>
      <c r="E5097" s="4">
        <v>4.0348310731712101E-29</v>
      </c>
      <c r="F5097" s="4">
        <v>1.3101520171647599E-28</v>
      </c>
      <c r="G5097" s="3">
        <v>55.0604815586832</v>
      </c>
    </row>
    <row r="5098" spans="1:7" x14ac:dyDescent="0.4">
      <c r="A5098" s="3" t="s">
        <v>6377</v>
      </c>
      <c r="B5098" s="3">
        <v>-0.69287256196653302</v>
      </c>
      <c r="C5098" s="3">
        <v>4.4583596427221499</v>
      </c>
      <c r="D5098" s="3">
        <v>-11.680411667280501</v>
      </c>
      <c r="E5098" s="4">
        <v>4.0896790634262501E-29</v>
      </c>
      <c r="F5098" s="4">
        <v>1.3277011464938001E-28</v>
      </c>
      <c r="G5098" s="3">
        <v>55.047094584574403</v>
      </c>
    </row>
    <row r="5099" spans="1:7" x14ac:dyDescent="0.4">
      <c r="A5099" s="3" t="s">
        <v>6378</v>
      </c>
      <c r="B5099" s="3">
        <v>-0.55744952664971004</v>
      </c>
      <c r="C5099" s="3">
        <v>4.5345419459515099</v>
      </c>
      <c r="D5099" s="3">
        <v>-11.679770146586</v>
      </c>
      <c r="E5099" s="4">
        <v>4.1159453702087901E-29</v>
      </c>
      <c r="F5099" s="4">
        <v>1.33596625867636E-28</v>
      </c>
      <c r="G5099" s="3">
        <v>55.040747114549099</v>
      </c>
    </row>
    <row r="5100" spans="1:7" x14ac:dyDescent="0.4">
      <c r="A5100" s="3" t="s">
        <v>6379</v>
      </c>
      <c r="B5100" s="3">
        <v>-0.52854718724556904</v>
      </c>
      <c r="C5100" s="3">
        <v>5.9238888450694596</v>
      </c>
      <c r="D5100" s="3">
        <v>-11.676685736211001</v>
      </c>
      <c r="E5100" s="4">
        <v>4.2445933726540098E-29</v>
      </c>
      <c r="F5100" s="4">
        <v>1.37745297679851E-28</v>
      </c>
      <c r="G5100" s="3">
        <v>55.010232074742497</v>
      </c>
    </row>
    <row r="5101" spans="1:7" x14ac:dyDescent="0.4">
      <c r="A5101" s="3" t="s">
        <v>6380</v>
      </c>
      <c r="B5101" s="3">
        <v>-0.55871997636514303</v>
      </c>
      <c r="C5101" s="3">
        <v>3.4291753682830901</v>
      </c>
      <c r="D5101" s="3">
        <v>-11.676279231491799</v>
      </c>
      <c r="E5101" s="4">
        <v>4.2618437775731898E-29</v>
      </c>
      <c r="F5101" s="4">
        <v>1.3827798285187499E-28</v>
      </c>
      <c r="G5101" s="3">
        <v>55.006210814272102</v>
      </c>
    </row>
    <row r="5102" spans="1:7" x14ac:dyDescent="0.4">
      <c r="A5102" s="3" t="s">
        <v>310</v>
      </c>
      <c r="B5102" s="3">
        <v>-0.84115587598452701</v>
      </c>
      <c r="C5102" s="3">
        <v>4.9747396059580602</v>
      </c>
      <c r="D5102" s="3">
        <v>-11.6753116916835</v>
      </c>
      <c r="E5102" s="4">
        <v>4.3031831002325798E-29</v>
      </c>
      <c r="F5102" s="4">
        <v>1.39591884725976E-28</v>
      </c>
      <c r="G5102" s="3">
        <v>54.996640026815001</v>
      </c>
    </row>
    <row r="5103" spans="1:7" x14ac:dyDescent="0.4">
      <c r="A5103" s="3" t="s">
        <v>6381</v>
      </c>
      <c r="B5103" s="3">
        <v>-0.67861856380833696</v>
      </c>
      <c r="C5103" s="3">
        <v>5.9355852516382699</v>
      </c>
      <c r="D5103" s="3">
        <v>-11.6746000100947</v>
      </c>
      <c r="E5103" s="4">
        <v>4.3338447885128902E-29</v>
      </c>
      <c r="F5103" s="4">
        <v>1.4055896526398199E-28</v>
      </c>
      <c r="G5103" s="3">
        <v>54.989600510433498</v>
      </c>
    </row>
    <row r="5104" spans="1:7" x14ac:dyDescent="0.4">
      <c r="A5104" s="3" t="s">
        <v>6382</v>
      </c>
      <c r="B5104" s="3">
        <v>-0.69928975474999899</v>
      </c>
      <c r="C5104" s="3">
        <v>3.6245580670760198</v>
      </c>
      <c r="D5104" s="3">
        <v>-11.673536973878599</v>
      </c>
      <c r="E5104" s="4">
        <v>4.3800489988986301E-29</v>
      </c>
      <c r="F5104" s="4">
        <v>1.4202965628729701E-28</v>
      </c>
      <c r="G5104" s="3">
        <v>54.979086166513397</v>
      </c>
    </row>
    <row r="5105" spans="1:7" x14ac:dyDescent="0.4">
      <c r="A5105" s="3" t="s">
        <v>330</v>
      </c>
      <c r="B5105" s="3">
        <v>-0.94490978526228897</v>
      </c>
      <c r="C5105" s="3">
        <v>4.8273844993446904</v>
      </c>
      <c r="D5105" s="3">
        <v>-11.6725748636812</v>
      </c>
      <c r="E5105" s="4">
        <v>4.4222885294666502E-29</v>
      </c>
      <c r="F5105" s="4">
        <v>1.4337123541347499E-28</v>
      </c>
      <c r="G5105" s="3">
        <v>54.969570642382202</v>
      </c>
    </row>
    <row r="5106" spans="1:7" x14ac:dyDescent="0.4">
      <c r="A5106" s="3" t="s">
        <v>6383</v>
      </c>
      <c r="B5106" s="3">
        <v>-0.46507546545022299</v>
      </c>
      <c r="C5106" s="3">
        <v>3.4154909767575399</v>
      </c>
      <c r="D5106" s="3">
        <v>-11.672358012692801</v>
      </c>
      <c r="E5106" s="4">
        <v>4.4318647221942197E-29</v>
      </c>
      <c r="F5106" s="4">
        <v>1.43653546167675E-28</v>
      </c>
      <c r="G5106" s="3">
        <v>54.967426004185597</v>
      </c>
    </row>
    <row r="5107" spans="1:7" x14ac:dyDescent="0.4">
      <c r="A5107" s="3" t="s">
        <v>6384</v>
      </c>
      <c r="B5107" s="3">
        <v>-0.69667770522924299</v>
      </c>
      <c r="C5107" s="3">
        <v>5.8041859003931799</v>
      </c>
      <c r="D5107" s="3">
        <v>-11.6718122330964</v>
      </c>
      <c r="E5107" s="4">
        <v>4.4560578156793502E-29</v>
      </c>
      <c r="F5107" s="4">
        <v>1.44409442708324E-28</v>
      </c>
      <c r="G5107" s="3">
        <v>54.9620284122241</v>
      </c>
    </row>
    <row r="5108" spans="1:7" x14ac:dyDescent="0.4">
      <c r="A5108" s="3" t="s">
        <v>6385</v>
      </c>
      <c r="B5108" s="3">
        <v>-0.65617602594300295</v>
      </c>
      <c r="C5108" s="3">
        <v>4.0321937165137598</v>
      </c>
      <c r="D5108" s="3">
        <v>-11.671043856269501</v>
      </c>
      <c r="E5108" s="4">
        <v>4.49034079864793E-29</v>
      </c>
      <c r="F5108" s="4">
        <v>1.45491966652627E-28</v>
      </c>
      <c r="G5108" s="3">
        <v>54.954429700068701</v>
      </c>
    </row>
    <row r="5109" spans="1:7" x14ac:dyDescent="0.4">
      <c r="A5109" s="3" t="s">
        <v>6386</v>
      </c>
      <c r="B5109" s="3">
        <v>-0.55727741531598296</v>
      </c>
      <c r="C5109" s="3">
        <v>5.0394647798165098</v>
      </c>
      <c r="D5109" s="3">
        <v>-11.670676613697299</v>
      </c>
      <c r="E5109" s="4">
        <v>4.5068186944572099E-29</v>
      </c>
      <c r="F5109" s="4">
        <v>1.4599727527139201E-28</v>
      </c>
      <c r="G5109" s="3">
        <v>54.950798049568903</v>
      </c>
    </row>
    <row r="5110" spans="1:7" x14ac:dyDescent="0.4">
      <c r="A5110" s="3" t="s">
        <v>6387</v>
      </c>
      <c r="B5110" s="3">
        <v>-0.54029964211482495</v>
      </c>
      <c r="C5110" s="3">
        <v>4.3583989672346002</v>
      </c>
      <c r="D5110" s="3">
        <v>-11.670558523031699</v>
      </c>
      <c r="E5110" s="4">
        <v>4.5121300952373402E-29</v>
      </c>
      <c r="F5110" s="4">
        <v>1.46140721017241E-28</v>
      </c>
      <c r="G5110" s="3">
        <v>54.949630271513698</v>
      </c>
    </row>
    <row r="5111" spans="1:7" x14ac:dyDescent="0.4">
      <c r="A5111" s="3" t="s">
        <v>6388</v>
      </c>
      <c r="B5111" s="3">
        <v>-0.54995674255573102</v>
      </c>
      <c r="C5111" s="3">
        <v>4.1718927815714304</v>
      </c>
      <c r="D5111" s="3">
        <v>-11.6704893648989</v>
      </c>
      <c r="E5111" s="4">
        <v>4.5152435310201201E-29</v>
      </c>
      <c r="F5111" s="4">
        <v>1.4621293595066899E-28</v>
      </c>
      <c r="G5111" s="3">
        <v>54.948946382584801</v>
      </c>
    </row>
    <row r="5112" spans="1:7" x14ac:dyDescent="0.4">
      <c r="A5112" s="3" t="s">
        <v>6389</v>
      </c>
      <c r="B5112" s="3">
        <v>-0.37417238715921503</v>
      </c>
      <c r="C5112" s="3">
        <v>4.0841713146605496</v>
      </c>
      <c r="D5112" s="3">
        <v>-11.6702106479328</v>
      </c>
      <c r="E5112" s="4">
        <v>4.5278127760923703E-29</v>
      </c>
      <c r="F5112" s="4">
        <v>1.4659126138487701E-28</v>
      </c>
      <c r="G5112" s="3">
        <v>54.946190242968697</v>
      </c>
    </row>
    <row r="5113" spans="1:7" x14ac:dyDescent="0.4">
      <c r="A5113" s="3" t="s">
        <v>6390</v>
      </c>
      <c r="B5113" s="3">
        <v>-0.64161174332513504</v>
      </c>
      <c r="C5113" s="3">
        <v>5.7347108032660596</v>
      </c>
      <c r="D5113" s="3">
        <v>-11.670164016168499</v>
      </c>
      <c r="E5113" s="4">
        <v>4.5299191137831998E-29</v>
      </c>
      <c r="F5113" s="4">
        <v>1.4663076074824701E-28</v>
      </c>
      <c r="G5113" s="3">
        <v>54.945729121396703</v>
      </c>
    </row>
    <row r="5114" spans="1:7" x14ac:dyDescent="0.4">
      <c r="A5114" s="3" t="s">
        <v>6391</v>
      </c>
      <c r="B5114" s="3">
        <v>-0.42702028922461799</v>
      </c>
      <c r="C5114" s="3">
        <v>1.77717194039318</v>
      </c>
      <c r="D5114" s="3">
        <v>-11.669100246249</v>
      </c>
      <c r="E5114" s="4">
        <v>4.5782346243987298E-29</v>
      </c>
      <c r="F5114" s="4">
        <v>1.48165715230932E-28</v>
      </c>
      <c r="G5114" s="3">
        <v>54.935210304058003</v>
      </c>
    </row>
    <row r="5115" spans="1:7" x14ac:dyDescent="0.4">
      <c r="A5115" s="3" t="s">
        <v>6392</v>
      </c>
      <c r="B5115" s="3">
        <v>-0.36198292607495403</v>
      </c>
      <c r="C5115" s="3">
        <v>4.00075570009699</v>
      </c>
      <c r="D5115" s="3">
        <v>-11.668999302960099</v>
      </c>
      <c r="E5115" s="4">
        <v>4.5828459087462502E-29</v>
      </c>
      <c r="F5115" s="4">
        <v>1.4828594311421501E-28</v>
      </c>
      <c r="G5115" s="3">
        <v>54.934212186790901</v>
      </c>
    </row>
    <row r="5116" spans="1:7" x14ac:dyDescent="0.4">
      <c r="A5116" s="3" t="s">
        <v>6393</v>
      </c>
      <c r="B5116" s="3">
        <v>-0.40953355972739802</v>
      </c>
      <c r="C5116" s="3">
        <v>5.8087648492791599</v>
      </c>
      <c r="D5116" s="3">
        <v>-11.668368416863499</v>
      </c>
      <c r="E5116" s="4">
        <v>4.6117707937626499E-29</v>
      </c>
      <c r="F5116" s="4">
        <v>1.4919267894409301E-28</v>
      </c>
      <c r="G5116" s="3">
        <v>54.927974183596099</v>
      </c>
    </row>
    <row r="5117" spans="1:7" x14ac:dyDescent="0.4">
      <c r="A5117" s="3" t="s">
        <v>6394</v>
      </c>
      <c r="B5117" s="3">
        <v>-0.70329511585295101</v>
      </c>
      <c r="C5117" s="3">
        <v>3.5296819698558299</v>
      </c>
      <c r="D5117" s="3">
        <v>-11.6649410427737</v>
      </c>
      <c r="E5117" s="4">
        <v>4.77210958495327E-29</v>
      </c>
      <c r="F5117" s="4">
        <v>1.54349522919779E-28</v>
      </c>
      <c r="G5117" s="3">
        <v>54.894089490737002</v>
      </c>
    </row>
    <row r="5118" spans="1:7" x14ac:dyDescent="0.4">
      <c r="A5118" s="3" t="s">
        <v>6395</v>
      </c>
      <c r="B5118" s="3">
        <v>-0.92005497117719703</v>
      </c>
      <c r="C5118" s="3">
        <v>4.3349165976408903</v>
      </c>
      <c r="D5118" s="3">
        <v>-11.663401952546799</v>
      </c>
      <c r="E5118" s="4">
        <v>4.84590249399026E-29</v>
      </c>
      <c r="F5118" s="4">
        <v>1.56705650626612E-28</v>
      </c>
      <c r="G5118" s="3">
        <v>54.8788755491857</v>
      </c>
    </row>
    <row r="5119" spans="1:7" x14ac:dyDescent="0.4">
      <c r="A5119" s="3" t="s">
        <v>6396</v>
      </c>
      <c r="B5119" s="3">
        <v>-0.87350273140024803</v>
      </c>
      <c r="C5119" s="3">
        <v>3.7757050825688099</v>
      </c>
      <c r="D5119" s="3">
        <v>-11.66330806795</v>
      </c>
      <c r="E5119" s="4">
        <v>4.8504403975788699E-29</v>
      </c>
      <c r="F5119" s="4">
        <v>1.5682174308685699E-28</v>
      </c>
      <c r="G5119" s="3">
        <v>54.877947543078598</v>
      </c>
    </row>
    <row r="5120" spans="1:7" x14ac:dyDescent="0.4">
      <c r="A5120" s="3" t="s">
        <v>6397</v>
      </c>
      <c r="B5120" s="3">
        <v>-0.42248262929370101</v>
      </c>
      <c r="C5120" s="3">
        <v>7.7698361992136302</v>
      </c>
      <c r="D5120" s="3">
        <v>-11.662842346980501</v>
      </c>
      <c r="E5120" s="4">
        <v>4.87301350982006E-29</v>
      </c>
      <c r="F5120" s="4">
        <v>1.5752078059097899E-28</v>
      </c>
      <c r="G5120" s="3">
        <v>54.873344182170896</v>
      </c>
    </row>
    <row r="5121" spans="1:7" x14ac:dyDescent="0.4">
      <c r="A5121" s="3" t="s">
        <v>6398</v>
      </c>
      <c r="B5121" s="3">
        <v>-0.34598196137134202</v>
      </c>
      <c r="C5121" s="3">
        <v>6.7454058348623898</v>
      </c>
      <c r="D5121" s="3">
        <v>-11.6620722018686</v>
      </c>
      <c r="E5121" s="4">
        <v>4.9105711750602197E-29</v>
      </c>
      <c r="F5121" s="4">
        <v>1.58703827935527E-28</v>
      </c>
      <c r="G5121" s="3">
        <v>54.865732059676297</v>
      </c>
    </row>
    <row r="5122" spans="1:7" x14ac:dyDescent="0.4">
      <c r="A5122" s="3" t="s">
        <v>6399</v>
      </c>
      <c r="B5122" s="3">
        <v>-0.69095691831475303</v>
      </c>
      <c r="C5122" s="3">
        <v>6.02515682830931</v>
      </c>
      <c r="D5122" s="3">
        <v>-11.660497298570499</v>
      </c>
      <c r="E5122" s="4">
        <v>4.9882727396506402E-29</v>
      </c>
      <c r="F5122" s="4">
        <v>1.61183562899961E-28</v>
      </c>
      <c r="G5122" s="3">
        <v>54.850166788849997</v>
      </c>
    </row>
    <row r="5123" spans="1:7" x14ac:dyDescent="0.4">
      <c r="A5123" s="3" t="s">
        <v>6400</v>
      </c>
      <c r="B5123" s="3">
        <v>-0.635337549988786</v>
      </c>
      <c r="C5123" s="3">
        <v>8.3927697841284399</v>
      </c>
      <c r="D5123" s="3">
        <v>-11.659831106169699</v>
      </c>
      <c r="E5123" s="4">
        <v>5.0215076435589202E-29</v>
      </c>
      <c r="F5123" s="4">
        <v>1.6222578100964401E-28</v>
      </c>
      <c r="G5123" s="3">
        <v>54.843583037941997</v>
      </c>
    </row>
    <row r="5124" spans="1:7" x14ac:dyDescent="0.4">
      <c r="A5124" s="3" t="s">
        <v>6401</v>
      </c>
      <c r="B5124" s="3">
        <v>-0.46862941393750301</v>
      </c>
      <c r="C5124" s="3">
        <v>7.83234670383486</v>
      </c>
      <c r="D5124" s="3">
        <v>-11.6590221422688</v>
      </c>
      <c r="E5124" s="4">
        <v>5.0621611856106796E-29</v>
      </c>
      <c r="F5124" s="4">
        <v>1.63507213304848E-28</v>
      </c>
      <c r="G5124" s="3">
        <v>54.835588677601898</v>
      </c>
    </row>
    <row r="5125" spans="1:7" x14ac:dyDescent="0.4">
      <c r="A5125" s="3" t="s">
        <v>6402</v>
      </c>
      <c r="B5125" s="3">
        <v>-0.420926632515493</v>
      </c>
      <c r="C5125" s="3">
        <v>2.6758249148099602</v>
      </c>
      <c r="D5125" s="3">
        <v>-11.6589247638301</v>
      </c>
      <c r="E5125" s="4">
        <v>5.0670768366264806E-29</v>
      </c>
      <c r="F5125" s="4">
        <v>1.63634040962616E-28</v>
      </c>
      <c r="G5125" s="3">
        <v>54.834626388371902</v>
      </c>
    </row>
    <row r="5126" spans="1:7" x14ac:dyDescent="0.4">
      <c r="A5126" s="3" t="s">
        <v>6403</v>
      </c>
      <c r="B5126" s="3">
        <v>-0.59723085848822899</v>
      </c>
      <c r="C5126" s="3">
        <v>5.8904452214941001</v>
      </c>
      <c r="D5126" s="3">
        <v>-11.6581541588313</v>
      </c>
      <c r="E5126" s="4">
        <v>5.1061446073705499E-29</v>
      </c>
      <c r="F5126" s="4">
        <v>1.64863498017834E-28</v>
      </c>
      <c r="G5126" s="3">
        <v>54.827011502892297</v>
      </c>
    </row>
    <row r="5127" spans="1:7" x14ac:dyDescent="0.4">
      <c r="A5127" s="3" t="s">
        <v>6404</v>
      </c>
      <c r="B5127" s="3">
        <v>-0.43621082545141698</v>
      </c>
      <c r="C5127" s="3">
        <v>1.64355610068938</v>
      </c>
      <c r="D5127" s="3">
        <v>-11.658027570258</v>
      </c>
      <c r="E5127" s="4">
        <v>5.1125909091377302E-29</v>
      </c>
      <c r="F5127" s="4">
        <v>1.6503942244053601E-28</v>
      </c>
      <c r="G5127" s="3">
        <v>54.825760626441301</v>
      </c>
    </row>
    <row r="5128" spans="1:7" x14ac:dyDescent="0.4">
      <c r="A5128" s="3" t="s">
        <v>6405</v>
      </c>
      <c r="B5128" s="3">
        <v>-0.67413393785543096</v>
      </c>
      <c r="C5128" s="3">
        <v>3.5826990494102202</v>
      </c>
      <c r="D5128" s="3">
        <v>-11.6574302073896</v>
      </c>
      <c r="E5128" s="4">
        <v>5.1431199048408596E-29</v>
      </c>
      <c r="F5128" s="4">
        <v>1.6599253941803999E-28</v>
      </c>
      <c r="G5128" s="3">
        <v>54.819857953232898</v>
      </c>
    </row>
    <row r="5129" spans="1:7" x14ac:dyDescent="0.4">
      <c r="A5129" s="3" t="s">
        <v>6406</v>
      </c>
      <c r="B5129" s="3">
        <v>-0.37201008549359899</v>
      </c>
      <c r="C5129" s="3">
        <v>2.9187424508519002</v>
      </c>
      <c r="D5129" s="3">
        <v>-11.6568225092071</v>
      </c>
      <c r="E5129" s="4">
        <v>5.1743630567480202E-29</v>
      </c>
      <c r="F5129" s="4">
        <v>1.6696832925851199E-28</v>
      </c>
      <c r="G5129" s="3">
        <v>54.8138533707723</v>
      </c>
    </row>
    <row r="5130" spans="1:7" x14ac:dyDescent="0.4">
      <c r="A5130" s="3" t="s">
        <v>6407</v>
      </c>
      <c r="B5130" s="3">
        <v>-0.78416922786286702</v>
      </c>
      <c r="C5130" s="3">
        <v>3.6471087390563599</v>
      </c>
      <c r="D5130" s="3">
        <v>-11.655813553319801</v>
      </c>
      <c r="E5130" s="4">
        <v>5.2266530004926404E-29</v>
      </c>
      <c r="F5130" s="4">
        <v>1.6862275202837401E-28</v>
      </c>
      <c r="G5130" s="3">
        <v>54.803884497614099</v>
      </c>
    </row>
    <row r="5131" spans="1:7" x14ac:dyDescent="0.4">
      <c r="A5131" s="3" t="s">
        <v>6408</v>
      </c>
      <c r="B5131" s="3">
        <v>-0.55053111786865006</v>
      </c>
      <c r="C5131" s="3">
        <v>4.58621927522936</v>
      </c>
      <c r="D5131" s="3">
        <v>-11.653137369772301</v>
      </c>
      <c r="E5131" s="4">
        <v>5.3679067672580198E-29</v>
      </c>
      <c r="F5131" s="4">
        <v>1.73146128987164E-28</v>
      </c>
      <c r="G5131" s="3">
        <v>54.777445685171003</v>
      </c>
    </row>
    <row r="5132" spans="1:7" x14ac:dyDescent="0.4">
      <c r="A5132" s="3" t="s">
        <v>6409</v>
      </c>
      <c r="B5132" s="3">
        <v>-0.44097837576167498</v>
      </c>
      <c r="C5132" s="3">
        <v>5.50236716393447</v>
      </c>
      <c r="D5132" s="3">
        <v>-11.6528443955221</v>
      </c>
      <c r="E5132" s="4">
        <v>5.38359910271617E-29</v>
      </c>
      <c r="F5132" s="4">
        <v>1.73618447476289E-28</v>
      </c>
      <c r="G5132" s="3">
        <v>54.774551562454</v>
      </c>
    </row>
    <row r="5133" spans="1:7" x14ac:dyDescent="0.4">
      <c r="A5133" s="3" t="s">
        <v>6410</v>
      </c>
      <c r="B5133" s="3">
        <v>-0.471248501819654</v>
      </c>
      <c r="C5133" s="3">
        <v>4.8514728043643496</v>
      </c>
      <c r="D5133" s="3">
        <v>-11.652021151019399</v>
      </c>
      <c r="E5133" s="4">
        <v>5.4279383982188995E-29</v>
      </c>
      <c r="F5133" s="4">
        <v>1.75014252309752E-28</v>
      </c>
      <c r="G5133" s="3">
        <v>54.766419478889901</v>
      </c>
    </row>
    <row r="5134" spans="1:7" x14ac:dyDescent="0.4">
      <c r="A5134" s="3" t="s">
        <v>6411</v>
      </c>
      <c r="B5134" s="3">
        <v>-0.73653546809290704</v>
      </c>
      <c r="C5134" s="3">
        <v>3.3478610524875498</v>
      </c>
      <c r="D5134" s="3">
        <v>-11.6514559801149</v>
      </c>
      <c r="E5134" s="4">
        <v>5.4585880267938702E-29</v>
      </c>
      <c r="F5134" s="4">
        <v>1.75968200146683E-28</v>
      </c>
      <c r="G5134" s="3">
        <v>54.760836901466902</v>
      </c>
    </row>
    <row r="5135" spans="1:7" x14ac:dyDescent="0.4">
      <c r="A5135" s="3" t="s">
        <v>6412</v>
      </c>
      <c r="B5135" s="3">
        <v>-0.45800033841666099</v>
      </c>
      <c r="C5135" s="3">
        <v>4.9644124125819102</v>
      </c>
      <c r="D5135" s="3">
        <v>-11.6506735792281</v>
      </c>
      <c r="E5135" s="4">
        <v>5.5013023384073904E-29</v>
      </c>
      <c r="F5135" s="4">
        <v>1.7731062904074E-28</v>
      </c>
      <c r="G5135" s="3">
        <v>54.753108907267197</v>
      </c>
    </row>
    <row r="5136" spans="1:7" x14ac:dyDescent="0.4">
      <c r="A5136" s="3" t="s">
        <v>6413</v>
      </c>
      <c r="B5136" s="3">
        <v>-0.58574982214323601</v>
      </c>
      <c r="C5136" s="3">
        <v>3.46144567695413</v>
      </c>
      <c r="D5136" s="3">
        <v>-11.649396326734299</v>
      </c>
      <c r="E5136" s="4">
        <v>5.5717476315203403E-29</v>
      </c>
      <c r="F5136" s="4">
        <v>1.7954614884275901E-28</v>
      </c>
      <c r="G5136" s="3">
        <v>54.740493901503903</v>
      </c>
    </row>
    <row r="5137" spans="1:7" x14ac:dyDescent="0.4">
      <c r="A5137" s="3" t="s">
        <v>6414</v>
      </c>
      <c r="B5137" s="3">
        <v>-0.38768649515902098</v>
      </c>
      <c r="C5137" s="3">
        <v>4.5893112660550504</v>
      </c>
      <c r="D5137" s="3">
        <v>-11.648429679461699</v>
      </c>
      <c r="E5137" s="4">
        <v>5.6256573772824399E-29</v>
      </c>
      <c r="F5137" s="4">
        <v>1.81248053845688E-28</v>
      </c>
      <c r="G5137" s="3">
        <v>54.730947283036997</v>
      </c>
    </row>
    <row r="5138" spans="1:7" x14ac:dyDescent="0.4">
      <c r="A5138" s="3" t="s">
        <v>6415</v>
      </c>
      <c r="B5138" s="3">
        <v>-0.38528481507228701</v>
      </c>
      <c r="C5138" s="3">
        <v>2.5516301207077299</v>
      </c>
      <c r="D5138" s="3">
        <v>-11.647687496961</v>
      </c>
      <c r="E5138" s="4">
        <v>5.66740038347283E-29</v>
      </c>
      <c r="F5138" s="4">
        <v>1.8255738306887501E-28</v>
      </c>
      <c r="G5138" s="3">
        <v>54.7236178557892</v>
      </c>
    </row>
    <row r="5139" spans="1:7" x14ac:dyDescent="0.4">
      <c r="A5139" s="3" t="s">
        <v>6416</v>
      </c>
      <c r="B5139" s="3">
        <v>-0.53999821294506001</v>
      </c>
      <c r="C5139" s="3">
        <v>5.4969748794233304</v>
      </c>
      <c r="D5139" s="3">
        <v>-11.646134843354201</v>
      </c>
      <c r="E5139" s="4">
        <v>5.7557256741102795E-29</v>
      </c>
      <c r="F5139" s="4">
        <v>1.8534086132164599E-28</v>
      </c>
      <c r="G5139" s="3">
        <v>54.708285669901301</v>
      </c>
    </row>
    <row r="5140" spans="1:7" x14ac:dyDescent="0.4">
      <c r="A5140" s="3" t="s">
        <v>6417</v>
      </c>
      <c r="B5140" s="3">
        <v>-0.65966783053283395</v>
      </c>
      <c r="C5140" s="3">
        <v>5.2501553224115298</v>
      </c>
      <c r="D5140" s="3">
        <v>-11.646129140145099</v>
      </c>
      <c r="E5140" s="4">
        <v>5.7560526201076897E-29</v>
      </c>
      <c r="F5140" s="4">
        <v>1.8534086132164599E-28</v>
      </c>
      <c r="G5140" s="3">
        <v>54.7082293543248</v>
      </c>
    </row>
    <row r="5141" spans="1:7" x14ac:dyDescent="0.4">
      <c r="A5141" s="3" t="s">
        <v>6418</v>
      </c>
      <c r="B5141" s="3">
        <v>-0.59600935573316705</v>
      </c>
      <c r="C5141" s="3">
        <v>4.2486235348623902</v>
      </c>
      <c r="D5141" s="3">
        <v>-11.645661143229701</v>
      </c>
      <c r="E5141" s="4">
        <v>5.7829443374551705E-29</v>
      </c>
      <c r="F5141" s="4">
        <v>1.8617052173352499E-28</v>
      </c>
      <c r="G5141" s="3">
        <v>54.703608246806901</v>
      </c>
    </row>
    <row r="5142" spans="1:7" x14ac:dyDescent="0.4">
      <c r="A5142" s="3" t="s">
        <v>6419</v>
      </c>
      <c r="B5142" s="3">
        <v>-0.40624839248448602</v>
      </c>
      <c r="C5142" s="3">
        <v>6.5298107407575401</v>
      </c>
      <c r="D5142" s="3">
        <v>-11.644840873864601</v>
      </c>
      <c r="E5142" s="4">
        <v>5.83037972664899E-29</v>
      </c>
      <c r="F5142" s="4">
        <v>1.87661093769807E-28</v>
      </c>
      <c r="G5142" s="3">
        <v>54.6955090337268</v>
      </c>
    </row>
    <row r="5143" spans="1:7" x14ac:dyDescent="0.4">
      <c r="A5143" s="3" t="s">
        <v>6420</v>
      </c>
      <c r="B5143" s="3">
        <v>-0.24191085465675399</v>
      </c>
      <c r="C5143" s="3">
        <v>0.83804152463958104</v>
      </c>
      <c r="D5143" s="3">
        <v>-11.644000976402101</v>
      </c>
      <c r="E5143" s="4">
        <v>5.8793509911839698E-29</v>
      </c>
      <c r="F5143" s="4">
        <v>1.89200511180991E-28</v>
      </c>
      <c r="G5143" s="3">
        <v>54.687216428054299</v>
      </c>
    </row>
    <row r="5144" spans="1:7" x14ac:dyDescent="0.4">
      <c r="A5144" s="3" t="s">
        <v>6421</v>
      </c>
      <c r="B5144" s="3">
        <v>-0.46936476135480598</v>
      </c>
      <c r="C5144" s="3">
        <v>5.8636754495412804</v>
      </c>
      <c r="D5144" s="3">
        <v>-11.643930169586801</v>
      </c>
      <c r="E5144" s="4">
        <v>5.8834981114162802E-29</v>
      </c>
      <c r="F5144" s="4">
        <v>1.89297146548563E-28</v>
      </c>
      <c r="G5144" s="3">
        <v>54.6865173463068</v>
      </c>
    </row>
    <row r="5145" spans="1:7" x14ac:dyDescent="0.4">
      <c r="A5145" s="3" t="s">
        <v>6422</v>
      </c>
      <c r="B5145" s="3">
        <v>-0.37793681089632702</v>
      </c>
      <c r="C5145" s="3">
        <v>4.3988445858453504</v>
      </c>
      <c r="D5145" s="3">
        <v>-11.6437057668099</v>
      </c>
      <c r="E5145" s="4">
        <v>5.8966604929655598E-29</v>
      </c>
      <c r="F5145" s="4">
        <v>1.89683747220732E-28</v>
      </c>
      <c r="G5145" s="3">
        <v>54.684301818068498</v>
      </c>
    </row>
    <row r="5146" spans="1:7" x14ac:dyDescent="0.4">
      <c r="A5146" s="3" t="s">
        <v>6423</v>
      </c>
      <c r="B5146" s="3">
        <v>-0.65127416461714105</v>
      </c>
      <c r="C5146" s="3">
        <v>6.6580703729423298</v>
      </c>
      <c r="D5146" s="3">
        <v>-11.6425659130224</v>
      </c>
      <c r="E5146" s="4">
        <v>5.9639721416228603E-29</v>
      </c>
      <c r="F5146" s="4">
        <v>1.9181173233088799E-28</v>
      </c>
      <c r="G5146" s="3">
        <v>54.673048503318299</v>
      </c>
    </row>
    <row r="5147" spans="1:7" x14ac:dyDescent="0.4">
      <c r="A5147" s="3" t="s">
        <v>6424</v>
      </c>
      <c r="B5147" s="3">
        <v>-0.42997154083128197</v>
      </c>
      <c r="C5147" s="3">
        <v>5.9599534373433798</v>
      </c>
      <c r="D5147" s="3">
        <v>-11.641764942654399</v>
      </c>
      <c r="E5147" s="4">
        <v>6.0117281693777399E-29</v>
      </c>
      <c r="F5147" s="4">
        <v>1.9331006964856201E-28</v>
      </c>
      <c r="G5147" s="3">
        <v>54.665141306956599</v>
      </c>
    </row>
    <row r="5148" spans="1:7" x14ac:dyDescent="0.4">
      <c r="A5148" s="3" t="s">
        <v>6425</v>
      </c>
      <c r="B5148" s="3">
        <v>-0.64869198463444899</v>
      </c>
      <c r="C5148" s="3">
        <v>5.7905359816513799</v>
      </c>
      <c r="D5148" s="3">
        <v>-11.641670272671099</v>
      </c>
      <c r="E5148" s="4">
        <v>6.0173977121976298E-29</v>
      </c>
      <c r="F5148" s="4">
        <v>1.9345477604080401E-28</v>
      </c>
      <c r="G5148" s="3">
        <v>54.664206747957799</v>
      </c>
    </row>
    <row r="5149" spans="1:7" x14ac:dyDescent="0.4">
      <c r="A5149" s="3" t="s">
        <v>6426</v>
      </c>
      <c r="B5149" s="3">
        <v>-0.48476325800082598</v>
      </c>
      <c r="C5149" s="3">
        <v>4.4928156028833603</v>
      </c>
      <c r="D5149" s="3">
        <v>-11.641584067198901</v>
      </c>
      <c r="E5149" s="4">
        <v>6.0225649606369395E-29</v>
      </c>
      <c r="F5149" s="4">
        <v>1.9358328095740701E-28</v>
      </c>
      <c r="G5149" s="3">
        <v>54.663355753159998</v>
      </c>
    </row>
    <row r="5150" spans="1:7" x14ac:dyDescent="0.4">
      <c r="A5150" s="3" t="s">
        <v>6427</v>
      </c>
      <c r="B5150" s="3">
        <v>-0.64859140096746903</v>
      </c>
      <c r="C5150" s="3">
        <v>1.7761904987431201</v>
      </c>
      <c r="D5150" s="3">
        <v>-11.6412694178798</v>
      </c>
      <c r="E5150" s="4">
        <v>6.0414628390023805E-29</v>
      </c>
      <c r="F5150" s="4">
        <v>1.94152993800418E-28</v>
      </c>
      <c r="G5150" s="3">
        <v>54.660249665906498</v>
      </c>
    </row>
    <row r="5151" spans="1:7" x14ac:dyDescent="0.4">
      <c r="A5151" s="3" t="s">
        <v>6428</v>
      </c>
      <c r="B5151" s="3">
        <v>-0.44877459360236099</v>
      </c>
      <c r="C5151" s="3">
        <v>2.4358425166736599</v>
      </c>
      <c r="D5151" s="3">
        <v>-11.6357860480074</v>
      </c>
      <c r="E5151" s="4">
        <v>6.3804220932835002E-29</v>
      </c>
      <c r="F5151" s="4">
        <v>2.05006220841488E-28</v>
      </c>
      <c r="G5151" s="3">
        <v>54.606129521581899</v>
      </c>
    </row>
    <row r="5152" spans="1:7" x14ac:dyDescent="0.4">
      <c r="A5152" s="3" t="s">
        <v>6429</v>
      </c>
      <c r="B5152" s="3">
        <v>-0.433761185257385</v>
      </c>
      <c r="C5152" s="3">
        <v>4.0802980604613399</v>
      </c>
      <c r="D5152" s="3">
        <v>-11.631555429489</v>
      </c>
      <c r="E5152" s="4">
        <v>6.6548033827867505E-29</v>
      </c>
      <c r="F5152" s="4">
        <v>2.1378071294140599E-28</v>
      </c>
      <c r="G5152" s="3">
        <v>54.564386027924499</v>
      </c>
    </row>
    <row r="5153" spans="1:7" x14ac:dyDescent="0.4">
      <c r="A5153" s="3" t="s">
        <v>6430</v>
      </c>
      <c r="B5153" s="3">
        <v>-0.923946015697651</v>
      </c>
      <c r="C5153" s="3">
        <v>4.3753959134993403</v>
      </c>
      <c r="D5153" s="3">
        <v>-11.6298845261647</v>
      </c>
      <c r="E5153" s="4">
        <v>6.7663747583973003E-29</v>
      </c>
      <c r="F5153" s="4">
        <v>2.1732266356615199E-28</v>
      </c>
      <c r="G5153" s="3">
        <v>54.5479021507944</v>
      </c>
    </row>
    <row r="5154" spans="1:7" x14ac:dyDescent="0.4">
      <c r="A5154" s="3" t="s">
        <v>6431</v>
      </c>
      <c r="B5154" s="3">
        <v>-0.53104688849494497</v>
      </c>
      <c r="C5154" s="3">
        <v>3.5016724837051099</v>
      </c>
      <c r="D5154" s="3">
        <v>-11.6281968321899</v>
      </c>
      <c r="E5154" s="4">
        <v>6.88095482631414E-29</v>
      </c>
      <c r="F5154" s="4">
        <v>2.2095985373940402E-28</v>
      </c>
      <c r="G5154" s="3">
        <v>54.531254307649597</v>
      </c>
    </row>
    <row r="5155" spans="1:7" x14ac:dyDescent="0.4">
      <c r="A5155" s="3" t="s">
        <v>6432</v>
      </c>
      <c r="B5155" s="3">
        <v>-0.56437877552548998</v>
      </c>
      <c r="C5155" s="3">
        <v>4.7755098752280496</v>
      </c>
      <c r="D5155" s="3">
        <v>-11.626034806342901</v>
      </c>
      <c r="E5155" s="4">
        <v>7.0305602195316905E-29</v>
      </c>
      <c r="F5155" s="4">
        <v>2.2572014025214902E-28</v>
      </c>
      <c r="G5155" s="3">
        <v>54.509929998368001</v>
      </c>
    </row>
    <row r="5156" spans="1:7" x14ac:dyDescent="0.4">
      <c r="A5156" s="3" t="s">
        <v>6433</v>
      </c>
      <c r="B5156" s="3">
        <v>-0.41916759144155202</v>
      </c>
      <c r="C5156" s="3">
        <v>2.8956353460026198</v>
      </c>
      <c r="D5156" s="3">
        <v>-11.625593577360799</v>
      </c>
      <c r="E5156" s="4">
        <v>7.0614868646647505E-29</v>
      </c>
      <c r="F5156" s="4">
        <v>2.2666907002136898E-28</v>
      </c>
      <c r="G5156" s="3">
        <v>54.505578446351102</v>
      </c>
    </row>
    <row r="5157" spans="1:7" x14ac:dyDescent="0.4">
      <c r="A5157" s="3" t="s">
        <v>371</v>
      </c>
      <c r="B5157" s="3">
        <v>-0.79163136366872999</v>
      </c>
      <c r="C5157" s="3">
        <v>3.3935532378767999</v>
      </c>
      <c r="D5157" s="3">
        <v>-11.6235468639424</v>
      </c>
      <c r="E5157" s="4">
        <v>7.2067231387132297E-29</v>
      </c>
      <c r="F5157" s="4">
        <v>2.31286183524484E-28</v>
      </c>
      <c r="G5157" s="3">
        <v>54.485394562508098</v>
      </c>
    </row>
    <row r="5158" spans="1:7" x14ac:dyDescent="0.4">
      <c r="A5158" s="3" t="s">
        <v>6434</v>
      </c>
      <c r="B5158" s="3">
        <v>-0.83317510439076803</v>
      </c>
      <c r="C5158" s="3">
        <v>3.91899796458322</v>
      </c>
      <c r="D5158" s="3">
        <v>-11.620107253158199</v>
      </c>
      <c r="E5158" s="4">
        <v>7.4575187573234203E-29</v>
      </c>
      <c r="F5158" s="4">
        <v>2.3928857703870999E-28</v>
      </c>
      <c r="G5158" s="3">
        <v>54.451480061472701</v>
      </c>
    </row>
    <row r="5159" spans="1:7" x14ac:dyDescent="0.4">
      <c r="A5159" s="3" t="s">
        <v>6435</v>
      </c>
      <c r="B5159" s="3">
        <v>-0.40179674856154102</v>
      </c>
      <c r="C5159" s="3">
        <v>5.1404798443971202</v>
      </c>
      <c r="D5159" s="3">
        <v>-11.6198805686487</v>
      </c>
      <c r="E5159" s="4">
        <v>7.4743486846073101E-29</v>
      </c>
      <c r="F5159" s="4">
        <v>2.3978209160004502E-28</v>
      </c>
      <c r="G5159" s="3">
        <v>54.449245202460197</v>
      </c>
    </row>
    <row r="5160" spans="1:7" x14ac:dyDescent="0.4">
      <c r="A5160" s="3" t="s">
        <v>6436</v>
      </c>
      <c r="B5160" s="3">
        <v>-0.55425753702602298</v>
      </c>
      <c r="C5160" s="3">
        <v>5.3132474692005198</v>
      </c>
      <c r="D5160" s="3">
        <v>-11.619616976409301</v>
      </c>
      <c r="E5160" s="4">
        <v>7.4939662659489002E-29</v>
      </c>
      <c r="F5160" s="4">
        <v>2.4036482726610802E-28</v>
      </c>
      <c r="G5160" s="3">
        <v>54.446646512265602</v>
      </c>
    </row>
    <row r="5161" spans="1:7" x14ac:dyDescent="0.4">
      <c r="A5161" s="3" t="s">
        <v>6437</v>
      </c>
      <c r="B5161" s="3">
        <v>-0.88021719526876097</v>
      </c>
      <c r="C5161" s="3">
        <v>3.7524257025321099</v>
      </c>
      <c r="D5161" s="3">
        <v>-11.619459143442899</v>
      </c>
      <c r="E5161" s="4">
        <v>7.5057373128493597E-29</v>
      </c>
      <c r="F5161" s="4">
        <v>2.4069571254851702E-28</v>
      </c>
      <c r="G5161" s="3">
        <v>54.445090496093897</v>
      </c>
    </row>
    <row r="5162" spans="1:7" x14ac:dyDescent="0.4">
      <c r="A5162" s="3" t="s">
        <v>6438</v>
      </c>
      <c r="B5162" s="3">
        <v>-0.76368629491119799</v>
      </c>
      <c r="C5162" s="3">
        <v>6.1960681454783701</v>
      </c>
      <c r="D5162" s="3">
        <v>-11.6182597131187</v>
      </c>
      <c r="E5162" s="4">
        <v>7.59579239489296E-29</v>
      </c>
      <c r="F5162" s="4">
        <v>2.4353641352928102E-28</v>
      </c>
      <c r="G5162" s="3">
        <v>54.433266243587802</v>
      </c>
    </row>
    <row r="5163" spans="1:7" x14ac:dyDescent="0.4">
      <c r="A5163" s="3" t="s">
        <v>6439</v>
      </c>
      <c r="B5163" s="3">
        <v>-0.70608649083519504</v>
      </c>
      <c r="C5163" s="3">
        <v>3.1803271304062899</v>
      </c>
      <c r="D5163" s="3">
        <v>-11.6182379787102</v>
      </c>
      <c r="E5163" s="4">
        <v>7.5974341168665002E-29</v>
      </c>
      <c r="F5163" s="4">
        <v>2.4354185241123699E-28</v>
      </c>
      <c r="G5163" s="3">
        <v>54.433051988790197</v>
      </c>
    </row>
    <row r="5164" spans="1:7" x14ac:dyDescent="0.4">
      <c r="A5164" s="3" t="s">
        <v>6440</v>
      </c>
      <c r="B5164" s="3">
        <v>-0.476996754475836</v>
      </c>
      <c r="C5164" s="3">
        <v>2.9616440344692001</v>
      </c>
      <c r="D5164" s="3">
        <v>-11.617455576708799</v>
      </c>
      <c r="E5164" s="4">
        <v>7.6567688181338803E-29</v>
      </c>
      <c r="F5164" s="4">
        <v>2.45396325701679E-28</v>
      </c>
      <c r="G5164" s="3">
        <v>54.4253393643557</v>
      </c>
    </row>
    <row r="5165" spans="1:7" x14ac:dyDescent="0.4">
      <c r="A5165" s="3" t="s">
        <v>6441</v>
      </c>
      <c r="B5165" s="3">
        <v>-0.65113202616866594</v>
      </c>
      <c r="C5165" s="3">
        <v>5.2564365761638303</v>
      </c>
      <c r="D5165" s="3">
        <v>-11.616706636264301</v>
      </c>
      <c r="E5165" s="4">
        <v>7.7139973576446604E-29</v>
      </c>
      <c r="F5165" s="4">
        <v>2.4718259206831902E-28</v>
      </c>
      <c r="G5165" s="3">
        <v>54.4179569312304</v>
      </c>
    </row>
    <row r="5166" spans="1:7" x14ac:dyDescent="0.4">
      <c r="A5166" s="3" t="s">
        <v>6442</v>
      </c>
      <c r="B5166" s="3">
        <v>-0.72659600938384195</v>
      </c>
      <c r="C5166" s="3">
        <v>5.0903089497785103</v>
      </c>
      <c r="D5166" s="3">
        <v>-11.6164340864528</v>
      </c>
      <c r="E5166" s="4">
        <v>7.7349289713136302E-29</v>
      </c>
      <c r="F5166" s="4">
        <v>2.4780531545587299E-28</v>
      </c>
      <c r="G5166" s="3">
        <v>54.415270443972098</v>
      </c>
    </row>
    <row r="5167" spans="1:7" x14ac:dyDescent="0.4">
      <c r="A5167" s="3" t="s">
        <v>6443</v>
      </c>
      <c r="B5167" s="3">
        <v>-0.54863781199652495</v>
      </c>
      <c r="C5167" s="3">
        <v>5.1526444479685498</v>
      </c>
      <c r="D5167" s="3">
        <v>-11.615811511664599</v>
      </c>
      <c r="E5167" s="4">
        <v>7.7829542558440095E-29</v>
      </c>
      <c r="F5167" s="4">
        <v>2.4929563447954202E-28</v>
      </c>
      <c r="G5167" s="3">
        <v>54.4091339722181</v>
      </c>
    </row>
    <row r="5168" spans="1:7" x14ac:dyDescent="0.4">
      <c r="A5168" s="3" t="s">
        <v>6444</v>
      </c>
      <c r="B5168" s="3">
        <v>-0.56283824961585904</v>
      </c>
      <c r="C5168" s="3">
        <v>4.56240441415465</v>
      </c>
      <c r="D5168" s="3">
        <v>-11.613824599000999</v>
      </c>
      <c r="E5168" s="4">
        <v>7.9382156273258104E-29</v>
      </c>
      <c r="F5168" s="4">
        <v>2.54219588343938E-28</v>
      </c>
      <c r="G5168" s="3">
        <v>54.389551302161699</v>
      </c>
    </row>
    <row r="5169" spans="1:7" x14ac:dyDescent="0.4">
      <c r="A5169" s="3" t="s">
        <v>6445</v>
      </c>
      <c r="B5169" s="3">
        <v>-0.72691904121586703</v>
      </c>
      <c r="C5169" s="3">
        <v>4.0205183596199197</v>
      </c>
      <c r="D5169" s="3">
        <v>-11.6131556547414</v>
      </c>
      <c r="E5169" s="4">
        <v>7.9911780021786201E-29</v>
      </c>
      <c r="F5169" s="4">
        <v>2.5586616773377801E-28</v>
      </c>
      <c r="G5169" s="3">
        <v>54.382958829046103</v>
      </c>
    </row>
    <row r="5170" spans="1:7" x14ac:dyDescent="0.4">
      <c r="A5170" s="3" t="s">
        <v>6446</v>
      </c>
      <c r="B5170" s="3">
        <v>-0.62871758287484902</v>
      </c>
      <c r="C5170" s="3">
        <v>6.2050654298820396</v>
      </c>
      <c r="D5170" s="3">
        <v>-11.609994387966999</v>
      </c>
      <c r="E5170" s="4">
        <v>8.24625636448503E-29</v>
      </c>
      <c r="F5170" s="4">
        <v>2.6398232448537202E-28</v>
      </c>
      <c r="G5170" s="3">
        <v>54.351808005251002</v>
      </c>
    </row>
    <row r="5171" spans="1:7" x14ac:dyDescent="0.4">
      <c r="A5171" s="3" t="s">
        <v>6447</v>
      </c>
      <c r="B5171" s="3">
        <v>-0.39722708578261501</v>
      </c>
      <c r="C5171" s="3">
        <v>6.2550561556356499</v>
      </c>
      <c r="D5171" s="3">
        <v>-11.609474390719299</v>
      </c>
      <c r="E5171" s="4">
        <v>8.2889825539517504E-29</v>
      </c>
      <c r="F5171" s="4">
        <v>2.6529875676644899E-28</v>
      </c>
      <c r="G5171" s="3">
        <v>54.3466845691716</v>
      </c>
    </row>
    <row r="5172" spans="1:7" x14ac:dyDescent="0.4">
      <c r="A5172" s="3" t="s">
        <v>6448</v>
      </c>
      <c r="B5172" s="3">
        <v>-0.62035503764560496</v>
      </c>
      <c r="C5172" s="3">
        <v>5.0311732372214903</v>
      </c>
      <c r="D5172" s="3">
        <v>-11.6081825478146</v>
      </c>
      <c r="E5172" s="4">
        <v>8.3960831880806997E-29</v>
      </c>
      <c r="F5172" s="4">
        <v>2.6867466201858202E-28</v>
      </c>
      <c r="G5172" s="3">
        <v>54.333956975668301</v>
      </c>
    </row>
    <row r="5173" spans="1:7" x14ac:dyDescent="0.4">
      <c r="A5173" s="3" t="s">
        <v>6449</v>
      </c>
      <c r="B5173" s="3">
        <v>-0.49665049653532201</v>
      </c>
      <c r="C5173" s="3">
        <v>3.6677645560943599</v>
      </c>
      <c r="D5173" s="3">
        <v>-11.608158405951</v>
      </c>
      <c r="E5173" s="4">
        <v>8.3980977152276797E-29</v>
      </c>
      <c r="F5173" s="4">
        <v>2.68687156450835E-28</v>
      </c>
      <c r="G5173" s="3">
        <v>54.3337191327754</v>
      </c>
    </row>
    <row r="5174" spans="1:7" x14ac:dyDescent="0.4">
      <c r="A5174" s="3" t="s">
        <v>6450</v>
      </c>
      <c r="B5174" s="3">
        <v>-0.58683338883119396</v>
      </c>
      <c r="C5174" s="3">
        <v>6.9430826000432502</v>
      </c>
      <c r="D5174" s="3">
        <v>-11.6062043451852</v>
      </c>
      <c r="E5174" s="4">
        <v>8.5627585581043697E-29</v>
      </c>
      <c r="F5174" s="4">
        <v>2.7390231551677998E-28</v>
      </c>
      <c r="G5174" s="3">
        <v>54.3144690950202</v>
      </c>
    </row>
    <row r="5175" spans="1:7" x14ac:dyDescent="0.4">
      <c r="A5175" s="3" t="s">
        <v>6451</v>
      </c>
      <c r="B5175" s="3">
        <v>-0.55293907637340001</v>
      </c>
      <c r="C5175" s="3">
        <v>4.7629726920052402</v>
      </c>
      <c r="D5175" s="3">
        <v>-11.6028176866254</v>
      </c>
      <c r="E5175" s="4">
        <v>8.8557747783175199E-29</v>
      </c>
      <c r="F5175" s="4">
        <v>2.8322044835199102E-28</v>
      </c>
      <c r="G5175" s="3">
        <v>54.281111473117797</v>
      </c>
    </row>
    <row r="5176" spans="1:7" x14ac:dyDescent="0.4">
      <c r="A5176" s="3" t="s">
        <v>6452</v>
      </c>
      <c r="B5176" s="3">
        <v>-0.53692305769515902</v>
      </c>
      <c r="C5176" s="3">
        <v>8.6104514901703801</v>
      </c>
      <c r="D5176" s="3">
        <v>-11.601648806176099</v>
      </c>
      <c r="E5176" s="4">
        <v>8.9592036286761595E-29</v>
      </c>
      <c r="F5176" s="4">
        <v>2.86472873662192E-28</v>
      </c>
      <c r="G5176" s="3">
        <v>54.269599913700702</v>
      </c>
    </row>
    <row r="5177" spans="1:7" x14ac:dyDescent="0.4">
      <c r="A5177" s="3" t="s">
        <v>6453</v>
      </c>
      <c r="B5177" s="3">
        <v>-0.44167697440605702</v>
      </c>
      <c r="C5177" s="3">
        <v>5.2799653923420697</v>
      </c>
      <c r="D5177" s="3">
        <v>-11.6004486753067</v>
      </c>
      <c r="E5177" s="4">
        <v>9.0666470947783999E-29</v>
      </c>
      <c r="F5177" s="4">
        <v>2.8985238557683801E-28</v>
      </c>
      <c r="G5177" s="3">
        <v>54.257781432534202</v>
      </c>
    </row>
    <row r="5178" spans="1:7" x14ac:dyDescent="0.4">
      <c r="A5178" s="3" t="s">
        <v>6454</v>
      </c>
      <c r="B5178" s="3">
        <v>-0.76854815561313705</v>
      </c>
      <c r="C5178" s="3">
        <v>2.3414472927182199</v>
      </c>
      <c r="D5178" s="3">
        <v>-11.599970933656</v>
      </c>
      <c r="E5178" s="4">
        <v>9.1097731649055797E-29</v>
      </c>
      <c r="F5178" s="4">
        <v>2.91174820788636E-28</v>
      </c>
      <c r="G5178" s="3">
        <v>54.253077032932602</v>
      </c>
    </row>
    <row r="5179" spans="1:7" x14ac:dyDescent="0.4">
      <c r="A5179" s="3" t="s">
        <v>6455</v>
      </c>
      <c r="B5179" s="3">
        <v>-0.439217256885582</v>
      </c>
      <c r="C5179" s="3">
        <v>5.6839827981651396</v>
      </c>
      <c r="D5179" s="3">
        <v>-11.598961044269499</v>
      </c>
      <c r="E5179" s="4">
        <v>9.2016088414175597E-29</v>
      </c>
      <c r="F5179" s="4">
        <v>2.9405334493415499E-28</v>
      </c>
      <c r="G5179" s="3">
        <v>54.243132934092898</v>
      </c>
    </row>
    <row r="5180" spans="1:7" x14ac:dyDescent="0.4">
      <c r="A5180" s="3" t="s">
        <v>6456</v>
      </c>
      <c r="B5180" s="3">
        <v>-0.57538249320449697</v>
      </c>
      <c r="C5180" s="3">
        <v>7.1907180231874204</v>
      </c>
      <c r="D5180" s="3">
        <v>-11.598352787880501</v>
      </c>
      <c r="E5180" s="4">
        <v>9.2573649268567204E-29</v>
      </c>
      <c r="F5180" s="4">
        <v>2.9577799410953601E-28</v>
      </c>
      <c r="G5180" s="3">
        <v>54.237143895407499</v>
      </c>
    </row>
    <row r="5181" spans="1:7" x14ac:dyDescent="0.4">
      <c r="A5181" s="3" t="s">
        <v>6457</v>
      </c>
      <c r="B5181" s="3">
        <v>-0.50463402104090005</v>
      </c>
      <c r="C5181" s="3">
        <v>4.2716055622542601</v>
      </c>
      <c r="D5181" s="3">
        <v>-11.598169603023599</v>
      </c>
      <c r="E5181" s="4">
        <v>9.2742223531825902E-29</v>
      </c>
      <c r="F5181" s="4">
        <v>2.9625938329996702E-28</v>
      </c>
      <c r="G5181" s="3">
        <v>54.235340256289398</v>
      </c>
    </row>
    <row r="5182" spans="1:7" x14ac:dyDescent="0.4">
      <c r="A5182" s="3" t="s">
        <v>6458</v>
      </c>
      <c r="B5182" s="3">
        <v>-0.388188846605722</v>
      </c>
      <c r="C5182" s="3">
        <v>3.0429938292503298</v>
      </c>
      <c r="D5182" s="3">
        <v>-11.5972897644378</v>
      </c>
      <c r="E5182" s="4">
        <v>9.3556149403301599E-29</v>
      </c>
      <c r="F5182" s="4">
        <v>2.98801725044058E-28</v>
      </c>
      <c r="G5182" s="3">
        <v>54.226677638341798</v>
      </c>
    </row>
    <row r="5183" spans="1:7" x14ac:dyDescent="0.4">
      <c r="A5183" s="3" t="s">
        <v>6459</v>
      </c>
      <c r="B5183" s="3">
        <v>-0.50556589896571902</v>
      </c>
      <c r="C5183" s="3">
        <v>2.41764058178244</v>
      </c>
      <c r="D5183" s="3">
        <v>-11.596876772434999</v>
      </c>
      <c r="E5183" s="4">
        <v>9.39406471793454E-29</v>
      </c>
      <c r="F5183" s="4">
        <v>2.9997183303128501E-28</v>
      </c>
      <c r="G5183" s="3">
        <v>54.222611605630298</v>
      </c>
    </row>
    <row r="5184" spans="1:7" x14ac:dyDescent="0.4">
      <c r="A5184" s="3" t="s">
        <v>6460</v>
      </c>
      <c r="B5184" s="3">
        <v>-0.73976156101610802</v>
      </c>
      <c r="C5184" s="3">
        <v>5.6377723250327696</v>
      </c>
      <c r="D5184" s="3">
        <v>-11.595842539170301</v>
      </c>
      <c r="E5184" s="4">
        <v>9.4910430051973496E-29</v>
      </c>
      <c r="F5184" s="4">
        <v>3.0301006460437102E-28</v>
      </c>
      <c r="G5184" s="3">
        <v>54.212429706878197</v>
      </c>
    </row>
    <row r="5185" spans="1:7" x14ac:dyDescent="0.4">
      <c r="A5185" s="3" t="s">
        <v>6461</v>
      </c>
      <c r="B5185" s="3">
        <v>-0.50740302068732102</v>
      </c>
      <c r="C5185" s="3">
        <v>3.6176901403669701</v>
      </c>
      <c r="D5185" s="3">
        <v>-11.5933159077535</v>
      </c>
      <c r="E5185" s="4">
        <v>9.7321665547488496E-29</v>
      </c>
      <c r="F5185" s="4">
        <v>3.1064820274313099E-28</v>
      </c>
      <c r="G5185" s="3">
        <v>54.187558004147803</v>
      </c>
    </row>
    <row r="5186" spans="1:7" x14ac:dyDescent="0.4">
      <c r="A5186" s="3" t="s">
        <v>6462</v>
      </c>
      <c r="B5186" s="3">
        <v>-0.45568378637752899</v>
      </c>
      <c r="C5186" s="3">
        <v>3.7516124692005199</v>
      </c>
      <c r="D5186" s="3">
        <v>-11.591253983338699</v>
      </c>
      <c r="E5186" s="4">
        <v>9.9334465981694998E-29</v>
      </c>
      <c r="F5186" s="4">
        <v>3.1701184513911301E-28</v>
      </c>
      <c r="G5186" s="3">
        <v>54.167263602928102</v>
      </c>
    </row>
    <row r="5187" spans="1:7" x14ac:dyDescent="0.4">
      <c r="A5187" s="3" t="s">
        <v>6463</v>
      </c>
      <c r="B5187" s="3">
        <v>-0.550129242263517</v>
      </c>
      <c r="C5187" s="3">
        <v>5.3798945262778499</v>
      </c>
      <c r="D5187" s="3">
        <v>-11.587892124229199</v>
      </c>
      <c r="E5187" s="4">
        <v>1.02705336493503E-28</v>
      </c>
      <c r="F5187" s="4">
        <v>3.2770628485024402E-28</v>
      </c>
      <c r="G5187" s="3">
        <v>54.134180067556798</v>
      </c>
    </row>
    <row r="5188" spans="1:7" x14ac:dyDescent="0.4">
      <c r="A5188" s="3" t="s">
        <v>6464</v>
      </c>
      <c r="B5188" s="3">
        <v>-0.78390443507640795</v>
      </c>
      <c r="C5188" s="3">
        <v>6.4715905910878098</v>
      </c>
      <c r="D5188" s="3">
        <v>-11.5878098154655</v>
      </c>
      <c r="E5188" s="4">
        <v>1.02789276333169E-28</v>
      </c>
      <c r="F5188" s="4">
        <v>3.27910873053597E-28</v>
      </c>
      <c r="G5188" s="3">
        <v>54.1333701639712</v>
      </c>
    </row>
    <row r="5189" spans="1:7" x14ac:dyDescent="0.4">
      <c r="A5189" s="3" t="s">
        <v>6465</v>
      </c>
      <c r="B5189" s="3">
        <v>-0.51958174847623295</v>
      </c>
      <c r="C5189" s="3">
        <v>4.1837972162149404</v>
      </c>
      <c r="D5189" s="3">
        <v>-11.5873049367751</v>
      </c>
      <c r="E5189" s="4">
        <v>1.03305654092815E-28</v>
      </c>
      <c r="F5189" s="4">
        <v>3.2949464841170899E-28</v>
      </c>
      <c r="G5189" s="3">
        <v>54.128402335603603</v>
      </c>
    </row>
    <row r="5190" spans="1:7" x14ac:dyDescent="0.4">
      <c r="A5190" s="3" t="s">
        <v>6466</v>
      </c>
      <c r="B5190" s="3">
        <v>-0.53660911960817004</v>
      </c>
      <c r="C5190" s="3">
        <v>4.29713589734338</v>
      </c>
      <c r="D5190" s="3">
        <v>-11.5865484067787</v>
      </c>
      <c r="E5190" s="4">
        <v>1.04084245447999E-28</v>
      </c>
      <c r="F5190" s="4">
        <v>3.3191398548413502E-28</v>
      </c>
      <c r="G5190" s="3">
        <v>54.1209586306449</v>
      </c>
    </row>
    <row r="5191" spans="1:7" x14ac:dyDescent="0.4">
      <c r="A5191" s="3" t="s">
        <v>6467</v>
      </c>
      <c r="B5191" s="3">
        <v>-0.449140455785001</v>
      </c>
      <c r="C5191" s="3">
        <v>3.1973608421992101</v>
      </c>
      <c r="D5191" s="3">
        <v>-11.5856143593748</v>
      </c>
      <c r="E5191" s="4">
        <v>1.0505358183871099E-28</v>
      </c>
      <c r="F5191" s="4">
        <v>3.3494053920594299E-28</v>
      </c>
      <c r="G5191" s="3">
        <v>54.111768752750898</v>
      </c>
    </row>
    <row r="5192" spans="1:7" x14ac:dyDescent="0.4">
      <c r="A5192" s="3" t="s">
        <v>6468</v>
      </c>
      <c r="B5192" s="3">
        <v>-0.62766579419248103</v>
      </c>
      <c r="C5192" s="3">
        <v>4.5896806461336803</v>
      </c>
      <c r="D5192" s="3">
        <v>-11.585149106035299</v>
      </c>
      <c r="E5192" s="4">
        <v>1.0553975554902899E-28</v>
      </c>
      <c r="F5192" s="4">
        <v>3.3642576412391902E-28</v>
      </c>
      <c r="G5192" s="3">
        <v>54.107191425469999</v>
      </c>
    </row>
    <row r="5193" spans="1:7" x14ac:dyDescent="0.4">
      <c r="A5193" s="3" t="s">
        <v>6469</v>
      </c>
      <c r="B5193" s="3">
        <v>-0.57844808294093097</v>
      </c>
      <c r="C5193" s="3">
        <v>5.0039436500655299</v>
      </c>
      <c r="D5193" s="3">
        <v>-11.5843508729848</v>
      </c>
      <c r="E5193" s="4">
        <v>1.0637909742151601E-28</v>
      </c>
      <c r="F5193" s="4">
        <v>3.3903598299779599E-28</v>
      </c>
      <c r="G5193" s="3">
        <v>54.099338425502197</v>
      </c>
    </row>
    <row r="5194" spans="1:7" x14ac:dyDescent="0.4">
      <c r="A5194" s="3" t="s">
        <v>6470</v>
      </c>
      <c r="B5194" s="3">
        <v>-0.44724244268483798</v>
      </c>
      <c r="C5194" s="3">
        <v>3.2018795281782402</v>
      </c>
      <c r="D5194" s="3">
        <v>-11.584021623119</v>
      </c>
      <c r="E5194" s="4">
        <v>1.0672723341318601E-28</v>
      </c>
      <c r="F5194" s="4">
        <v>3.4007999799455799E-28</v>
      </c>
      <c r="G5194" s="3">
        <v>54.096099382579702</v>
      </c>
    </row>
    <row r="5195" spans="1:7" x14ac:dyDescent="0.4">
      <c r="A5195" s="3" t="s">
        <v>6471</v>
      </c>
      <c r="B5195" s="3">
        <v>-0.72283408139712502</v>
      </c>
      <c r="C5195" s="3">
        <v>3.9300613447313202</v>
      </c>
      <c r="D5195" s="3">
        <v>-11.5826852044262</v>
      </c>
      <c r="E5195" s="4">
        <v>1.08151976286604E-28</v>
      </c>
      <c r="F5195" s="4">
        <v>3.4455349425872898E-28</v>
      </c>
      <c r="G5195" s="3">
        <v>54.082952833091703</v>
      </c>
    </row>
    <row r="5196" spans="1:7" x14ac:dyDescent="0.4">
      <c r="A5196" s="3" t="s">
        <v>6472</v>
      </c>
      <c r="B5196" s="3">
        <v>-0.57577552521272402</v>
      </c>
      <c r="C5196" s="3">
        <v>4.0647338702490199</v>
      </c>
      <c r="D5196" s="3">
        <v>-11.5808961381806</v>
      </c>
      <c r="E5196" s="4">
        <v>1.10088919303544E-28</v>
      </c>
      <c r="F5196" s="4">
        <v>3.5065673487828801E-28</v>
      </c>
      <c r="G5196" s="3">
        <v>54.065355184541197</v>
      </c>
    </row>
    <row r="5197" spans="1:7" x14ac:dyDescent="0.4">
      <c r="A5197" s="3" t="s">
        <v>6473</v>
      </c>
      <c r="B5197" s="3">
        <v>-0.91540750287897998</v>
      </c>
      <c r="C5197" s="3">
        <v>3.50296969252949</v>
      </c>
      <c r="D5197" s="3">
        <v>-11.579897870622601</v>
      </c>
      <c r="E5197" s="4">
        <v>1.11184647284328E-28</v>
      </c>
      <c r="F5197" s="4">
        <v>3.5407869194839498E-28</v>
      </c>
      <c r="G5197" s="3">
        <v>54.055536832834697</v>
      </c>
    </row>
    <row r="5198" spans="1:7" x14ac:dyDescent="0.4">
      <c r="A5198" s="3" t="s">
        <v>6474</v>
      </c>
      <c r="B5198" s="3">
        <v>-0.38019178075175802</v>
      </c>
      <c r="C5198" s="3">
        <v>3.7459505819135002</v>
      </c>
      <c r="D5198" s="3">
        <v>-11.5788575072713</v>
      </c>
      <c r="E5198" s="4">
        <v>1.12338117833864E-28</v>
      </c>
      <c r="F5198" s="4">
        <v>3.5768318349566002E-28</v>
      </c>
      <c r="G5198" s="3">
        <v>54.0453050831795</v>
      </c>
    </row>
    <row r="5199" spans="1:7" x14ac:dyDescent="0.4">
      <c r="A5199" s="3" t="s">
        <v>6475</v>
      </c>
      <c r="B5199" s="3">
        <v>-0.53509665277982799</v>
      </c>
      <c r="C5199" s="3">
        <v>8.0864982490170405</v>
      </c>
      <c r="D5199" s="3">
        <v>-11.575968548151801</v>
      </c>
      <c r="E5199" s="4">
        <v>1.15603913790552E-28</v>
      </c>
      <c r="F5199" s="4">
        <v>3.6801061184354199E-28</v>
      </c>
      <c r="G5199" s="3">
        <v>54.016896167798699</v>
      </c>
    </row>
    <row r="5200" spans="1:7" x14ac:dyDescent="0.4">
      <c r="A5200" s="3" t="s">
        <v>6476</v>
      </c>
      <c r="B5200" s="3">
        <v>-0.68137501833585601</v>
      </c>
      <c r="C5200" s="3">
        <v>3.7441395345556998</v>
      </c>
      <c r="D5200" s="3">
        <v>-11.574075349313199</v>
      </c>
      <c r="E5200" s="4">
        <v>1.1779507223541399E-28</v>
      </c>
      <c r="F5200" s="4">
        <v>3.7491375049301602E-28</v>
      </c>
      <c r="G5200" s="3">
        <v>53.998281869766799</v>
      </c>
    </row>
    <row r="5201" spans="1:7" x14ac:dyDescent="0.4">
      <c r="A5201" s="3" t="s">
        <v>6477</v>
      </c>
      <c r="B5201" s="3">
        <v>-0.48217255126807501</v>
      </c>
      <c r="C5201" s="3">
        <v>5.0825217549148096</v>
      </c>
      <c r="D5201" s="3">
        <v>-11.5728813171614</v>
      </c>
      <c r="E5201" s="4">
        <v>1.19198204259681E-28</v>
      </c>
      <c r="F5201" s="4">
        <v>3.7930661497829599E-28</v>
      </c>
      <c r="G5201" s="3">
        <v>53.986543010769097</v>
      </c>
    </row>
    <row r="5202" spans="1:7" x14ac:dyDescent="0.4">
      <c r="A5202" s="3" t="s">
        <v>6478</v>
      </c>
      <c r="B5202" s="3">
        <v>-0.63316981969434405</v>
      </c>
      <c r="C5202" s="3">
        <v>5.3139971572739197</v>
      </c>
      <c r="D5202" s="3">
        <v>-11.571007829892601</v>
      </c>
      <c r="E5202" s="4">
        <v>1.2143333447883799E-28</v>
      </c>
      <c r="F5202" s="4">
        <v>3.8634482415728902E-28</v>
      </c>
      <c r="G5202" s="3">
        <v>53.968125951254599</v>
      </c>
    </row>
    <row r="5203" spans="1:7" x14ac:dyDescent="0.4">
      <c r="A5203" s="3" t="s">
        <v>6479</v>
      </c>
      <c r="B5203" s="3">
        <v>-0.35517973324246299</v>
      </c>
      <c r="C5203" s="3">
        <v>2.9328624220183501</v>
      </c>
      <c r="D5203" s="3">
        <v>-11.5695708542763</v>
      </c>
      <c r="E5203" s="4">
        <v>1.2317588032196699E-28</v>
      </c>
      <c r="F5203" s="4">
        <v>3.9181345203741898E-28</v>
      </c>
      <c r="G5203" s="3">
        <v>53.954001375206403</v>
      </c>
    </row>
    <row r="5204" spans="1:7" x14ac:dyDescent="0.4">
      <c r="A5204" s="3" t="s">
        <v>6480</v>
      </c>
      <c r="B5204" s="3">
        <v>-0.62561849603469599</v>
      </c>
      <c r="C5204" s="3">
        <v>5.0286756684141496</v>
      </c>
      <c r="D5204" s="3">
        <v>-11.567247914793899</v>
      </c>
      <c r="E5204" s="4">
        <v>1.2604550345361799E-28</v>
      </c>
      <c r="F5204" s="4">
        <v>4.0086443851146902E-28</v>
      </c>
      <c r="G5204" s="3">
        <v>53.931170925146397</v>
      </c>
    </row>
    <row r="5205" spans="1:7" x14ac:dyDescent="0.4">
      <c r="A5205" s="3" t="s">
        <v>6481</v>
      </c>
      <c r="B5205" s="3">
        <v>-0.55180480042131697</v>
      </c>
      <c r="C5205" s="3">
        <v>4.7439962699868898</v>
      </c>
      <c r="D5205" s="3">
        <v>-11.5643837317664</v>
      </c>
      <c r="E5205" s="4">
        <v>1.2967537901042601E-28</v>
      </c>
      <c r="F5205" s="4">
        <v>4.1232932353421002E-28</v>
      </c>
      <c r="G5205" s="3">
        <v>53.903025416116698</v>
      </c>
    </row>
    <row r="5206" spans="1:7" x14ac:dyDescent="0.4">
      <c r="A5206" s="3" t="s">
        <v>6482</v>
      </c>
      <c r="B5206" s="3">
        <v>-0.73261052913671598</v>
      </c>
      <c r="C5206" s="3">
        <v>4.4188165753604203</v>
      </c>
      <c r="D5206" s="3">
        <v>-11.563005145288299</v>
      </c>
      <c r="E5206" s="4">
        <v>1.3145936364898801E-28</v>
      </c>
      <c r="F5206" s="4">
        <v>4.1792154346826501E-28</v>
      </c>
      <c r="G5206" s="3">
        <v>53.889480181786702</v>
      </c>
    </row>
    <row r="5207" spans="1:7" x14ac:dyDescent="0.4">
      <c r="A5207" s="3" t="s">
        <v>6483</v>
      </c>
      <c r="B5207" s="3">
        <v>-0.55621588805078304</v>
      </c>
      <c r="C5207" s="3">
        <v>2.4029295651978999</v>
      </c>
      <c r="D5207" s="3">
        <v>-11.5615817977902</v>
      </c>
      <c r="E5207" s="4">
        <v>1.3332687037004799E-28</v>
      </c>
      <c r="F5207" s="4">
        <v>4.2377708806956398E-28</v>
      </c>
      <c r="G5207" s="3">
        <v>53.875496337846798</v>
      </c>
    </row>
    <row r="5208" spans="1:7" x14ac:dyDescent="0.4">
      <c r="A5208" s="3" t="s">
        <v>6484</v>
      </c>
      <c r="B5208" s="3">
        <v>-0.68006662082610603</v>
      </c>
      <c r="C5208" s="3">
        <v>3.88889483093054</v>
      </c>
      <c r="D5208" s="3">
        <v>-11.5602268482059</v>
      </c>
      <c r="E5208" s="4">
        <v>1.35129128048317E-28</v>
      </c>
      <c r="F5208" s="4">
        <v>4.2942303004828297E-28</v>
      </c>
      <c r="G5208" s="3">
        <v>53.862185598352902</v>
      </c>
    </row>
    <row r="5209" spans="1:7" x14ac:dyDescent="0.4">
      <c r="A5209" s="3" t="s">
        <v>6485</v>
      </c>
      <c r="B5209" s="3">
        <v>-0.32370008019000102</v>
      </c>
      <c r="C5209" s="3">
        <v>5.2896828885976399</v>
      </c>
      <c r="D5209" s="3">
        <v>-11.559965962181201</v>
      </c>
      <c r="E5209" s="4">
        <v>1.35478910133698E-28</v>
      </c>
      <c r="F5209" s="4">
        <v>4.3045190882502402E-28</v>
      </c>
      <c r="G5209" s="3">
        <v>53.859622834521801</v>
      </c>
    </row>
    <row r="5210" spans="1:7" x14ac:dyDescent="0.4">
      <c r="A5210" s="3" t="s">
        <v>6486</v>
      </c>
      <c r="B5210" s="3">
        <v>-0.60063275852126397</v>
      </c>
      <c r="C5210" s="3">
        <v>6.8189329488859798</v>
      </c>
      <c r="D5210" s="3">
        <v>-11.559331518730801</v>
      </c>
      <c r="E5210" s="4">
        <v>1.36333298215386E-28</v>
      </c>
      <c r="F5210" s="4">
        <v>4.3308334978405397E-28</v>
      </c>
      <c r="G5210" s="3">
        <v>53.853390670162199</v>
      </c>
    </row>
    <row r="5211" spans="1:7" x14ac:dyDescent="0.4">
      <c r="A5211" s="3" t="s">
        <v>6487</v>
      </c>
      <c r="B5211" s="3">
        <v>-0.60767023866202996</v>
      </c>
      <c r="C5211" s="3">
        <v>5.0196822090393196</v>
      </c>
      <c r="D5211" s="3">
        <v>-11.558894478110201</v>
      </c>
      <c r="E5211" s="4">
        <v>1.36924962456027E-28</v>
      </c>
      <c r="F5211" s="4">
        <v>4.3487935858562196E-28</v>
      </c>
      <c r="G5211" s="3">
        <v>53.849097741489899</v>
      </c>
    </row>
    <row r="5212" spans="1:7" x14ac:dyDescent="0.4">
      <c r="A5212" s="3" t="s">
        <v>6488</v>
      </c>
      <c r="B5212" s="3">
        <v>-0.55913447813631001</v>
      </c>
      <c r="C5212" s="3">
        <v>3.6989045546526902</v>
      </c>
      <c r="D5212" s="3">
        <v>-11.5538375666869</v>
      </c>
      <c r="E5212" s="4">
        <v>1.4395944375160399E-28</v>
      </c>
      <c r="F5212" s="4">
        <v>4.5713340449645599E-28</v>
      </c>
      <c r="G5212" s="3">
        <v>53.799433382009099</v>
      </c>
    </row>
    <row r="5213" spans="1:7" x14ac:dyDescent="0.4">
      <c r="A5213" s="3" t="s">
        <v>6489</v>
      </c>
      <c r="B5213" s="3">
        <v>-0.57131328357703604</v>
      </c>
      <c r="C5213" s="3">
        <v>6.1958354927916099</v>
      </c>
      <c r="D5213" s="3">
        <v>-11.5532904709583</v>
      </c>
      <c r="E5213" s="4">
        <v>1.44741698612843E-28</v>
      </c>
      <c r="F5213" s="4">
        <v>4.5952920012490397E-28</v>
      </c>
      <c r="G5213" s="3">
        <v>53.794061221692402</v>
      </c>
    </row>
    <row r="5214" spans="1:7" x14ac:dyDescent="0.4">
      <c r="A5214" s="3" t="s">
        <v>6490</v>
      </c>
      <c r="B5214" s="3">
        <v>-0.90433563111213799</v>
      </c>
      <c r="C5214" s="3">
        <v>7.0720168537234596</v>
      </c>
      <c r="D5214" s="3">
        <v>-11.5515010773542</v>
      </c>
      <c r="E5214" s="4">
        <v>1.4732985838251401E-28</v>
      </c>
      <c r="F5214" s="4">
        <v>4.6765640389107999E-28</v>
      </c>
      <c r="G5214" s="3">
        <v>53.776491668407203</v>
      </c>
    </row>
    <row r="5215" spans="1:7" x14ac:dyDescent="0.4">
      <c r="A5215" s="3" t="s">
        <v>6491</v>
      </c>
      <c r="B5215" s="3">
        <v>-0.31040055382734499</v>
      </c>
      <c r="C5215" s="3">
        <v>2.1851166293577999</v>
      </c>
      <c r="D5215" s="3">
        <v>-11.551430746849</v>
      </c>
      <c r="E5215" s="4">
        <v>1.47432517854975E-28</v>
      </c>
      <c r="F5215" s="4">
        <v>4.67892494800058E-28</v>
      </c>
      <c r="G5215" s="3">
        <v>53.775801151914898</v>
      </c>
    </row>
    <row r="5216" spans="1:7" x14ac:dyDescent="0.4">
      <c r="A5216" s="3" t="s">
        <v>6492</v>
      </c>
      <c r="B5216" s="3">
        <v>-0.84050049643529201</v>
      </c>
      <c r="C5216" s="3">
        <v>2.1583115320183501</v>
      </c>
      <c r="D5216" s="3">
        <v>-11.550311370040101</v>
      </c>
      <c r="E5216" s="4">
        <v>1.49076045351939E-28</v>
      </c>
      <c r="F5216" s="4">
        <v>4.7301766288885302E-28</v>
      </c>
      <c r="G5216" s="3">
        <v>53.764811322885301</v>
      </c>
    </row>
    <row r="5217" spans="1:7" x14ac:dyDescent="0.4">
      <c r="A5217" s="3" t="s">
        <v>6493</v>
      </c>
      <c r="B5217" s="3">
        <v>-0.99886073209315196</v>
      </c>
      <c r="C5217" s="3">
        <v>5.0023988492254299</v>
      </c>
      <c r="D5217" s="3">
        <v>-11.5502636176134</v>
      </c>
      <c r="E5217" s="4">
        <v>1.49146561533137E-28</v>
      </c>
      <c r="F5217" s="4">
        <v>4.7315066423858404E-28</v>
      </c>
      <c r="G5217" s="3">
        <v>53.764342515239299</v>
      </c>
    </row>
    <row r="5218" spans="1:7" x14ac:dyDescent="0.4">
      <c r="A5218" s="3" t="s">
        <v>6494</v>
      </c>
      <c r="B5218" s="3">
        <v>-0.62330179919041895</v>
      </c>
      <c r="C5218" s="3">
        <v>2.6167981879423299</v>
      </c>
      <c r="D5218" s="3">
        <v>-11.550120441876601</v>
      </c>
      <c r="E5218" s="4">
        <v>1.49358188455242E-28</v>
      </c>
      <c r="F5218" s="4">
        <v>4.7373118669546099E-28</v>
      </c>
      <c r="G5218" s="3">
        <v>53.762936900998803</v>
      </c>
    </row>
    <row r="5219" spans="1:7" x14ac:dyDescent="0.4">
      <c r="A5219" s="3" t="s">
        <v>6495</v>
      </c>
      <c r="B5219" s="3">
        <v>-0.47437065463394701</v>
      </c>
      <c r="C5219" s="3">
        <v>4.9478632059580603</v>
      </c>
      <c r="D5219" s="3">
        <v>-11.5498826150278</v>
      </c>
      <c r="E5219" s="4">
        <v>1.4971037830749001E-28</v>
      </c>
      <c r="F5219" s="4">
        <v>4.7475723571384096E-28</v>
      </c>
      <c r="G5219" s="3">
        <v>53.760602085441803</v>
      </c>
    </row>
    <row r="5220" spans="1:7" x14ac:dyDescent="0.4">
      <c r="A5220" s="3" t="s">
        <v>6496</v>
      </c>
      <c r="B5220" s="3">
        <v>-0.49601054687988</v>
      </c>
      <c r="C5220" s="3">
        <v>4.4486324188820401</v>
      </c>
      <c r="D5220" s="3">
        <v>-11.5490069997514</v>
      </c>
      <c r="E5220" s="4">
        <v>1.51014176840208E-28</v>
      </c>
      <c r="F5220" s="4">
        <v>4.7880002714534202E-28</v>
      </c>
      <c r="G5220" s="3">
        <v>53.752006205494602</v>
      </c>
    </row>
    <row r="5221" spans="1:7" x14ac:dyDescent="0.4">
      <c r="A5221" s="3" t="s">
        <v>6497</v>
      </c>
      <c r="B5221" s="3">
        <v>-0.47716288793061101</v>
      </c>
      <c r="C5221" s="3">
        <v>4.5254986463958096</v>
      </c>
      <c r="D5221" s="3">
        <v>-11.546851822577599</v>
      </c>
      <c r="E5221" s="4">
        <v>1.54271529289756E-28</v>
      </c>
      <c r="F5221" s="4">
        <v>4.8903394914154497E-28</v>
      </c>
      <c r="G5221" s="3">
        <v>53.730850865470401</v>
      </c>
    </row>
    <row r="5222" spans="1:7" x14ac:dyDescent="0.4">
      <c r="A5222" s="3" t="s">
        <v>6498</v>
      </c>
      <c r="B5222" s="3">
        <v>-0.57779739804983499</v>
      </c>
      <c r="C5222" s="3">
        <v>4.8310741883250303</v>
      </c>
      <c r="D5222" s="3">
        <v>-11.545183178426401</v>
      </c>
      <c r="E5222" s="4">
        <v>1.56841417599969E-28</v>
      </c>
      <c r="F5222" s="4">
        <v>4.9708513654672201E-28</v>
      </c>
      <c r="G5222" s="3">
        <v>53.714473263639</v>
      </c>
    </row>
    <row r="5223" spans="1:7" x14ac:dyDescent="0.4">
      <c r="A5223" s="3" t="s">
        <v>6499</v>
      </c>
      <c r="B5223" s="3">
        <v>-0.39720810316397598</v>
      </c>
      <c r="C5223" s="3">
        <v>3.7773275137614699</v>
      </c>
      <c r="D5223" s="3">
        <v>-11.545024288812799</v>
      </c>
      <c r="E5223" s="4">
        <v>1.5708833207773301E-28</v>
      </c>
      <c r="F5223" s="4">
        <v>4.9775429128975899E-28</v>
      </c>
      <c r="G5223" s="3">
        <v>53.7129138620639</v>
      </c>
    </row>
    <row r="5224" spans="1:7" x14ac:dyDescent="0.4">
      <c r="A5224" s="3" t="s">
        <v>6500</v>
      </c>
      <c r="B5224" s="3">
        <v>-0.38779977928364301</v>
      </c>
      <c r="C5224" s="3">
        <v>6.03630626800524</v>
      </c>
      <c r="D5224" s="3">
        <v>-11.5450086059446</v>
      </c>
      <c r="E5224" s="4">
        <v>1.57112724196997E-28</v>
      </c>
      <c r="F5224" s="4">
        <v>4.9775429128975899E-28</v>
      </c>
      <c r="G5224" s="3">
        <v>53.712759945397899</v>
      </c>
    </row>
    <row r="5225" spans="1:7" x14ac:dyDescent="0.4">
      <c r="A5225" s="3" t="s">
        <v>6501</v>
      </c>
      <c r="B5225" s="3">
        <v>-0.84994952730276396</v>
      </c>
      <c r="C5225" s="3">
        <v>5.4347949475753596</v>
      </c>
      <c r="D5225" s="3">
        <v>-11.5445095617308</v>
      </c>
      <c r="E5225" s="4">
        <v>1.5789087433274901E-28</v>
      </c>
      <c r="F5225" s="4">
        <v>5.0012380336224398E-28</v>
      </c>
      <c r="G5225" s="3">
        <v>53.707862243067197</v>
      </c>
    </row>
    <row r="5226" spans="1:7" x14ac:dyDescent="0.4">
      <c r="A5226" s="3" t="s">
        <v>6502</v>
      </c>
      <c r="B5226" s="3">
        <v>-0.62112672468980001</v>
      </c>
      <c r="C5226" s="3">
        <v>2.9444374474443</v>
      </c>
      <c r="D5226" s="3">
        <v>-11.541844391059</v>
      </c>
      <c r="E5226" s="4">
        <v>1.62111943034265E-28</v>
      </c>
      <c r="F5226" s="4">
        <v>5.1339586247298498E-28</v>
      </c>
      <c r="G5226" s="3">
        <v>53.681708333515701</v>
      </c>
    </row>
    <row r="5227" spans="1:7" x14ac:dyDescent="0.4">
      <c r="A5227" s="3" t="s">
        <v>6503</v>
      </c>
      <c r="B5227" s="3">
        <v>-0.61325376995456404</v>
      </c>
      <c r="C5227" s="3">
        <v>5.1002216435124499</v>
      </c>
      <c r="D5227" s="3">
        <v>-11.541697628344</v>
      </c>
      <c r="E5227" s="4">
        <v>1.6234761537364999E-28</v>
      </c>
      <c r="F5227" s="4">
        <v>5.14043817940988E-28</v>
      </c>
      <c r="G5227" s="3">
        <v>53.680268241631197</v>
      </c>
    </row>
    <row r="5228" spans="1:7" x14ac:dyDescent="0.4">
      <c r="A5228" s="3" t="s">
        <v>6504</v>
      </c>
      <c r="B5228" s="3">
        <v>-0.62194730357702999</v>
      </c>
      <c r="C5228" s="3">
        <v>7.0404355976408901</v>
      </c>
      <c r="D5228" s="3">
        <v>-11.541003677391499</v>
      </c>
      <c r="E5228" s="4">
        <v>1.63466585704224E-28</v>
      </c>
      <c r="F5228" s="4">
        <v>5.1748779064115501E-28</v>
      </c>
      <c r="G5228" s="3">
        <v>53.673459103572803</v>
      </c>
    </row>
    <row r="5229" spans="1:7" x14ac:dyDescent="0.4">
      <c r="A5229" s="3" t="s">
        <v>6505</v>
      </c>
      <c r="B5229" s="3">
        <v>-0.60236199004228697</v>
      </c>
      <c r="C5229" s="3">
        <v>3.4293489168021001</v>
      </c>
      <c r="D5229" s="3">
        <v>-11.5405568566493</v>
      </c>
      <c r="E5229" s="4">
        <v>1.64191121298894E-28</v>
      </c>
      <c r="F5229" s="4">
        <v>5.1968201851327599E-28</v>
      </c>
      <c r="G5229" s="3">
        <v>53.669074991739102</v>
      </c>
    </row>
    <row r="5230" spans="1:7" x14ac:dyDescent="0.4">
      <c r="A5230" s="3" t="s">
        <v>6506</v>
      </c>
      <c r="B5230" s="3">
        <v>-0.51956860046632103</v>
      </c>
      <c r="C5230" s="3">
        <v>4.5336582066343398</v>
      </c>
      <c r="D5230" s="3">
        <v>-11.536339876251001</v>
      </c>
      <c r="E5230" s="4">
        <v>1.7118827228081901E-28</v>
      </c>
      <c r="F5230" s="4">
        <v>5.4172509116561999E-28</v>
      </c>
      <c r="G5230" s="3">
        <v>53.627704729436502</v>
      </c>
    </row>
    <row r="5231" spans="1:7" x14ac:dyDescent="0.4">
      <c r="A5231" s="3" t="s">
        <v>6507</v>
      </c>
      <c r="B5231" s="3">
        <v>-0.42740326314745802</v>
      </c>
      <c r="C5231" s="3">
        <v>5.6838141009174299</v>
      </c>
      <c r="D5231" s="3">
        <v>-11.5356695162909</v>
      </c>
      <c r="E5231" s="4">
        <v>1.7232756738821901E-28</v>
      </c>
      <c r="F5231" s="4">
        <v>5.45226099611913E-28</v>
      </c>
      <c r="G5231" s="3">
        <v>53.621129208269501</v>
      </c>
    </row>
    <row r="5232" spans="1:7" x14ac:dyDescent="0.4">
      <c r="A5232" s="3" t="s">
        <v>6508</v>
      </c>
      <c r="B5232" s="3">
        <v>-0.40622825775170601</v>
      </c>
      <c r="C5232" s="3">
        <v>5.1709042741100903</v>
      </c>
      <c r="D5232" s="3">
        <v>-11.5352362657882</v>
      </c>
      <c r="E5232" s="4">
        <v>1.7306789462268099E-28</v>
      </c>
      <c r="F5232" s="4">
        <v>5.4746371866876397E-28</v>
      </c>
      <c r="G5232" s="3">
        <v>53.616879622463003</v>
      </c>
    </row>
    <row r="5233" spans="1:7" x14ac:dyDescent="0.4">
      <c r="A5233" s="3" t="s">
        <v>6509</v>
      </c>
      <c r="B5233" s="3">
        <v>-0.39670180737711702</v>
      </c>
      <c r="C5233" s="3">
        <v>6.7346254521625202</v>
      </c>
      <c r="D5233" s="3">
        <v>-11.532653063138399</v>
      </c>
      <c r="E5233" s="4">
        <v>1.7754808150735701E-28</v>
      </c>
      <c r="F5233" s="4">
        <v>5.6152847647824804E-28</v>
      </c>
      <c r="G5233" s="3">
        <v>53.591544317832003</v>
      </c>
    </row>
    <row r="5234" spans="1:7" x14ac:dyDescent="0.4">
      <c r="A5234" s="3" t="s">
        <v>6510</v>
      </c>
      <c r="B5234" s="3">
        <v>-0.53161519507640798</v>
      </c>
      <c r="C5234" s="3">
        <v>4.8874368112713</v>
      </c>
      <c r="D5234" s="3">
        <v>-11.5315902790904</v>
      </c>
      <c r="E5234" s="4">
        <v>1.79424623809864E-28</v>
      </c>
      <c r="F5234" s="4">
        <v>5.6735492666483003E-28</v>
      </c>
      <c r="G5234" s="3">
        <v>53.581121996150799</v>
      </c>
    </row>
    <row r="5235" spans="1:7" x14ac:dyDescent="0.4">
      <c r="A5235" s="3" t="s">
        <v>6511</v>
      </c>
      <c r="B5235" s="3">
        <v>-1.07600162343927</v>
      </c>
      <c r="C5235" s="3">
        <v>2.7292856562083898</v>
      </c>
      <c r="D5235" s="3">
        <v>-11.5314612030137</v>
      </c>
      <c r="E5235" s="4">
        <v>1.7965386991169601E-28</v>
      </c>
      <c r="F5235" s="4">
        <v>5.6797126386759102E-28</v>
      </c>
      <c r="G5235" s="3">
        <v>53.5798562417637</v>
      </c>
    </row>
    <row r="5236" spans="1:7" x14ac:dyDescent="0.4">
      <c r="A5236" s="3" t="s">
        <v>6512</v>
      </c>
      <c r="B5236" s="3">
        <v>-0.53396239989260497</v>
      </c>
      <c r="C5236" s="3">
        <v>6.4429762477064196</v>
      </c>
      <c r="D5236" s="3">
        <v>-11.5299663291557</v>
      </c>
      <c r="E5236" s="4">
        <v>1.8233015171712599E-28</v>
      </c>
      <c r="F5236" s="4">
        <v>5.7632213030342504E-28</v>
      </c>
      <c r="G5236" s="3">
        <v>53.565197835525801</v>
      </c>
    </row>
    <row r="5237" spans="1:7" x14ac:dyDescent="0.4">
      <c r="A5237" s="3" t="s">
        <v>6513</v>
      </c>
      <c r="B5237" s="3">
        <v>-0.45151332811168099</v>
      </c>
      <c r="C5237" s="3">
        <v>4.8775072989108796</v>
      </c>
      <c r="D5237" s="3">
        <v>-11.5269667700511</v>
      </c>
      <c r="E5237" s="4">
        <v>1.87820393542214E-28</v>
      </c>
      <c r="F5237" s="4">
        <v>5.9356267254295902E-28</v>
      </c>
      <c r="G5237" s="3">
        <v>53.535788841216899</v>
      </c>
    </row>
    <row r="5238" spans="1:7" x14ac:dyDescent="0.4">
      <c r="A5238" s="3" t="s">
        <v>6514</v>
      </c>
      <c r="B5238" s="3">
        <v>-0.41170668683443001</v>
      </c>
      <c r="C5238" s="3">
        <v>5.4786744005766703</v>
      </c>
      <c r="D5238" s="3">
        <v>-11.5265159391137</v>
      </c>
      <c r="E5238" s="4">
        <v>1.8865965581067899E-28</v>
      </c>
      <c r="F5238" s="4">
        <v>5.9610109735139098E-28</v>
      </c>
      <c r="G5238" s="3">
        <v>53.531369161451302</v>
      </c>
    </row>
    <row r="5239" spans="1:7" x14ac:dyDescent="0.4">
      <c r="A5239" s="3" t="s">
        <v>6515</v>
      </c>
      <c r="B5239" s="3">
        <v>-0.49635897357042702</v>
      </c>
      <c r="C5239" s="3">
        <v>2.1150366323722101</v>
      </c>
      <c r="D5239" s="3">
        <v>-11.5238295579307</v>
      </c>
      <c r="E5239" s="4">
        <v>1.9373844101096401E-28</v>
      </c>
      <c r="F5239" s="4">
        <v>6.1203146230387301E-28</v>
      </c>
      <c r="G5239" s="3">
        <v>53.505035987752898</v>
      </c>
    </row>
    <row r="5240" spans="1:7" x14ac:dyDescent="0.4">
      <c r="A5240" s="3" t="s">
        <v>6516</v>
      </c>
      <c r="B5240" s="3">
        <v>-0.71660302499973405</v>
      </c>
      <c r="C5240" s="3">
        <v>3.8680820946212302</v>
      </c>
      <c r="D5240" s="3">
        <v>-11.522104264708799</v>
      </c>
      <c r="E5240" s="4">
        <v>1.9707165281197101E-28</v>
      </c>
      <c r="F5240" s="4">
        <v>6.2244242537633597E-28</v>
      </c>
      <c r="G5240" s="3">
        <v>53.488126125336898</v>
      </c>
    </row>
    <row r="5241" spans="1:7" x14ac:dyDescent="0.4">
      <c r="A5241" s="3" t="s">
        <v>6517</v>
      </c>
      <c r="B5241" s="3">
        <v>-0.90273293967782198</v>
      </c>
      <c r="C5241" s="3">
        <v>8.3101348623853202</v>
      </c>
      <c r="D5241" s="3">
        <v>-11.5204977453991</v>
      </c>
      <c r="E5241" s="4">
        <v>2.0022662102145501E-28</v>
      </c>
      <c r="F5241" s="4">
        <v>6.3228654670336896E-28</v>
      </c>
      <c r="G5241" s="3">
        <v>53.4723819838932</v>
      </c>
    </row>
    <row r="5242" spans="1:7" x14ac:dyDescent="0.4">
      <c r="A5242" s="3" t="s">
        <v>6518</v>
      </c>
      <c r="B5242" s="3">
        <v>-0.59690584081684905</v>
      </c>
      <c r="C5242" s="3">
        <v>4.2846757862280498</v>
      </c>
      <c r="D5242" s="3">
        <v>-11.5201632347135</v>
      </c>
      <c r="E5242" s="4">
        <v>2.00889839109701E-28</v>
      </c>
      <c r="F5242" s="4">
        <v>6.3425982790665797E-28</v>
      </c>
      <c r="G5242" s="3">
        <v>53.4691039207326</v>
      </c>
    </row>
    <row r="5243" spans="1:7" x14ac:dyDescent="0.4">
      <c r="A5243" s="3" t="s">
        <v>6519</v>
      </c>
      <c r="B5243" s="3">
        <v>-0.43097520018492302</v>
      </c>
      <c r="C5243" s="3">
        <v>2.0719432060288301</v>
      </c>
      <c r="D5243" s="3">
        <v>-11.5155366738732</v>
      </c>
      <c r="E5243" s="4">
        <v>2.1028979963841002E-28</v>
      </c>
      <c r="F5243" s="4">
        <v>6.6381118970002898E-28</v>
      </c>
      <c r="G5243" s="3">
        <v>53.423772444213597</v>
      </c>
    </row>
    <row r="5244" spans="1:7" x14ac:dyDescent="0.4">
      <c r="A5244" s="3" t="s">
        <v>6520</v>
      </c>
      <c r="B5244" s="3">
        <v>-0.48125294004130298</v>
      </c>
      <c r="C5244" s="3">
        <v>5.15691800655308</v>
      </c>
      <c r="D5244" s="3">
        <v>-11.5152350116868</v>
      </c>
      <c r="E5244" s="4">
        <v>2.1091766191458201E-28</v>
      </c>
      <c r="F5244" s="4">
        <v>6.6566611955643699E-28</v>
      </c>
      <c r="G5244" s="3">
        <v>53.420817174366398</v>
      </c>
    </row>
    <row r="5245" spans="1:7" x14ac:dyDescent="0.4">
      <c r="A5245" s="3" t="s">
        <v>6521</v>
      </c>
      <c r="B5245" s="3">
        <v>-0.61324097060718497</v>
      </c>
      <c r="C5245" s="3">
        <v>4.6735904941022302</v>
      </c>
      <c r="D5245" s="3">
        <v>-11.5147263270167</v>
      </c>
      <c r="E5245" s="4">
        <v>2.11980631689754E-28</v>
      </c>
      <c r="F5245" s="4">
        <v>6.6889329976640899E-28</v>
      </c>
      <c r="G5245" s="3">
        <v>53.415833907161002</v>
      </c>
    </row>
    <row r="5246" spans="1:7" x14ac:dyDescent="0.4">
      <c r="A5246" s="3" t="s">
        <v>6522</v>
      </c>
      <c r="B5246" s="3">
        <v>-0.50405788128046802</v>
      </c>
      <c r="C5246" s="3">
        <v>3.6226969239842699</v>
      </c>
      <c r="D5246" s="3">
        <v>-11.5144399108054</v>
      </c>
      <c r="E5246" s="4">
        <v>2.1258148084273898E-28</v>
      </c>
      <c r="F5246" s="4">
        <v>6.7066133086618398E-28</v>
      </c>
      <c r="G5246" s="3">
        <v>53.413028133854098</v>
      </c>
    </row>
    <row r="5247" spans="1:7" x14ac:dyDescent="0.4">
      <c r="A5247" s="3" t="s">
        <v>6523</v>
      </c>
      <c r="B5247" s="3">
        <v>-0.81654346457360005</v>
      </c>
      <c r="C5247" s="3">
        <v>2.36511873619266</v>
      </c>
      <c r="D5247" s="3">
        <v>-11.5125004938284</v>
      </c>
      <c r="E5247" s="4">
        <v>2.1669480343545499E-28</v>
      </c>
      <c r="F5247" s="4">
        <v>6.8350787951118497E-28</v>
      </c>
      <c r="G5247" s="3">
        <v>53.3940306247002</v>
      </c>
    </row>
    <row r="5248" spans="1:7" x14ac:dyDescent="0.4">
      <c r="A5248" s="3" t="s">
        <v>6524</v>
      </c>
      <c r="B5248" s="3">
        <v>-0.42903112647665997</v>
      </c>
      <c r="C5248" s="3">
        <v>9.0988287614678907</v>
      </c>
      <c r="D5248" s="3">
        <v>-11.5117543244094</v>
      </c>
      <c r="E5248" s="4">
        <v>2.1829834769207899E-28</v>
      </c>
      <c r="F5248" s="4">
        <v>6.8843459096792801E-28</v>
      </c>
      <c r="G5248" s="3">
        <v>53.386722140721297</v>
      </c>
    </row>
    <row r="5249" spans="1:7" x14ac:dyDescent="0.4">
      <c r="A5249" s="3" t="s">
        <v>6525</v>
      </c>
      <c r="B5249" s="3">
        <v>-0.42946187621034898</v>
      </c>
      <c r="C5249" s="3">
        <v>6.71947816357667</v>
      </c>
      <c r="D5249" s="3">
        <v>-11.5106883545853</v>
      </c>
      <c r="E5249" s="4">
        <v>2.2060963460749499E-28</v>
      </c>
      <c r="F5249" s="4">
        <v>6.9559096530329701E-28</v>
      </c>
      <c r="G5249" s="3">
        <v>53.376281894835103</v>
      </c>
    </row>
    <row r="5250" spans="1:7" x14ac:dyDescent="0.4">
      <c r="A5250" s="3" t="s">
        <v>6526</v>
      </c>
      <c r="B5250" s="3">
        <v>-0.81938577400500301</v>
      </c>
      <c r="C5250" s="3">
        <v>3.6663895840262102</v>
      </c>
      <c r="D5250" s="3">
        <v>-11.509574652105201</v>
      </c>
      <c r="E5250" s="4">
        <v>2.2305040119093698E-28</v>
      </c>
      <c r="F5250" s="4">
        <v>7.0315278912020897E-28</v>
      </c>
      <c r="G5250" s="3">
        <v>53.365374875396299</v>
      </c>
    </row>
    <row r="5251" spans="1:7" x14ac:dyDescent="0.4">
      <c r="A5251" s="3" t="s">
        <v>6527</v>
      </c>
      <c r="B5251" s="3">
        <v>-0.44411956374822897</v>
      </c>
      <c r="C5251" s="3">
        <v>2.8257759809829599</v>
      </c>
      <c r="D5251" s="3">
        <v>-11.508664321761801</v>
      </c>
      <c r="E5251" s="4">
        <v>2.2506538302819499E-28</v>
      </c>
      <c r="F5251" s="4">
        <v>7.0936972696103202E-28</v>
      </c>
      <c r="G5251" s="3">
        <v>53.356460127547102</v>
      </c>
    </row>
    <row r="5252" spans="1:7" x14ac:dyDescent="0.4">
      <c r="A5252" s="3" t="s">
        <v>6528</v>
      </c>
      <c r="B5252" s="3">
        <v>-0.88185017144444799</v>
      </c>
      <c r="C5252" s="3">
        <v>3.6166259596133701</v>
      </c>
      <c r="D5252" s="3">
        <v>-11.5076174069765</v>
      </c>
      <c r="E5252" s="4">
        <v>2.2740506602640201E-28</v>
      </c>
      <c r="F5252" s="4">
        <v>7.1660750711253301E-28</v>
      </c>
      <c r="G5252" s="3">
        <v>53.346208438972802</v>
      </c>
    </row>
    <row r="5253" spans="1:7" x14ac:dyDescent="0.4">
      <c r="A5253" s="3" t="s">
        <v>6529</v>
      </c>
      <c r="B5253" s="3">
        <v>-0.65031136229631603</v>
      </c>
      <c r="C5253" s="3">
        <v>5.3355768232477097</v>
      </c>
      <c r="D5253" s="3">
        <v>-11.507597814883001</v>
      </c>
      <c r="E5253" s="4">
        <v>2.2744908079884198E-28</v>
      </c>
      <c r="F5253" s="4">
        <v>7.1660971105237899E-28</v>
      </c>
      <c r="G5253" s="3">
        <v>53.346016593850102</v>
      </c>
    </row>
    <row r="5254" spans="1:7" x14ac:dyDescent="0.4">
      <c r="A5254" s="3" t="s">
        <v>6530</v>
      </c>
      <c r="B5254" s="3">
        <v>-0.56829784413878703</v>
      </c>
      <c r="C5254" s="3">
        <v>3.3255906631716901</v>
      </c>
      <c r="D5254" s="3">
        <v>-11.5057634818445</v>
      </c>
      <c r="E5254" s="4">
        <v>2.31607747256252E-28</v>
      </c>
      <c r="F5254" s="4">
        <v>7.2957322364954997E-28</v>
      </c>
      <c r="G5254" s="3">
        <v>53.328055883987702</v>
      </c>
    </row>
    <row r="5255" spans="1:7" x14ac:dyDescent="0.4">
      <c r="A5255" s="3" t="s">
        <v>6531</v>
      </c>
      <c r="B5255" s="3">
        <v>-0.83566690006356503</v>
      </c>
      <c r="C5255" s="3">
        <v>5.5928648813066797</v>
      </c>
      <c r="D5255" s="3">
        <v>-11.503115542074701</v>
      </c>
      <c r="E5255" s="4">
        <v>2.3774459466999701E-28</v>
      </c>
      <c r="F5255" s="4">
        <v>7.4876195968407296E-28</v>
      </c>
      <c r="G5255" s="3">
        <v>53.302132368103997</v>
      </c>
    </row>
    <row r="5256" spans="1:7" x14ac:dyDescent="0.4">
      <c r="A5256" s="3" t="s">
        <v>6532</v>
      </c>
      <c r="B5256" s="3">
        <v>-0.78631726504623201</v>
      </c>
      <c r="C5256" s="3">
        <v>8.3038174944914793</v>
      </c>
      <c r="D5256" s="3">
        <v>-11.502366538970699</v>
      </c>
      <c r="E5256" s="4">
        <v>2.39509616823706E-28</v>
      </c>
      <c r="F5256" s="4">
        <v>7.5417721749741199E-28</v>
      </c>
      <c r="G5256" s="3">
        <v>53.294800336880698</v>
      </c>
    </row>
    <row r="5257" spans="1:7" x14ac:dyDescent="0.4">
      <c r="A5257" s="3" t="s">
        <v>6533</v>
      </c>
      <c r="B5257" s="3">
        <v>-0.58085326430565998</v>
      </c>
      <c r="C5257" s="3">
        <v>2.9287512659816501</v>
      </c>
      <c r="D5257" s="3">
        <v>-11.5001231469867</v>
      </c>
      <c r="E5257" s="4">
        <v>2.4487446015230701E-28</v>
      </c>
      <c r="F5257" s="4">
        <v>7.7092351451184901E-28</v>
      </c>
      <c r="G5257" s="3">
        <v>53.272841663344799</v>
      </c>
    </row>
    <row r="5258" spans="1:7" x14ac:dyDescent="0.4">
      <c r="A5258" s="3" t="s">
        <v>6534</v>
      </c>
      <c r="B5258" s="3">
        <v>-0.43407370881454299</v>
      </c>
      <c r="C5258" s="3">
        <v>3.1021251926605502</v>
      </c>
      <c r="D5258" s="3">
        <v>-11.4994265778056</v>
      </c>
      <c r="E5258" s="4">
        <v>2.4656440888466198E-28</v>
      </c>
      <c r="F5258" s="4">
        <v>7.7609619113162998E-28</v>
      </c>
      <c r="G5258" s="3">
        <v>53.266024147864002</v>
      </c>
    </row>
    <row r="5259" spans="1:7" x14ac:dyDescent="0.4">
      <c r="A5259" s="3" t="s">
        <v>6535</v>
      </c>
      <c r="B5259" s="3">
        <v>-0.46364125729418498</v>
      </c>
      <c r="C5259" s="3">
        <v>3.7093192443578</v>
      </c>
      <c r="D5259" s="3">
        <v>-11.4977355489531</v>
      </c>
      <c r="E5259" s="4">
        <v>2.5071540314585902E-28</v>
      </c>
      <c r="F5259" s="4">
        <v>7.8901191357144504E-28</v>
      </c>
      <c r="G5259" s="3">
        <v>53.2494747893059</v>
      </c>
    </row>
    <row r="5260" spans="1:7" x14ac:dyDescent="0.4">
      <c r="A5260" s="3" t="s">
        <v>6536</v>
      </c>
      <c r="B5260" s="3">
        <v>-0.90820519444858006</v>
      </c>
      <c r="C5260" s="3">
        <v>5.6174949449541298</v>
      </c>
      <c r="D5260" s="3">
        <v>-11.4972532923223</v>
      </c>
      <c r="E5260" s="4">
        <v>2.5191188330804898E-28</v>
      </c>
      <c r="F5260" s="4">
        <v>7.9262651149645497E-28</v>
      </c>
      <c r="G5260" s="3">
        <v>53.244755468831798</v>
      </c>
    </row>
    <row r="5261" spans="1:7" x14ac:dyDescent="0.4">
      <c r="A5261" s="3" t="s">
        <v>6537</v>
      </c>
      <c r="B5261" s="3">
        <v>-0.44047756997604298</v>
      </c>
      <c r="C5261" s="3">
        <v>3.7688166406291002</v>
      </c>
      <c r="D5261" s="3">
        <v>-11.4969828845922</v>
      </c>
      <c r="E5261" s="4">
        <v>2.52585247145028E-28</v>
      </c>
      <c r="F5261" s="4">
        <v>7.9459409179831704E-28</v>
      </c>
      <c r="G5261" s="3">
        <v>53.242109343808401</v>
      </c>
    </row>
    <row r="5262" spans="1:7" x14ac:dyDescent="0.4">
      <c r="A5262" s="3" t="s">
        <v>6538</v>
      </c>
      <c r="B5262" s="3">
        <v>-0.46098531605043502</v>
      </c>
      <c r="C5262" s="3">
        <v>4.9029015197339403</v>
      </c>
      <c r="D5262" s="3">
        <v>-11.491997299096701</v>
      </c>
      <c r="E5262" s="4">
        <v>2.6532577494597501E-28</v>
      </c>
      <c r="F5262" s="4">
        <v>8.3451513701638998E-28</v>
      </c>
      <c r="G5262" s="3">
        <v>53.1933298217984</v>
      </c>
    </row>
    <row r="5263" spans="1:7" x14ac:dyDescent="0.4">
      <c r="A5263" s="3" t="s">
        <v>6539</v>
      </c>
      <c r="B5263" s="3">
        <v>-0.48106403411586302</v>
      </c>
      <c r="C5263" s="3">
        <v>4.0156496783866302</v>
      </c>
      <c r="D5263" s="3">
        <v>-11.488502669174601</v>
      </c>
      <c r="E5263" s="4">
        <v>2.7463499920673101E-28</v>
      </c>
      <c r="F5263" s="4">
        <v>8.6363075971795503E-28</v>
      </c>
      <c r="G5263" s="3">
        <v>53.159146854814601</v>
      </c>
    </row>
    <row r="5264" spans="1:7" x14ac:dyDescent="0.4">
      <c r="A5264" s="3" t="s">
        <v>6540</v>
      </c>
      <c r="B5264" s="3">
        <v>-0.71943607425651102</v>
      </c>
      <c r="C5264" s="3">
        <v>5.4484371472267403</v>
      </c>
      <c r="D5264" s="3">
        <v>-11.488147713851699</v>
      </c>
      <c r="E5264" s="4">
        <v>2.7559852466071399E-28</v>
      </c>
      <c r="F5264" s="4">
        <v>8.6649600759917194E-28</v>
      </c>
      <c r="G5264" s="3">
        <v>53.155675244056397</v>
      </c>
    </row>
    <row r="5265" spans="1:7" x14ac:dyDescent="0.4">
      <c r="A5265" s="3" t="s">
        <v>6541</v>
      </c>
      <c r="B5265" s="3">
        <v>-0.51192365809996199</v>
      </c>
      <c r="C5265" s="3">
        <v>4.6958775373525601</v>
      </c>
      <c r="D5265" s="3">
        <v>-11.4880686747622</v>
      </c>
      <c r="E5265" s="4">
        <v>2.75813533046117E-28</v>
      </c>
      <c r="F5265" s="4">
        <v>8.6700723745296603E-28</v>
      </c>
      <c r="G5265" s="3">
        <v>53.154902219153897</v>
      </c>
    </row>
    <row r="5266" spans="1:7" x14ac:dyDescent="0.4">
      <c r="A5266" s="3" t="s">
        <v>6542</v>
      </c>
      <c r="B5266" s="3">
        <v>-0.75572388460636397</v>
      </c>
      <c r="C5266" s="3">
        <v>4.2168770471821801</v>
      </c>
      <c r="D5266" s="3">
        <v>-11.4860729520106</v>
      </c>
      <c r="E5266" s="4">
        <v>2.8129805173137801E-28</v>
      </c>
      <c r="F5266" s="4">
        <v>8.8407959115576093E-28</v>
      </c>
      <c r="G5266" s="3">
        <v>53.135384721127799</v>
      </c>
    </row>
    <row r="5267" spans="1:7" x14ac:dyDescent="0.4">
      <c r="A5267" s="3" t="s">
        <v>6543</v>
      </c>
      <c r="B5267" s="3">
        <v>-0.22754489828270999</v>
      </c>
      <c r="C5267" s="3">
        <v>1.1108618675766699</v>
      </c>
      <c r="D5267" s="3">
        <v>-11.4817505949697</v>
      </c>
      <c r="E5267" s="4">
        <v>2.9355087720762102E-28</v>
      </c>
      <c r="F5267" s="4">
        <v>9.2241324074508796E-28</v>
      </c>
      <c r="G5267" s="3">
        <v>53.093121709716897</v>
      </c>
    </row>
    <row r="5268" spans="1:7" x14ac:dyDescent="0.4">
      <c r="A5268" s="3" t="s">
        <v>6544</v>
      </c>
      <c r="B5268" s="3">
        <v>-0.43335031876083702</v>
      </c>
      <c r="C5268" s="3">
        <v>6.0806815976408899</v>
      </c>
      <c r="D5268" s="3">
        <v>-11.480371884645701</v>
      </c>
      <c r="E5268" s="4">
        <v>2.9756966982801799E-28</v>
      </c>
      <c r="F5268" s="4">
        <v>9.3486377091430591E-28</v>
      </c>
      <c r="G5268" s="3">
        <v>53.079643355084897</v>
      </c>
    </row>
    <row r="5269" spans="1:7" x14ac:dyDescent="0.4">
      <c r="A5269" s="3" t="s">
        <v>6545</v>
      </c>
      <c r="B5269" s="3">
        <v>-0.501912176794714</v>
      </c>
      <c r="C5269" s="3">
        <v>5.0689336566186096</v>
      </c>
      <c r="D5269" s="3">
        <v>-11.4792206459332</v>
      </c>
      <c r="E5269" s="4">
        <v>3.0096726653221899E-28</v>
      </c>
      <c r="F5269" s="4">
        <v>9.45358355327326E-28</v>
      </c>
      <c r="G5269" s="3">
        <v>53.0683896502157</v>
      </c>
    </row>
    <row r="5270" spans="1:7" x14ac:dyDescent="0.4">
      <c r="A5270" s="3" t="s">
        <v>6546</v>
      </c>
      <c r="B5270" s="3">
        <v>-0.52928540558819004</v>
      </c>
      <c r="C5270" s="3">
        <v>5.9822421638047203</v>
      </c>
      <c r="D5270" s="3">
        <v>-11.478359664897299</v>
      </c>
      <c r="E5270" s="4">
        <v>3.0353341409724299E-28</v>
      </c>
      <c r="F5270" s="4">
        <v>9.5323781374806209E-28</v>
      </c>
      <c r="G5270" s="3">
        <v>53.0599738212265</v>
      </c>
    </row>
    <row r="5271" spans="1:7" x14ac:dyDescent="0.4">
      <c r="A5271" s="3" t="s">
        <v>6547</v>
      </c>
      <c r="B5271" s="3">
        <v>-0.69527848735140896</v>
      </c>
      <c r="C5271" s="3">
        <v>3.9019874015753602</v>
      </c>
      <c r="D5271" s="3">
        <v>-11.4746715092824</v>
      </c>
      <c r="E5271" s="4">
        <v>3.1477429744151801E-28</v>
      </c>
      <c r="F5271" s="4">
        <v>9.8835186503557995E-28</v>
      </c>
      <c r="G5271" s="3">
        <v>53.0239282507384</v>
      </c>
    </row>
    <row r="5272" spans="1:7" x14ac:dyDescent="0.4">
      <c r="A5272" s="3" t="s">
        <v>6548</v>
      </c>
      <c r="B5272" s="3">
        <v>-0.41017598956629098</v>
      </c>
      <c r="C5272" s="3">
        <v>3.4301346605504599</v>
      </c>
      <c r="D5272" s="3">
        <v>-11.4735245003759</v>
      </c>
      <c r="E5272" s="4">
        <v>3.1835381863933299E-28</v>
      </c>
      <c r="F5272" s="4">
        <v>9.9940143748939804E-28</v>
      </c>
      <c r="G5272" s="3">
        <v>53.012719815849898</v>
      </c>
    </row>
    <row r="5273" spans="1:7" x14ac:dyDescent="0.4">
      <c r="A5273" s="3" t="s">
        <v>6549</v>
      </c>
      <c r="B5273" s="3">
        <v>-0.48461521126796703</v>
      </c>
      <c r="C5273" s="3">
        <v>7.5084977319017003</v>
      </c>
      <c r="D5273" s="3">
        <v>-11.473208560883601</v>
      </c>
      <c r="E5273" s="4">
        <v>3.1934687179373499E-28</v>
      </c>
      <c r="F5273" s="4">
        <v>1.0023287131389801E-27</v>
      </c>
      <c r="G5273" s="3">
        <v>53.009632631358798</v>
      </c>
    </row>
    <row r="5274" spans="1:7" x14ac:dyDescent="0.4">
      <c r="A5274" s="3" t="s">
        <v>6550</v>
      </c>
      <c r="B5274" s="3">
        <v>-0.44263342840129599</v>
      </c>
      <c r="C5274" s="3">
        <v>2.9367093410799501</v>
      </c>
      <c r="D5274" s="3">
        <v>-11.472413658228501</v>
      </c>
      <c r="E5274" s="4">
        <v>3.2185902863198102E-28</v>
      </c>
      <c r="F5274" s="4">
        <v>1.01002195934892E-27</v>
      </c>
      <c r="G5274" s="3">
        <v>53.001865551049001</v>
      </c>
    </row>
    <row r="5275" spans="1:7" x14ac:dyDescent="0.4">
      <c r="A5275" s="3" t="s">
        <v>6551</v>
      </c>
      <c r="B5275" s="3">
        <v>-0.80839499798388803</v>
      </c>
      <c r="C5275" s="3">
        <v>7.2859016183551804</v>
      </c>
      <c r="D5275" s="3">
        <v>-11.4711472460796</v>
      </c>
      <c r="E5275" s="4">
        <v>3.2590194500401699E-28</v>
      </c>
      <c r="F5275" s="4">
        <v>1.02251503473288E-27</v>
      </c>
      <c r="G5275" s="3">
        <v>52.989492083807697</v>
      </c>
    </row>
    <row r="5276" spans="1:7" x14ac:dyDescent="0.4">
      <c r="A5276" s="3" t="s">
        <v>6552</v>
      </c>
      <c r="B5276" s="3">
        <v>-0.62164182905162702</v>
      </c>
      <c r="C5276" s="3">
        <v>3.3497859267365699</v>
      </c>
      <c r="D5276" s="3">
        <v>-11.4691021925145</v>
      </c>
      <c r="E5276" s="4">
        <v>3.32537435127719E-28</v>
      </c>
      <c r="F5276" s="4">
        <v>1.04313601189856E-27</v>
      </c>
      <c r="G5276" s="3">
        <v>52.969512941517799</v>
      </c>
    </row>
    <row r="5277" spans="1:7" x14ac:dyDescent="0.4">
      <c r="A5277" s="3" t="s">
        <v>6553</v>
      </c>
      <c r="B5277" s="3">
        <v>-0.653935846480592</v>
      </c>
      <c r="C5277" s="3">
        <v>5.7299051515425896</v>
      </c>
      <c r="D5277" s="3">
        <v>-11.468951888613701</v>
      </c>
      <c r="E5277" s="4">
        <v>3.33030382985298E-28</v>
      </c>
      <c r="F5277" s="4">
        <v>1.0444842949969201E-27</v>
      </c>
      <c r="G5277" s="3">
        <v>52.968044647258402</v>
      </c>
    </row>
    <row r="5278" spans="1:7" x14ac:dyDescent="0.4">
      <c r="A5278" s="3" t="s">
        <v>6554</v>
      </c>
      <c r="B5278" s="3">
        <v>-0.66146003625146499</v>
      </c>
      <c r="C5278" s="3">
        <v>3.92894792041022</v>
      </c>
      <c r="D5278" s="3">
        <v>-11.466393743839699</v>
      </c>
      <c r="E5278" s="4">
        <v>3.4153251050541701E-28</v>
      </c>
      <c r="F5278" s="4">
        <v>1.0709465227069E-27</v>
      </c>
      <c r="G5278" s="3">
        <v>52.943056629362303</v>
      </c>
    </row>
    <row r="5279" spans="1:7" x14ac:dyDescent="0.4">
      <c r="A5279" s="3" t="s">
        <v>6555</v>
      </c>
      <c r="B5279" s="3">
        <v>-0.55400557724081501</v>
      </c>
      <c r="C5279" s="3">
        <v>4.7147434272608102</v>
      </c>
      <c r="D5279" s="3">
        <v>-11.466101690149401</v>
      </c>
      <c r="E5279" s="4">
        <v>3.4251678341543498E-28</v>
      </c>
      <c r="F5279" s="4">
        <v>1.0738293850340999E-27</v>
      </c>
      <c r="G5279" s="3">
        <v>52.940204092083</v>
      </c>
    </row>
    <row r="5280" spans="1:7" x14ac:dyDescent="0.4">
      <c r="A5280" s="3" t="s">
        <v>6556</v>
      </c>
      <c r="B5280" s="3">
        <v>-0.71234739161572302</v>
      </c>
      <c r="C5280" s="3">
        <v>4.2947163631979004</v>
      </c>
      <c r="D5280" s="3">
        <v>-11.4651156711783</v>
      </c>
      <c r="E5280" s="4">
        <v>3.4586071606717401E-28</v>
      </c>
      <c r="F5280" s="4">
        <v>1.0841075571457601E-27</v>
      </c>
      <c r="G5280" s="3">
        <v>52.930573858250703</v>
      </c>
    </row>
    <row r="5281" spans="1:7" x14ac:dyDescent="0.4">
      <c r="A5281" s="3" t="s">
        <v>6557</v>
      </c>
      <c r="B5281" s="3">
        <v>-0.46486097149448202</v>
      </c>
      <c r="C5281" s="3">
        <v>2.26034268122805</v>
      </c>
      <c r="D5281" s="3">
        <v>-11.4622515846507</v>
      </c>
      <c r="E5281" s="4">
        <v>3.5575894862707498E-28</v>
      </c>
      <c r="F5281" s="4">
        <v>1.11492253193528E-27</v>
      </c>
      <c r="G5281" s="3">
        <v>52.902604257563901</v>
      </c>
    </row>
    <row r="5282" spans="1:7" x14ac:dyDescent="0.4">
      <c r="A5282" s="3" t="s">
        <v>6558</v>
      </c>
      <c r="B5282" s="3">
        <v>-0.46775424935151499</v>
      </c>
      <c r="C5282" s="3">
        <v>6.5884023302752297</v>
      </c>
      <c r="D5282" s="3">
        <v>-11.4580664519316</v>
      </c>
      <c r="E5282" s="4">
        <v>3.7073107987456498E-28</v>
      </c>
      <c r="F5282" s="4">
        <v>1.16162405027364E-27</v>
      </c>
      <c r="G5282" s="3">
        <v>52.861742676670303</v>
      </c>
    </row>
    <row r="5283" spans="1:7" x14ac:dyDescent="0.4">
      <c r="A5283" s="3" t="s">
        <v>6559</v>
      </c>
      <c r="B5283" s="3">
        <v>-0.55396965261463305</v>
      </c>
      <c r="C5283" s="3">
        <v>9.6710987719528205</v>
      </c>
      <c r="D5283" s="3">
        <v>-11.4568119667691</v>
      </c>
      <c r="E5283" s="4">
        <v>3.7533974333956699E-28</v>
      </c>
      <c r="F5283" s="4">
        <v>1.17584183181401E-27</v>
      </c>
      <c r="G5283" s="3">
        <v>52.849496550328602</v>
      </c>
    </row>
    <row r="5284" spans="1:7" x14ac:dyDescent="0.4">
      <c r="A5284" s="3" t="s">
        <v>6560</v>
      </c>
      <c r="B5284" s="3">
        <v>-0.73203186043437496</v>
      </c>
      <c r="C5284" s="3">
        <v>3.9821547276291001</v>
      </c>
      <c r="D5284" s="3">
        <v>-11.4476809813419</v>
      </c>
      <c r="E5284" s="4">
        <v>4.1064489601092497E-28</v>
      </c>
      <c r="F5284" s="4">
        <v>1.28620014381006E-27</v>
      </c>
      <c r="G5284" s="3">
        <v>52.760389530815999</v>
      </c>
    </row>
    <row r="5285" spans="1:7" x14ac:dyDescent="0.4">
      <c r="A5285" s="3" t="s">
        <v>6561</v>
      </c>
      <c r="B5285" s="3">
        <v>-0.39581214186699698</v>
      </c>
      <c r="C5285" s="3">
        <v>5.7908781166448202</v>
      </c>
      <c r="D5285" s="3">
        <v>-11.446657172718799</v>
      </c>
      <c r="E5285" s="4">
        <v>4.1480372069311796E-28</v>
      </c>
      <c r="F5285" s="4">
        <v>1.2989802678680599E-27</v>
      </c>
      <c r="G5285" s="3">
        <v>52.750401563564999</v>
      </c>
    </row>
    <row r="5286" spans="1:7" x14ac:dyDescent="0.4">
      <c r="A5286" s="3" t="s">
        <v>6562</v>
      </c>
      <c r="B5286" s="3">
        <v>-0.44291694976456297</v>
      </c>
      <c r="C5286" s="3">
        <v>3.54027317824377</v>
      </c>
      <c r="D5286" s="3">
        <v>-11.4434065290405</v>
      </c>
      <c r="E5286" s="4">
        <v>4.2828764497469699E-28</v>
      </c>
      <c r="F5286" s="4">
        <v>1.3409520814650599E-27</v>
      </c>
      <c r="G5286" s="3">
        <v>52.718693447710898</v>
      </c>
    </row>
    <row r="5287" spans="1:7" x14ac:dyDescent="0.4">
      <c r="A5287" s="3" t="s">
        <v>6563</v>
      </c>
      <c r="B5287" s="3">
        <v>-0.52816078437835401</v>
      </c>
      <c r="C5287" s="3">
        <v>5.2784850891218902</v>
      </c>
      <c r="D5287" s="3">
        <v>-11.4424285079965</v>
      </c>
      <c r="E5287" s="4">
        <v>4.3242915688590296E-28</v>
      </c>
      <c r="F5287" s="4">
        <v>1.35366281391114E-27</v>
      </c>
      <c r="G5287" s="3">
        <v>52.709154672604797</v>
      </c>
    </row>
    <row r="5288" spans="1:7" x14ac:dyDescent="0.4">
      <c r="A5288" s="3" t="s">
        <v>6564</v>
      </c>
      <c r="B5288" s="3">
        <v>-1.07708351391654</v>
      </c>
      <c r="C5288" s="3">
        <v>6.3881813082044596</v>
      </c>
      <c r="D5288" s="3">
        <v>-11.441014674699399</v>
      </c>
      <c r="E5288" s="4">
        <v>4.3848660514490799E-28</v>
      </c>
      <c r="F5288" s="4">
        <v>1.37236519022273E-27</v>
      </c>
      <c r="G5288" s="3">
        <v>52.695366377855201</v>
      </c>
    </row>
    <row r="5289" spans="1:7" x14ac:dyDescent="0.4">
      <c r="A5289" s="3" t="s">
        <v>6565</v>
      </c>
      <c r="B5289" s="3">
        <v>-0.40630449468665802</v>
      </c>
      <c r="C5289" s="3">
        <v>7.7412435748466599</v>
      </c>
      <c r="D5289" s="3">
        <v>-11.4389552942715</v>
      </c>
      <c r="E5289" s="4">
        <v>4.4746102730013304E-28</v>
      </c>
      <c r="F5289" s="4">
        <v>1.4001882420377201E-27</v>
      </c>
      <c r="G5289" s="3">
        <v>52.675284590039396</v>
      </c>
    </row>
    <row r="5290" spans="1:7" x14ac:dyDescent="0.4">
      <c r="A5290" s="3" t="s">
        <v>336</v>
      </c>
      <c r="B5290" s="3">
        <v>-1.07976569150946</v>
      </c>
      <c r="C5290" s="3">
        <v>5.2823122700039304</v>
      </c>
      <c r="D5290" s="3">
        <v>-11.4384549157863</v>
      </c>
      <c r="E5290" s="4">
        <v>4.4966901282293299E-28</v>
      </c>
      <c r="F5290" s="4">
        <v>1.40683134420246E-27</v>
      </c>
      <c r="G5290" s="3">
        <v>52.670405598117</v>
      </c>
    </row>
    <row r="5291" spans="1:7" x14ac:dyDescent="0.4">
      <c r="A5291" s="3" t="s">
        <v>6566</v>
      </c>
      <c r="B5291" s="3">
        <v>-0.94621365664303003</v>
      </c>
      <c r="C5291" s="3">
        <v>6.7967470472424596</v>
      </c>
      <c r="D5291" s="3">
        <v>-11.437586748991301</v>
      </c>
      <c r="E5291" s="4">
        <v>4.5352563386553101E-28</v>
      </c>
      <c r="F5291" s="4">
        <v>1.4186288687221301E-27</v>
      </c>
      <c r="G5291" s="3">
        <v>52.661940806145601</v>
      </c>
    </row>
    <row r="5292" spans="1:7" x14ac:dyDescent="0.4">
      <c r="A5292" s="3" t="s">
        <v>6567</v>
      </c>
      <c r="B5292" s="3">
        <v>-0.89870101721602602</v>
      </c>
      <c r="C5292" s="3">
        <v>3.9692705656618599</v>
      </c>
      <c r="D5292" s="3">
        <v>-11.434478566627</v>
      </c>
      <c r="E5292" s="4">
        <v>4.6760445968397797E-28</v>
      </c>
      <c r="F5292" s="4">
        <v>1.4623909604937099E-27</v>
      </c>
      <c r="G5292" s="3">
        <v>52.631639156381503</v>
      </c>
    </row>
    <row r="5293" spans="1:7" x14ac:dyDescent="0.4">
      <c r="A5293" s="3" t="s">
        <v>6568</v>
      </c>
      <c r="B5293" s="3">
        <v>-0.66883638215730701</v>
      </c>
      <c r="C5293" s="3">
        <v>4.2871646737850604</v>
      </c>
      <c r="D5293" s="3">
        <v>-11.433919153242201</v>
      </c>
      <c r="E5293" s="4">
        <v>4.7018411244950997E-28</v>
      </c>
      <c r="F5293" s="4">
        <v>1.47015641115994E-27</v>
      </c>
      <c r="G5293" s="3">
        <v>52.6261860568003</v>
      </c>
    </row>
    <row r="5294" spans="1:7" x14ac:dyDescent="0.4">
      <c r="A5294" s="3" t="s">
        <v>6569</v>
      </c>
      <c r="B5294" s="3">
        <v>-1.1753545682800499</v>
      </c>
      <c r="C5294" s="3">
        <v>5.9669921052424604</v>
      </c>
      <c r="D5294" s="3">
        <v>-11.433901615015801</v>
      </c>
      <c r="E5294" s="4">
        <v>4.70265215658753E-28</v>
      </c>
      <c r="F5294" s="4">
        <v>1.47015641115994E-27</v>
      </c>
      <c r="G5294" s="3">
        <v>52.626015099163801</v>
      </c>
    </row>
    <row r="5295" spans="1:7" x14ac:dyDescent="0.4">
      <c r="A5295" s="3" t="s">
        <v>6570</v>
      </c>
      <c r="B5295" s="3">
        <v>-0.38638467101198098</v>
      </c>
      <c r="C5295" s="3">
        <v>3.1925023394495402</v>
      </c>
      <c r="D5295" s="3">
        <v>-11.4274223427447</v>
      </c>
      <c r="E5295" s="4">
        <v>5.0119933939278301E-28</v>
      </c>
      <c r="F5295" s="4">
        <v>1.5665675176486301E-27</v>
      </c>
      <c r="G5295" s="3">
        <v>52.562869679322503</v>
      </c>
    </row>
    <row r="5296" spans="1:7" x14ac:dyDescent="0.4">
      <c r="A5296" s="3" t="s">
        <v>6571</v>
      </c>
      <c r="B5296" s="3">
        <v>-1.19604246648918</v>
      </c>
      <c r="C5296" s="3">
        <v>3.98227111891612</v>
      </c>
      <c r="D5296" s="3">
        <v>-11.4263321266733</v>
      </c>
      <c r="E5296" s="4">
        <v>5.0659959292290097E-28</v>
      </c>
      <c r="F5296" s="4">
        <v>1.5831476511742499E-27</v>
      </c>
      <c r="G5296" s="3">
        <v>52.552247183887303</v>
      </c>
    </row>
    <row r="5297" spans="1:7" x14ac:dyDescent="0.4">
      <c r="A5297" s="3" t="s">
        <v>6572</v>
      </c>
      <c r="B5297" s="3">
        <v>-0.41828008417083101</v>
      </c>
      <c r="C5297" s="3">
        <v>3.90942602358191</v>
      </c>
      <c r="D5297" s="3">
        <v>-11.425957656668499</v>
      </c>
      <c r="E5297" s="4">
        <v>5.0846779549191302E-28</v>
      </c>
      <c r="F5297" s="4">
        <v>1.58868578066444E-27</v>
      </c>
      <c r="G5297" s="3">
        <v>52.548598709239798</v>
      </c>
    </row>
    <row r="5298" spans="1:7" x14ac:dyDescent="0.4">
      <c r="A5298" s="3" t="s">
        <v>6573</v>
      </c>
      <c r="B5298" s="3">
        <v>-0.43191496515331201</v>
      </c>
      <c r="C5298" s="3">
        <v>5.0643490708191399</v>
      </c>
      <c r="D5298" s="3">
        <v>-11.423212708318101</v>
      </c>
      <c r="E5298" s="4">
        <v>5.2237278928636001E-28</v>
      </c>
      <c r="F5298" s="4">
        <v>1.6318231544474201E-27</v>
      </c>
      <c r="G5298" s="3">
        <v>52.5218571603206</v>
      </c>
    </row>
    <row r="5299" spans="1:7" x14ac:dyDescent="0.4">
      <c r="A5299" s="3" t="s">
        <v>6574</v>
      </c>
      <c r="B5299" s="3">
        <v>-0.43537714824145701</v>
      </c>
      <c r="C5299" s="3">
        <v>7.3243902052005199</v>
      </c>
      <c r="D5299" s="3">
        <v>-11.417813752756601</v>
      </c>
      <c r="E5299" s="4">
        <v>5.5083414082884696E-28</v>
      </c>
      <c r="F5299" s="4">
        <v>1.7204077828719001E-27</v>
      </c>
      <c r="G5299" s="3">
        <v>52.469273276373301</v>
      </c>
    </row>
    <row r="5300" spans="1:7" x14ac:dyDescent="0.4">
      <c r="A5300" s="3" t="s">
        <v>6575</v>
      </c>
      <c r="B5300" s="3">
        <v>-1.0665716128327101</v>
      </c>
      <c r="C5300" s="3">
        <v>3.9957831976408902</v>
      </c>
      <c r="D5300" s="3">
        <v>-11.416946998153101</v>
      </c>
      <c r="E5300" s="4">
        <v>5.5554477048406098E-28</v>
      </c>
      <c r="F5300" s="4">
        <v>1.7347928808773702E-27</v>
      </c>
      <c r="G5300" s="3">
        <v>52.460833036342102</v>
      </c>
    </row>
    <row r="5301" spans="1:7" x14ac:dyDescent="0.4">
      <c r="A5301" s="3" t="s">
        <v>6576</v>
      </c>
      <c r="B5301" s="3">
        <v>-0.48404395459727301</v>
      </c>
      <c r="C5301" s="3">
        <v>4.5685320982961999</v>
      </c>
      <c r="D5301" s="3">
        <v>-11.416056158432999</v>
      </c>
      <c r="E5301" s="4">
        <v>5.6042801833395298E-28</v>
      </c>
      <c r="F5301" s="4">
        <v>1.7497114805278199E-27</v>
      </c>
      <c r="G5301" s="3">
        <v>52.452158733751602</v>
      </c>
    </row>
    <row r="5302" spans="1:7" x14ac:dyDescent="0.4">
      <c r="A5302" s="3" t="s">
        <v>6577</v>
      </c>
      <c r="B5302" s="3">
        <v>-0.609897567897563</v>
      </c>
      <c r="C5302" s="3">
        <v>7.6131628938401104</v>
      </c>
      <c r="D5302" s="3">
        <v>-11.4146718084951</v>
      </c>
      <c r="E5302" s="4">
        <v>5.6810128667719897E-28</v>
      </c>
      <c r="F5302" s="4">
        <v>1.77333352580898E-27</v>
      </c>
      <c r="G5302" s="3">
        <v>52.438679963623997</v>
      </c>
    </row>
    <row r="5303" spans="1:7" x14ac:dyDescent="0.4">
      <c r="A5303" s="3" t="s">
        <v>6578</v>
      </c>
      <c r="B5303" s="3">
        <v>-0.73332998088393797</v>
      </c>
      <c r="C5303" s="3">
        <v>5.4178837889908298</v>
      </c>
      <c r="D5303" s="3">
        <v>-11.413959145253299</v>
      </c>
      <c r="E5303" s="4">
        <v>5.7209210349557704E-28</v>
      </c>
      <c r="F5303" s="4">
        <v>1.7854540200397698E-27</v>
      </c>
      <c r="G5303" s="3">
        <v>52.431741544674999</v>
      </c>
    </row>
    <row r="5304" spans="1:7" x14ac:dyDescent="0.4">
      <c r="A5304" s="3" t="s">
        <v>6579</v>
      </c>
      <c r="B5304" s="3">
        <v>-0.61960158328044002</v>
      </c>
      <c r="C5304" s="3">
        <v>3.4411116974285698</v>
      </c>
      <c r="D5304" s="3">
        <v>-11.4130702244408</v>
      </c>
      <c r="E5304" s="4">
        <v>5.7710900889522798E-28</v>
      </c>
      <c r="F5304" s="4">
        <v>1.8007716792083499E-27</v>
      </c>
      <c r="G5304" s="3">
        <v>52.423087528982201</v>
      </c>
    </row>
    <row r="5305" spans="1:7" x14ac:dyDescent="0.4">
      <c r="A5305" s="3" t="s">
        <v>6580</v>
      </c>
      <c r="B5305" s="3">
        <v>-0.57232294283354301</v>
      </c>
      <c r="C5305" s="3">
        <v>4.2459022550458698</v>
      </c>
      <c r="D5305" s="3">
        <v>-11.4125785804939</v>
      </c>
      <c r="E5305" s="4">
        <v>5.7990251019354704E-28</v>
      </c>
      <c r="F5305" s="4">
        <v>1.8091471108131299E-27</v>
      </c>
      <c r="G5305" s="3">
        <v>52.418301374450799</v>
      </c>
    </row>
    <row r="5306" spans="1:7" x14ac:dyDescent="0.4">
      <c r="A5306" s="3" t="s">
        <v>6581</v>
      </c>
      <c r="B5306" s="3">
        <v>-0.34798662631970201</v>
      </c>
      <c r="C5306" s="3">
        <v>4.4713614180864996</v>
      </c>
      <c r="D5306" s="3">
        <v>-11.4120902675766</v>
      </c>
      <c r="E5306" s="4">
        <v>5.8269038621084204E-28</v>
      </c>
      <c r="F5306" s="4">
        <v>1.8175018381357801E-27</v>
      </c>
      <c r="G5306" s="3">
        <v>52.4135477918974</v>
      </c>
    </row>
    <row r="5307" spans="1:7" x14ac:dyDescent="0.4">
      <c r="A5307" s="3" t="s">
        <v>6582</v>
      </c>
      <c r="B5307" s="3">
        <v>-0.54939191943824806</v>
      </c>
      <c r="C5307" s="3">
        <v>4.8837416356487502</v>
      </c>
      <c r="D5307" s="3">
        <v>-11.4118290738959</v>
      </c>
      <c r="E5307" s="4">
        <v>5.8418705668471504E-28</v>
      </c>
      <c r="F5307" s="4">
        <v>1.82182670420206E-27</v>
      </c>
      <c r="G5307" s="3">
        <v>52.4110052073544</v>
      </c>
    </row>
    <row r="5308" spans="1:7" x14ac:dyDescent="0.4">
      <c r="A5308" s="3" t="s">
        <v>6583</v>
      </c>
      <c r="B5308" s="3">
        <v>-0.380088727530974</v>
      </c>
      <c r="C5308" s="3">
        <v>3.8470089540235901</v>
      </c>
      <c r="D5308" s="3">
        <v>-11.4113691980446</v>
      </c>
      <c r="E5308" s="4">
        <v>5.8683149014019202E-28</v>
      </c>
      <c r="F5308" s="4">
        <v>1.8297286417036098E-27</v>
      </c>
      <c r="G5308" s="3">
        <v>52.406528655355999</v>
      </c>
    </row>
    <row r="5309" spans="1:7" x14ac:dyDescent="0.4">
      <c r="A5309" s="3" t="s">
        <v>6584</v>
      </c>
      <c r="B5309" s="3">
        <v>-0.450864932730278</v>
      </c>
      <c r="C5309" s="3">
        <v>3.5684976094364398</v>
      </c>
      <c r="D5309" s="3">
        <v>-11.410652649204399</v>
      </c>
      <c r="E5309" s="4">
        <v>5.9097560368848301E-28</v>
      </c>
      <c r="F5309" s="4">
        <v>1.8423026921843299E-27</v>
      </c>
      <c r="G5309" s="3">
        <v>52.399553835651901</v>
      </c>
    </row>
    <row r="5310" spans="1:7" x14ac:dyDescent="0.4">
      <c r="A5310" s="3" t="s">
        <v>6585</v>
      </c>
      <c r="B5310" s="3">
        <v>-1.0619153758992199</v>
      </c>
      <c r="C5310" s="3">
        <v>5.6340445167758801</v>
      </c>
      <c r="D5310" s="3">
        <v>-11.4105041760348</v>
      </c>
      <c r="E5310" s="4">
        <v>5.9183791928582696E-28</v>
      </c>
      <c r="F5310" s="4">
        <v>1.8446432812103798E-27</v>
      </c>
      <c r="G5310" s="3">
        <v>52.398108650403302</v>
      </c>
    </row>
    <row r="5311" spans="1:7" x14ac:dyDescent="0.4">
      <c r="A5311" s="3" t="s">
        <v>6586</v>
      </c>
      <c r="B5311" s="3">
        <v>-0.42631620409045801</v>
      </c>
      <c r="C5311" s="3">
        <v>7.64139297864351</v>
      </c>
      <c r="D5311" s="3">
        <v>-11.4076751270833</v>
      </c>
      <c r="E5311" s="4">
        <v>6.0850971280347296E-28</v>
      </c>
      <c r="F5311" s="4">
        <v>1.8962487641025901E-27</v>
      </c>
      <c r="G5311" s="3">
        <v>52.370574232404998</v>
      </c>
    </row>
    <row r="5312" spans="1:7" x14ac:dyDescent="0.4">
      <c r="A5312" s="3" t="s">
        <v>6587</v>
      </c>
      <c r="B5312" s="3">
        <v>-0.38058941499857701</v>
      </c>
      <c r="C5312" s="3">
        <v>5.3914828655504596</v>
      </c>
      <c r="D5312" s="3">
        <v>-11.4066116715536</v>
      </c>
      <c r="E5312" s="4">
        <v>6.1489672136774797E-28</v>
      </c>
      <c r="F5312" s="4">
        <v>1.9157912162538599E-27</v>
      </c>
      <c r="G5312" s="3">
        <v>52.360225138282999</v>
      </c>
    </row>
    <row r="5313" spans="1:7" x14ac:dyDescent="0.4">
      <c r="A5313" s="3" t="s">
        <v>6588</v>
      </c>
      <c r="B5313" s="3">
        <v>-0.56238024765901595</v>
      </c>
      <c r="C5313" s="3">
        <v>4.35264108476147</v>
      </c>
      <c r="D5313" s="3">
        <v>-11.405500801143299</v>
      </c>
      <c r="E5313" s="4">
        <v>6.2163965091033796E-28</v>
      </c>
      <c r="F5313" s="4">
        <v>1.93643501876495E-27</v>
      </c>
      <c r="G5313" s="3">
        <v>52.349415352084499</v>
      </c>
    </row>
    <row r="5314" spans="1:7" x14ac:dyDescent="0.4">
      <c r="A5314" s="3" t="s">
        <v>6589</v>
      </c>
      <c r="B5314" s="3">
        <v>-0.39478899511377202</v>
      </c>
      <c r="C5314" s="3">
        <v>2.6100612827850602</v>
      </c>
      <c r="D5314" s="3">
        <v>-11.4054439963621</v>
      </c>
      <c r="E5314" s="4">
        <v>6.2198642121997297E-28</v>
      </c>
      <c r="F5314" s="4">
        <v>1.9371504805465401E-27</v>
      </c>
      <c r="G5314" s="3">
        <v>52.348862609580898</v>
      </c>
    </row>
    <row r="5315" spans="1:7" x14ac:dyDescent="0.4">
      <c r="A5315" s="3" t="s">
        <v>6590</v>
      </c>
      <c r="B5315" s="3">
        <v>-0.36827976569186299</v>
      </c>
      <c r="C5315" s="3">
        <v>6.5734759331585799</v>
      </c>
      <c r="D5315" s="3">
        <v>-11.404111422862799</v>
      </c>
      <c r="E5315" s="4">
        <v>6.3017662513742101E-28</v>
      </c>
      <c r="F5315" s="4">
        <v>1.9622891184403301E-27</v>
      </c>
      <c r="G5315" s="3">
        <v>52.335896478218501</v>
      </c>
    </row>
    <row r="5316" spans="1:7" x14ac:dyDescent="0.4">
      <c r="A5316" s="3" t="s">
        <v>6591</v>
      </c>
      <c r="B5316" s="3">
        <v>-0.63655717608426798</v>
      </c>
      <c r="C5316" s="3">
        <v>4.6282995897771997</v>
      </c>
      <c r="D5316" s="3">
        <v>-11.401751022086</v>
      </c>
      <c r="E5316" s="4">
        <v>6.4494793433911202E-28</v>
      </c>
      <c r="F5316" s="4">
        <v>2.00790715575955E-27</v>
      </c>
      <c r="G5316" s="3">
        <v>52.312932072397999</v>
      </c>
    </row>
    <row r="5317" spans="1:7" x14ac:dyDescent="0.4">
      <c r="A5317" s="3" t="s">
        <v>6592</v>
      </c>
      <c r="B5317" s="3">
        <v>-0.53935756255265899</v>
      </c>
      <c r="C5317" s="3">
        <v>4.6527711939711702</v>
      </c>
      <c r="D5317" s="3">
        <v>-11.4009637180183</v>
      </c>
      <c r="E5317" s="4">
        <v>6.4995098220868704E-28</v>
      </c>
      <c r="F5317" s="4">
        <v>2.0231023611778998E-27</v>
      </c>
      <c r="G5317" s="3">
        <v>52.305273117384097</v>
      </c>
    </row>
    <row r="5318" spans="1:7" x14ac:dyDescent="0.4">
      <c r="A5318" s="3" t="s">
        <v>6593</v>
      </c>
      <c r="B5318" s="3">
        <v>-0.32509617299247501</v>
      </c>
      <c r="C5318" s="3">
        <v>2.7712714883158598</v>
      </c>
      <c r="D5318" s="3">
        <v>-11.400645146009399</v>
      </c>
      <c r="E5318" s="4">
        <v>6.51986341932911E-28</v>
      </c>
      <c r="F5318" s="4">
        <v>2.0290560648867702E-27</v>
      </c>
      <c r="G5318" s="3">
        <v>52.302174130598999</v>
      </c>
    </row>
    <row r="5319" spans="1:7" x14ac:dyDescent="0.4">
      <c r="A5319" s="3" t="s">
        <v>6594</v>
      </c>
      <c r="B5319" s="3">
        <v>-0.45476031886665402</v>
      </c>
      <c r="C5319" s="3">
        <v>4.4064560602044596</v>
      </c>
      <c r="D5319" s="3">
        <v>-11.399895208035099</v>
      </c>
      <c r="E5319" s="4">
        <v>6.56802744320597E-28</v>
      </c>
      <c r="F5319" s="4">
        <v>2.0436608241564701E-27</v>
      </c>
      <c r="G5319" s="3">
        <v>52.294879168411804</v>
      </c>
    </row>
    <row r="5320" spans="1:7" x14ac:dyDescent="0.4">
      <c r="A5320" s="3" t="s">
        <v>6595</v>
      </c>
      <c r="B5320" s="3">
        <v>-0.49536533649731601</v>
      </c>
      <c r="C5320" s="3">
        <v>2.6637630648754902</v>
      </c>
      <c r="D5320" s="3">
        <v>-11.3979273253227</v>
      </c>
      <c r="E5320" s="4">
        <v>6.6961006251659902E-28</v>
      </c>
      <c r="F5320" s="4">
        <v>2.0831193821501699E-27</v>
      </c>
      <c r="G5320" s="3">
        <v>52.275738361114499</v>
      </c>
    </row>
    <row r="5321" spans="1:7" x14ac:dyDescent="0.4">
      <c r="A5321" s="3" t="s">
        <v>6596</v>
      </c>
      <c r="B5321" s="3">
        <v>-0.630378352921935</v>
      </c>
      <c r="C5321" s="3">
        <v>3.1225067204456098</v>
      </c>
      <c r="D5321" s="3">
        <v>-11.397805833147601</v>
      </c>
      <c r="E5321" s="4">
        <v>6.7040883911143701E-28</v>
      </c>
      <c r="F5321" s="4">
        <v>2.08521222678316E-27</v>
      </c>
      <c r="G5321" s="3">
        <v>52.2745567320611</v>
      </c>
    </row>
    <row r="5322" spans="1:7" x14ac:dyDescent="0.4">
      <c r="A5322" s="3" t="s">
        <v>6597</v>
      </c>
      <c r="B5322" s="3">
        <v>-0.42710222585708302</v>
      </c>
      <c r="C5322" s="3">
        <v>5.38959640498034</v>
      </c>
      <c r="D5322" s="3">
        <v>-11.397199932305501</v>
      </c>
      <c r="E5322" s="4">
        <v>6.7440662473745503E-28</v>
      </c>
      <c r="F5322" s="4">
        <v>2.09725248113843E-27</v>
      </c>
      <c r="G5322" s="3">
        <v>52.268663892794599</v>
      </c>
    </row>
    <row r="5323" spans="1:7" x14ac:dyDescent="0.4">
      <c r="A5323" s="3" t="s">
        <v>6598</v>
      </c>
      <c r="B5323" s="3">
        <v>-0.47297158262940697</v>
      </c>
      <c r="C5323" s="3">
        <v>5.5557254861127099</v>
      </c>
      <c r="D5323" s="3">
        <v>-11.397115782904599</v>
      </c>
      <c r="E5323" s="4">
        <v>6.74963720133868E-28</v>
      </c>
      <c r="F5323" s="4">
        <v>2.0985904502715099E-27</v>
      </c>
      <c r="G5323" s="3">
        <v>52.267845494422502</v>
      </c>
    </row>
    <row r="5324" spans="1:7" x14ac:dyDescent="0.4">
      <c r="A5324" s="3" t="s">
        <v>6599</v>
      </c>
      <c r="B5324" s="3">
        <v>-0.62936412492193095</v>
      </c>
      <c r="C5324" s="3">
        <v>2.8255517047182201</v>
      </c>
      <c r="D5324" s="3">
        <v>-11.395182869999401</v>
      </c>
      <c r="E5324" s="4">
        <v>6.8788686575239499E-28</v>
      </c>
      <c r="F5324" s="4">
        <v>2.13836909188418E-27</v>
      </c>
      <c r="G5324" s="3">
        <v>52.2490480506277</v>
      </c>
    </row>
    <row r="5325" spans="1:7" x14ac:dyDescent="0.4">
      <c r="A5325" s="3" t="s">
        <v>6600</v>
      </c>
      <c r="B5325" s="3">
        <v>-0.50948903401567902</v>
      </c>
      <c r="C5325" s="3">
        <v>3.5606156782791598</v>
      </c>
      <c r="D5325" s="3">
        <v>-11.3924799280071</v>
      </c>
      <c r="E5325" s="4">
        <v>7.0637163224875096E-28</v>
      </c>
      <c r="F5325" s="4">
        <v>2.1954184264368501E-27</v>
      </c>
      <c r="G5325" s="3">
        <v>52.222765914454797</v>
      </c>
    </row>
    <row r="5326" spans="1:7" x14ac:dyDescent="0.4">
      <c r="A5326" s="3" t="s">
        <v>6601</v>
      </c>
      <c r="B5326" s="3">
        <v>-0.35710895785212798</v>
      </c>
      <c r="C5326" s="3">
        <v>5.7454350602883402</v>
      </c>
      <c r="D5326" s="3">
        <v>-11.3896257428261</v>
      </c>
      <c r="E5326" s="4">
        <v>7.2642672604747597E-28</v>
      </c>
      <c r="F5326" s="4">
        <v>2.2573260247425701E-27</v>
      </c>
      <c r="G5326" s="3">
        <v>52.195017955352199</v>
      </c>
    </row>
    <row r="5327" spans="1:7" x14ac:dyDescent="0.4">
      <c r="A5327" s="3" t="s">
        <v>6602</v>
      </c>
      <c r="B5327" s="3">
        <v>-0.55386975096675295</v>
      </c>
      <c r="C5327" s="3">
        <v>3.6786358333840101</v>
      </c>
      <c r="D5327" s="3">
        <v>-11.3889715373648</v>
      </c>
      <c r="E5327" s="4">
        <v>7.3110267099278303E-28</v>
      </c>
      <c r="F5327" s="4">
        <v>2.2714295941604901E-27</v>
      </c>
      <c r="G5327" s="3">
        <v>52.188658562188898</v>
      </c>
    </row>
    <row r="5328" spans="1:7" x14ac:dyDescent="0.4">
      <c r="A5328" s="3" t="s">
        <v>6603</v>
      </c>
      <c r="B5328" s="3">
        <v>-0.64917296177612804</v>
      </c>
      <c r="C5328" s="3">
        <v>5.3818312752293602</v>
      </c>
      <c r="D5328" s="3">
        <v>-11.388651121999001</v>
      </c>
      <c r="E5328" s="4">
        <v>7.3340374582081403E-28</v>
      </c>
      <c r="F5328" s="4">
        <v>2.2781508769920301E-27</v>
      </c>
      <c r="G5328" s="3">
        <v>52.1855439664971</v>
      </c>
    </row>
    <row r="5329" spans="1:7" x14ac:dyDescent="0.4">
      <c r="A5329" s="3" t="s">
        <v>6604</v>
      </c>
      <c r="B5329" s="3">
        <v>-0.43654282823694102</v>
      </c>
      <c r="C5329" s="3">
        <v>4.7338786497457397</v>
      </c>
      <c r="D5329" s="3">
        <v>-11.3866399315976</v>
      </c>
      <c r="E5329" s="4">
        <v>7.4801245370372996E-28</v>
      </c>
      <c r="F5329" s="4">
        <v>2.3230933046882901E-27</v>
      </c>
      <c r="G5329" s="3">
        <v>52.165995620026997</v>
      </c>
    </row>
    <row r="5330" spans="1:7" x14ac:dyDescent="0.4">
      <c r="A5330" s="3" t="s">
        <v>6605</v>
      </c>
      <c r="B5330" s="3">
        <v>-0.50631863922263498</v>
      </c>
      <c r="C5330" s="3">
        <v>4.3253322256317199</v>
      </c>
      <c r="D5330" s="3">
        <v>-11.3854692819995</v>
      </c>
      <c r="E5330" s="4">
        <v>7.5664848600161396E-28</v>
      </c>
      <c r="F5330" s="4">
        <v>2.34947307665366E-27</v>
      </c>
      <c r="G5330" s="3">
        <v>52.154618279389403</v>
      </c>
    </row>
    <row r="5331" spans="1:7" x14ac:dyDescent="0.4">
      <c r="A5331" s="3" t="s">
        <v>6606</v>
      </c>
      <c r="B5331" s="3">
        <v>-0.43472234988368402</v>
      </c>
      <c r="C5331" s="3">
        <v>1.28735104647444</v>
      </c>
      <c r="D5331" s="3">
        <v>-11.385383105937599</v>
      </c>
      <c r="E5331" s="4">
        <v>7.5728811937617697E-28</v>
      </c>
      <c r="F5331" s="4">
        <v>2.3510179483879599E-27</v>
      </c>
      <c r="G5331" s="3">
        <v>52.153780781933399</v>
      </c>
    </row>
    <row r="5332" spans="1:7" x14ac:dyDescent="0.4">
      <c r="A5332" s="3" t="s">
        <v>6607</v>
      </c>
      <c r="B5332" s="3">
        <v>-0.40343072050506701</v>
      </c>
      <c r="C5332" s="3">
        <v>3.0910956637522902</v>
      </c>
      <c r="D5332" s="3">
        <v>-11.3841823248165</v>
      </c>
      <c r="E5332" s="4">
        <v>7.66256910009683E-28</v>
      </c>
      <c r="F5332" s="4">
        <v>2.3784154445028499E-27</v>
      </c>
      <c r="G5332" s="3">
        <v>52.142111522169102</v>
      </c>
    </row>
    <row r="5333" spans="1:7" x14ac:dyDescent="0.4">
      <c r="A5333" s="3" t="s">
        <v>6608</v>
      </c>
      <c r="B5333" s="3">
        <v>-0.57459908898802303</v>
      </c>
      <c r="C5333" s="3">
        <v>4.1605105072083903</v>
      </c>
      <c r="D5333" s="3">
        <v>-11.3802647287211</v>
      </c>
      <c r="E5333" s="4">
        <v>7.9625837606737203E-28</v>
      </c>
      <c r="F5333" s="4">
        <v>2.47107457768873E-27</v>
      </c>
      <c r="G5333" s="3">
        <v>52.104046165084803</v>
      </c>
    </row>
    <row r="5334" spans="1:7" x14ac:dyDescent="0.4">
      <c r="A5334" s="3" t="s">
        <v>6609</v>
      </c>
      <c r="B5334" s="3">
        <v>-0.51613173525815503</v>
      </c>
      <c r="C5334" s="3">
        <v>3.7116574560943598</v>
      </c>
      <c r="D5334" s="3">
        <v>-11.379925619004</v>
      </c>
      <c r="E5334" s="4">
        <v>7.9890957149448796E-28</v>
      </c>
      <c r="F5334" s="4">
        <v>2.4788372000759201E-27</v>
      </c>
      <c r="G5334" s="3">
        <v>52.1007516392959</v>
      </c>
    </row>
    <row r="5335" spans="1:7" x14ac:dyDescent="0.4">
      <c r="A5335" s="3" t="s">
        <v>6610</v>
      </c>
      <c r="B5335" s="3">
        <v>-0.85878817217993597</v>
      </c>
      <c r="C5335" s="3">
        <v>5.6874257729174298</v>
      </c>
      <c r="D5335" s="3">
        <v>-11.3797435030516</v>
      </c>
      <c r="E5335" s="4">
        <v>8.0033699183757199E-28</v>
      </c>
      <c r="F5335" s="4">
        <v>2.4828005237128801E-27</v>
      </c>
      <c r="G5335" s="3">
        <v>52.098982371325697</v>
      </c>
    </row>
    <row r="5336" spans="1:7" x14ac:dyDescent="0.4">
      <c r="A5336" s="3" t="s">
        <v>6611</v>
      </c>
      <c r="B5336" s="3">
        <v>-0.64229839551840595</v>
      </c>
      <c r="C5336" s="3">
        <v>3.6037776931480998</v>
      </c>
      <c r="D5336" s="3">
        <v>-11.3792762577168</v>
      </c>
      <c r="E5336" s="4">
        <v>8.0401085283753697E-28</v>
      </c>
      <c r="F5336" s="4">
        <v>2.49372994925838E-27</v>
      </c>
      <c r="G5336" s="3">
        <v>52.094443145235502</v>
      </c>
    </row>
    <row r="5337" spans="1:7" x14ac:dyDescent="0.4">
      <c r="A5337" s="3" t="s">
        <v>6612</v>
      </c>
      <c r="B5337" s="3">
        <v>-0.568450108211486</v>
      </c>
      <c r="C5337" s="3">
        <v>6.8095576618610796</v>
      </c>
      <c r="D5337" s="3">
        <v>-11.378481006057999</v>
      </c>
      <c r="E5337" s="4">
        <v>8.1030234138010005E-28</v>
      </c>
      <c r="F5337" s="4">
        <v>2.5127726215168498E-27</v>
      </c>
      <c r="G5337" s="3">
        <v>52.086717685321098</v>
      </c>
    </row>
    <row r="5338" spans="1:7" x14ac:dyDescent="0.4">
      <c r="A5338" s="3" t="s">
        <v>6613</v>
      </c>
      <c r="B5338" s="3">
        <v>-0.68755268376705003</v>
      </c>
      <c r="C5338" s="3">
        <v>7.21116417038008</v>
      </c>
      <c r="D5338" s="3">
        <v>-11.3768293525684</v>
      </c>
      <c r="E5338" s="4">
        <v>8.23525847374375E-28</v>
      </c>
      <c r="F5338" s="4">
        <v>2.5533005282911701E-27</v>
      </c>
      <c r="G5338" s="3">
        <v>52.070673946309903</v>
      </c>
    </row>
    <row r="5339" spans="1:7" x14ac:dyDescent="0.4">
      <c r="A5339" s="3" t="s">
        <v>6614</v>
      </c>
      <c r="B5339" s="3">
        <v>-0.55991311121024601</v>
      </c>
      <c r="C5339" s="3">
        <v>5.4155412346002603</v>
      </c>
      <c r="D5339" s="3">
        <v>-11.3741380809138</v>
      </c>
      <c r="E5339" s="4">
        <v>8.4553368404370808E-28</v>
      </c>
      <c r="F5339" s="4">
        <v>2.6210435204832501E-27</v>
      </c>
      <c r="G5339" s="3">
        <v>52.044535160798503</v>
      </c>
    </row>
    <row r="5340" spans="1:7" x14ac:dyDescent="0.4">
      <c r="A5340" s="3" t="s">
        <v>6615</v>
      </c>
      <c r="B5340" s="3">
        <v>-0.76765321477821802</v>
      </c>
      <c r="C5340" s="3">
        <v>5.7925168714377504</v>
      </c>
      <c r="D5340" s="3">
        <v>-11.3738485337645</v>
      </c>
      <c r="E5340" s="4">
        <v>8.4793599950114194E-28</v>
      </c>
      <c r="F5340" s="4">
        <v>2.6279979722268402E-27</v>
      </c>
      <c r="G5340" s="3">
        <v>52.041723215901797</v>
      </c>
    </row>
    <row r="5341" spans="1:7" x14ac:dyDescent="0.4">
      <c r="A5341" s="3" t="s">
        <v>6616</v>
      </c>
      <c r="B5341" s="3">
        <v>-0.78600449694507502</v>
      </c>
      <c r="C5341" s="3">
        <v>6.0988314313237204</v>
      </c>
      <c r="D5341" s="3">
        <v>-11.373590825898001</v>
      </c>
      <c r="E5341" s="4">
        <v>8.5007985510055205E-28</v>
      </c>
      <c r="F5341" s="4">
        <v>2.6341489272866701E-27</v>
      </c>
      <c r="G5341" s="3">
        <v>52.039220521756299</v>
      </c>
    </row>
    <row r="5342" spans="1:7" x14ac:dyDescent="0.4">
      <c r="A5342" s="3" t="s">
        <v>6617</v>
      </c>
      <c r="B5342" s="3">
        <v>-0.664705023270313</v>
      </c>
      <c r="C5342" s="3">
        <v>4.8428775709266096</v>
      </c>
      <c r="D5342" s="3">
        <v>-11.372462207846599</v>
      </c>
      <c r="E5342" s="4">
        <v>8.5953238652351191E-28</v>
      </c>
      <c r="F5342" s="4">
        <v>2.66294078701217E-27</v>
      </c>
      <c r="G5342" s="3">
        <v>52.028260578097601</v>
      </c>
    </row>
    <row r="5343" spans="1:7" x14ac:dyDescent="0.4">
      <c r="A5343" s="3" t="s">
        <v>6618</v>
      </c>
      <c r="B5343" s="3">
        <v>-0.86055674487816802</v>
      </c>
      <c r="C5343" s="3">
        <v>6.4791210246173003</v>
      </c>
      <c r="D5343" s="3">
        <v>-11.369635830464601</v>
      </c>
      <c r="E5343" s="4">
        <v>8.8366500293674997E-28</v>
      </c>
      <c r="F5343" s="4">
        <v>2.7371941225586199E-27</v>
      </c>
      <c r="G5343" s="3">
        <v>52.0008171783969</v>
      </c>
    </row>
    <row r="5344" spans="1:7" x14ac:dyDescent="0.4">
      <c r="A5344" s="3" t="s">
        <v>6619</v>
      </c>
      <c r="B5344" s="3">
        <v>-0.370198610302301</v>
      </c>
      <c r="C5344" s="3">
        <v>3.0951537628794199</v>
      </c>
      <c r="D5344" s="3">
        <v>-11.3685832052018</v>
      </c>
      <c r="E5344" s="4">
        <v>8.9282375574142207E-28</v>
      </c>
      <c r="F5344" s="4">
        <v>2.76504609041297E-27</v>
      </c>
      <c r="G5344" s="3">
        <v>51.990597693680598</v>
      </c>
    </row>
    <row r="5345" spans="1:7" x14ac:dyDescent="0.4">
      <c r="A5345" s="3" t="s">
        <v>6620</v>
      </c>
      <c r="B5345" s="3">
        <v>-0.91331420053696699</v>
      </c>
      <c r="C5345" s="3">
        <v>3.0895224011795501</v>
      </c>
      <c r="D5345" s="3">
        <v>-11.368271629240301</v>
      </c>
      <c r="E5345" s="4">
        <v>8.9555278621922897E-28</v>
      </c>
      <c r="F5345" s="4">
        <v>2.772978718924E-27</v>
      </c>
      <c r="G5345" s="3">
        <v>51.9875728657967</v>
      </c>
    </row>
    <row r="5346" spans="1:7" x14ac:dyDescent="0.4">
      <c r="A5346" s="3" t="s">
        <v>6621</v>
      </c>
      <c r="B5346" s="3">
        <v>-0.51912832198468295</v>
      </c>
      <c r="C5346" s="3">
        <v>5.8542621185989496</v>
      </c>
      <c r="D5346" s="3">
        <v>-11.367729299853099</v>
      </c>
      <c r="E5346" s="4">
        <v>9.0032272513839606E-28</v>
      </c>
      <c r="F5346" s="4">
        <v>2.7872266400991102E-27</v>
      </c>
      <c r="G5346" s="3">
        <v>51.982307988062601</v>
      </c>
    </row>
    <row r="5347" spans="1:7" x14ac:dyDescent="0.4">
      <c r="A5347" s="3" t="s">
        <v>6622</v>
      </c>
      <c r="B5347" s="3">
        <v>-0.44314331636513898</v>
      </c>
      <c r="C5347" s="3">
        <v>4.0388341074705103</v>
      </c>
      <c r="D5347" s="3">
        <v>-11.3651555204035</v>
      </c>
      <c r="E5347" s="4">
        <v>9.2330631742134092E-28</v>
      </c>
      <c r="F5347" s="4">
        <v>2.85784466144409E-27</v>
      </c>
      <c r="G5347" s="3">
        <v>51.9573244325343</v>
      </c>
    </row>
    <row r="5348" spans="1:7" x14ac:dyDescent="0.4">
      <c r="A5348" s="3" t="s">
        <v>6623</v>
      </c>
      <c r="B5348" s="3">
        <v>-0.71960392602611101</v>
      </c>
      <c r="C5348" s="3">
        <v>3.8932898505478399</v>
      </c>
      <c r="D5348" s="3">
        <v>-11.364989119752</v>
      </c>
      <c r="E5348" s="4">
        <v>9.2481216634918503E-28</v>
      </c>
      <c r="F5348" s="4">
        <v>2.8619701608830801E-27</v>
      </c>
      <c r="G5348" s="3">
        <v>51.955709327425197</v>
      </c>
    </row>
    <row r="5349" spans="1:7" x14ac:dyDescent="0.4">
      <c r="A5349" s="3" t="s">
        <v>6624</v>
      </c>
      <c r="B5349" s="3">
        <v>-0.70922433156576803</v>
      </c>
      <c r="C5349" s="3">
        <v>3.4083400088086502</v>
      </c>
      <c r="D5349" s="3">
        <v>-11.3642970431428</v>
      </c>
      <c r="E5349" s="4">
        <v>9.3110136780735107E-28</v>
      </c>
      <c r="F5349" s="4">
        <v>2.8808941516747399E-27</v>
      </c>
      <c r="G5349" s="3">
        <v>51.948992127106202</v>
      </c>
    </row>
    <row r="5350" spans="1:7" x14ac:dyDescent="0.4">
      <c r="A5350" s="3" t="s">
        <v>6625</v>
      </c>
      <c r="B5350" s="3">
        <v>-0.35020047671856303</v>
      </c>
      <c r="C5350" s="3">
        <v>5.0686731588414196</v>
      </c>
      <c r="D5350" s="3">
        <v>-11.3631990203295</v>
      </c>
      <c r="E5350" s="4">
        <v>9.4116689956856298E-28</v>
      </c>
      <c r="F5350" s="4">
        <v>2.9114931163916101E-27</v>
      </c>
      <c r="G5350" s="3">
        <v>51.9383354644444</v>
      </c>
    </row>
    <row r="5351" spans="1:7" x14ac:dyDescent="0.4">
      <c r="A5351" s="3" t="s">
        <v>6626</v>
      </c>
      <c r="B5351" s="3">
        <v>-0.39877861088806099</v>
      </c>
      <c r="C5351" s="3">
        <v>5.3929004744429898</v>
      </c>
      <c r="D5351" s="3">
        <v>-11.3622434905849</v>
      </c>
      <c r="E5351" s="4">
        <v>9.5001415001438E-28</v>
      </c>
      <c r="F5351" s="4">
        <v>2.9383126000818699E-27</v>
      </c>
      <c r="G5351" s="3">
        <v>51.929062337277003</v>
      </c>
    </row>
    <row r="5352" spans="1:7" x14ac:dyDescent="0.4">
      <c r="A5352" s="3" t="s">
        <v>6627</v>
      </c>
      <c r="B5352" s="3">
        <v>-0.98277712557429497</v>
      </c>
      <c r="C5352" s="3">
        <v>6.15533789650459</v>
      </c>
      <c r="D5352" s="3">
        <v>-11.3613883359239</v>
      </c>
      <c r="E5352" s="4">
        <v>9.5800208082974994E-28</v>
      </c>
      <c r="F5352" s="4">
        <v>2.9624647523826901E-27</v>
      </c>
      <c r="G5352" s="3">
        <v>51.920763789243502</v>
      </c>
    </row>
    <row r="5353" spans="1:7" x14ac:dyDescent="0.4">
      <c r="A5353" s="3" t="s">
        <v>6628</v>
      </c>
      <c r="B5353" s="3">
        <v>-0.498069975109455</v>
      </c>
      <c r="C5353" s="3">
        <v>6.0766828230668404</v>
      </c>
      <c r="D5353" s="3">
        <v>-11.361069212565299</v>
      </c>
      <c r="E5353" s="4">
        <v>9.6100005707066395E-28</v>
      </c>
      <c r="F5353" s="4">
        <v>2.97118014281014E-27</v>
      </c>
      <c r="G5353" s="3">
        <v>51.917667082288702</v>
      </c>
    </row>
    <row r="5354" spans="1:7" x14ac:dyDescent="0.4">
      <c r="A5354" s="3" t="s">
        <v>6629</v>
      </c>
      <c r="B5354" s="3">
        <v>-0.37499613225517497</v>
      </c>
      <c r="C5354" s="3">
        <v>4.4708978841336799</v>
      </c>
      <c r="D5354" s="3">
        <v>-11.3597585455281</v>
      </c>
      <c r="E5354" s="4">
        <v>9.7341109265455307E-28</v>
      </c>
      <c r="F5354" s="4">
        <v>3.0089897453058501E-27</v>
      </c>
      <c r="G5354" s="3">
        <v>51.9049492884266</v>
      </c>
    </row>
    <row r="5355" spans="1:7" x14ac:dyDescent="0.4">
      <c r="A5355" s="3" t="s">
        <v>6630</v>
      </c>
      <c r="B5355" s="3">
        <v>-0.65766479260988697</v>
      </c>
      <c r="C5355" s="3">
        <v>5.88789835295937</v>
      </c>
      <c r="D5355" s="3">
        <v>-11.358325696918801</v>
      </c>
      <c r="E5355" s="4">
        <v>9.8716140047737401E-28</v>
      </c>
      <c r="F5355" s="4">
        <v>3.05092438062725E-27</v>
      </c>
      <c r="G5355" s="3">
        <v>51.891047121984101</v>
      </c>
    </row>
    <row r="5356" spans="1:7" x14ac:dyDescent="0.4">
      <c r="A5356" s="3" t="s">
        <v>6631</v>
      </c>
      <c r="B5356" s="3">
        <v>-0.36640120758992301</v>
      </c>
      <c r="C5356" s="3">
        <v>2.3982589439986901</v>
      </c>
      <c r="D5356" s="3">
        <v>-11.3561693332038</v>
      </c>
      <c r="E5356" s="4">
        <v>1.0082195545734701E-27</v>
      </c>
      <c r="F5356" s="4">
        <v>3.11542478723635E-27</v>
      </c>
      <c r="G5356" s="3">
        <v>51.870127420712201</v>
      </c>
    </row>
    <row r="5357" spans="1:7" x14ac:dyDescent="0.4">
      <c r="A5357" s="3" t="s">
        <v>229</v>
      </c>
      <c r="B5357" s="3">
        <v>-0.81301803468815004</v>
      </c>
      <c r="C5357" s="3">
        <v>6.49483951769332</v>
      </c>
      <c r="D5357" s="3">
        <v>-11.3549855913088</v>
      </c>
      <c r="E5357" s="4">
        <v>1.0199686534133999E-27</v>
      </c>
      <c r="F5357" s="4">
        <v>3.1511412515539399E-27</v>
      </c>
      <c r="G5357" s="3">
        <v>51.858644691126202</v>
      </c>
    </row>
    <row r="5358" spans="1:7" x14ac:dyDescent="0.4">
      <c r="A5358" s="3" t="s">
        <v>6632</v>
      </c>
      <c r="B5358" s="3">
        <v>-0.733829299385378</v>
      </c>
      <c r="C5358" s="3">
        <v>4.3589630010484903</v>
      </c>
      <c r="D5358" s="3">
        <v>-11.3538702000057</v>
      </c>
      <c r="E5358" s="4">
        <v>1.0311638105995E-27</v>
      </c>
      <c r="F5358" s="4">
        <v>3.18513332385326E-27</v>
      </c>
      <c r="G5358" s="3">
        <v>51.847825765037904</v>
      </c>
    </row>
    <row r="5359" spans="1:7" x14ac:dyDescent="0.4">
      <c r="A5359" s="3" t="s">
        <v>6633</v>
      </c>
      <c r="B5359" s="3">
        <v>-0.42513372072130601</v>
      </c>
      <c r="C5359" s="3">
        <v>2.6971235464390602</v>
      </c>
      <c r="D5359" s="3">
        <v>-11.3529946393198</v>
      </c>
      <c r="E5359" s="4">
        <v>1.0400372687441999E-27</v>
      </c>
      <c r="F5359" s="4">
        <v>3.2113478522577701E-27</v>
      </c>
      <c r="G5359" s="3">
        <v>51.839333645202402</v>
      </c>
    </row>
    <row r="5360" spans="1:7" x14ac:dyDescent="0.4">
      <c r="A5360" s="3" t="s">
        <v>6634</v>
      </c>
      <c r="B5360" s="3">
        <v>-0.63036739970260003</v>
      </c>
      <c r="C5360" s="3">
        <v>5.7581881612057702</v>
      </c>
      <c r="D5360" s="3">
        <v>-11.3529944895513</v>
      </c>
      <c r="E5360" s="4">
        <v>1.04003879306075E-27</v>
      </c>
      <c r="F5360" s="4">
        <v>3.2113478522577701E-27</v>
      </c>
      <c r="G5360" s="3">
        <v>51.839332192627502</v>
      </c>
    </row>
    <row r="5361" spans="1:7" x14ac:dyDescent="0.4">
      <c r="A5361" s="3" t="s">
        <v>6635</v>
      </c>
      <c r="B5361" s="3">
        <v>-0.90745549334985498</v>
      </c>
      <c r="C5361" s="3">
        <v>5.7627089266054998</v>
      </c>
      <c r="D5361" s="3">
        <v>-11.3514976773147</v>
      </c>
      <c r="E5361" s="4">
        <v>1.05538449597643E-27</v>
      </c>
      <c r="F5361" s="4">
        <v>3.2581229896312797E-27</v>
      </c>
      <c r="G5361" s="3">
        <v>51.824815591032497</v>
      </c>
    </row>
    <row r="5362" spans="1:7" x14ac:dyDescent="0.4">
      <c r="A5362" s="3" t="s">
        <v>6636</v>
      </c>
      <c r="B5362" s="3">
        <v>-0.545085554074349</v>
      </c>
      <c r="C5362" s="3">
        <v>2.7049764554390601</v>
      </c>
      <c r="D5362" s="3">
        <v>-11.3505755371344</v>
      </c>
      <c r="E5362" s="4">
        <v>1.06495030468962E-27</v>
      </c>
      <c r="F5362" s="4">
        <v>3.2870406419375E-27</v>
      </c>
      <c r="G5362" s="3">
        <v>51.8158730340459</v>
      </c>
    </row>
    <row r="5363" spans="1:7" x14ac:dyDescent="0.4">
      <c r="A5363" s="3" t="s">
        <v>6637</v>
      </c>
      <c r="B5363" s="3">
        <v>-0.70466755104584899</v>
      </c>
      <c r="C5363" s="3">
        <v>4.1299397664482296</v>
      </c>
      <c r="D5363" s="3">
        <v>-11.3493678149439</v>
      </c>
      <c r="E5363" s="4">
        <v>1.07760902302368E-27</v>
      </c>
      <c r="F5363" s="4">
        <v>3.3254921986390202E-27</v>
      </c>
      <c r="G5363" s="3">
        <v>51.804161794174803</v>
      </c>
    </row>
    <row r="5364" spans="1:7" x14ac:dyDescent="0.4">
      <c r="A5364" s="3" t="s">
        <v>6638</v>
      </c>
      <c r="B5364" s="3">
        <v>-0.40152450599751699</v>
      </c>
      <c r="C5364" s="3">
        <v>5.8805267208387901</v>
      </c>
      <c r="D5364" s="3">
        <v>-11.3464697785036</v>
      </c>
      <c r="E5364" s="4">
        <v>1.10859792733989E-27</v>
      </c>
      <c r="F5364" s="4">
        <v>3.42048566018484E-27</v>
      </c>
      <c r="G5364" s="3">
        <v>51.776063246674802</v>
      </c>
    </row>
    <row r="5365" spans="1:7" x14ac:dyDescent="0.4">
      <c r="A5365" s="3" t="s">
        <v>6639</v>
      </c>
      <c r="B5365" s="3">
        <v>-0.83967106503098299</v>
      </c>
      <c r="C5365" s="3">
        <v>5.6619103355176899</v>
      </c>
      <c r="D5365" s="3">
        <v>-11.344425733197401</v>
      </c>
      <c r="E5365" s="4">
        <v>1.13098605370867E-27</v>
      </c>
      <c r="F5365" s="4">
        <v>3.4889116674540701E-27</v>
      </c>
      <c r="G5365" s="3">
        <v>51.756247823285797</v>
      </c>
    </row>
    <row r="5366" spans="1:7" x14ac:dyDescent="0.4">
      <c r="A5366" s="3" t="s">
        <v>6640</v>
      </c>
      <c r="B5366" s="3">
        <v>-0.40129123109458797</v>
      </c>
      <c r="C5366" s="3">
        <v>3.3241735871559599</v>
      </c>
      <c r="D5366" s="3">
        <v>-11.3436938677872</v>
      </c>
      <c r="E5366" s="4">
        <v>1.13911082430264E-27</v>
      </c>
      <c r="F5366" s="4">
        <v>3.5133201859177502E-27</v>
      </c>
      <c r="G5366" s="3">
        <v>51.749153576212201</v>
      </c>
    </row>
    <row r="5367" spans="1:7" x14ac:dyDescent="0.4">
      <c r="A5367" s="3" t="s">
        <v>6641</v>
      </c>
      <c r="B5367" s="3">
        <v>-0.66206894115727799</v>
      </c>
      <c r="C5367" s="3">
        <v>4.2490868226644798</v>
      </c>
      <c r="D5367" s="3">
        <v>-11.342278907741299</v>
      </c>
      <c r="E5367" s="4">
        <v>1.15498376142213E-27</v>
      </c>
      <c r="F5367" s="4">
        <v>3.5616125533956599E-27</v>
      </c>
      <c r="G5367" s="3">
        <v>51.735438757744603</v>
      </c>
    </row>
    <row r="5368" spans="1:7" x14ac:dyDescent="0.4">
      <c r="A5368" s="3" t="s">
        <v>6642</v>
      </c>
      <c r="B5368" s="3">
        <v>-0.75154599300235103</v>
      </c>
      <c r="C5368" s="3">
        <v>4.1184197340943598</v>
      </c>
      <c r="D5368" s="3">
        <v>-11.341887454931801</v>
      </c>
      <c r="E5368" s="4">
        <v>1.1594137385167699E-27</v>
      </c>
      <c r="F5368" s="4">
        <v>3.5746069493144699E-27</v>
      </c>
      <c r="G5368" s="3">
        <v>51.731644728040301</v>
      </c>
    </row>
    <row r="5369" spans="1:7" x14ac:dyDescent="0.4">
      <c r="A5369" s="3" t="s">
        <v>6643</v>
      </c>
      <c r="B5369" s="3">
        <v>-0.39368569796760799</v>
      </c>
      <c r="C5369" s="3">
        <v>5.7079028867693298</v>
      </c>
      <c r="D5369" s="3">
        <v>-11.341862442494101</v>
      </c>
      <c r="E5369" s="4">
        <v>1.15969737145604E-27</v>
      </c>
      <c r="F5369" s="4">
        <v>3.57481522514789E-27</v>
      </c>
      <c r="G5369" s="3">
        <v>51.731402306243702</v>
      </c>
    </row>
    <row r="5370" spans="1:7" x14ac:dyDescent="0.4">
      <c r="A5370" s="3" t="s">
        <v>6644</v>
      </c>
      <c r="B5370" s="3">
        <v>-0.42155976626187402</v>
      </c>
      <c r="C5370" s="3">
        <v>4.07181932241153</v>
      </c>
      <c r="D5370" s="3">
        <v>-11.340936204288299</v>
      </c>
      <c r="E5370" s="4">
        <v>1.1702493065573999E-27</v>
      </c>
      <c r="F5370" s="4">
        <v>3.6066699939801799E-27</v>
      </c>
      <c r="G5370" s="3">
        <v>51.722425426761603</v>
      </c>
    </row>
    <row r="5371" spans="1:7" x14ac:dyDescent="0.4">
      <c r="A5371" s="3" t="s">
        <v>6645</v>
      </c>
      <c r="B5371" s="3">
        <v>-0.52817320738868201</v>
      </c>
      <c r="C5371" s="3">
        <v>3.2146826785059002</v>
      </c>
      <c r="D5371" s="3">
        <v>-11.340753097810101</v>
      </c>
      <c r="E5371" s="4">
        <v>1.1723465680443799E-27</v>
      </c>
      <c r="F5371" s="4">
        <v>3.6124607229886902E-27</v>
      </c>
      <c r="G5371" s="3">
        <v>51.720650864184201</v>
      </c>
    </row>
    <row r="5372" spans="1:7" x14ac:dyDescent="0.4">
      <c r="A5372" s="3" t="s">
        <v>6646</v>
      </c>
      <c r="B5372" s="3">
        <v>-0.72876564288476198</v>
      </c>
      <c r="C5372" s="3">
        <v>2.56254322044561</v>
      </c>
      <c r="D5372" s="3">
        <v>-11.3399053793022</v>
      </c>
      <c r="E5372" s="4">
        <v>1.1821049270685999E-27</v>
      </c>
      <c r="F5372" s="4">
        <v>3.6418517529651702E-27</v>
      </c>
      <c r="G5372" s="3">
        <v>51.712435529768399</v>
      </c>
    </row>
    <row r="5373" spans="1:7" x14ac:dyDescent="0.4">
      <c r="A5373" s="3" t="s">
        <v>6647</v>
      </c>
      <c r="B5373" s="3">
        <v>-0.79500277314332801</v>
      </c>
      <c r="C5373" s="3">
        <v>5.0162133958060302</v>
      </c>
      <c r="D5373" s="3">
        <v>-11.338969194882701</v>
      </c>
      <c r="E5373" s="4">
        <v>1.1929754581515801E-27</v>
      </c>
      <c r="F5373" s="4">
        <v>3.6746576018729599E-27</v>
      </c>
      <c r="G5373" s="3">
        <v>51.703363369522499</v>
      </c>
    </row>
    <row r="5374" spans="1:7" x14ac:dyDescent="0.4">
      <c r="A5374" s="3" t="s">
        <v>6648</v>
      </c>
      <c r="B5374" s="3">
        <v>-0.49467793055645498</v>
      </c>
      <c r="C5374" s="3">
        <v>3.8325619629174299</v>
      </c>
      <c r="D5374" s="3">
        <v>-11.3361466029674</v>
      </c>
      <c r="E5374" s="4">
        <v>1.2263549441224099E-27</v>
      </c>
      <c r="F5374" s="4">
        <v>3.7767714437008699E-27</v>
      </c>
      <c r="G5374" s="3">
        <v>51.6760140685249</v>
      </c>
    </row>
    <row r="5375" spans="1:7" x14ac:dyDescent="0.4">
      <c r="A5375" s="3" t="s">
        <v>6649</v>
      </c>
      <c r="B5375" s="3">
        <v>-0.40449047396372301</v>
      </c>
      <c r="C5375" s="3">
        <v>3.9818345794796901</v>
      </c>
      <c r="D5375" s="3">
        <v>-11.3361049585288</v>
      </c>
      <c r="E5375" s="4">
        <v>1.22685430821216E-27</v>
      </c>
      <c r="F5375" s="4">
        <v>3.7776061185672798E-27</v>
      </c>
      <c r="G5375" s="3">
        <v>51.675610593968898</v>
      </c>
    </row>
    <row r="5376" spans="1:7" x14ac:dyDescent="0.4">
      <c r="A5376" s="3" t="s">
        <v>6650</v>
      </c>
      <c r="B5376" s="3">
        <v>-0.43083110745196901</v>
      </c>
      <c r="C5376" s="3">
        <v>4.09870832503539</v>
      </c>
      <c r="D5376" s="3">
        <v>-11.335926258787</v>
      </c>
      <c r="E5376" s="4">
        <v>1.22899941579379E-27</v>
      </c>
      <c r="F5376" s="4">
        <v>3.7835069473190199E-27</v>
      </c>
      <c r="G5376" s="3">
        <v>51.673879263130402</v>
      </c>
    </row>
    <row r="5377" spans="1:7" x14ac:dyDescent="0.4">
      <c r="A5377" s="3" t="s">
        <v>6651</v>
      </c>
      <c r="B5377" s="3">
        <v>-0.424942132168525</v>
      </c>
      <c r="C5377" s="3">
        <v>3.6085889960681499</v>
      </c>
      <c r="D5377" s="3">
        <v>-11.335861116881899</v>
      </c>
      <c r="E5377" s="4">
        <v>1.2297823043236201E-27</v>
      </c>
      <c r="F5377" s="4">
        <v>3.7852127335311697E-27</v>
      </c>
      <c r="G5377" s="3">
        <v>51.673248141194598</v>
      </c>
    </row>
    <row r="5378" spans="1:7" x14ac:dyDescent="0.4">
      <c r="A5378" s="3" t="s">
        <v>6652</v>
      </c>
      <c r="B5378" s="3">
        <v>-0.71429783761296495</v>
      </c>
      <c r="C5378" s="3">
        <v>4.5428076487680196</v>
      </c>
      <c r="D5378" s="3">
        <v>-11.3351463175338</v>
      </c>
      <c r="E5378" s="4">
        <v>1.23840552880545E-27</v>
      </c>
      <c r="F5378" s="4">
        <v>3.8110455856691601E-27</v>
      </c>
      <c r="G5378" s="3">
        <v>51.666323036463901</v>
      </c>
    </row>
    <row r="5379" spans="1:7" x14ac:dyDescent="0.4">
      <c r="A5379" s="3" t="s">
        <v>6653</v>
      </c>
      <c r="B5379" s="3">
        <v>-0.63587211386534503</v>
      </c>
      <c r="C5379" s="3">
        <v>4.3427256477064198</v>
      </c>
      <c r="D5379" s="3">
        <v>-11.333513410687599</v>
      </c>
      <c r="E5379" s="4">
        <v>1.2583307258478599E-27</v>
      </c>
      <c r="F5379" s="4">
        <v>3.8716428358614401E-27</v>
      </c>
      <c r="G5379" s="3">
        <v>51.650504305747098</v>
      </c>
    </row>
    <row r="5380" spans="1:7" x14ac:dyDescent="0.4">
      <c r="A5380" s="3" t="s">
        <v>6654</v>
      </c>
      <c r="B5380" s="3">
        <v>-0.392687211912435</v>
      </c>
      <c r="C5380" s="3">
        <v>4.4951364351245102</v>
      </c>
      <c r="D5380" s="3">
        <v>-11.3289341142982</v>
      </c>
      <c r="E5380" s="4">
        <v>1.3159241150093499E-27</v>
      </c>
      <c r="F5380" s="4">
        <v>4.0480938190246701E-27</v>
      </c>
      <c r="G5380" s="3">
        <v>51.606151168875101</v>
      </c>
    </row>
    <row r="5381" spans="1:7" x14ac:dyDescent="0.4">
      <c r="A5381" s="3" t="s">
        <v>6655</v>
      </c>
      <c r="B5381" s="3">
        <v>-0.41172709425031001</v>
      </c>
      <c r="C5381" s="3">
        <v>7.6058427221494096</v>
      </c>
      <c r="D5381" s="3">
        <v>-11.3283478606476</v>
      </c>
      <c r="E5381" s="4">
        <v>1.3234840271609799E-27</v>
      </c>
      <c r="F5381" s="4">
        <v>4.0705929996934798E-27</v>
      </c>
      <c r="G5381" s="3">
        <v>51.600473883247602</v>
      </c>
    </row>
    <row r="5382" spans="1:7" x14ac:dyDescent="0.4">
      <c r="A5382" s="3" t="s">
        <v>6656</v>
      </c>
      <c r="B5382" s="3">
        <v>-0.480113836218656</v>
      </c>
      <c r="C5382" s="3">
        <v>3.0246048429659198</v>
      </c>
      <c r="D5382" s="3">
        <v>-11.328241827527499</v>
      </c>
      <c r="E5382" s="4">
        <v>1.32485595672498E-27</v>
      </c>
      <c r="F5382" s="4">
        <v>4.0740551948063297E-27</v>
      </c>
      <c r="G5382" s="3">
        <v>51.599447079871901</v>
      </c>
    </row>
    <row r="5383" spans="1:7" x14ac:dyDescent="0.4">
      <c r="A5383" s="3" t="s">
        <v>6657</v>
      </c>
      <c r="B5383" s="3">
        <v>-0.84075371735645399</v>
      </c>
      <c r="C5383" s="3">
        <v>6.80484960157274</v>
      </c>
      <c r="D5383" s="3">
        <v>-11.3261220533377</v>
      </c>
      <c r="E5383" s="4">
        <v>1.35258151160358E-27</v>
      </c>
      <c r="F5383" s="4">
        <v>4.1585408897917897E-27</v>
      </c>
      <c r="G5383" s="3">
        <v>51.578921047992303</v>
      </c>
    </row>
    <row r="5384" spans="1:7" x14ac:dyDescent="0.4">
      <c r="A5384" s="3" t="s">
        <v>6658</v>
      </c>
      <c r="B5384" s="3">
        <v>-0.55228297670384197</v>
      </c>
      <c r="C5384" s="3">
        <v>3.4386892575360402</v>
      </c>
      <c r="D5384" s="3">
        <v>-11.3260478674078</v>
      </c>
      <c r="E5384" s="4">
        <v>1.3535621974241399E-27</v>
      </c>
      <c r="F5384" s="4">
        <v>4.1607827934197298E-27</v>
      </c>
      <c r="G5384" s="3">
        <v>51.5782027460737</v>
      </c>
    </row>
    <row r="5385" spans="1:7" x14ac:dyDescent="0.4">
      <c r="A5385" s="3" t="s">
        <v>6659</v>
      </c>
      <c r="B5385" s="3">
        <v>-0.64908315693412</v>
      </c>
      <c r="C5385" s="3">
        <v>2.7207608908112699</v>
      </c>
      <c r="D5385" s="3">
        <v>-11.3248416284962</v>
      </c>
      <c r="E5385" s="4">
        <v>1.3696073328862701E-27</v>
      </c>
      <c r="F5385" s="4">
        <v>4.20932262962484E-27</v>
      </c>
      <c r="G5385" s="3">
        <v>51.566523861850001</v>
      </c>
    </row>
    <row r="5386" spans="1:7" x14ac:dyDescent="0.4">
      <c r="A5386" s="3" t="s">
        <v>6660</v>
      </c>
      <c r="B5386" s="3">
        <v>-0.376859399550384</v>
      </c>
      <c r="C5386" s="3">
        <v>4.8359977221625199</v>
      </c>
      <c r="D5386" s="3">
        <v>-11.3232413793553</v>
      </c>
      <c r="E5386" s="4">
        <v>1.39118554556677E-27</v>
      </c>
      <c r="F5386" s="4">
        <v>4.27484652040428E-27</v>
      </c>
      <c r="G5386" s="3">
        <v>51.551031510404698</v>
      </c>
    </row>
    <row r="5387" spans="1:7" x14ac:dyDescent="0.4">
      <c r="A5387" s="3" t="s">
        <v>6661</v>
      </c>
      <c r="B5387" s="3">
        <v>-0.35176130888607599</v>
      </c>
      <c r="C5387" s="3">
        <v>3.2554448931599</v>
      </c>
      <c r="D5387" s="3">
        <v>-11.321060128160299</v>
      </c>
      <c r="E5387" s="4">
        <v>1.4211431899616299E-27</v>
      </c>
      <c r="F5387" s="4">
        <v>4.3660896814717101E-27</v>
      </c>
      <c r="G5387" s="3">
        <v>51.529916863350401</v>
      </c>
    </row>
    <row r="5388" spans="1:7" x14ac:dyDescent="0.4">
      <c r="A5388" s="3" t="s">
        <v>6662</v>
      </c>
      <c r="B5388" s="3">
        <v>-0.45548905933746803</v>
      </c>
      <c r="C5388" s="3">
        <v>4.4144397711664496</v>
      </c>
      <c r="D5388" s="3">
        <v>-11.320822811105799</v>
      </c>
      <c r="E5388" s="4">
        <v>1.42444095845544E-27</v>
      </c>
      <c r="F5388" s="4">
        <v>4.3754086922924002E-27</v>
      </c>
      <c r="G5388" s="3">
        <v>51.527619794099898</v>
      </c>
    </row>
    <row r="5389" spans="1:7" x14ac:dyDescent="0.4">
      <c r="A5389" s="3" t="s">
        <v>6663</v>
      </c>
      <c r="B5389" s="3">
        <v>-0.37036134008426302</v>
      </c>
      <c r="C5389" s="3">
        <v>2.60780620655308</v>
      </c>
      <c r="D5389" s="3">
        <v>-11.318223343641201</v>
      </c>
      <c r="E5389" s="4">
        <v>1.4610648975461499E-27</v>
      </c>
      <c r="F5389" s="4">
        <v>4.4870721486919503E-27</v>
      </c>
      <c r="G5389" s="3">
        <v>51.502460943068897</v>
      </c>
    </row>
    <row r="5390" spans="1:7" x14ac:dyDescent="0.4">
      <c r="A5390" s="3" t="s">
        <v>6664</v>
      </c>
      <c r="B5390" s="3">
        <v>-0.81764197642821801</v>
      </c>
      <c r="C5390" s="3">
        <v>3.49697017641809</v>
      </c>
      <c r="D5390" s="3">
        <v>-11.318138195960101</v>
      </c>
      <c r="E5390" s="4">
        <v>1.46228024093979E-27</v>
      </c>
      <c r="F5390" s="4">
        <v>4.4899711035835098E-27</v>
      </c>
      <c r="G5390" s="3">
        <v>51.501636913886799</v>
      </c>
    </row>
    <row r="5391" spans="1:7" x14ac:dyDescent="0.4">
      <c r="A5391" s="3" t="s">
        <v>6665</v>
      </c>
      <c r="B5391" s="3">
        <v>-0.41581292227178901</v>
      </c>
      <c r="C5391" s="3">
        <v>4.12538862385321</v>
      </c>
      <c r="D5391" s="3">
        <v>-11.317896243037801</v>
      </c>
      <c r="E5391" s="4">
        <v>1.46573920749034E-27</v>
      </c>
      <c r="F5391" s="4">
        <v>4.4997568099313897E-27</v>
      </c>
      <c r="G5391" s="3">
        <v>51.499295403046602</v>
      </c>
    </row>
    <row r="5392" spans="1:7" x14ac:dyDescent="0.4">
      <c r="A5392" s="3" t="s">
        <v>6666</v>
      </c>
      <c r="B5392" s="3">
        <v>-0.48823705944651002</v>
      </c>
      <c r="C5392" s="3">
        <v>9.3016001087811304</v>
      </c>
      <c r="D5392" s="3">
        <v>-11.3159904721609</v>
      </c>
      <c r="E5392" s="4">
        <v>1.49326992010671E-27</v>
      </c>
      <c r="F5392" s="4">
        <v>4.5834244078377403E-27</v>
      </c>
      <c r="G5392" s="3">
        <v>51.480853460740398</v>
      </c>
    </row>
    <row r="5393" spans="1:7" x14ac:dyDescent="0.4">
      <c r="A5393" s="3" t="s">
        <v>6667</v>
      </c>
      <c r="B5393" s="3">
        <v>-0.38071905819909402</v>
      </c>
      <c r="C5393" s="3">
        <v>7.33894950458716</v>
      </c>
      <c r="D5393" s="3">
        <v>-11.3155050463103</v>
      </c>
      <c r="E5393" s="4">
        <v>1.50036409322419E-27</v>
      </c>
      <c r="F5393" s="4">
        <v>4.6043449375442301E-27</v>
      </c>
      <c r="G5393" s="3">
        <v>51.476156399569902</v>
      </c>
    </row>
    <row r="5394" spans="1:7" x14ac:dyDescent="0.4">
      <c r="A5394" s="3" t="s">
        <v>6668</v>
      </c>
      <c r="B5394" s="3">
        <v>-1.0122866548698899</v>
      </c>
      <c r="C5394" s="3">
        <v>5.3719759228047197</v>
      </c>
      <c r="D5394" s="3">
        <v>-11.314539754221</v>
      </c>
      <c r="E5394" s="4">
        <v>1.51457085340386E-27</v>
      </c>
      <c r="F5394" s="4">
        <v>4.6470808973874997E-27</v>
      </c>
      <c r="G5394" s="3">
        <v>51.466816499128001</v>
      </c>
    </row>
    <row r="5395" spans="1:7" x14ac:dyDescent="0.4">
      <c r="A5395" s="3" t="s">
        <v>6669</v>
      </c>
      <c r="B5395" s="3">
        <v>-0.68952518670797902</v>
      </c>
      <c r="C5395" s="3">
        <v>5.49792439580603</v>
      </c>
      <c r="D5395" s="3">
        <v>-11.312274615159399</v>
      </c>
      <c r="E5395" s="4">
        <v>1.5484352511098601E-27</v>
      </c>
      <c r="F5395" s="4">
        <v>4.7501043564549503E-27</v>
      </c>
      <c r="G5395" s="3">
        <v>51.444901864444503</v>
      </c>
    </row>
    <row r="5396" spans="1:7" x14ac:dyDescent="0.4">
      <c r="A5396" s="3" t="s">
        <v>6670</v>
      </c>
      <c r="B5396" s="3">
        <v>-0.59244484700537203</v>
      </c>
      <c r="C5396" s="3">
        <v>2.9044779613368301</v>
      </c>
      <c r="D5396" s="3">
        <v>-11.3120171655631</v>
      </c>
      <c r="E5396" s="4">
        <v>1.5523314904213E-27</v>
      </c>
      <c r="F5396" s="4">
        <v>4.7611739298350101E-27</v>
      </c>
      <c r="G5396" s="3">
        <v>51.442411303857902</v>
      </c>
    </row>
    <row r="5397" spans="1:7" x14ac:dyDescent="0.4">
      <c r="A5397" s="3" t="s">
        <v>6671</v>
      </c>
      <c r="B5397" s="3">
        <v>-0.78294498883931796</v>
      </c>
      <c r="C5397" s="3">
        <v>4.8493003368283096</v>
      </c>
      <c r="D5397" s="3">
        <v>-11.311516666744501</v>
      </c>
      <c r="E5397" s="4">
        <v>1.55993393407356E-27</v>
      </c>
      <c r="F5397" s="4">
        <v>4.7836046349050997E-27</v>
      </c>
      <c r="G5397" s="3">
        <v>51.437569607002999</v>
      </c>
    </row>
    <row r="5398" spans="1:7" x14ac:dyDescent="0.4">
      <c r="A5398" s="3" t="s">
        <v>6672</v>
      </c>
      <c r="B5398" s="3">
        <v>-0.49226347062042303</v>
      </c>
      <c r="C5398" s="3">
        <v>1.58556633619266</v>
      </c>
      <c r="D5398" s="3">
        <v>-11.310349095856299</v>
      </c>
      <c r="E5398" s="4">
        <v>1.5778131528835699E-27</v>
      </c>
      <c r="F5398" s="4">
        <v>4.8375353597675602E-27</v>
      </c>
      <c r="G5398" s="3">
        <v>51.426275419415298</v>
      </c>
    </row>
    <row r="5399" spans="1:7" x14ac:dyDescent="0.4">
      <c r="A5399" s="3" t="s">
        <v>6673</v>
      </c>
      <c r="B5399" s="3">
        <v>-0.48898634963899201</v>
      </c>
      <c r="C5399" s="3">
        <v>5.4017488616172997</v>
      </c>
      <c r="D5399" s="3">
        <v>-11.3084729572898</v>
      </c>
      <c r="E5399" s="4">
        <v>1.6069702274270399E-27</v>
      </c>
      <c r="F5399" s="4">
        <v>4.9260173137952402E-27</v>
      </c>
      <c r="G5399" s="3">
        <v>51.408128828788897</v>
      </c>
    </row>
    <row r="5400" spans="1:7" x14ac:dyDescent="0.4">
      <c r="A5400" s="3" t="s">
        <v>6674</v>
      </c>
      <c r="B5400" s="3">
        <v>-0.79152559287733104</v>
      </c>
      <c r="C5400" s="3">
        <v>4.8127284847968497</v>
      </c>
      <c r="D5400" s="3">
        <v>-11.3079623265468</v>
      </c>
      <c r="E5400" s="4">
        <v>1.6149982139337201E-27</v>
      </c>
      <c r="F5400" s="4">
        <v>4.9497092351462399E-27</v>
      </c>
      <c r="G5400" s="3">
        <v>51.403190221923801</v>
      </c>
    </row>
    <row r="5401" spans="1:7" x14ac:dyDescent="0.4">
      <c r="A5401" s="3" t="s">
        <v>6675</v>
      </c>
      <c r="B5401" s="3">
        <v>-0.55652389802561197</v>
      </c>
      <c r="C5401" s="3">
        <v>3.4964845150720798</v>
      </c>
      <c r="D5401" s="3">
        <v>-11.307842921935</v>
      </c>
      <c r="E5401" s="4">
        <v>1.6168811997525901E-27</v>
      </c>
      <c r="F5401" s="4">
        <v>4.9545624316923303E-27</v>
      </c>
      <c r="G5401" s="3">
        <v>51.402035413393897</v>
      </c>
    </row>
    <row r="5402" spans="1:7" x14ac:dyDescent="0.4">
      <c r="A5402" s="3" t="s">
        <v>6676</v>
      </c>
      <c r="B5402" s="3">
        <v>-0.412567078818672</v>
      </c>
      <c r="C5402" s="3">
        <v>3.0365620537352598</v>
      </c>
      <c r="D5402" s="3">
        <v>-11.306576755550299</v>
      </c>
      <c r="E5402" s="4">
        <v>1.6369830933812602E-27</v>
      </c>
      <c r="F5402" s="4">
        <v>5.0152311660925197E-27</v>
      </c>
      <c r="G5402" s="3">
        <v>51.389790359160699</v>
      </c>
    </row>
    <row r="5403" spans="1:7" x14ac:dyDescent="0.4">
      <c r="A5403" s="3" t="s">
        <v>6677</v>
      </c>
      <c r="B5403" s="3">
        <v>-0.68220241455597397</v>
      </c>
      <c r="C5403" s="3">
        <v>4.7861624167758796</v>
      </c>
      <c r="D5403" s="3">
        <v>-11.3064545067553</v>
      </c>
      <c r="E5403" s="4">
        <v>1.63893703467665E-27</v>
      </c>
      <c r="F5403" s="4">
        <v>5.0202877803537402E-27</v>
      </c>
      <c r="G5403" s="3">
        <v>51.388608146702701</v>
      </c>
    </row>
    <row r="5404" spans="1:7" x14ac:dyDescent="0.4">
      <c r="A5404" s="3" t="s">
        <v>6678</v>
      </c>
      <c r="B5404" s="3">
        <v>-0.66410993188930101</v>
      </c>
      <c r="C5404" s="3">
        <v>4.5703586836173002</v>
      </c>
      <c r="D5404" s="3">
        <v>-11.305551026300099</v>
      </c>
      <c r="E5404" s="4">
        <v>1.6534496843921099E-27</v>
      </c>
      <c r="F5404" s="4">
        <v>5.0638044388343298E-27</v>
      </c>
      <c r="G5404" s="3">
        <v>51.379871280666698</v>
      </c>
    </row>
    <row r="5405" spans="1:7" x14ac:dyDescent="0.4">
      <c r="A5405" s="3" t="s">
        <v>6679</v>
      </c>
      <c r="B5405" s="3">
        <v>-0.57859553132920005</v>
      </c>
      <c r="C5405" s="3">
        <v>3.9617424740498</v>
      </c>
      <c r="D5405" s="3">
        <v>-11.302098694365499</v>
      </c>
      <c r="E5405" s="4">
        <v>1.7100905180015599E-27</v>
      </c>
      <c r="F5405" s="4">
        <v>5.2363015972270697E-27</v>
      </c>
      <c r="G5405" s="3">
        <v>51.346491008911599</v>
      </c>
    </row>
    <row r="5406" spans="1:7" x14ac:dyDescent="0.4">
      <c r="A5406" s="3" t="s">
        <v>6680</v>
      </c>
      <c r="B5406" s="3">
        <v>-0.77815838696902395</v>
      </c>
      <c r="C5406" s="3">
        <v>5.6565132061598904</v>
      </c>
      <c r="D5406" s="3">
        <v>-11.301350732353001</v>
      </c>
      <c r="E5406" s="4">
        <v>1.7226138302920801E-27</v>
      </c>
      <c r="F5406" s="4">
        <v>5.2736719482516803E-27</v>
      </c>
      <c r="G5406" s="3">
        <v>51.339259991900803</v>
      </c>
    </row>
    <row r="5407" spans="1:7" x14ac:dyDescent="0.4">
      <c r="A5407" s="3" t="s">
        <v>6681</v>
      </c>
      <c r="B5407" s="3">
        <v>-0.46353199333607997</v>
      </c>
      <c r="C5407" s="3">
        <v>3.3538688944639601</v>
      </c>
      <c r="D5407" s="3">
        <v>-11.301287515453399</v>
      </c>
      <c r="E5407" s="4">
        <v>1.7236764536289201E-27</v>
      </c>
      <c r="F5407" s="4">
        <v>5.2759487971946102E-27</v>
      </c>
      <c r="G5407" s="3">
        <v>51.338648850182302</v>
      </c>
    </row>
    <row r="5408" spans="1:7" x14ac:dyDescent="0.4">
      <c r="A5408" s="3" t="s">
        <v>6682</v>
      </c>
      <c r="B5408" s="3">
        <v>-0.52515618803635</v>
      </c>
      <c r="C5408" s="3">
        <v>2.5543653779816502</v>
      </c>
      <c r="D5408" s="3">
        <v>-11.300344700819201</v>
      </c>
      <c r="E5408" s="4">
        <v>1.73960189477673E-27</v>
      </c>
      <c r="F5408" s="4">
        <v>5.32370953518057E-27</v>
      </c>
      <c r="G5408" s="3">
        <v>51.329534592937499</v>
      </c>
    </row>
    <row r="5409" spans="1:7" x14ac:dyDescent="0.4">
      <c r="A5409" s="3" t="s">
        <v>6683</v>
      </c>
      <c r="B5409" s="3">
        <v>-0.94971136494011898</v>
      </c>
      <c r="C5409" s="3">
        <v>7.4520920812581899</v>
      </c>
      <c r="D5409" s="3">
        <v>-11.299007518837699</v>
      </c>
      <c r="E5409" s="4">
        <v>1.7624397807779198E-27</v>
      </c>
      <c r="F5409" s="4">
        <v>5.3926028727926501E-27</v>
      </c>
      <c r="G5409" s="3">
        <v>51.316608887074302</v>
      </c>
    </row>
    <row r="5410" spans="1:7" x14ac:dyDescent="0.4">
      <c r="A5410" s="3" t="s">
        <v>6684</v>
      </c>
      <c r="B5410" s="3">
        <v>-0.46458978097764803</v>
      </c>
      <c r="C5410" s="3">
        <v>6.5278511042713001</v>
      </c>
      <c r="D5410" s="3">
        <v>-11.295365493465299</v>
      </c>
      <c r="E5410" s="4">
        <v>1.8261642557081099E-27</v>
      </c>
      <c r="F5410" s="4">
        <v>5.5865498236751003E-27</v>
      </c>
      <c r="G5410" s="3">
        <v>51.281409221836903</v>
      </c>
    </row>
    <row r="5411" spans="1:7" x14ac:dyDescent="0.4">
      <c r="A5411" s="3" t="s">
        <v>6685</v>
      </c>
      <c r="B5411" s="3">
        <v>-0.55701608613796105</v>
      </c>
      <c r="C5411" s="3">
        <v>5.2100022647444302</v>
      </c>
      <c r="D5411" s="3">
        <v>-11.293857389669601</v>
      </c>
      <c r="E5411" s="4">
        <v>1.8532170719119802E-27</v>
      </c>
      <c r="F5411" s="4">
        <v>5.66826090547453E-27</v>
      </c>
      <c r="G5411" s="3">
        <v>51.266835977475601</v>
      </c>
    </row>
    <row r="5412" spans="1:7" x14ac:dyDescent="0.4">
      <c r="A5412" s="3" t="s">
        <v>6686</v>
      </c>
      <c r="B5412" s="3">
        <v>-0.40121553555390499</v>
      </c>
      <c r="C5412" s="3">
        <v>2.36577599292267</v>
      </c>
      <c r="D5412" s="3">
        <v>-11.2926221176744</v>
      </c>
      <c r="E5412" s="4">
        <v>1.8756721340685898E-27</v>
      </c>
      <c r="F5412" s="4">
        <v>5.7358816610038403E-27</v>
      </c>
      <c r="G5412" s="3">
        <v>51.2549002191558</v>
      </c>
    </row>
    <row r="5413" spans="1:7" x14ac:dyDescent="0.4">
      <c r="A5413" s="3" t="s">
        <v>6687</v>
      </c>
      <c r="B5413" s="3">
        <v>-0.424298992880627</v>
      </c>
      <c r="C5413" s="3">
        <v>1.5360429627785099</v>
      </c>
      <c r="D5413" s="3">
        <v>-11.2918346846565</v>
      </c>
      <c r="E5413" s="4">
        <v>1.89012716175366E-27</v>
      </c>
      <c r="F5413" s="4">
        <v>5.7790175132235299E-27</v>
      </c>
      <c r="G5413" s="3">
        <v>51.247292169834601</v>
      </c>
    </row>
    <row r="5414" spans="1:7" x14ac:dyDescent="0.4">
      <c r="A5414" s="3" t="s">
        <v>6688</v>
      </c>
      <c r="B5414" s="3">
        <v>-0.56652637698471797</v>
      </c>
      <c r="C5414" s="3">
        <v>4.7683470170380096</v>
      </c>
      <c r="D5414" s="3">
        <v>-11.2915072028296</v>
      </c>
      <c r="E5414" s="4">
        <v>1.8961713360345002E-27</v>
      </c>
      <c r="F5414" s="4">
        <v>5.7964261979591203E-27</v>
      </c>
      <c r="G5414" s="3">
        <v>51.244128205203502</v>
      </c>
    </row>
    <row r="5415" spans="1:7" x14ac:dyDescent="0.4">
      <c r="A5415" s="3" t="s">
        <v>6689</v>
      </c>
      <c r="B5415" s="3">
        <v>-0.51188480731750396</v>
      </c>
      <c r="C5415" s="3">
        <v>6.5434394311428603</v>
      </c>
      <c r="D5415" s="3">
        <v>-11.287302310097999</v>
      </c>
      <c r="E5415" s="4">
        <v>1.97550687534623E-27</v>
      </c>
      <c r="F5415" s="4">
        <v>6.0378322087064597E-27</v>
      </c>
      <c r="G5415" s="3">
        <v>51.203508459997003</v>
      </c>
    </row>
    <row r="5416" spans="1:7" x14ac:dyDescent="0.4">
      <c r="A5416" s="3" t="s">
        <v>6690</v>
      </c>
      <c r="B5416" s="3">
        <v>-0.64671243683221902</v>
      </c>
      <c r="C5416" s="3">
        <v>2.15664922512451</v>
      </c>
      <c r="D5416" s="3">
        <v>-11.2810563028451</v>
      </c>
      <c r="E5416" s="4">
        <v>2.09948030023535E-27</v>
      </c>
      <c r="F5416" s="4">
        <v>6.4155526573870803E-27</v>
      </c>
      <c r="G5416" s="3">
        <v>51.143191229779902</v>
      </c>
    </row>
    <row r="5417" spans="1:7" x14ac:dyDescent="0.4">
      <c r="A5417" s="3" t="s">
        <v>6691</v>
      </c>
      <c r="B5417" s="3">
        <v>-0.48305844464152098</v>
      </c>
      <c r="C5417" s="3">
        <v>3.0877356514914802</v>
      </c>
      <c r="D5417" s="3">
        <v>-11.2809394329404</v>
      </c>
      <c r="E5417" s="4">
        <v>2.1018721841136302E-27</v>
      </c>
      <c r="F5417" s="4">
        <v>6.4216756073824499E-27</v>
      </c>
      <c r="G5417" s="3">
        <v>51.142062852690998</v>
      </c>
    </row>
    <row r="5418" spans="1:7" x14ac:dyDescent="0.4">
      <c r="A5418" s="3" t="s">
        <v>6692</v>
      </c>
      <c r="B5418" s="3">
        <v>-0.71317738502272399</v>
      </c>
      <c r="C5418" s="3">
        <v>6.7948817771952799</v>
      </c>
      <c r="D5418" s="3">
        <v>-11.2804766310211</v>
      </c>
      <c r="E5418" s="4">
        <v>2.1113706054776698E-27</v>
      </c>
      <c r="F5418" s="4">
        <v>6.4495043015182198E-27</v>
      </c>
      <c r="G5418" s="3">
        <v>51.137594589341397</v>
      </c>
    </row>
    <row r="5419" spans="1:7" x14ac:dyDescent="0.4">
      <c r="A5419" s="3" t="s">
        <v>6693</v>
      </c>
      <c r="B5419" s="3">
        <v>-0.42089717700950602</v>
      </c>
      <c r="C5419" s="3">
        <v>3.3149867142857099</v>
      </c>
      <c r="D5419" s="3">
        <v>-11.279668883508201</v>
      </c>
      <c r="E5419" s="4">
        <v>2.1280508886856601E-27</v>
      </c>
      <c r="F5419" s="4">
        <v>6.4992567661834096E-27</v>
      </c>
      <c r="G5419" s="3">
        <v>51.1297962560309</v>
      </c>
    </row>
    <row r="5420" spans="1:7" x14ac:dyDescent="0.4">
      <c r="A5420" s="3" t="s">
        <v>6694</v>
      </c>
      <c r="B5420" s="3">
        <v>-0.56031166627013895</v>
      </c>
      <c r="C5420" s="3">
        <v>5.2616245714285697</v>
      </c>
      <c r="D5420" s="3">
        <v>-11.2788859471442</v>
      </c>
      <c r="E5420" s="4">
        <v>2.1443437646528602E-27</v>
      </c>
      <c r="F5420" s="4">
        <v>6.5478079074228295E-27</v>
      </c>
      <c r="G5420" s="3">
        <v>51.122237840143598</v>
      </c>
    </row>
    <row r="5421" spans="1:7" x14ac:dyDescent="0.4">
      <c r="A5421" s="3" t="s">
        <v>6695</v>
      </c>
      <c r="B5421" s="3">
        <v>-0.41065972408990697</v>
      </c>
      <c r="C5421" s="3">
        <v>2.1081621164298801</v>
      </c>
      <c r="D5421" s="3">
        <v>-11.2782206388195</v>
      </c>
      <c r="E5421" s="4">
        <v>2.1582861785564601E-27</v>
      </c>
      <c r="F5421" s="4">
        <v>6.5891652589108701E-27</v>
      </c>
      <c r="G5421" s="3">
        <v>51.115815291725603</v>
      </c>
    </row>
    <row r="5422" spans="1:7" x14ac:dyDescent="0.4">
      <c r="A5422" s="3" t="s">
        <v>6696</v>
      </c>
      <c r="B5422" s="3">
        <v>-0.53863068827390104</v>
      </c>
      <c r="C5422" s="3">
        <v>4.3107204262424599</v>
      </c>
      <c r="D5422" s="3">
        <v>-11.2781032769341</v>
      </c>
      <c r="E5422" s="4">
        <v>2.1607549812241601E-27</v>
      </c>
      <c r="F5422" s="4">
        <v>6.5954853153823895E-27</v>
      </c>
      <c r="G5422" s="3">
        <v>51.114682367777398</v>
      </c>
    </row>
    <row r="5423" spans="1:7" x14ac:dyDescent="0.4">
      <c r="A5423" s="3" t="s">
        <v>6697</v>
      </c>
      <c r="B5423" s="3">
        <v>-0.68551407696736399</v>
      </c>
      <c r="C5423" s="3">
        <v>2.9662217863695899</v>
      </c>
      <c r="D5423" s="3">
        <v>-11.2777086739837</v>
      </c>
      <c r="E5423" s="4">
        <v>2.1690763714376801E-27</v>
      </c>
      <c r="F5423" s="4">
        <v>6.6196641743340701E-27</v>
      </c>
      <c r="G5423" s="3">
        <v>51.110873227426303</v>
      </c>
    </row>
    <row r="5424" spans="1:7" x14ac:dyDescent="0.4">
      <c r="A5424" s="3" t="s">
        <v>6698</v>
      </c>
      <c r="B5424" s="3">
        <v>-0.53506888380708295</v>
      </c>
      <c r="C5424" s="3">
        <v>4.8079261778243803</v>
      </c>
      <c r="D5424" s="3">
        <v>-11.2742630315587</v>
      </c>
      <c r="E5424" s="4">
        <v>2.2431043961871899E-27</v>
      </c>
      <c r="F5424" s="4">
        <v>6.8443229676357094E-27</v>
      </c>
      <c r="G5424" s="3">
        <v>51.077616149073002</v>
      </c>
    </row>
    <row r="5425" spans="1:7" x14ac:dyDescent="0.4">
      <c r="A5425" s="3" t="s">
        <v>6699</v>
      </c>
      <c r="B5425" s="3">
        <v>-0.47979909367321499</v>
      </c>
      <c r="C5425" s="3">
        <v>4.6930263871861104</v>
      </c>
      <c r="D5425" s="3">
        <v>-11.273813053592001</v>
      </c>
      <c r="E5425" s="4">
        <v>2.2529554705606301E-27</v>
      </c>
      <c r="F5425" s="4">
        <v>6.8731136464973503E-27</v>
      </c>
      <c r="G5425" s="3">
        <v>51.073273531322499</v>
      </c>
    </row>
    <row r="5426" spans="1:7" x14ac:dyDescent="0.4">
      <c r="A5426" s="3" t="s">
        <v>6700</v>
      </c>
      <c r="B5426" s="3">
        <v>-0.58708056869879099</v>
      </c>
      <c r="C5426" s="3">
        <v>3.06611219296855</v>
      </c>
      <c r="D5426" s="3">
        <v>-11.2724371991188</v>
      </c>
      <c r="E5426" s="4">
        <v>2.2833436057814802E-27</v>
      </c>
      <c r="F5426" s="4">
        <v>6.9645347739765406E-27</v>
      </c>
      <c r="G5426" s="3">
        <v>51.0599962927825</v>
      </c>
    </row>
    <row r="5427" spans="1:7" x14ac:dyDescent="0.4">
      <c r="A5427" s="3" t="s">
        <v>6701</v>
      </c>
      <c r="B5427" s="3">
        <v>-0.46979042720865899</v>
      </c>
      <c r="C5427" s="3">
        <v>4.8877676858728698</v>
      </c>
      <c r="D5427" s="3">
        <v>-11.271866855413901</v>
      </c>
      <c r="E5427" s="4">
        <v>2.2960597247553299E-27</v>
      </c>
      <c r="F5427" s="4">
        <v>7.0020298776685994E-27</v>
      </c>
      <c r="G5427" s="3">
        <v>51.054492714404297</v>
      </c>
    </row>
    <row r="5428" spans="1:7" x14ac:dyDescent="0.4">
      <c r="A5428" s="3" t="s">
        <v>6702</v>
      </c>
      <c r="B5428" s="3">
        <v>-0.70043672366813003</v>
      </c>
      <c r="C5428" s="3">
        <v>3.3765086899161201</v>
      </c>
      <c r="D5428" s="3">
        <v>-11.2704912204615</v>
      </c>
      <c r="E5428" s="4">
        <v>2.3270205176373101E-27</v>
      </c>
      <c r="F5428" s="4">
        <v>7.0951395952435897E-27</v>
      </c>
      <c r="G5428" s="3">
        <v>51.041219229824002</v>
      </c>
    </row>
    <row r="5429" spans="1:7" x14ac:dyDescent="0.4">
      <c r="A5429" s="3" t="s">
        <v>6703</v>
      </c>
      <c r="B5429" s="3">
        <v>-0.71572655127782103</v>
      </c>
      <c r="C5429" s="3">
        <v>4.3671013100104803</v>
      </c>
      <c r="D5429" s="3">
        <v>-11.2690171206497</v>
      </c>
      <c r="E5429" s="4">
        <v>2.36065794595583E-27</v>
      </c>
      <c r="F5429" s="4">
        <v>7.1963746191069099E-27</v>
      </c>
      <c r="G5429" s="3">
        <v>51.026996942435801</v>
      </c>
    </row>
    <row r="5430" spans="1:7" x14ac:dyDescent="0.4">
      <c r="A5430" s="3" t="s">
        <v>6704</v>
      </c>
      <c r="B5430" s="3">
        <v>-0.522340631416773</v>
      </c>
      <c r="C5430" s="3">
        <v>4.7556994862385302</v>
      </c>
      <c r="D5430" s="3">
        <v>-11.2686939537298</v>
      </c>
      <c r="E5430" s="4">
        <v>2.3680966045185501E-27</v>
      </c>
      <c r="F5430" s="4">
        <v>7.2177211173829904E-27</v>
      </c>
      <c r="G5430" s="3">
        <v>51.023879167660901</v>
      </c>
    </row>
    <row r="5431" spans="1:7" x14ac:dyDescent="0.4">
      <c r="A5431" s="3" t="s">
        <v>6705</v>
      </c>
      <c r="B5431" s="3">
        <v>-0.37534854722016298</v>
      </c>
      <c r="C5431" s="3">
        <v>4.4600088427260802</v>
      </c>
      <c r="D5431" s="3">
        <v>-11.2684770128767</v>
      </c>
      <c r="E5431" s="4">
        <v>2.3731032111851899E-27</v>
      </c>
      <c r="F5431" s="4">
        <v>7.2316484667245994E-27</v>
      </c>
      <c r="G5431" s="3">
        <v>51.021786251871397</v>
      </c>
    </row>
    <row r="5432" spans="1:7" x14ac:dyDescent="0.4">
      <c r="A5432" s="3" t="s">
        <v>6706</v>
      </c>
      <c r="B5432" s="3">
        <v>-0.409982122313097</v>
      </c>
      <c r="C5432" s="3">
        <v>8.25710257142857</v>
      </c>
      <c r="D5432" s="3">
        <v>-11.268271402283499</v>
      </c>
      <c r="E5432" s="4">
        <v>2.37785804307151E-27</v>
      </c>
      <c r="F5432" s="4">
        <v>7.2448035846362803E-27</v>
      </c>
      <c r="G5432" s="3">
        <v>51.019802670210602</v>
      </c>
    </row>
    <row r="5433" spans="1:7" x14ac:dyDescent="0.4">
      <c r="A5433" s="3" t="s">
        <v>6707</v>
      </c>
      <c r="B5433" s="3">
        <v>-0.37803377107807201</v>
      </c>
      <c r="C5433" s="3">
        <v>4.4770962424639604</v>
      </c>
      <c r="D5433" s="3">
        <v>-11.2673010161525</v>
      </c>
      <c r="E5433" s="4">
        <v>2.4004267077099499E-27</v>
      </c>
      <c r="F5433" s="4">
        <v>7.3122186434088499E-27</v>
      </c>
      <c r="G5433" s="3">
        <v>51.010441438361298</v>
      </c>
    </row>
    <row r="5434" spans="1:7" x14ac:dyDescent="0.4">
      <c r="A5434" s="3" t="s">
        <v>6708</v>
      </c>
      <c r="B5434" s="3">
        <v>-0.48107191505989899</v>
      </c>
      <c r="C5434" s="3">
        <v>4.6752682437745703</v>
      </c>
      <c r="D5434" s="3">
        <v>-11.2672033376376</v>
      </c>
      <c r="E5434" s="4">
        <v>2.4027102132477599E-27</v>
      </c>
      <c r="F5434" s="4">
        <v>7.3178272768724205E-27</v>
      </c>
      <c r="G5434" s="3">
        <v>51.0094991739794</v>
      </c>
    </row>
    <row r="5435" spans="1:7" x14ac:dyDescent="0.4">
      <c r="A5435" s="3" t="s">
        <v>6709</v>
      </c>
      <c r="B5435" s="3">
        <v>-0.56666553056588598</v>
      </c>
      <c r="C5435" s="3">
        <v>4.5290465491480996</v>
      </c>
      <c r="D5435" s="3">
        <v>-11.267075980436401</v>
      </c>
      <c r="E5435" s="4">
        <v>2.40569078225906E-27</v>
      </c>
      <c r="F5435" s="4">
        <v>7.3255564700338299E-27</v>
      </c>
      <c r="G5435" s="3">
        <v>51.0082706203006</v>
      </c>
    </row>
    <row r="5436" spans="1:7" x14ac:dyDescent="0.4">
      <c r="A5436" s="3" t="s">
        <v>6710</v>
      </c>
      <c r="B5436" s="3">
        <v>-1.17915426187629</v>
      </c>
      <c r="C5436" s="3">
        <v>7.38388776830931</v>
      </c>
      <c r="D5436" s="3">
        <v>-11.2662121494954</v>
      </c>
      <c r="E5436" s="4">
        <v>2.42600440652799E-27</v>
      </c>
      <c r="F5436" s="4">
        <v>7.3860539016560807E-27</v>
      </c>
      <c r="G5436" s="3">
        <v>50.999937920257999</v>
      </c>
    </row>
    <row r="5437" spans="1:7" x14ac:dyDescent="0.4">
      <c r="A5437" s="3" t="s">
        <v>183</v>
      </c>
      <c r="B5437" s="3">
        <v>-0.67864365766212298</v>
      </c>
      <c r="C5437" s="3">
        <v>5.88641029226737</v>
      </c>
      <c r="D5437" s="3">
        <v>-11.2633121714165</v>
      </c>
      <c r="E5437" s="4">
        <v>2.4954541512248899E-27</v>
      </c>
      <c r="F5437" s="4">
        <v>7.5960981560008495E-27</v>
      </c>
      <c r="G5437" s="3">
        <v>50.971967440735703</v>
      </c>
    </row>
    <row r="5438" spans="1:7" x14ac:dyDescent="0.4">
      <c r="A5438" s="3" t="s">
        <v>6711</v>
      </c>
      <c r="B5438" s="3">
        <v>-0.57268816746798701</v>
      </c>
      <c r="C5438" s="3">
        <v>4.2959408057667101</v>
      </c>
      <c r="D5438" s="3">
        <v>-11.263082050719801</v>
      </c>
      <c r="E5438" s="4">
        <v>2.5010490262034702E-27</v>
      </c>
      <c r="F5438" s="4">
        <v>7.6117283093285798E-27</v>
      </c>
      <c r="G5438" s="3">
        <v>50.969748131644103</v>
      </c>
    </row>
    <row r="5439" spans="1:7" x14ac:dyDescent="0.4">
      <c r="A5439" s="3" t="s">
        <v>6712</v>
      </c>
      <c r="B5439" s="3">
        <v>-0.62477227543577196</v>
      </c>
      <c r="C5439" s="3">
        <v>4.3511951975098304</v>
      </c>
      <c r="D5439" s="3">
        <v>-11.2628866858494</v>
      </c>
      <c r="E5439" s="4">
        <v>2.5058086713043E-27</v>
      </c>
      <c r="F5439" s="4">
        <v>7.6248112301008507E-27</v>
      </c>
      <c r="G5439" s="3">
        <v>50.967864036943602</v>
      </c>
    </row>
    <row r="5440" spans="1:7" x14ac:dyDescent="0.4">
      <c r="A5440" s="3" t="s">
        <v>6713</v>
      </c>
      <c r="B5440" s="3">
        <v>-0.42624504142090602</v>
      </c>
      <c r="C5440" s="3">
        <v>4.3120467811271297</v>
      </c>
      <c r="D5440" s="3">
        <v>-11.2624424701877</v>
      </c>
      <c r="E5440" s="4">
        <v>2.5166645547687201E-27</v>
      </c>
      <c r="F5440" s="4">
        <v>7.6564358944637304E-27</v>
      </c>
      <c r="G5440" s="3">
        <v>50.963580117302499</v>
      </c>
    </row>
    <row r="5441" spans="1:7" x14ac:dyDescent="0.4">
      <c r="A5441" s="3" t="s">
        <v>6714</v>
      </c>
      <c r="B5441" s="3">
        <v>-0.53814660185047503</v>
      </c>
      <c r="C5441" s="3">
        <v>3.9537046028833598</v>
      </c>
      <c r="D5441" s="3">
        <v>-11.261561125854699</v>
      </c>
      <c r="E5441" s="4">
        <v>2.5383416515452901E-27</v>
      </c>
      <c r="F5441" s="4">
        <v>7.7209641998833E-27</v>
      </c>
      <c r="G5441" s="3">
        <v>50.955080980597003</v>
      </c>
    </row>
    <row r="5442" spans="1:7" x14ac:dyDescent="0.4">
      <c r="A5442" s="3" t="s">
        <v>6715</v>
      </c>
      <c r="B5442" s="3">
        <v>-0.465537620793054</v>
      </c>
      <c r="C5442" s="3">
        <v>8.2111125779816501</v>
      </c>
      <c r="D5442" s="3">
        <v>-11.2597225621652</v>
      </c>
      <c r="E5442" s="4">
        <v>2.5841610157436598E-27</v>
      </c>
      <c r="F5442" s="4">
        <v>7.8588896772910103E-27</v>
      </c>
      <c r="G5442" s="3">
        <v>50.937352544645798</v>
      </c>
    </row>
    <row r="5443" spans="1:7" x14ac:dyDescent="0.4">
      <c r="A5443" s="3" t="s">
        <v>6716</v>
      </c>
      <c r="B5443" s="3">
        <v>-0.68541405735646999</v>
      </c>
      <c r="C5443" s="3">
        <v>4.56170199606815</v>
      </c>
      <c r="D5443" s="3">
        <v>-11.258641361357499</v>
      </c>
      <c r="E5443" s="4">
        <v>2.61148868444742E-27</v>
      </c>
      <c r="F5443" s="4">
        <v>7.9405382825763894E-27</v>
      </c>
      <c r="G5443" s="3">
        <v>50.926927980867802</v>
      </c>
    </row>
    <row r="5444" spans="1:7" x14ac:dyDescent="0.4">
      <c r="A5444" s="3" t="s">
        <v>6717</v>
      </c>
      <c r="B5444" s="3">
        <v>-0.59210803330029405</v>
      </c>
      <c r="C5444" s="3">
        <v>9.1858981834862394</v>
      </c>
      <c r="D5444" s="3">
        <v>-11.2585552711834</v>
      </c>
      <c r="E5444" s="4">
        <v>2.6136769409664099E-27</v>
      </c>
      <c r="F5444" s="4">
        <v>7.9457315897369203E-27</v>
      </c>
      <c r="G5444" s="3">
        <v>50.9260979599538</v>
      </c>
    </row>
    <row r="5445" spans="1:7" x14ac:dyDescent="0.4">
      <c r="A5445" s="3" t="s">
        <v>6718</v>
      </c>
      <c r="B5445" s="3">
        <v>-0.40005987836074303</v>
      </c>
      <c r="C5445" s="3">
        <v>2.30159574969856</v>
      </c>
      <c r="D5445" s="3">
        <v>-11.2580360476189</v>
      </c>
      <c r="E5445" s="4">
        <v>2.6269133480958E-27</v>
      </c>
      <c r="F5445" s="4">
        <v>7.9845038454706702E-27</v>
      </c>
      <c r="G5445" s="3">
        <v>50.921092067618901</v>
      </c>
    </row>
    <row r="5446" spans="1:7" x14ac:dyDescent="0.4">
      <c r="A5446" s="3" t="s">
        <v>6719</v>
      </c>
      <c r="B5446" s="3">
        <v>-0.54513126520445898</v>
      </c>
      <c r="C5446" s="3">
        <v>4.1165869108781097</v>
      </c>
      <c r="D5446" s="3">
        <v>-11.2576830317538</v>
      </c>
      <c r="E5446" s="4">
        <v>2.6359506878738501E-27</v>
      </c>
      <c r="F5446" s="4">
        <v>8.0105011352286906E-27</v>
      </c>
      <c r="G5446" s="3">
        <v>50.917688696436301</v>
      </c>
    </row>
    <row r="5447" spans="1:7" x14ac:dyDescent="0.4">
      <c r="A5447" s="3" t="s">
        <v>6720</v>
      </c>
      <c r="B5447" s="3">
        <v>-0.38232308537189902</v>
      </c>
      <c r="C5447" s="3">
        <v>2.26146221372084</v>
      </c>
      <c r="D5447" s="3">
        <v>-11.2553323194205</v>
      </c>
      <c r="E5447" s="4">
        <v>2.6969226242274202E-27</v>
      </c>
      <c r="F5447" s="4">
        <v>8.1942861148243293E-27</v>
      </c>
      <c r="G5447" s="3">
        <v>50.8950277875662</v>
      </c>
    </row>
    <row r="5448" spans="1:7" x14ac:dyDescent="0.4">
      <c r="A5448" s="3" t="s">
        <v>6721</v>
      </c>
      <c r="B5448" s="3">
        <v>-0.515624280392315</v>
      </c>
      <c r="C5448" s="3">
        <v>5.3467258029711697</v>
      </c>
      <c r="D5448" s="3">
        <v>-11.2551409597397</v>
      </c>
      <c r="E5448" s="4">
        <v>2.7019472880232402E-27</v>
      </c>
      <c r="F5448" s="4">
        <v>8.2080455257173196E-27</v>
      </c>
      <c r="G5448" s="3">
        <v>50.893183225628199</v>
      </c>
    </row>
    <row r="5449" spans="1:7" x14ac:dyDescent="0.4">
      <c r="A5449" s="3" t="s">
        <v>6722</v>
      </c>
      <c r="B5449" s="3">
        <v>-0.77644610450226503</v>
      </c>
      <c r="C5449" s="3">
        <v>6.0486121127129797</v>
      </c>
      <c r="D5449" s="3">
        <v>-11.254679247363899</v>
      </c>
      <c r="E5449" s="4">
        <v>2.71410911938097E-27</v>
      </c>
      <c r="F5449" s="4">
        <v>8.2434773767282506E-27</v>
      </c>
      <c r="G5449" s="3">
        <v>50.888732761354099</v>
      </c>
    </row>
    <row r="5450" spans="1:7" x14ac:dyDescent="0.4">
      <c r="A5450" s="3" t="s">
        <v>6723</v>
      </c>
      <c r="B5450" s="3">
        <v>-0.55526426843041299</v>
      </c>
      <c r="C5450" s="3">
        <v>5.3927872498728702</v>
      </c>
      <c r="D5450" s="3">
        <v>-11.2523224442649</v>
      </c>
      <c r="E5450" s="4">
        <v>2.7770415619521701E-27</v>
      </c>
      <c r="F5450" s="4">
        <v>8.4330718797607707E-27</v>
      </c>
      <c r="G5450" s="3">
        <v>50.866017473223501</v>
      </c>
    </row>
    <row r="5451" spans="1:7" x14ac:dyDescent="0.4">
      <c r="A5451" s="3" t="s">
        <v>6724</v>
      </c>
      <c r="B5451" s="3">
        <v>-0.52726971565372005</v>
      </c>
      <c r="C5451" s="3">
        <v>2.3666480477772001</v>
      </c>
      <c r="D5451" s="3">
        <v>-11.2485322252877</v>
      </c>
      <c r="E5451" s="4">
        <v>2.8813041512717601E-27</v>
      </c>
      <c r="F5451" s="4">
        <v>8.7480814605689107E-27</v>
      </c>
      <c r="G5451" s="3">
        <v>50.829493796970802</v>
      </c>
    </row>
    <row r="5452" spans="1:7" x14ac:dyDescent="0.4">
      <c r="A5452" s="3" t="s">
        <v>6725</v>
      </c>
      <c r="B5452" s="3">
        <v>-0.38576944833153198</v>
      </c>
      <c r="C5452" s="3">
        <v>4.6813641280825697</v>
      </c>
      <c r="D5452" s="3">
        <v>-11.248433556285701</v>
      </c>
      <c r="E5452" s="4">
        <v>2.8840696884249099E-27</v>
      </c>
      <c r="F5452" s="4">
        <v>8.7548713624406896E-27</v>
      </c>
      <c r="G5452" s="3">
        <v>50.828543110589997</v>
      </c>
    </row>
    <row r="5453" spans="1:7" x14ac:dyDescent="0.4">
      <c r="A5453" s="3" t="s">
        <v>6726</v>
      </c>
      <c r="B5453" s="3">
        <v>-1.0530083671419099</v>
      </c>
      <c r="C5453" s="3">
        <v>5.3182379315268697</v>
      </c>
      <c r="D5453" s="3">
        <v>-11.248087666747599</v>
      </c>
      <c r="E5453" s="4">
        <v>2.8937852736420498E-27</v>
      </c>
      <c r="F5453" s="4">
        <v>8.7827524430625806E-27</v>
      </c>
      <c r="G5453" s="3">
        <v>50.8252104749834</v>
      </c>
    </row>
    <row r="5454" spans="1:7" x14ac:dyDescent="0.4">
      <c r="A5454" s="3" t="s">
        <v>6727</v>
      </c>
      <c r="B5454" s="3">
        <v>-0.439049260964892</v>
      </c>
      <c r="C5454" s="3">
        <v>2.9327958196592401</v>
      </c>
      <c r="D5454" s="3">
        <v>-11.2479266049098</v>
      </c>
      <c r="E5454" s="4">
        <v>2.8983203801994199E-27</v>
      </c>
      <c r="F5454" s="4">
        <v>8.7949032226741102E-27</v>
      </c>
      <c r="G5454" s="3">
        <v>50.823658673869303</v>
      </c>
    </row>
    <row r="5455" spans="1:7" x14ac:dyDescent="0.4">
      <c r="A5455" s="3" t="s">
        <v>6728</v>
      </c>
      <c r="B5455" s="3">
        <v>-0.94401343605613897</v>
      </c>
      <c r="C5455" s="3">
        <v>3.91943818544561</v>
      </c>
      <c r="D5455" s="3">
        <v>-11.2477796499962</v>
      </c>
      <c r="E5455" s="4">
        <v>2.9024644311617299E-27</v>
      </c>
      <c r="F5455" s="4">
        <v>8.80586311189065E-27</v>
      </c>
      <c r="G5455" s="3">
        <v>50.822242804224999</v>
      </c>
    </row>
    <row r="5456" spans="1:7" x14ac:dyDescent="0.4">
      <c r="A5456" s="3" t="s">
        <v>6729</v>
      </c>
      <c r="B5456" s="3">
        <v>-0.88061045527963699</v>
      </c>
      <c r="C5456" s="3">
        <v>3.0978971032765399</v>
      </c>
      <c r="D5456" s="3">
        <v>-11.2463285631858</v>
      </c>
      <c r="E5456" s="4">
        <v>2.9437017132250899E-27</v>
      </c>
      <c r="F5456" s="4">
        <v>8.9293364766402493E-27</v>
      </c>
      <c r="G5456" s="3">
        <v>50.808262697016801</v>
      </c>
    </row>
    <row r="5457" spans="1:7" x14ac:dyDescent="0.4">
      <c r="A5457" s="3" t="s">
        <v>6730</v>
      </c>
      <c r="B5457" s="3">
        <v>-0.36959653376291701</v>
      </c>
      <c r="C5457" s="3">
        <v>5.4551345124508499</v>
      </c>
      <c r="D5457" s="3">
        <v>-11.245007520420501</v>
      </c>
      <c r="E5457" s="4">
        <v>2.9817493357588198E-27</v>
      </c>
      <c r="F5457" s="4">
        <v>9.0430909277348897E-27</v>
      </c>
      <c r="G5457" s="3">
        <v>50.795536585480399</v>
      </c>
    </row>
    <row r="5458" spans="1:7" x14ac:dyDescent="0.4">
      <c r="A5458" s="3" t="s">
        <v>6731</v>
      </c>
      <c r="B5458" s="3">
        <v>-0.70897818606333596</v>
      </c>
      <c r="C5458" s="3">
        <v>4.50277981965269</v>
      </c>
      <c r="D5458" s="3">
        <v>-11.2439549152424</v>
      </c>
      <c r="E5458" s="4">
        <v>3.0124150766230698E-27</v>
      </c>
      <c r="F5458" s="4">
        <v>9.1344199097602798E-27</v>
      </c>
      <c r="G5458" s="3">
        <v>50.785397201160798</v>
      </c>
    </row>
    <row r="5459" spans="1:7" x14ac:dyDescent="0.4">
      <c r="A5459" s="3" t="s">
        <v>6732</v>
      </c>
      <c r="B5459" s="3">
        <v>-0.57687101622233194</v>
      </c>
      <c r="C5459" s="3">
        <v>4.03341718133552</v>
      </c>
      <c r="D5459" s="3">
        <v>-11.243224966148601</v>
      </c>
      <c r="E5459" s="4">
        <v>3.0338646159440901E-27</v>
      </c>
      <c r="F5459" s="4">
        <v>9.19777463921184E-27</v>
      </c>
      <c r="G5459" s="3">
        <v>50.778366250566798</v>
      </c>
    </row>
    <row r="5460" spans="1:7" x14ac:dyDescent="0.4">
      <c r="A5460" s="3" t="s">
        <v>6733</v>
      </c>
      <c r="B5460" s="3">
        <v>-0.47300832841664098</v>
      </c>
      <c r="C5460" s="3">
        <v>4.6136349172529503</v>
      </c>
      <c r="D5460" s="3">
        <v>-11.241907590756799</v>
      </c>
      <c r="E5460" s="4">
        <v>3.07296044053212E-27</v>
      </c>
      <c r="F5460" s="4">
        <v>9.3145946368932695E-27</v>
      </c>
      <c r="G5460" s="3">
        <v>50.765677970699599</v>
      </c>
    </row>
    <row r="5461" spans="1:7" x14ac:dyDescent="0.4">
      <c r="A5461" s="3" t="s">
        <v>6734</v>
      </c>
      <c r="B5461" s="3">
        <v>-0.72944837731565704</v>
      </c>
      <c r="C5461" s="3">
        <v>4.9565836201887299</v>
      </c>
      <c r="D5461" s="3">
        <v>-11.240201402323001</v>
      </c>
      <c r="E5461" s="4">
        <v>3.1243399509233301E-27</v>
      </c>
      <c r="F5461" s="4">
        <v>9.4685986715654203E-27</v>
      </c>
      <c r="G5461" s="3">
        <v>50.749246424261898</v>
      </c>
    </row>
    <row r="5462" spans="1:7" x14ac:dyDescent="0.4">
      <c r="A5462" s="3" t="s">
        <v>6735</v>
      </c>
      <c r="B5462" s="3">
        <v>-0.64161849143145699</v>
      </c>
      <c r="C5462" s="3">
        <v>3.69271659913499</v>
      </c>
      <c r="D5462" s="3">
        <v>-11.2381310624843</v>
      </c>
      <c r="E5462" s="4">
        <v>3.1878328453500501E-27</v>
      </c>
      <c r="F5462" s="4">
        <v>9.6592502918445394E-27</v>
      </c>
      <c r="G5462" s="3">
        <v>50.729310291636097</v>
      </c>
    </row>
    <row r="5463" spans="1:7" x14ac:dyDescent="0.4">
      <c r="A5463" s="3" t="s">
        <v>6736</v>
      </c>
      <c r="B5463" s="3">
        <v>-0.45897764607876901</v>
      </c>
      <c r="C5463" s="3">
        <v>4.5067184793669703</v>
      </c>
      <c r="D5463" s="3">
        <v>-11.236585046449299</v>
      </c>
      <c r="E5463" s="4">
        <v>3.23608045397215E-27</v>
      </c>
      <c r="F5463" s="4">
        <v>9.8036467735790499E-27</v>
      </c>
      <c r="G5463" s="3">
        <v>50.714424796054701</v>
      </c>
    </row>
    <row r="5464" spans="1:7" x14ac:dyDescent="0.4">
      <c r="A5464" s="3" t="s">
        <v>6737</v>
      </c>
      <c r="B5464" s="3">
        <v>-0.36321614203694802</v>
      </c>
      <c r="C5464" s="3">
        <v>3.1877512785111399</v>
      </c>
      <c r="D5464" s="3">
        <v>-11.234654293073801</v>
      </c>
      <c r="E5464" s="4">
        <v>3.2973548265061299E-27</v>
      </c>
      <c r="F5464" s="4">
        <v>9.9874475008636707E-27</v>
      </c>
      <c r="G5464" s="3">
        <v>50.695836993451003</v>
      </c>
    </row>
    <row r="5465" spans="1:7" x14ac:dyDescent="0.4">
      <c r="A5465" s="3" t="s">
        <v>6738</v>
      </c>
      <c r="B5465" s="3">
        <v>-0.59517378836844004</v>
      </c>
      <c r="C5465" s="3">
        <v>3.9405171956749698</v>
      </c>
      <c r="D5465" s="3">
        <v>-11.234166821295799</v>
      </c>
      <c r="E5465" s="4">
        <v>3.3130066278881403E-27</v>
      </c>
      <c r="F5465" s="4">
        <v>1.0033018790368201E-26</v>
      </c>
      <c r="G5465" s="3">
        <v>50.691144352833398</v>
      </c>
    </row>
    <row r="5466" spans="1:7" x14ac:dyDescent="0.4">
      <c r="A5466" s="3" t="s">
        <v>6739</v>
      </c>
      <c r="B5466" s="3">
        <v>-0.42685429881371301</v>
      </c>
      <c r="C5466" s="3">
        <v>2.4412523541284399</v>
      </c>
      <c r="D5466" s="3">
        <v>-11.2314503988583</v>
      </c>
      <c r="E5466" s="4">
        <v>3.4015872881485402E-27</v>
      </c>
      <c r="F5466" s="4">
        <v>1.02993887436181E-26</v>
      </c>
      <c r="G5466" s="3">
        <v>50.664997415636101</v>
      </c>
    </row>
    <row r="5467" spans="1:7" x14ac:dyDescent="0.4">
      <c r="A5467" s="3" t="s">
        <v>6740</v>
      </c>
      <c r="B5467" s="3">
        <v>-0.69236371906319805</v>
      </c>
      <c r="C5467" s="3">
        <v>3.20526424089122</v>
      </c>
      <c r="D5467" s="3">
        <v>-11.230906391102</v>
      </c>
      <c r="E5467" s="4">
        <v>3.4196078122597103E-27</v>
      </c>
      <c r="F5467" s="4">
        <v>1.0352057025805099E-26</v>
      </c>
      <c r="G5467" s="3">
        <v>50.659761610051902</v>
      </c>
    </row>
    <row r="5468" spans="1:7" x14ac:dyDescent="0.4">
      <c r="A5468" s="3" t="s">
        <v>6741</v>
      </c>
      <c r="B5468" s="3">
        <v>-0.213071124180089</v>
      </c>
      <c r="C5468" s="3">
        <v>4.0318434836173003</v>
      </c>
      <c r="D5468" s="3">
        <v>-11.230639037995701</v>
      </c>
      <c r="E5468" s="4">
        <v>3.4284987458907099E-27</v>
      </c>
      <c r="F5468" s="4">
        <v>1.03770734087113E-26</v>
      </c>
      <c r="G5468" s="3">
        <v>50.657188535136001</v>
      </c>
    </row>
    <row r="5469" spans="1:7" x14ac:dyDescent="0.4">
      <c r="A5469" s="3" t="s">
        <v>6742</v>
      </c>
      <c r="B5469" s="3">
        <v>-0.661094256641927</v>
      </c>
      <c r="C5469" s="3">
        <v>2.2853634205701199</v>
      </c>
      <c r="D5469" s="3">
        <v>-11.2271517434157</v>
      </c>
      <c r="E5469" s="4">
        <v>3.5465955608684699E-27</v>
      </c>
      <c r="F5469" s="4">
        <v>1.07325547757468E-26</v>
      </c>
      <c r="G5469" s="3">
        <v>50.623629931423999</v>
      </c>
    </row>
    <row r="5470" spans="1:7" x14ac:dyDescent="0.4">
      <c r="A5470" s="3" t="s">
        <v>6743</v>
      </c>
      <c r="B5470" s="3">
        <v>-0.52040065937564794</v>
      </c>
      <c r="C5470" s="3">
        <v>4.1887261499698596</v>
      </c>
      <c r="D5470" s="3">
        <v>-11.2270004066201</v>
      </c>
      <c r="E5470" s="4">
        <v>3.5518110730555299E-27</v>
      </c>
      <c r="F5470" s="4">
        <v>1.0746372054248501E-26</v>
      </c>
      <c r="G5470" s="3">
        <v>50.622173770318902</v>
      </c>
    </row>
    <row r="5471" spans="1:7" x14ac:dyDescent="0.4">
      <c r="A5471" s="3" t="s">
        <v>6744</v>
      </c>
      <c r="B5471" s="3">
        <v>-0.45714937045022502</v>
      </c>
      <c r="C5471" s="3">
        <v>4.38629318479685</v>
      </c>
      <c r="D5471" s="3">
        <v>-11.225832417048</v>
      </c>
      <c r="E5471" s="4">
        <v>3.5923206310874997E-27</v>
      </c>
      <c r="F5471" s="4">
        <v>1.0866950543191E-26</v>
      </c>
      <c r="G5471" s="3">
        <v>50.610935859121298</v>
      </c>
    </row>
    <row r="5472" spans="1:7" x14ac:dyDescent="0.4">
      <c r="A5472" s="3" t="s">
        <v>6745</v>
      </c>
      <c r="B5472" s="3">
        <v>-0.41397430967264998</v>
      </c>
      <c r="C5472" s="3">
        <v>5.5752240273761497</v>
      </c>
      <c r="D5472" s="3">
        <v>-11.2255791257758</v>
      </c>
      <c r="E5472" s="4">
        <v>3.6011659584319798E-27</v>
      </c>
      <c r="F5472" s="4">
        <v>1.0891716566050999E-26</v>
      </c>
      <c r="G5472" s="3">
        <v>50.608498905967103</v>
      </c>
    </row>
    <row r="5473" spans="1:7" x14ac:dyDescent="0.4">
      <c r="A5473" s="3" t="s">
        <v>6746</v>
      </c>
      <c r="B5473" s="3">
        <v>-0.53473894695903601</v>
      </c>
      <c r="C5473" s="3">
        <v>5.1369983738663203</v>
      </c>
      <c r="D5473" s="3">
        <v>-11.2203176583747</v>
      </c>
      <c r="E5473" s="4">
        <v>3.7898772429534399E-27</v>
      </c>
      <c r="F5473" s="4">
        <v>1.1460378195471E-26</v>
      </c>
      <c r="G5473" s="3">
        <v>50.557886442763703</v>
      </c>
    </row>
    <row r="5474" spans="1:7" x14ac:dyDescent="0.4">
      <c r="A5474" s="3" t="s">
        <v>6747</v>
      </c>
      <c r="B5474" s="3">
        <v>-0.78925648574848795</v>
      </c>
      <c r="C5474" s="3">
        <v>8.0187419402293596</v>
      </c>
      <c r="D5474" s="3">
        <v>-11.2178513402484</v>
      </c>
      <c r="E5474" s="4">
        <v>3.8816866159297599E-27</v>
      </c>
      <c r="F5474" s="4">
        <v>1.17358595347116E-26</v>
      </c>
      <c r="G5474" s="3">
        <v>50.534167647426898</v>
      </c>
    </row>
    <row r="5475" spans="1:7" x14ac:dyDescent="0.4">
      <c r="A5475" s="3" t="s">
        <v>6748</v>
      </c>
      <c r="B5475" s="3">
        <v>-0.48059759107172501</v>
      </c>
      <c r="C5475" s="3">
        <v>2.8833164239043301</v>
      </c>
      <c r="D5475" s="3">
        <v>-11.2167459308152</v>
      </c>
      <c r="E5475" s="4">
        <v>3.9235497092730597E-27</v>
      </c>
      <c r="F5475" s="4">
        <v>1.18602606230977E-26</v>
      </c>
      <c r="G5475" s="3">
        <v>50.523538040702498</v>
      </c>
    </row>
    <row r="5476" spans="1:7" x14ac:dyDescent="0.4">
      <c r="A5476" s="3" t="s">
        <v>6749</v>
      </c>
      <c r="B5476" s="3">
        <v>-0.36889805164807699</v>
      </c>
      <c r="C5476" s="3">
        <v>4.6069773158584502</v>
      </c>
      <c r="D5476" s="3">
        <v>-11.2149740038461</v>
      </c>
      <c r="E5476" s="4">
        <v>3.99159232630474E-27</v>
      </c>
      <c r="F5476" s="4">
        <v>1.20637382985724E-26</v>
      </c>
      <c r="G5476" s="3">
        <v>50.506500772514599</v>
      </c>
    </row>
    <row r="5477" spans="1:7" x14ac:dyDescent="0.4">
      <c r="A5477" s="3" t="s">
        <v>6750</v>
      </c>
      <c r="B5477" s="3">
        <v>-0.55598118047088396</v>
      </c>
      <c r="C5477" s="3">
        <v>6.8783848165137602</v>
      </c>
      <c r="D5477" s="3">
        <v>-11.212986040961701</v>
      </c>
      <c r="E5477" s="4">
        <v>4.06932712659863E-27</v>
      </c>
      <c r="F5477" s="4">
        <v>1.22964288552416E-26</v>
      </c>
      <c r="G5477" s="3">
        <v>50.487388590320997</v>
      </c>
    </row>
    <row r="5478" spans="1:7" x14ac:dyDescent="0.4">
      <c r="A5478" s="3" t="s">
        <v>6751</v>
      </c>
      <c r="B5478" s="3">
        <v>-0.83463264946325799</v>
      </c>
      <c r="C5478" s="3">
        <v>3.0912992532332901</v>
      </c>
      <c r="D5478" s="3">
        <v>-11.212328163211501</v>
      </c>
      <c r="E5478" s="4">
        <v>4.0953817362790102E-27</v>
      </c>
      <c r="F5478" s="4">
        <v>1.23728990951424E-26</v>
      </c>
      <c r="G5478" s="3">
        <v>50.481064318809601</v>
      </c>
    </row>
    <row r="5479" spans="1:7" x14ac:dyDescent="0.4">
      <c r="A5479" s="3" t="s">
        <v>6752</v>
      </c>
      <c r="B5479" s="3">
        <v>-0.521387662850059</v>
      </c>
      <c r="C5479" s="3">
        <v>5.2196334927916102</v>
      </c>
      <c r="D5479" s="3">
        <v>-11.208251442261799</v>
      </c>
      <c r="E5479" s="4">
        <v>4.2605726854563502E-27</v>
      </c>
      <c r="F5479" s="4">
        <v>1.2869621053165901E-26</v>
      </c>
      <c r="G5479" s="3">
        <v>50.441880153005798</v>
      </c>
    </row>
    <row r="5480" spans="1:7" x14ac:dyDescent="0.4">
      <c r="A5480" s="3" t="s">
        <v>6753</v>
      </c>
      <c r="B5480" s="3">
        <v>-0.37831603618339799</v>
      </c>
      <c r="C5480" s="3">
        <v>5.4462746841415504</v>
      </c>
      <c r="D5480" s="3">
        <v>-11.2066281779226</v>
      </c>
      <c r="E5480" s="4">
        <v>4.3281760734091599E-27</v>
      </c>
      <c r="F5480" s="4">
        <v>1.3071439386360201E-26</v>
      </c>
      <c r="G5480" s="3">
        <v>50.426280686027098</v>
      </c>
    </row>
    <row r="5481" spans="1:7" x14ac:dyDescent="0.4">
      <c r="A5481" s="3" t="s">
        <v>6754</v>
      </c>
      <c r="B5481" s="3">
        <v>-0.42972556548535101</v>
      </c>
      <c r="C5481" s="3">
        <v>7.8590277116644804</v>
      </c>
      <c r="D5481" s="3">
        <v>-11.204642564735099</v>
      </c>
      <c r="E5481" s="4">
        <v>4.4123207304362497E-27</v>
      </c>
      <c r="F5481" s="4">
        <v>1.3323130893290301E-26</v>
      </c>
      <c r="G5481" s="3">
        <v>50.407201271038602</v>
      </c>
    </row>
    <row r="5482" spans="1:7" x14ac:dyDescent="0.4">
      <c r="A5482" s="3" t="s">
        <v>6755</v>
      </c>
      <c r="B5482" s="3">
        <v>-0.71622460356876305</v>
      </c>
      <c r="C5482" s="3">
        <v>8.3105876946264701</v>
      </c>
      <c r="D5482" s="3">
        <v>-11.2044814169411</v>
      </c>
      <c r="E5482" s="4">
        <v>4.4192205982439602E-27</v>
      </c>
      <c r="F5482" s="4">
        <v>1.33415302148446E-26</v>
      </c>
      <c r="G5482" s="3">
        <v>50.4056529359396</v>
      </c>
    </row>
    <row r="5483" spans="1:7" x14ac:dyDescent="0.4">
      <c r="A5483" s="3" t="s">
        <v>6756</v>
      </c>
      <c r="B5483" s="3">
        <v>-0.35048509193835498</v>
      </c>
      <c r="C5483" s="3">
        <v>5.7425327110026201</v>
      </c>
      <c r="D5483" s="3">
        <v>-11.204396850047999</v>
      </c>
      <c r="E5483" s="4">
        <v>4.4228457881967099E-27</v>
      </c>
      <c r="F5483" s="4">
        <v>1.3350038445525699E-26</v>
      </c>
      <c r="G5483" s="3">
        <v>50.4048404093963</v>
      </c>
    </row>
    <row r="5484" spans="1:7" x14ac:dyDescent="0.4">
      <c r="A5484" s="3" t="s">
        <v>6757</v>
      </c>
      <c r="B5484" s="3">
        <v>-0.48159673538229297</v>
      </c>
      <c r="C5484" s="3">
        <v>3.2977544828925298</v>
      </c>
      <c r="D5484" s="3">
        <v>-11.2037209647834</v>
      </c>
      <c r="E5484" s="4">
        <v>4.4519258220042199E-27</v>
      </c>
      <c r="F5484" s="4">
        <v>1.34353631519952E-26</v>
      </c>
      <c r="G5484" s="3">
        <v>50.398346599088697</v>
      </c>
    </row>
    <row r="5485" spans="1:7" x14ac:dyDescent="0.4">
      <c r="A5485" s="3" t="s">
        <v>6758</v>
      </c>
      <c r="B5485" s="3">
        <v>-0.34716622693927501</v>
      </c>
      <c r="C5485" s="3">
        <v>3.1572350117955401</v>
      </c>
      <c r="D5485" s="3">
        <v>-11.2016551989562</v>
      </c>
      <c r="E5485" s="4">
        <v>4.5419883846125897E-27</v>
      </c>
      <c r="F5485" s="4">
        <v>1.3704660921946101E-26</v>
      </c>
      <c r="G5485" s="3">
        <v>50.378500752696702</v>
      </c>
    </row>
    <row r="5486" spans="1:7" x14ac:dyDescent="0.4">
      <c r="A5486" s="3" t="s">
        <v>6759</v>
      </c>
      <c r="B5486" s="3">
        <v>-0.43398738727137498</v>
      </c>
      <c r="C5486" s="3">
        <v>2.4200670512450899</v>
      </c>
      <c r="D5486" s="3">
        <v>-11.2007086209717</v>
      </c>
      <c r="E5486" s="4">
        <v>4.5838595031868503E-27</v>
      </c>
      <c r="F5486" s="4">
        <v>1.3828477684303999E-26</v>
      </c>
      <c r="G5486" s="3">
        <v>50.369407838677702</v>
      </c>
    </row>
    <row r="5487" spans="1:7" x14ac:dyDescent="0.4">
      <c r="A5487" s="3" t="s">
        <v>6760</v>
      </c>
      <c r="B5487" s="3">
        <v>-0.40485716758880802</v>
      </c>
      <c r="C5487" s="3">
        <v>3.15544124608257</v>
      </c>
      <c r="D5487" s="3">
        <v>-11.2003762386968</v>
      </c>
      <c r="E5487" s="4">
        <v>4.5986529570291196E-27</v>
      </c>
      <c r="F5487" s="4">
        <v>1.38705769409462E-26</v>
      </c>
      <c r="G5487" s="3">
        <v>50.366215075037701</v>
      </c>
    </row>
    <row r="5488" spans="1:7" x14ac:dyDescent="0.4">
      <c r="A5488" s="3" t="s">
        <v>6761</v>
      </c>
      <c r="B5488" s="3">
        <v>-0.51707278469525098</v>
      </c>
      <c r="C5488" s="3">
        <v>3.2704559603604202</v>
      </c>
      <c r="D5488" s="3">
        <v>-11.199706999865001</v>
      </c>
      <c r="E5488" s="4">
        <v>4.6285830576024201E-27</v>
      </c>
      <c r="F5488" s="4">
        <v>1.3958308076007E-26</v>
      </c>
      <c r="G5488" s="3">
        <v>50.359786775192397</v>
      </c>
    </row>
    <row r="5489" spans="1:7" x14ac:dyDescent="0.4">
      <c r="A5489" s="3" t="s">
        <v>6762</v>
      </c>
      <c r="B5489" s="3">
        <v>-0.32183529633209201</v>
      </c>
      <c r="C5489" s="3">
        <v>3.2172875504587202</v>
      </c>
      <c r="D5489" s="3">
        <v>-11.1988129877546</v>
      </c>
      <c r="E5489" s="4">
        <v>4.6688677661971299E-27</v>
      </c>
      <c r="F5489" s="4">
        <v>1.4077227687983499E-26</v>
      </c>
      <c r="G5489" s="3">
        <v>50.351199869979503</v>
      </c>
    </row>
    <row r="5490" spans="1:7" x14ac:dyDescent="0.4">
      <c r="A5490" s="3" t="s">
        <v>6763</v>
      </c>
      <c r="B5490" s="3">
        <v>-0.37074855188984301</v>
      </c>
      <c r="C5490" s="3">
        <v>3.49905857221232</v>
      </c>
      <c r="D5490" s="3">
        <v>-11.1952363526774</v>
      </c>
      <c r="E5490" s="4">
        <v>4.8335474082107598E-27</v>
      </c>
      <c r="F5490" s="4">
        <v>1.4571102099387501E-26</v>
      </c>
      <c r="G5490" s="3">
        <v>50.316851530295999</v>
      </c>
    </row>
    <row r="5491" spans="1:7" x14ac:dyDescent="0.4">
      <c r="A5491" s="3" t="s">
        <v>6764</v>
      </c>
      <c r="B5491" s="3">
        <v>-0.55365660395550798</v>
      </c>
      <c r="C5491" s="3">
        <v>5.2795496879737902</v>
      </c>
      <c r="D5491" s="3">
        <v>-11.1929295553791</v>
      </c>
      <c r="E5491" s="4">
        <v>4.94280784574039E-27</v>
      </c>
      <c r="F5491" s="4">
        <v>1.4897761523033101E-26</v>
      </c>
      <c r="G5491" s="3">
        <v>50.294702295201098</v>
      </c>
    </row>
    <row r="5492" spans="1:7" x14ac:dyDescent="0.4">
      <c r="A5492" s="3" t="s">
        <v>6765</v>
      </c>
      <c r="B5492" s="3">
        <v>-0.70340070366790597</v>
      </c>
      <c r="C5492" s="3">
        <v>4.3364550432503304</v>
      </c>
      <c r="D5492" s="3">
        <v>-11.189040297414101</v>
      </c>
      <c r="E5492" s="4">
        <v>5.1326044119366703E-27</v>
      </c>
      <c r="F5492" s="4">
        <v>1.5466995881799701E-26</v>
      </c>
      <c r="G5492" s="3">
        <v>50.257366118672103</v>
      </c>
    </row>
    <row r="5493" spans="1:7" x14ac:dyDescent="0.4">
      <c r="A5493" s="3" t="s">
        <v>6766</v>
      </c>
      <c r="B5493" s="3">
        <v>-1.0292760171978499</v>
      </c>
      <c r="C5493" s="3">
        <v>4.5666025621232</v>
      </c>
      <c r="D5493" s="3">
        <v>-11.1883713117384</v>
      </c>
      <c r="E5493" s="4">
        <v>5.1659732086820098E-27</v>
      </c>
      <c r="F5493" s="4">
        <v>1.5564716948540401E-26</v>
      </c>
      <c r="G5493" s="3">
        <v>50.250944914681597</v>
      </c>
    </row>
    <row r="5494" spans="1:7" x14ac:dyDescent="0.4">
      <c r="A5494" s="3" t="s">
        <v>6767</v>
      </c>
      <c r="B5494" s="3">
        <v>-0.95082755394713203</v>
      </c>
      <c r="C5494" s="3">
        <v>3.7277572917431199</v>
      </c>
      <c r="D5494" s="3">
        <v>-11.1869864815312</v>
      </c>
      <c r="E5494" s="4">
        <v>5.2357345226754401E-27</v>
      </c>
      <c r="F5494" s="4">
        <v>1.57720305795962E-26</v>
      </c>
      <c r="G5494" s="3">
        <v>50.237653610947397</v>
      </c>
    </row>
    <row r="5495" spans="1:7" x14ac:dyDescent="0.4">
      <c r="A5495" s="3" t="s">
        <v>6768</v>
      </c>
      <c r="B5495" s="3">
        <v>-0.32015786983636502</v>
      </c>
      <c r="C5495" s="3">
        <v>1.2434019827588501</v>
      </c>
      <c r="D5495" s="3">
        <v>-11.1861227875143</v>
      </c>
      <c r="E5495" s="4">
        <v>5.2797164847169102E-27</v>
      </c>
      <c r="F5495" s="4">
        <v>1.5901625618634001E-26</v>
      </c>
      <c r="G5495" s="3">
        <v>50.229364658344103</v>
      </c>
    </row>
    <row r="5496" spans="1:7" x14ac:dyDescent="0.4">
      <c r="A5496" s="3" t="s">
        <v>6769</v>
      </c>
      <c r="B5496" s="3">
        <v>-0.40743456459013699</v>
      </c>
      <c r="C5496" s="3">
        <v>5.9370278915543899</v>
      </c>
      <c r="D5496" s="3">
        <v>-11.1859984978075</v>
      </c>
      <c r="E5496" s="4">
        <v>5.2860758389797703E-27</v>
      </c>
      <c r="F5496" s="4">
        <v>1.5917881084834601E-26</v>
      </c>
      <c r="G5496" s="3">
        <v>50.228171876142298</v>
      </c>
    </row>
    <row r="5497" spans="1:7" x14ac:dyDescent="0.4">
      <c r="A5497" s="3" t="s">
        <v>6770</v>
      </c>
      <c r="B5497" s="3">
        <v>-0.32352449476580197</v>
      </c>
      <c r="C5497" s="3">
        <v>2.02607104220183</v>
      </c>
      <c r="D5497" s="3">
        <v>-11.1825852057635</v>
      </c>
      <c r="E5497" s="4">
        <v>5.4637244726048899E-27</v>
      </c>
      <c r="F5497" s="4">
        <v>1.6449837611424101E-26</v>
      </c>
      <c r="G5497" s="3">
        <v>50.195418945854598</v>
      </c>
    </row>
    <row r="5498" spans="1:7" x14ac:dyDescent="0.4">
      <c r="A5498" s="3" t="s">
        <v>6771</v>
      </c>
      <c r="B5498" s="3">
        <v>-0.46225070420590397</v>
      </c>
      <c r="C5498" s="3">
        <v>5.9929517750707699</v>
      </c>
      <c r="D5498" s="3">
        <v>-11.180701553698499</v>
      </c>
      <c r="E5498" s="4">
        <v>5.56428815526579E-27</v>
      </c>
      <c r="F5498" s="4">
        <v>1.6749560269417199E-26</v>
      </c>
      <c r="G5498" s="3">
        <v>50.177347054933001</v>
      </c>
    </row>
    <row r="5499" spans="1:7" x14ac:dyDescent="0.4">
      <c r="A5499" s="3" t="s">
        <v>6772</v>
      </c>
      <c r="B5499" s="3">
        <v>-0.84706505586020997</v>
      </c>
      <c r="C5499" s="3">
        <v>7.5025057208270001</v>
      </c>
      <c r="D5499" s="3">
        <v>-11.177966753534999</v>
      </c>
      <c r="E5499" s="4">
        <v>5.71357420389171E-27</v>
      </c>
      <c r="F5499" s="4">
        <v>1.71958107384363E-26</v>
      </c>
      <c r="G5499" s="3">
        <v>50.151113077881703</v>
      </c>
    </row>
    <row r="5500" spans="1:7" x14ac:dyDescent="0.4">
      <c r="A5500" s="3" t="s">
        <v>6773</v>
      </c>
      <c r="B5500" s="3">
        <v>-0.43270910161091403</v>
      </c>
      <c r="C5500" s="3">
        <v>4.4933974547837501</v>
      </c>
      <c r="D5500" s="3">
        <v>-11.1742528109137</v>
      </c>
      <c r="E5500" s="4">
        <v>5.92269945010308E-27</v>
      </c>
      <c r="F5500" s="4">
        <v>1.78219606588769E-26</v>
      </c>
      <c r="G5500" s="3">
        <v>50.1154939070951</v>
      </c>
    </row>
    <row r="5501" spans="1:7" x14ac:dyDescent="0.4">
      <c r="A5501" s="3" t="s">
        <v>6774</v>
      </c>
      <c r="B5501" s="3">
        <v>-0.49279366805452501</v>
      </c>
      <c r="C5501" s="3">
        <v>4.23101694102228</v>
      </c>
      <c r="D5501" s="3">
        <v>-11.1729514921296</v>
      </c>
      <c r="E5501" s="4">
        <v>5.9977590935922098E-27</v>
      </c>
      <c r="F5501" s="4">
        <v>1.8044540179012501E-26</v>
      </c>
      <c r="G5501" s="3">
        <v>50.103015407995102</v>
      </c>
    </row>
    <row r="5502" spans="1:7" x14ac:dyDescent="0.4">
      <c r="A5502" s="3" t="s">
        <v>6775</v>
      </c>
      <c r="B5502" s="3">
        <v>-0.43807767327234098</v>
      </c>
      <c r="C5502" s="3">
        <v>6.6682560604010499</v>
      </c>
      <c r="D5502" s="3">
        <v>-11.1727918914684</v>
      </c>
      <c r="E5502" s="4">
        <v>6.0070296271128797E-27</v>
      </c>
      <c r="F5502" s="4">
        <v>1.8069145118355501E-26</v>
      </c>
      <c r="G5502" s="3">
        <v>50.101485050287899</v>
      </c>
    </row>
    <row r="5503" spans="1:7" x14ac:dyDescent="0.4">
      <c r="A5503" s="3" t="s">
        <v>6776</v>
      </c>
      <c r="B5503" s="3">
        <v>-0.42876607616687301</v>
      </c>
      <c r="C5503" s="3">
        <v>4.8450303381389297</v>
      </c>
      <c r="D5503" s="3">
        <v>-11.167987168159801</v>
      </c>
      <c r="E5503" s="4">
        <v>6.29288071818821E-27</v>
      </c>
      <c r="F5503" s="4">
        <v>1.89255441922752E-26</v>
      </c>
      <c r="G5503" s="3">
        <v>50.055421504694998</v>
      </c>
    </row>
    <row r="5504" spans="1:7" x14ac:dyDescent="0.4">
      <c r="A5504" s="3" t="s">
        <v>6777</v>
      </c>
      <c r="B5504" s="3">
        <v>-0.40004061923006901</v>
      </c>
      <c r="C5504" s="3">
        <v>2.4723325549148099</v>
      </c>
      <c r="D5504" s="3">
        <v>-11.163640449526399</v>
      </c>
      <c r="E5504" s="4">
        <v>6.5631057075820693E-27</v>
      </c>
      <c r="F5504" s="4">
        <v>1.97346457335946E-26</v>
      </c>
      <c r="G5504" s="3">
        <v>50.013761173552297</v>
      </c>
    </row>
    <row r="5505" spans="1:7" x14ac:dyDescent="0.4">
      <c r="A5505" s="3" t="s">
        <v>6778</v>
      </c>
      <c r="B5505" s="3">
        <v>-0.89315216441880796</v>
      </c>
      <c r="C5505" s="3">
        <v>3.3529240435334202</v>
      </c>
      <c r="D5505" s="3">
        <v>-11.1627303147094</v>
      </c>
      <c r="E5505" s="4">
        <v>6.6211298160287906E-27</v>
      </c>
      <c r="F5505" s="4">
        <v>1.9905500940647E-26</v>
      </c>
      <c r="G5505" s="3">
        <v>50.005039627627603</v>
      </c>
    </row>
    <row r="5506" spans="1:7" x14ac:dyDescent="0.4">
      <c r="A5506" s="3" t="s">
        <v>6779</v>
      </c>
      <c r="B5506" s="3">
        <v>-0.47104100373400598</v>
      </c>
      <c r="C5506" s="3">
        <v>6.3453395871559604</v>
      </c>
      <c r="D5506" s="3">
        <v>-11.1596888189708</v>
      </c>
      <c r="E5506" s="4">
        <v>6.8187576151105894E-27</v>
      </c>
      <c r="F5506" s="4">
        <v>2.0495916784954499E-26</v>
      </c>
      <c r="G5506" s="3">
        <v>49.975897602732203</v>
      </c>
    </row>
    <row r="5507" spans="1:7" x14ac:dyDescent="0.4">
      <c r="A5507" s="3" t="s">
        <v>6780</v>
      </c>
      <c r="B5507" s="3">
        <v>-0.44719017219331197</v>
      </c>
      <c r="C5507" s="3">
        <v>3.8458586094364402</v>
      </c>
      <c r="D5507" s="3">
        <v>-11.158561708175499</v>
      </c>
      <c r="E5507" s="4">
        <v>6.8934729632173901E-27</v>
      </c>
      <c r="F5507" s="4">
        <v>2.07167332794675E-26</v>
      </c>
      <c r="G5507" s="3">
        <v>49.965099664410197</v>
      </c>
    </row>
    <row r="5508" spans="1:7" x14ac:dyDescent="0.4">
      <c r="A5508" s="3" t="s">
        <v>6781</v>
      </c>
      <c r="B5508" s="3">
        <v>-0.441242553434123</v>
      </c>
      <c r="C5508" s="3">
        <v>4.36000184941022</v>
      </c>
      <c r="D5508" s="3">
        <v>-11.158097158601599</v>
      </c>
      <c r="E5508" s="4">
        <v>6.9245037935111794E-27</v>
      </c>
      <c r="F5508" s="4">
        <v>2.08062097275425E-26</v>
      </c>
      <c r="G5508" s="3">
        <v>49.960649418172501</v>
      </c>
    </row>
    <row r="5509" spans="1:7" x14ac:dyDescent="0.4">
      <c r="A5509" s="3" t="s">
        <v>6782</v>
      </c>
      <c r="B5509" s="3">
        <v>-0.53485447091060201</v>
      </c>
      <c r="C5509" s="3">
        <v>4.9072177838951498</v>
      </c>
      <c r="D5509" s="3">
        <v>-11.157875290645</v>
      </c>
      <c r="E5509" s="4">
        <v>6.93937298332798E-27</v>
      </c>
      <c r="F5509" s="4">
        <v>2.0847101259520299E-26</v>
      </c>
      <c r="G5509" s="3">
        <v>49.958524036360899</v>
      </c>
    </row>
    <row r="5510" spans="1:7" x14ac:dyDescent="0.4">
      <c r="A5510" s="3" t="s">
        <v>6783</v>
      </c>
      <c r="B5510" s="3">
        <v>-0.63439994023461199</v>
      </c>
      <c r="C5510" s="3">
        <v>4.3326718946264702</v>
      </c>
      <c r="D5510" s="3">
        <v>-11.155777379152701</v>
      </c>
      <c r="E5510" s="4">
        <v>7.0815486433131804E-27</v>
      </c>
      <c r="F5510" s="4">
        <v>2.1270359614192699E-26</v>
      </c>
      <c r="G5510" s="3">
        <v>49.938428616154397</v>
      </c>
    </row>
    <row r="5511" spans="1:7" x14ac:dyDescent="0.4">
      <c r="A5511" s="3" t="s">
        <v>6784</v>
      </c>
      <c r="B5511" s="3">
        <v>-0.46045622515596502</v>
      </c>
      <c r="C5511" s="3">
        <v>5.5485825454980304</v>
      </c>
      <c r="D5511" s="3">
        <v>-11.1538255048526</v>
      </c>
      <c r="E5511" s="4">
        <v>7.2164245440561195E-27</v>
      </c>
      <c r="F5511" s="4">
        <v>2.16715425044227E-26</v>
      </c>
      <c r="G5511" s="3">
        <v>49.919734492127098</v>
      </c>
    </row>
    <row r="5512" spans="1:7" x14ac:dyDescent="0.4">
      <c r="A5512" s="3" t="s">
        <v>6785</v>
      </c>
      <c r="B5512" s="3">
        <v>-0.69654602994751302</v>
      </c>
      <c r="C5512" s="3">
        <v>3.1915668814639599</v>
      </c>
      <c r="D5512" s="3">
        <v>-11.152720684038799</v>
      </c>
      <c r="E5512" s="4">
        <v>7.2938963632515101E-27</v>
      </c>
      <c r="F5512" s="4">
        <v>2.1900221675795501E-26</v>
      </c>
      <c r="G5512" s="3">
        <v>49.909154085783697</v>
      </c>
    </row>
    <row r="5513" spans="1:7" x14ac:dyDescent="0.4">
      <c r="A5513" s="3" t="s">
        <v>6786</v>
      </c>
      <c r="B5513" s="3">
        <v>-0.62236923340769001</v>
      </c>
      <c r="C5513" s="3">
        <v>4.1011118296199198</v>
      </c>
      <c r="D5513" s="3">
        <v>-11.151779397020199</v>
      </c>
      <c r="E5513" s="4">
        <v>7.36055240567104E-27</v>
      </c>
      <c r="F5513" s="4">
        <v>2.2096348938381701E-26</v>
      </c>
      <c r="G5513" s="3">
        <v>49.900140368521399</v>
      </c>
    </row>
    <row r="5514" spans="1:7" x14ac:dyDescent="0.4">
      <c r="A5514" s="3" t="s">
        <v>6787</v>
      </c>
      <c r="B5514" s="3">
        <v>-0.74110356983891301</v>
      </c>
      <c r="C5514" s="3">
        <v>5.5267927640891203</v>
      </c>
      <c r="D5514" s="3">
        <v>-11.1512076130737</v>
      </c>
      <c r="E5514" s="4">
        <v>7.4013376468937396E-27</v>
      </c>
      <c r="F5514" s="4">
        <v>2.22147550853066E-26</v>
      </c>
      <c r="G5514" s="3">
        <v>49.894665261160497</v>
      </c>
    </row>
    <row r="5515" spans="1:7" x14ac:dyDescent="0.4">
      <c r="A5515" s="3" t="s">
        <v>6788</v>
      </c>
      <c r="B5515" s="3">
        <v>-0.48444191850474999</v>
      </c>
      <c r="C5515" s="3">
        <v>4.8161900982962003</v>
      </c>
      <c r="D5515" s="3">
        <v>-11.1495482226028</v>
      </c>
      <c r="E5515" s="4">
        <v>7.5209772889591201E-27</v>
      </c>
      <c r="F5515" s="4">
        <v>2.2569752996288699E-26</v>
      </c>
      <c r="G5515" s="3">
        <v>49.878776939026203</v>
      </c>
    </row>
    <row r="5516" spans="1:7" x14ac:dyDescent="0.4">
      <c r="A5516" s="3" t="s">
        <v>6789</v>
      </c>
      <c r="B5516" s="3">
        <v>-0.49605143054771</v>
      </c>
      <c r="C5516" s="3">
        <v>2.4061171171690701</v>
      </c>
      <c r="D5516" s="3">
        <v>-11.1485703933282</v>
      </c>
      <c r="E5516" s="4">
        <v>7.5923749612830307E-27</v>
      </c>
      <c r="F5516" s="4">
        <v>2.2779878737661701E-26</v>
      </c>
      <c r="G5516" s="3">
        <v>49.869415221090797</v>
      </c>
    </row>
    <row r="5517" spans="1:7" x14ac:dyDescent="0.4">
      <c r="A5517" s="3" t="s">
        <v>6790</v>
      </c>
      <c r="B5517" s="3">
        <v>-0.39365314827592002</v>
      </c>
      <c r="C5517" s="3">
        <v>3.7212540896461301</v>
      </c>
      <c r="D5517" s="3">
        <v>-11.1481867473356</v>
      </c>
      <c r="E5517" s="4">
        <v>7.6205710104222599E-27</v>
      </c>
      <c r="F5517" s="4">
        <v>2.2860331241418999E-26</v>
      </c>
      <c r="G5517" s="3">
        <v>49.865742363278599</v>
      </c>
    </row>
    <row r="5518" spans="1:7" x14ac:dyDescent="0.4">
      <c r="A5518" s="3" t="s">
        <v>6791</v>
      </c>
      <c r="B5518" s="3">
        <v>-0.38663147582816898</v>
      </c>
      <c r="C5518" s="3">
        <v>3.3123991598951501</v>
      </c>
      <c r="D5518" s="3">
        <v>-11.1480822714515</v>
      </c>
      <c r="E5518" s="4">
        <v>7.6282674675110003E-27</v>
      </c>
      <c r="F5518" s="4">
        <v>2.2879270663977901E-26</v>
      </c>
      <c r="G5518" s="3">
        <v>49.864742172911001</v>
      </c>
    </row>
    <row r="5519" spans="1:7" x14ac:dyDescent="0.4">
      <c r="A5519" s="3" t="s">
        <v>6792</v>
      </c>
      <c r="B5519" s="3">
        <v>-0.49623711247831398</v>
      </c>
      <c r="C5519" s="3">
        <v>4.9142687529488898</v>
      </c>
      <c r="D5519" s="3">
        <v>-11.1459786186985</v>
      </c>
      <c r="E5519" s="4">
        <v>7.78489154839306E-27</v>
      </c>
      <c r="F5519" s="4">
        <v>2.33447971318859E-26</v>
      </c>
      <c r="G5519" s="3">
        <v>49.844604478972897</v>
      </c>
    </row>
    <row r="5520" spans="1:7" x14ac:dyDescent="0.4">
      <c r="A5520" s="3" t="s">
        <v>6793</v>
      </c>
      <c r="B5520" s="3">
        <v>-0.52750870789783799</v>
      </c>
      <c r="C5520" s="3">
        <v>5.3237258256002598</v>
      </c>
      <c r="D5520" s="3">
        <v>-11.1453796860966</v>
      </c>
      <c r="E5520" s="4">
        <v>7.83006551445365E-27</v>
      </c>
      <c r="F5520" s="4">
        <v>2.34760065007469E-26</v>
      </c>
      <c r="G5520" s="3">
        <v>49.838871560383801</v>
      </c>
    </row>
    <row r="5521" spans="1:7" x14ac:dyDescent="0.4">
      <c r="A5521" s="3" t="s">
        <v>6794</v>
      </c>
      <c r="B5521" s="3">
        <v>-0.56300444558104201</v>
      </c>
      <c r="C5521" s="3">
        <v>5.9185329378558302</v>
      </c>
      <c r="D5521" s="3">
        <v>-11.1444567698481</v>
      </c>
      <c r="E5521" s="4">
        <v>7.9001859941749605E-27</v>
      </c>
      <c r="F5521" s="4">
        <v>2.3679335865613601E-26</v>
      </c>
      <c r="G5521" s="3">
        <v>49.830037938846303</v>
      </c>
    </row>
    <row r="5522" spans="1:7" x14ac:dyDescent="0.4">
      <c r="A5522" s="3" t="s">
        <v>6795</v>
      </c>
      <c r="B5522" s="3">
        <v>-0.68454438221800695</v>
      </c>
      <c r="C5522" s="3">
        <v>4.5806655079672298</v>
      </c>
      <c r="D5522" s="3">
        <v>-11.144449438144701</v>
      </c>
      <c r="E5522" s="4">
        <v>7.9007455257608201E-27</v>
      </c>
      <c r="F5522" s="4">
        <v>2.3679335865613601E-26</v>
      </c>
      <c r="G5522" s="3">
        <v>49.8299677661199</v>
      </c>
    </row>
    <row r="5523" spans="1:7" x14ac:dyDescent="0.4">
      <c r="A5523" s="3" t="s">
        <v>6796</v>
      </c>
      <c r="B5523" s="3">
        <v>-0.40587624115756599</v>
      </c>
      <c r="C5523" s="3">
        <v>5.1507427942713004</v>
      </c>
      <c r="D5523" s="3">
        <v>-11.142897709244201</v>
      </c>
      <c r="E5523" s="4">
        <v>8.0200586847481703E-27</v>
      </c>
      <c r="F5523" s="4">
        <v>2.4032575779835801E-26</v>
      </c>
      <c r="G5523" s="3">
        <v>49.815116705876903</v>
      </c>
    </row>
    <row r="5524" spans="1:7" x14ac:dyDescent="0.4">
      <c r="A5524" s="3" t="s">
        <v>6797</v>
      </c>
      <c r="B5524" s="3">
        <v>-0.89617932273441403</v>
      </c>
      <c r="C5524" s="3">
        <v>4.2335637745740504</v>
      </c>
      <c r="D5524" s="3">
        <v>-11.1384406978901</v>
      </c>
      <c r="E5524" s="4">
        <v>8.3728067839796303E-27</v>
      </c>
      <c r="F5524" s="4">
        <v>2.5085062555986801E-26</v>
      </c>
      <c r="G5524" s="3">
        <v>49.772468465651102</v>
      </c>
    </row>
    <row r="5525" spans="1:7" x14ac:dyDescent="0.4">
      <c r="A5525" s="3" t="s">
        <v>6798</v>
      </c>
      <c r="B5525" s="3">
        <v>-0.50039785363345701</v>
      </c>
      <c r="C5525" s="3">
        <v>5.3952362027129697</v>
      </c>
      <c r="D5525" s="3">
        <v>-11.137778071132599</v>
      </c>
      <c r="E5525" s="4">
        <v>8.4265499098830696E-27</v>
      </c>
      <c r="F5525" s="4">
        <v>2.5241186366037201E-26</v>
      </c>
      <c r="G5525" s="3">
        <v>49.766128972362203</v>
      </c>
    </row>
    <row r="5526" spans="1:7" x14ac:dyDescent="0.4">
      <c r="A5526" s="3" t="s">
        <v>6799</v>
      </c>
      <c r="B5526" s="3">
        <v>-0.69149719830648904</v>
      </c>
      <c r="C5526" s="3">
        <v>4.8832590036697203</v>
      </c>
      <c r="D5526" s="3">
        <v>-11.137760635582501</v>
      </c>
      <c r="E5526" s="4">
        <v>8.4279686584858306E-27</v>
      </c>
      <c r="F5526" s="4">
        <v>2.5241186366037201E-26</v>
      </c>
      <c r="G5526" s="3">
        <v>49.765962166352303</v>
      </c>
    </row>
    <row r="5527" spans="1:7" x14ac:dyDescent="0.4">
      <c r="A5527" s="3" t="s">
        <v>6800</v>
      </c>
      <c r="B5527" s="3">
        <v>-0.51294547570625704</v>
      </c>
      <c r="C5527" s="3">
        <v>5.7891934499934496</v>
      </c>
      <c r="D5527" s="3">
        <v>-11.1364380076344</v>
      </c>
      <c r="E5527" s="4">
        <v>8.5362869060939807E-27</v>
      </c>
      <c r="F5527" s="4">
        <v>2.55609648098496E-26</v>
      </c>
      <c r="G5527" s="3">
        <v>49.753309124809</v>
      </c>
    </row>
    <row r="5528" spans="1:7" x14ac:dyDescent="0.4">
      <c r="A5528" s="3" t="s">
        <v>6801</v>
      </c>
      <c r="B5528" s="3">
        <v>-0.39896645131939001</v>
      </c>
      <c r="C5528" s="3">
        <v>4.80666835109961</v>
      </c>
      <c r="D5528" s="3">
        <v>-11.136393371716</v>
      </c>
      <c r="E5528" s="4">
        <v>8.5399664441086497E-27</v>
      </c>
      <c r="F5528" s="4">
        <v>2.55673552029196E-26</v>
      </c>
      <c r="G5528" s="3">
        <v>49.752882130062702</v>
      </c>
    </row>
    <row r="5529" spans="1:7" x14ac:dyDescent="0.4">
      <c r="A5529" s="3" t="s">
        <v>6802</v>
      </c>
      <c r="B5529" s="3">
        <v>-0.41476727990086998</v>
      </c>
      <c r="C5529" s="3">
        <v>5.4647266317169096</v>
      </c>
      <c r="D5529" s="3">
        <v>-11.135322516794</v>
      </c>
      <c r="E5529" s="4">
        <v>8.62871568216346E-27</v>
      </c>
      <c r="F5529" s="4">
        <v>2.5828382892294601E-26</v>
      </c>
      <c r="G5529" s="3">
        <v>49.7426385199226</v>
      </c>
    </row>
    <row r="5530" spans="1:7" x14ac:dyDescent="0.4">
      <c r="A5530" s="3" t="s">
        <v>6803</v>
      </c>
      <c r="B5530" s="3">
        <v>-0.35927666053704099</v>
      </c>
      <c r="C5530" s="3">
        <v>4.5128005273106204</v>
      </c>
      <c r="D5530" s="3">
        <v>-11.13416862421</v>
      </c>
      <c r="E5530" s="4">
        <v>8.7253726168376097E-27</v>
      </c>
      <c r="F5530" s="4">
        <v>2.61129820139221E-26</v>
      </c>
      <c r="G5530" s="3">
        <v>49.731601379539903</v>
      </c>
    </row>
    <row r="5531" spans="1:7" x14ac:dyDescent="0.4">
      <c r="A5531" s="3" t="s">
        <v>6804</v>
      </c>
      <c r="B5531" s="3">
        <v>-1.0026272404110099</v>
      </c>
      <c r="C5531" s="3">
        <v>3.6686424922896501</v>
      </c>
      <c r="D5531" s="3">
        <v>-11.1337233048479</v>
      </c>
      <c r="E5531" s="4">
        <v>8.7629622171560494E-27</v>
      </c>
      <c r="F5531" s="4">
        <v>2.6220735561698301E-26</v>
      </c>
      <c r="G5531" s="3">
        <v>49.7273420590681</v>
      </c>
    </row>
    <row r="5532" spans="1:7" x14ac:dyDescent="0.4">
      <c r="A5532" s="3" t="s">
        <v>6805</v>
      </c>
      <c r="B5532" s="3">
        <v>-0.470779663469646</v>
      </c>
      <c r="C5532" s="3">
        <v>4.5410248820445602</v>
      </c>
      <c r="D5532" s="3">
        <v>-11.1329727624419</v>
      </c>
      <c r="E5532" s="4">
        <v>8.8266802330328007E-27</v>
      </c>
      <c r="F5532" s="4">
        <v>2.6406618042548798E-26</v>
      </c>
      <c r="G5532" s="3">
        <v>49.720163666770603</v>
      </c>
    </row>
    <row r="5533" spans="1:7" x14ac:dyDescent="0.4">
      <c r="A5533" s="3" t="s">
        <v>6806</v>
      </c>
      <c r="B5533" s="3">
        <v>-0.707920526396286</v>
      </c>
      <c r="C5533" s="3">
        <v>5.5222561427260803</v>
      </c>
      <c r="D5533" s="3">
        <v>-11.1316994183356</v>
      </c>
      <c r="E5533" s="4">
        <v>8.9358365525101796E-27</v>
      </c>
      <c r="F5533" s="4">
        <v>2.6728345674331698E-26</v>
      </c>
      <c r="G5533" s="3">
        <v>49.7079858531133</v>
      </c>
    </row>
    <row r="5534" spans="1:7" x14ac:dyDescent="0.4">
      <c r="A5534" s="3" t="s">
        <v>6807</v>
      </c>
      <c r="B5534" s="3">
        <v>-0.42906170827755302</v>
      </c>
      <c r="C5534" s="3">
        <v>8.8136535294888603</v>
      </c>
      <c r="D5534" s="3">
        <v>-11.131384134378701</v>
      </c>
      <c r="E5534" s="4">
        <v>8.9630704795274598E-27</v>
      </c>
      <c r="F5534" s="4">
        <v>2.68049598722528E-26</v>
      </c>
      <c r="G5534" s="3">
        <v>49.704970743468699</v>
      </c>
    </row>
    <row r="5535" spans="1:7" x14ac:dyDescent="0.4">
      <c r="A5535" s="3" t="s">
        <v>6808</v>
      </c>
      <c r="B5535" s="3">
        <v>-0.49177298328789498</v>
      </c>
      <c r="C5535" s="3">
        <v>10.3978839423329</v>
      </c>
      <c r="D5535" s="3">
        <v>-11.1288276663284</v>
      </c>
      <c r="E5535" s="4">
        <v>9.1869624276474595E-27</v>
      </c>
      <c r="F5535" s="4">
        <v>2.7469565588830603E-26</v>
      </c>
      <c r="G5535" s="3">
        <v>49.680525110898799</v>
      </c>
    </row>
    <row r="5536" spans="1:7" x14ac:dyDescent="0.4">
      <c r="A5536" s="3" t="s">
        <v>6809</v>
      </c>
      <c r="B5536" s="3">
        <v>-0.62295854005747497</v>
      </c>
      <c r="C5536" s="3">
        <v>3.3115758099515098</v>
      </c>
      <c r="D5536" s="3">
        <v>-11.1231284174573</v>
      </c>
      <c r="E5536" s="4">
        <v>9.70629327967185E-27</v>
      </c>
      <c r="F5536" s="4">
        <v>2.9017151430952498E-26</v>
      </c>
      <c r="G5536" s="3">
        <v>49.626041918002699</v>
      </c>
    </row>
    <row r="5537" spans="1:7" x14ac:dyDescent="0.4">
      <c r="A5537" s="3" t="s">
        <v>6810</v>
      </c>
      <c r="B5537" s="3">
        <v>-0.379838538760845</v>
      </c>
      <c r="C5537" s="3">
        <v>3.6880431114023602</v>
      </c>
      <c r="D5537" s="3">
        <v>-11.122277513287999</v>
      </c>
      <c r="E5537" s="4">
        <v>9.7862926571264207E-27</v>
      </c>
      <c r="F5537" s="4">
        <v>2.9251025423577097E-26</v>
      </c>
      <c r="G5537" s="3">
        <v>49.617909241192699</v>
      </c>
    </row>
    <row r="5538" spans="1:7" x14ac:dyDescent="0.4">
      <c r="A5538" s="3" t="s">
        <v>6811</v>
      </c>
      <c r="B5538" s="3">
        <v>-0.61149855556210497</v>
      </c>
      <c r="C5538" s="3">
        <v>4.9388634115596304</v>
      </c>
      <c r="D5538" s="3">
        <v>-11.121551816796799</v>
      </c>
      <c r="E5538" s="4">
        <v>9.8550376978887696E-27</v>
      </c>
      <c r="F5538" s="4">
        <v>2.9451182022014402E-26</v>
      </c>
      <c r="G5538" s="3">
        <v>49.610973614363402</v>
      </c>
    </row>
    <row r="5539" spans="1:7" x14ac:dyDescent="0.4">
      <c r="A5539" s="3" t="s">
        <v>6812</v>
      </c>
      <c r="B5539" s="3">
        <v>-1.17380197421379</v>
      </c>
      <c r="C5539" s="3">
        <v>2.7287605695386601</v>
      </c>
      <c r="D5539" s="3">
        <v>-11.120968072185301</v>
      </c>
      <c r="E5539" s="4">
        <v>9.9106836521051302E-27</v>
      </c>
      <c r="F5539" s="4">
        <v>2.9612127567351898E-26</v>
      </c>
      <c r="G5539" s="3">
        <v>49.605394886634002</v>
      </c>
    </row>
    <row r="5540" spans="1:7" x14ac:dyDescent="0.4">
      <c r="A5540" s="3" t="s">
        <v>6813</v>
      </c>
      <c r="B5540" s="3">
        <v>-0.91331861617579801</v>
      </c>
      <c r="C5540" s="3">
        <v>5.56404065254128</v>
      </c>
      <c r="D5540" s="3">
        <v>-11.1204284747336</v>
      </c>
      <c r="E5540" s="4">
        <v>9.9623988104647907E-27</v>
      </c>
      <c r="F5540" s="4">
        <v>2.9761272286083302E-26</v>
      </c>
      <c r="G5540" s="3">
        <v>49.600238251851799</v>
      </c>
    </row>
    <row r="5541" spans="1:7" x14ac:dyDescent="0.4">
      <c r="A5541" s="3" t="s">
        <v>6814</v>
      </c>
      <c r="B5541" s="3">
        <v>-0.64938241557508503</v>
      </c>
      <c r="C5541" s="3">
        <v>5.0648725048112704</v>
      </c>
      <c r="D5541" s="3">
        <v>-11.1202154477531</v>
      </c>
      <c r="E5541" s="4">
        <v>9.9828891009494102E-27</v>
      </c>
      <c r="F5541" s="4">
        <v>2.9817100069706999E-26</v>
      </c>
      <c r="G5541" s="3">
        <v>49.598202520288702</v>
      </c>
    </row>
    <row r="5542" spans="1:7" x14ac:dyDescent="0.4">
      <c r="A5542" s="3" t="s">
        <v>6815</v>
      </c>
      <c r="B5542" s="3">
        <v>-0.63221316922759196</v>
      </c>
      <c r="C5542" s="3">
        <v>3.4859727365661901</v>
      </c>
      <c r="D5542" s="3">
        <v>-11.1195213928101</v>
      </c>
      <c r="E5542" s="4">
        <v>1.00499385687892E-26</v>
      </c>
      <c r="F5542" s="4">
        <v>3.0011946513005201E-26</v>
      </c>
      <c r="G5542" s="3">
        <v>49.591570177078303</v>
      </c>
    </row>
    <row r="5543" spans="1:7" x14ac:dyDescent="0.4">
      <c r="A5543" s="3" t="s">
        <v>6816</v>
      </c>
      <c r="B5543" s="3">
        <v>-0.43340337653035599</v>
      </c>
      <c r="C5543" s="3">
        <v>3.17403084927916</v>
      </c>
      <c r="D5543" s="3">
        <v>-11.1178820677122</v>
      </c>
      <c r="E5543" s="4">
        <v>1.0210087759418501E-26</v>
      </c>
      <c r="F5543" s="4">
        <v>3.0484694439960301E-26</v>
      </c>
      <c r="G5543" s="3">
        <v>49.575906078595501</v>
      </c>
    </row>
    <row r="5544" spans="1:7" x14ac:dyDescent="0.4">
      <c r="A5544" s="3" t="s">
        <v>6817</v>
      </c>
      <c r="B5544" s="3">
        <v>-0.49137793269723301</v>
      </c>
      <c r="C5544" s="3">
        <v>2.0872482057680202</v>
      </c>
      <c r="D5544" s="3">
        <v>-11.1170753609961</v>
      </c>
      <c r="E5544" s="4">
        <v>1.0289824868434E-26</v>
      </c>
      <c r="F5544" s="4">
        <v>3.0717225301943802E-26</v>
      </c>
      <c r="G5544" s="3">
        <v>49.568198435863202</v>
      </c>
    </row>
    <row r="5545" spans="1:7" x14ac:dyDescent="0.4">
      <c r="A5545" s="3" t="s">
        <v>6818</v>
      </c>
      <c r="B5545" s="3">
        <v>-0.43163267040892001</v>
      </c>
      <c r="C5545" s="3">
        <v>6.5620857575360398</v>
      </c>
      <c r="D5545" s="3">
        <v>-11.1163943544282</v>
      </c>
      <c r="E5545" s="4">
        <v>1.0357618752676499E-26</v>
      </c>
      <c r="F5545" s="4">
        <v>3.09140257341295E-26</v>
      </c>
      <c r="G5545" s="3">
        <v>49.561692103125402</v>
      </c>
    </row>
    <row r="5546" spans="1:7" x14ac:dyDescent="0.4">
      <c r="A5546" s="3" t="s">
        <v>6819</v>
      </c>
      <c r="B5546" s="3">
        <v>-0.56633678471705895</v>
      </c>
      <c r="C5546" s="3">
        <v>4.0562526133682804</v>
      </c>
      <c r="D5546" s="3">
        <v>-11.1148190895222</v>
      </c>
      <c r="E5546" s="4">
        <v>1.05161406673898E-26</v>
      </c>
      <c r="F5546" s="4">
        <v>3.1381499134432998E-26</v>
      </c>
      <c r="G5546" s="3">
        <v>49.5466431318453</v>
      </c>
    </row>
    <row r="5547" spans="1:7" x14ac:dyDescent="0.4">
      <c r="A5547" s="3" t="s">
        <v>6820</v>
      </c>
      <c r="B5547" s="3">
        <v>-0.66879153170929495</v>
      </c>
      <c r="C5547" s="3">
        <v>3.0673420836094398</v>
      </c>
      <c r="D5547" s="3">
        <v>-11.1135177145183</v>
      </c>
      <c r="E5547" s="4">
        <v>1.06489167777381E-26</v>
      </c>
      <c r="F5547" s="4">
        <v>3.1771989029918601E-26</v>
      </c>
      <c r="G5547" s="3">
        <v>49.534211870847898</v>
      </c>
    </row>
    <row r="5548" spans="1:7" x14ac:dyDescent="0.4">
      <c r="A5548" s="3" t="s">
        <v>6821</v>
      </c>
      <c r="B5548" s="3">
        <v>-0.44259266386617302</v>
      </c>
      <c r="C5548" s="3">
        <v>3.3920658138925299</v>
      </c>
      <c r="D5548" s="3">
        <v>-11.108748782727</v>
      </c>
      <c r="E5548" s="4">
        <v>1.1149869758559699E-26</v>
      </c>
      <c r="F5548" s="4">
        <v>3.3260628432313802E-26</v>
      </c>
      <c r="G5548" s="3">
        <v>49.4886660684218</v>
      </c>
    </row>
    <row r="5549" spans="1:7" x14ac:dyDescent="0.4">
      <c r="A5549" s="3" t="s">
        <v>6822</v>
      </c>
      <c r="B5549" s="3">
        <v>-0.29292484152829501</v>
      </c>
      <c r="C5549" s="3">
        <v>1.4329746169069499</v>
      </c>
      <c r="D5549" s="3">
        <v>-11.107738208217899</v>
      </c>
      <c r="E5549" s="4">
        <v>1.12589949517355E-26</v>
      </c>
      <c r="F5549" s="4">
        <v>3.3580099600056302E-26</v>
      </c>
      <c r="G5549" s="3">
        <v>49.479016360411599</v>
      </c>
    </row>
    <row r="5550" spans="1:7" x14ac:dyDescent="0.4">
      <c r="A5550" s="3" t="s">
        <v>6823</v>
      </c>
      <c r="B5550" s="3">
        <v>-0.64603444692275303</v>
      </c>
      <c r="C5550" s="3">
        <v>5.0651694770642202</v>
      </c>
      <c r="D5550" s="3">
        <v>-11.107459063346701</v>
      </c>
      <c r="E5550" s="4">
        <v>1.12893245065139E-26</v>
      </c>
      <c r="F5550" s="4">
        <v>3.3664488939395603E-26</v>
      </c>
      <c r="G5550" s="3">
        <v>49.476350991592803</v>
      </c>
    </row>
    <row r="5551" spans="1:7" x14ac:dyDescent="0.4">
      <c r="A5551" s="3" t="s">
        <v>6824</v>
      </c>
      <c r="B5551" s="3">
        <v>-0.70019134343660006</v>
      </c>
      <c r="C5551" s="3">
        <v>3.7484675845347302</v>
      </c>
      <c r="D5551" s="3">
        <v>-11.1068821164274</v>
      </c>
      <c r="E5551" s="4">
        <v>1.13522682202351E-26</v>
      </c>
      <c r="F5551" s="4">
        <v>3.3846084958653702E-26</v>
      </c>
      <c r="G5551" s="3">
        <v>49.470842262001298</v>
      </c>
    </row>
    <row r="5552" spans="1:7" x14ac:dyDescent="0.4">
      <c r="A5552" s="3" t="s">
        <v>6825</v>
      </c>
      <c r="B5552" s="3">
        <v>-0.508736541049159</v>
      </c>
      <c r="C5552" s="3">
        <v>7.8889898781127101</v>
      </c>
      <c r="D5552" s="3">
        <v>-11.106565977988501</v>
      </c>
      <c r="E5552" s="4">
        <v>1.1386905994616901E-26</v>
      </c>
      <c r="F5552" s="4">
        <v>3.3943238337827298E-26</v>
      </c>
      <c r="G5552" s="3">
        <v>49.467823837523497</v>
      </c>
    </row>
    <row r="5553" spans="1:7" x14ac:dyDescent="0.4">
      <c r="A5553" s="3" t="s">
        <v>6826</v>
      </c>
      <c r="B5553" s="3">
        <v>-0.72434804270136399</v>
      </c>
      <c r="C5553" s="3">
        <v>4.4493454508518999</v>
      </c>
      <c r="D5553" s="3">
        <v>-11.1041931135263</v>
      </c>
      <c r="E5553" s="4">
        <v>1.1650262659284999E-26</v>
      </c>
      <c r="F5553" s="4">
        <v>3.4722022236572098E-26</v>
      </c>
      <c r="G5553" s="3">
        <v>49.4451701951348</v>
      </c>
    </row>
    <row r="5554" spans="1:7" x14ac:dyDescent="0.4">
      <c r="A5554" s="3" t="s">
        <v>6827</v>
      </c>
      <c r="B5554" s="3">
        <v>-0.39322985345188899</v>
      </c>
      <c r="C5554" s="3">
        <v>5.3858441360746996</v>
      </c>
      <c r="D5554" s="3">
        <v>-11.1020440516881</v>
      </c>
      <c r="E5554" s="4">
        <v>1.1893997267080599E-26</v>
      </c>
      <c r="F5554" s="4">
        <v>3.5442055256949101E-26</v>
      </c>
      <c r="G5554" s="3">
        <v>49.4246561990591</v>
      </c>
    </row>
    <row r="5555" spans="1:7" x14ac:dyDescent="0.4">
      <c r="A5555" s="3" t="s">
        <v>6828</v>
      </c>
      <c r="B5555" s="3">
        <v>-0.416506257769517</v>
      </c>
      <c r="C5555" s="3">
        <v>4.1321399515072104</v>
      </c>
      <c r="D5555" s="3">
        <v>-11.101459446315999</v>
      </c>
      <c r="E5555" s="4">
        <v>1.19611718771241E-26</v>
      </c>
      <c r="F5555" s="4">
        <v>3.5635805426821598E-26</v>
      </c>
      <c r="G5555" s="3">
        <v>49.419076309453501</v>
      </c>
    </row>
    <row r="5556" spans="1:7" x14ac:dyDescent="0.4">
      <c r="A5556" s="3" t="s">
        <v>6829</v>
      </c>
      <c r="B5556" s="3">
        <v>-0.54875223058673805</v>
      </c>
      <c r="C5556" s="3">
        <v>2.6949913491900399</v>
      </c>
      <c r="D5556" s="3">
        <v>-11.1013897342134</v>
      </c>
      <c r="E5556" s="4">
        <v>1.1969207317951699E-26</v>
      </c>
      <c r="F5556" s="4">
        <v>3.5653324787215199E-26</v>
      </c>
      <c r="G5556" s="3">
        <v>49.418410941685799</v>
      </c>
    </row>
    <row r="5557" spans="1:7" x14ac:dyDescent="0.4">
      <c r="A5557" s="3" t="s">
        <v>6830</v>
      </c>
      <c r="B5557" s="3">
        <v>-0.40905904818669903</v>
      </c>
      <c r="C5557" s="3">
        <v>4.6531864613368299</v>
      </c>
      <c r="D5557" s="3">
        <v>-11.1008037526045</v>
      </c>
      <c r="E5557" s="4">
        <v>1.20369634532456E-26</v>
      </c>
      <c r="F5557" s="4">
        <v>3.5848699076596898E-26</v>
      </c>
      <c r="G5557" s="3">
        <v>49.412818154247802</v>
      </c>
    </row>
    <row r="5558" spans="1:7" x14ac:dyDescent="0.4">
      <c r="A5558" s="3" t="s">
        <v>6831</v>
      </c>
      <c r="B5558" s="3">
        <v>-0.57843634381660702</v>
      </c>
      <c r="C5558" s="3">
        <v>5.8738434482306703</v>
      </c>
      <c r="D5558" s="3">
        <v>-11.0976633109017</v>
      </c>
      <c r="E5558" s="4">
        <v>1.24066334032538E-26</v>
      </c>
      <c r="F5558" s="4">
        <v>3.6943006303713298E-26</v>
      </c>
      <c r="G5558" s="3">
        <v>49.382848447506703</v>
      </c>
    </row>
    <row r="5559" spans="1:7" x14ac:dyDescent="0.4">
      <c r="A5559" s="3" t="s">
        <v>6832</v>
      </c>
      <c r="B5559" s="3">
        <v>-0.909423781585883</v>
      </c>
      <c r="C5559" s="3">
        <v>4.64115735467497</v>
      </c>
      <c r="D5559" s="3">
        <v>-11.0970346085698</v>
      </c>
      <c r="E5559" s="4">
        <v>1.24819835026676E-26</v>
      </c>
      <c r="F5559" s="4">
        <v>3.7160686533765198E-26</v>
      </c>
      <c r="G5559" s="3">
        <v>49.3768493814705</v>
      </c>
    </row>
    <row r="5560" spans="1:7" x14ac:dyDescent="0.4">
      <c r="A5560" s="3" t="s">
        <v>6833</v>
      </c>
      <c r="B5560" s="3">
        <v>-0.46009698081059702</v>
      </c>
      <c r="C5560" s="3">
        <v>4.9269217947116601</v>
      </c>
      <c r="D5560" s="3">
        <v>-11.0965585512303</v>
      </c>
      <c r="E5560" s="4">
        <v>1.2539341351741899E-26</v>
      </c>
      <c r="F5560" s="4">
        <v>3.73247325158724E-26</v>
      </c>
      <c r="G5560" s="3">
        <v>49.372307014217697</v>
      </c>
    </row>
    <row r="5561" spans="1:7" x14ac:dyDescent="0.4">
      <c r="A5561" s="3" t="s">
        <v>6834</v>
      </c>
      <c r="B5561" s="3">
        <v>-0.378993012680712</v>
      </c>
      <c r="C5561" s="3">
        <v>4.86060520576671</v>
      </c>
      <c r="D5561" s="3">
        <v>-11.096340561253699</v>
      </c>
      <c r="E5561" s="4">
        <v>1.25656932342537E-26</v>
      </c>
      <c r="F5561" s="4">
        <v>3.7396443401240103E-26</v>
      </c>
      <c r="G5561" s="3">
        <v>49.370227079483797</v>
      </c>
    </row>
    <row r="5562" spans="1:7" x14ac:dyDescent="0.4">
      <c r="A5562" s="3" t="s">
        <v>6835</v>
      </c>
      <c r="B5562" s="3">
        <v>-0.59366221794961005</v>
      </c>
      <c r="C5562" s="3">
        <v>3.04132640747051</v>
      </c>
      <c r="D5562" s="3">
        <v>-11.096004239038001</v>
      </c>
      <c r="E5562" s="4">
        <v>1.26064577508887E-26</v>
      </c>
      <c r="F5562" s="4">
        <v>3.7511013854443102E-26</v>
      </c>
      <c r="G5562" s="3">
        <v>49.367018144528899</v>
      </c>
    </row>
    <row r="5563" spans="1:7" x14ac:dyDescent="0.4">
      <c r="A5563" s="3" t="s">
        <v>6836</v>
      </c>
      <c r="B5563" s="3">
        <v>-0.50793782156133904</v>
      </c>
      <c r="C5563" s="3">
        <v>3.9018957496723501</v>
      </c>
      <c r="D5563" s="3">
        <v>-11.095146853472</v>
      </c>
      <c r="E5563" s="4">
        <v>1.2710973957124899E-26</v>
      </c>
      <c r="F5563" s="4">
        <v>3.7815204665828701E-26</v>
      </c>
      <c r="G5563" s="3">
        <v>49.3588379303335</v>
      </c>
    </row>
    <row r="5564" spans="1:7" x14ac:dyDescent="0.4">
      <c r="A5564" s="3" t="s">
        <v>6837</v>
      </c>
      <c r="B5564" s="3">
        <v>-0.83285425476414698</v>
      </c>
      <c r="C5564" s="3">
        <v>5.0431289830930499</v>
      </c>
      <c r="D5564" s="3">
        <v>-11.0948305429628</v>
      </c>
      <c r="E5564" s="4">
        <v>1.27497495178036E-26</v>
      </c>
      <c r="F5564" s="4">
        <v>3.7923742542708302E-26</v>
      </c>
      <c r="G5564" s="3">
        <v>49.355820164346703</v>
      </c>
    </row>
    <row r="5565" spans="1:7" x14ac:dyDescent="0.4">
      <c r="A5565" s="3" t="s">
        <v>6838</v>
      </c>
      <c r="B5565" s="3">
        <v>-0.39938799177198903</v>
      </c>
      <c r="C5565" s="3">
        <v>5.1794912136304099</v>
      </c>
      <c r="D5565" s="3">
        <v>-11.0911305096744</v>
      </c>
      <c r="E5565" s="4">
        <v>1.32121461025696E-26</v>
      </c>
      <c r="F5565" s="4">
        <v>3.92920627576688E-26</v>
      </c>
      <c r="G5565" s="3">
        <v>49.320524541019303</v>
      </c>
    </row>
    <row r="5566" spans="1:7" x14ac:dyDescent="0.4">
      <c r="A5566" s="3" t="s">
        <v>6839</v>
      </c>
      <c r="B5566" s="3">
        <v>-0.42472568123080601</v>
      </c>
      <c r="C5566" s="3">
        <v>6.0592121826972498</v>
      </c>
      <c r="D5566" s="3">
        <v>-11.0910535505759</v>
      </c>
      <c r="E5566" s="4">
        <v>1.3221938533009699E-26</v>
      </c>
      <c r="F5566" s="4">
        <v>3.9314117737259601E-26</v>
      </c>
      <c r="G5566" s="3">
        <v>49.319790497430603</v>
      </c>
    </row>
    <row r="5567" spans="1:7" x14ac:dyDescent="0.4">
      <c r="A5567" s="3" t="s">
        <v>6840</v>
      </c>
      <c r="B5567" s="3">
        <v>-0.71230086253664304</v>
      </c>
      <c r="C5567" s="3">
        <v>5.9243680354403701</v>
      </c>
      <c r="D5567" s="3">
        <v>-11.0889518978554</v>
      </c>
      <c r="E5567" s="4">
        <v>1.3492161847766299E-26</v>
      </c>
      <c r="F5567" s="4">
        <v>4.0110390945093602E-26</v>
      </c>
      <c r="G5567" s="3">
        <v>49.299746143921197</v>
      </c>
    </row>
    <row r="5568" spans="1:7" x14ac:dyDescent="0.4">
      <c r="A5568" s="3" t="s">
        <v>6841</v>
      </c>
      <c r="B5568" s="3">
        <v>-0.56808399342915505</v>
      </c>
      <c r="C5568" s="3">
        <v>4.8759766937090401</v>
      </c>
      <c r="D5568" s="3">
        <v>-11.0880837938612</v>
      </c>
      <c r="E5568" s="4">
        <v>1.3605374262824501E-26</v>
      </c>
      <c r="F5568" s="4">
        <v>4.0439689508474499E-26</v>
      </c>
      <c r="G5568" s="3">
        <v>49.291467467838103</v>
      </c>
    </row>
    <row r="5569" spans="1:7" x14ac:dyDescent="0.4">
      <c r="A5569" s="3" t="s">
        <v>6842</v>
      </c>
      <c r="B5569" s="3">
        <v>-0.67832637395291795</v>
      </c>
      <c r="C5569" s="3">
        <v>6.0775319541284398</v>
      </c>
      <c r="D5569" s="3">
        <v>-11.087770432075899</v>
      </c>
      <c r="E5569" s="4">
        <v>1.36464722268956E-26</v>
      </c>
      <c r="F5569" s="4">
        <v>4.0554560179946302E-26</v>
      </c>
      <c r="G5569" s="3">
        <v>49.2884792072172</v>
      </c>
    </row>
    <row r="5570" spans="1:7" x14ac:dyDescent="0.4">
      <c r="A5570" s="3" t="s">
        <v>6843</v>
      </c>
      <c r="B5570" s="3">
        <v>-0.75171935266341605</v>
      </c>
      <c r="C5570" s="3">
        <v>7.6904541628925296</v>
      </c>
      <c r="D5570" s="3">
        <v>-11.083018479438101</v>
      </c>
      <c r="E5570" s="4">
        <v>1.42850285928511E-26</v>
      </c>
      <c r="F5570" s="4">
        <v>4.2444596451172499E-26</v>
      </c>
      <c r="G5570" s="3">
        <v>49.243171411086102</v>
      </c>
    </row>
    <row r="5571" spans="1:7" x14ac:dyDescent="0.4">
      <c r="A5571" s="3" t="s">
        <v>6844</v>
      </c>
      <c r="B5571" s="3">
        <v>-0.85773367613628704</v>
      </c>
      <c r="C5571" s="3">
        <v>4.2148567985910903</v>
      </c>
      <c r="D5571" s="3">
        <v>-11.082817784384</v>
      </c>
      <c r="E5571" s="4">
        <v>1.4312641182165801E-26</v>
      </c>
      <c r="F5571" s="4">
        <v>4.2519004438454099E-26</v>
      </c>
      <c r="G5571" s="3">
        <v>49.241258179816803</v>
      </c>
    </row>
    <row r="5572" spans="1:7" x14ac:dyDescent="0.4">
      <c r="A5572" s="3" t="s">
        <v>6845</v>
      </c>
      <c r="B5572" s="3">
        <v>-0.35442635087980701</v>
      </c>
      <c r="C5572" s="3">
        <v>6.0688818479685498</v>
      </c>
      <c r="D5572" s="3">
        <v>-11.082379865553699</v>
      </c>
      <c r="E5572" s="4">
        <v>1.43730763594759E-26</v>
      </c>
      <c r="F5572" s="4">
        <v>4.26908752766909E-26</v>
      </c>
      <c r="G5572" s="3">
        <v>49.237083574828397</v>
      </c>
    </row>
    <row r="5573" spans="1:7" x14ac:dyDescent="0.4">
      <c r="A5573" s="3" t="s">
        <v>6846</v>
      </c>
      <c r="B5573" s="3">
        <v>-0.52142400035398295</v>
      </c>
      <c r="C5573" s="3">
        <v>4.6554276353355197</v>
      </c>
      <c r="D5573" s="3">
        <v>-11.081232831997401</v>
      </c>
      <c r="E5573" s="4">
        <v>1.4532577451385101E-26</v>
      </c>
      <c r="F5573" s="4">
        <v>4.31568769261739E-26</v>
      </c>
      <c r="G5573" s="3">
        <v>49.226149665419598</v>
      </c>
    </row>
    <row r="5574" spans="1:7" x14ac:dyDescent="0.4">
      <c r="A5574" s="3" t="s">
        <v>6847</v>
      </c>
      <c r="B5574" s="3">
        <v>-0.44504409498554998</v>
      </c>
      <c r="C5574" s="3">
        <v>4.1550700170380104</v>
      </c>
      <c r="D5574" s="3">
        <v>-11.0789643482609</v>
      </c>
      <c r="E5574" s="4">
        <v>1.48532174503786E-26</v>
      </c>
      <c r="F5574" s="4">
        <v>4.4101153894304201E-26</v>
      </c>
      <c r="G5574" s="3">
        <v>49.2045281218574</v>
      </c>
    </row>
    <row r="5575" spans="1:7" x14ac:dyDescent="0.4">
      <c r="A5575" s="3" t="s">
        <v>6848</v>
      </c>
      <c r="B5575" s="3">
        <v>-0.77205545528294595</v>
      </c>
      <c r="C5575" s="3">
        <v>6.9936387758846701</v>
      </c>
      <c r="D5575" s="3">
        <v>-11.077416112609299</v>
      </c>
      <c r="E5575" s="4">
        <v>1.5076078649388499E-26</v>
      </c>
      <c r="F5575" s="4">
        <v>4.4754825978015997E-26</v>
      </c>
      <c r="G5575" s="3">
        <v>49.189773296422601</v>
      </c>
    </row>
    <row r="5576" spans="1:7" x14ac:dyDescent="0.4">
      <c r="A5576" s="3" t="s">
        <v>6849</v>
      </c>
      <c r="B5576" s="3">
        <v>-0.87954462689968604</v>
      </c>
      <c r="C5576" s="3">
        <v>3.5916229450262098</v>
      </c>
      <c r="D5576" s="3">
        <v>-11.072468846098801</v>
      </c>
      <c r="E5576" s="4">
        <v>1.5810719613077099E-26</v>
      </c>
      <c r="F5576" s="4">
        <v>4.6927259648142899E-26</v>
      </c>
      <c r="G5576" s="3">
        <v>49.1426353826567</v>
      </c>
    </row>
    <row r="5577" spans="1:7" x14ac:dyDescent="0.4">
      <c r="A5577" s="3" t="s">
        <v>6850</v>
      </c>
      <c r="B5577" s="3">
        <v>-0.63297396839405096</v>
      </c>
      <c r="C5577" s="3">
        <v>3.0904336705111399</v>
      </c>
      <c r="D5577" s="3">
        <v>-11.0707656073313</v>
      </c>
      <c r="E5577" s="4">
        <v>1.60717823153628E-26</v>
      </c>
      <c r="F5577" s="4">
        <v>4.7693554551634397E-26</v>
      </c>
      <c r="G5577" s="3">
        <v>49.126410319828203</v>
      </c>
    </row>
    <row r="5578" spans="1:7" x14ac:dyDescent="0.4">
      <c r="A5578" s="3" t="s">
        <v>6851</v>
      </c>
      <c r="B5578" s="3">
        <v>-0.46253428434531402</v>
      </c>
      <c r="C5578" s="3">
        <v>3.3914726867627798</v>
      </c>
      <c r="D5578" s="3">
        <v>-11.0707376327515</v>
      </c>
      <c r="E5578" s="4">
        <v>1.6076105647499501E-26</v>
      </c>
      <c r="F5578" s="4">
        <v>4.7697828520844902E-26</v>
      </c>
      <c r="G5578" s="3">
        <v>49.126143848861602</v>
      </c>
    </row>
    <row r="5579" spans="1:7" x14ac:dyDescent="0.4">
      <c r="A5579" s="3" t="s">
        <v>6852</v>
      </c>
      <c r="B5579" s="3">
        <v>-0.75837631541644202</v>
      </c>
      <c r="C5579" s="3">
        <v>3.2874766503014401</v>
      </c>
      <c r="D5579" s="3">
        <v>-11.06993848226</v>
      </c>
      <c r="E5579" s="4">
        <v>1.6200099458325999E-26</v>
      </c>
      <c r="F5579" s="4">
        <v>4.8057099773811098E-26</v>
      </c>
      <c r="G5579" s="3">
        <v>49.118531771816798</v>
      </c>
    </row>
    <row r="5580" spans="1:7" x14ac:dyDescent="0.4">
      <c r="A5580" s="3" t="s">
        <v>6853</v>
      </c>
      <c r="B5580" s="3">
        <v>-0.36447600840160399</v>
      </c>
      <c r="C5580" s="3">
        <v>5.4288471228414199</v>
      </c>
      <c r="D5580" s="3">
        <v>-11.0698837685512</v>
      </c>
      <c r="E5580" s="4">
        <v>1.6208623338133899E-26</v>
      </c>
      <c r="F5580" s="4">
        <v>4.8073765598079402E-26</v>
      </c>
      <c r="G5580" s="3">
        <v>49.118010626716597</v>
      </c>
    </row>
    <row r="5581" spans="1:7" x14ac:dyDescent="0.4">
      <c r="A5581" s="3" t="s">
        <v>6854</v>
      </c>
      <c r="B5581" s="3">
        <v>-0.64835205173068999</v>
      </c>
      <c r="C5581" s="3">
        <v>6.3711675399737899</v>
      </c>
      <c r="D5581" s="3">
        <v>-11.068925974447099</v>
      </c>
      <c r="E5581" s="4">
        <v>1.6358562308546199E-26</v>
      </c>
      <c r="F5581" s="4">
        <v>4.85097786041565E-26</v>
      </c>
      <c r="G5581" s="3">
        <v>49.1088879913925</v>
      </c>
    </row>
    <row r="5582" spans="1:7" x14ac:dyDescent="0.4">
      <c r="A5582" s="3" t="s">
        <v>6855</v>
      </c>
      <c r="B5582" s="3">
        <v>-0.46553618951673698</v>
      </c>
      <c r="C5582" s="3">
        <v>4.8962009554390598</v>
      </c>
      <c r="D5582" s="3">
        <v>-11.068528007755001</v>
      </c>
      <c r="E5582" s="4">
        <v>1.6421266889112699E-26</v>
      </c>
      <c r="F5582" s="4">
        <v>4.86869963106597E-26</v>
      </c>
      <c r="G5582" s="3">
        <v>49.105097673244103</v>
      </c>
    </row>
    <row r="5583" spans="1:7" x14ac:dyDescent="0.4">
      <c r="A5583" s="3" t="s">
        <v>6856</v>
      </c>
      <c r="B5583" s="3">
        <v>-0.745996024955907</v>
      </c>
      <c r="C5583" s="3">
        <v>5.1741917097509802</v>
      </c>
      <c r="D5583" s="3">
        <v>-11.0652952852945</v>
      </c>
      <c r="E5583" s="4">
        <v>1.6939548880044E-26</v>
      </c>
      <c r="F5583" s="4">
        <v>5.02146383571846E-26</v>
      </c>
      <c r="G5583" s="3">
        <v>49.074312195965199</v>
      </c>
    </row>
    <row r="5584" spans="1:7" x14ac:dyDescent="0.4">
      <c r="A5584" s="3" t="s">
        <v>6857</v>
      </c>
      <c r="B5584" s="3">
        <v>-0.90291494361833602</v>
      </c>
      <c r="C5584" s="3">
        <v>5.4830349554390603</v>
      </c>
      <c r="D5584" s="3">
        <v>-11.0622662833162</v>
      </c>
      <c r="E5584" s="4">
        <v>1.74399022698809E-26</v>
      </c>
      <c r="F5584" s="4">
        <v>5.1688596050324199E-26</v>
      </c>
      <c r="G5584" s="3">
        <v>49.045472662601497</v>
      </c>
    </row>
    <row r="5585" spans="1:7" x14ac:dyDescent="0.4">
      <c r="A5585" s="3" t="s">
        <v>6858</v>
      </c>
      <c r="B5585" s="3">
        <v>-0.38242738393638198</v>
      </c>
      <c r="C5585" s="3">
        <v>6.23154104677457</v>
      </c>
      <c r="D5585" s="3">
        <v>-11.0615532040887</v>
      </c>
      <c r="E5585" s="4">
        <v>1.7559812883056E-26</v>
      </c>
      <c r="F5585" s="4">
        <v>5.2034666727078197E-26</v>
      </c>
      <c r="G5585" s="3">
        <v>49.0386841696522</v>
      </c>
    </row>
    <row r="5586" spans="1:7" x14ac:dyDescent="0.4">
      <c r="A5586" s="3" t="s">
        <v>6859</v>
      </c>
      <c r="B5586" s="3">
        <v>-0.45002757700663798</v>
      </c>
      <c r="C5586" s="3">
        <v>3.24909902000786</v>
      </c>
      <c r="D5586" s="3">
        <v>-11.0595755744272</v>
      </c>
      <c r="E5586" s="4">
        <v>1.78966711451246E-26</v>
      </c>
      <c r="F5586" s="4">
        <v>5.3023375255182995E-26</v>
      </c>
      <c r="G5586" s="3">
        <v>49.019858849446699</v>
      </c>
    </row>
    <row r="5587" spans="1:7" x14ac:dyDescent="0.4">
      <c r="A5587" s="3" t="s">
        <v>6860</v>
      </c>
      <c r="B5587" s="3">
        <v>-0.38351950767984999</v>
      </c>
      <c r="C5587" s="3">
        <v>2.9616835103722199</v>
      </c>
      <c r="D5587" s="3">
        <v>-11.057809396194999</v>
      </c>
      <c r="E5587" s="4">
        <v>1.8202933880091899E-26</v>
      </c>
      <c r="F5587" s="4">
        <v>5.3921099035316E-26</v>
      </c>
      <c r="G5587" s="3">
        <v>49.003048420490998</v>
      </c>
    </row>
    <row r="5588" spans="1:7" x14ac:dyDescent="0.4">
      <c r="A5588" s="3" t="s">
        <v>6861</v>
      </c>
      <c r="B5588" s="3">
        <v>-0.50382086608013799</v>
      </c>
      <c r="C5588" s="3">
        <v>4.5138307129750999</v>
      </c>
      <c r="D5588" s="3">
        <v>-11.0569387339263</v>
      </c>
      <c r="E5588" s="4">
        <v>1.83558205147591E-26</v>
      </c>
      <c r="F5588" s="4">
        <v>5.43642489431031E-26</v>
      </c>
      <c r="G5588" s="3">
        <v>48.994762198623597</v>
      </c>
    </row>
    <row r="5589" spans="1:7" x14ac:dyDescent="0.4">
      <c r="A5589" s="3" t="s">
        <v>6862</v>
      </c>
      <c r="B5589" s="3">
        <v>-0.47933390626258898</v>
      </c>
      <c r="C5589" s="3">
        <v>4.8972027770786397</v>
      </c>
      <c r="D5589" s="3">
        <v>-11.0567212767202</v>
      </c>
      <c r="E5589" s="4">
        <v>1.8394204237202E-26</v>
      </c>
      <c r="F5589" s="4">
        <v>5.4468178790096601E-26</v>
      </c>
      <c r="G5589" s="3">
        <v>48.992692699782403</v>
      </c>
    </row>
    <row r="5590" spans="1:7" x14ac:dyDescent="0.4">
      <c r="A5590" s="3" t="s">
        <v>6863</v>
      </c>
      <c r="B5590" s="3">
        <v>-0.38275924405617801</v>
      </c>
      <c r="C5590" s="3">
        <v>4.8703098584534699</v>
      </c>
      <c r="D5590" s="3">
        <v>-11.0556001695929</v>
      </c>
      <c r="E5590" s="4">
        <v>1.8593361367006301E-26</v>
      </c>
      <c r="F5590" s="4">
        <v>5.5048061999955795E-26</v>
      </c>
      <c r="G5590" s="3">
        <v>48.982023803592398</v>
      </c>
    </row>
    <row r="5591" spans="1:7" x14ac:dyDescent="0.4">
      <c r="A5591" s="3" t="s">
        <v>6864</v>
      </c>
      <c r="B5591" s="3">
        <v>-0.69822155941578201</v>
      </c>
      <c r="C5591" s="3">
        <v>4.6901508447614697</v>
      </c>
      <c r="D5591" s="3">
        <v>-11.0550214888948</v>
      </c>
      <c r="E5591" s="4">
        <v>1.8696996733171799E-26</v>
      </c>
      <c r="F5591" s="4">
        <v>5.5344983709714403E-26</v>
      </c>
      <c r="G5591" s="3">
        <v>48.976517156647098</v>
      </c>
    </row>
    <row r="5592" spans="1:7" x14ac:dyDescent="0.4">
      <c r="A5592" s="3" t="s">
        <v>6865</v>
      </c>
      <c r="B5592" s="3">
        <v>-0.64791697760429001</v>
      </c>
      <c r="C5592" s="3">
        <v>5.2242115242463996</v>
      </c>
      <c r="D5592" s="3">
        <v>-11.053363662305101</v>
      </c>
      <c r="E5592" s="4">
        <v>1.89970825778544E-26</v>
      </c>
      <c r="F5592" s="4">
        <v>5.6223208259037995E-26</v>
      </c>
      <c r="G5592" s="3">
        <v>48.960742657819097</v>
      </c>
    </row>
    <row r="5593" spans="1:7" x14ac:dyDescent="0.4">
      <c r="A5593" s="3" t="s">
        <v>6866</v>
      </c>
      <c r="B5593" s="3">
        <v>-0.86397376076001797</v>
      </c>
      <c r="C5593" s="3">
        <v>6.3108993944954097</v>
      </c>
      <c r="D5593" s="3">
        <v>-11.049283298434201</v>
      </c>
      <c r="E5593" s="4">
        <v>1.9756209759837601E-26</v>
      </c>
      <c r="F5593" s="4">
        <v>5.8459440934851197E-26</v>
      </c>
      <c r="G5593" s="3">
        <v>48.921924597263697</v>
      </c>
    </row>
    <row r="5594" spans="1:7" x14ac:dyDescent="0.4">
      <c r="A5594" s="3" t="s">
        <v>6867</v>
      </c>
      <c r="B5594" s="3">
        <v>-0.46820437618340099</v>
      </c>
      <c r="C5594" s="3">
        <v>2.8139341376146798</v>
      </c>
      <c r="D5594" s="3">
        <v>-11.047210611586401</v>
      </c>
      <c r="E5594" s="4">
        <v>2.01532847569563E-26</v>
      </c>
      <c r="F5594" s="4">
        <v>5.9623738022010801E-26</v>
      </c>
      <c r="G5594" s="3">
        <v>48.902210305891302</v>
      </c>
    </row>
    <row r="5595" spans="1:7" x14ac:dyDescent="0.4">
      <c r="A5595" s="3" t="s">
        <v>6868</v>
      </c>
      <c r="B5595" s="3">
        <v>-0.34642248237943002</v>
      </c>
      <c r="C5595" s="3">
        <v>1.22507763442595</v>
      </c>
      <c r="D5595" s="3">
        <v>-11.0453974591952</v>
      </c>
      <c r="E5595" s="4">
        <v>2.05071338045622E-26</v>
      </c>
      <c r="F5595" s="4">
        <v>6.06597571361839E-26</v>
      </c>
      <c r="G5595" s="3">
        <v>48.8849667618274</v>
      </c>
    </row>
    <row r="5596" spans="1:7" x14ac:dyDescent="0.4">
      <c r="A5596" s="3" t="s">
        <v>6869</v>
      </c>
      <c r="B5596" s="3">
        <v>-0.34957109864518798</v>
      </c>
      <c r="C5596" s="3">
        <v>5.7916402031454801</v>
      </c>
      <c r="D5596" s="3">
        <v>-11.0446584172246</v>
      </c>
      <c r="E5596" s="4">
        <v>2.0653127027178101E-26</v>
      </c>
      <c r="F5596" s="4">
        <v>6.1080681719276804E-26</v>
      </c>
      <c r="G5596" s="3">
        <v>48.877938870665197</v>
      </c>
    </row>
    <row r="5597" spans="1:7" x14ac:dyDescent="0.4">
      <c r="A5597" s="3" t="s">
        <v>6870</v>
      </c>
      <c r="B5597" s="3">
        <v>-0.66583909680297904</v>
      </c>
      <c r="C5597" s="3">
        <v>7.2569155792922704</v>
      </c>
      <c r="D5597" s="3">
        <v>-11.0443662446313</v>
      </c>
      <c r="E5597" s="4">
        <v>2.07111282741821E-26</v>
      </c>
      <c r="F5597" s="4">
        <v>6.1241270092594805E-26</v>
      </c>
      <c r="G5597" s="3">
        <v>48.875160560483899</v>
      </c>
    </row>
    <row r="5598" spans="1:7" x14ac:dyDescent="0.4">
      <c r="A5598" s="3" t="s">
        <v>6871</v>
      </c>
      <c r="B5598" s="3">
        <v>-0.65894344318049702</v>
      </c>
      <c r="C5598" s="3">
        <v>4.7886064508519004</v>
      </c>
      <c r="D5598" s="3">
        <v>-11.0372107624917</v>
      </c>
      <c r="E5598" s="4">
        <v>2.21832293258018E-26</v>
      </c>
      <c r="F5598" s="4">
        <v>6.5582442095436798E-26</v>
      </c>
      <c r="G5598" s="3">
        <v>48.807134679466103</v>
      </c>
    </row>
    <row r="5599" spans="1:7" x14ac:dyDescent="0.4">
      <c r="A5599" s="3" t="s">
        <v>6872</v>
      </c>
      <c r="B5599" s="3">
        <v>-0.48327250634298002</v>
      </c>
      <c r="C5599" s="3">
        <v>4.2136689467313202</v>
      </c>
      <c r="D5599" s="3">
        <v>-11.032381075803899</v>
      </c>
      <c r="E5599" s="4">
        <v>2.32351300414964E-26</v>
      </c>
      <c r="F5599" s="4">
        <v>6.8680005611312595E-26</v>
      </c>
      <c r="G5599" s="3">
        <v>48.761237757012402</v>
      </c>
    </row>
    <row r="5600" spans="1:7" x14ac:dyDescent="0.4">
      <c r="A5600" s="3" t="s">
        <v>6873</v>
      </c>
      <c r="B5600" s="3">
        <v>-0.42325897207765101</v>
      </c>
      <c r="C5600" s="3">
        <v>4.5873082162516399</v>
      </c>
      <c r="D5600" s="3">
        <v>-11.0314112864544</v>
      </c>
      <c r="E5600" s="4">
        <v>2.3452247555495201E-26</v>
      </c>
      <c r="F5600" s="4">
        <v>6.9309393275832802E-26</v>
      </c>
      <c r="G5600" s="3">
        <v>48.7520235199705</v>
      </c>
    </row>
    <row r="5601" spans="1:7" x14ac:dyDescent="0.4">
      <c r="A5601" s="3" t="s">
        <v>6874</v>
      </c>
      <c r="B5601" s="3">
        <v>-0.41390123273853602</v>
      </c>
      <c r="C5601" s="3">
        <v>5.8704423853211001</v>
      </c>
      <c r="D5601" s="3">
        <v>-11.029920740865901</v>
      </c>
      <c r="E5601" s="4">
        <v>2.3789887751886999E-26</v>
      </c>
      <c r="F5601" s="4">
        <v>7.0294678150958896E-26</v>
      </c>
      <c r="G5601" s="3">
        <v>48.737862577308498</v>
      </c>
    </row>
    <row r="5602" spans="1:7" x14ac:dyDescent="0.4">
      <c r="A5602" s="3" t="s">
        <v>6875</v>
      </c>
      <c r="B5602" s="3">
        <v>-0.45269865407682103</v>
      </c>
      <c r="C5602" s="3">
        <v>5.16079452948886</v>
      </c>
      <c r="D5602" s="3">
        <v>-11.0276484655438</v>
      </c>
      <c r="E5602" s="4">
        <v>2.43139193110718E-26</v>
      </c>
      <c r="F5602" s="4">
        <v>7.1830264478994898E-26</v>
      </c>
      <c r="G5602" s="3">
        <v>48.716277470353504</v>
      </c>
    </row>
    <row r="5603" spans="1:7" x14ac:dyDescent="0.4">
      <c r="A5603" s="3" t="s">
        <v>6876</v>
      </c>
      <c r="B5603" s="3">
        <v>-0.47482534793783898</v>
      </c>
      <c r="C5603" s="3">
        <v>4.1057301277378802</v>
      </c>
      <c r="D5603" s="3">
        <v>-11.026116396200701</v>
      </c>
      <c r="E5603" s="4">
        <v>2.4673700161704199E-26</v>
      </c>
      <c r="F5603" s="4">
        <v>7.2880145594578395E-26</v>
      </c>
      <c r="G5603" s="3">
        <v>48.701725646772999</v>
      </c>
    </row>
    <row r="5604" spans="1:7" x14ac:dyDescent="0.4">
      <c r="A5604" s="3" t="s">
        <v>6877</v>
      </c>
      <c r="B5604" s="3">
        <v>-0.37556050147759501</v>
      </c>
      <c r="C5604" s="3">
        <v>4.3157871406408903</v>
      </c>
      <c r="D5604" s="3">
        <v>-11.0255622795459</v>
      </c>
      <c r="E5604" s="4">
        <v>2.48051231992519E-26</v>
      </c>
      <c r="F5604" s="4">
        <v>7.3255258516319601E-26</v>
      </c>
      <c r="G5604" s="3">
        <v>48.696462924592097</v>
      </c>
    </row>
    <row r="5605" spans="1:7" x14ac:dyDescent="0.4">
      <c r="A5605" s="3" t="s">
        <v>6878</v>
      </c>
      <c r="B5605" s="3">
        <v>-0.54306758559273105</v>
      </c>
      <c r="C5605" s="3">
        <v>5.29254327129751</v>
      </c>
      <c r="D5605" s="3">
        <v>-11.025374372676501</v>
      </c>
      <c r="E5605" s="4">
        <v>2.4849847840106799E-26</v>
      </c>
      <c r="F5605" s="4">
        <v>7.3374242846105201E-26</v>
      </c>
      <c r="G5605" s="3">
        <v>48.6946783228532</v>
      </c>
    </row>
    <row r="5606" spans="1:7" x14ac:dyDescent="0.4">
      <c r="A5606" s="3" t="s">
        <v>6879</v>
      </c>
      <c r="B5606" s="3">
        <v>-0.40593447728212401</v>
      </c>
      <c r="C5606" s="3">
        <v>5.9355739174311903</v>
      </c>
      <c r="D5606" s="3">
        <v>-11.024186980479501</v>
      </c>
      <c r="E5606" s="4">
        <v>2.51343230124306E-26</v>
      </c>
      <c r="F5606" s="4">
        <v>7.4200970720494603E-26</v>
      </c>
      <c r="G5606" s="3">
        <v>48.683401851426801</v>
      </c>
    </row>
    <row r="5607" spans="1:7" x14ac:dyDescent="0.4">
      <c r="A5607" s="3" t="s">
        <v>6880</v>
      </c>
      <c r="B5607" s="3">
        <v>-0.37499393621468502</v>
      </c>
      <c r="C5607" s="3">
        <v>4.8701980637916096</v>
      </c>
      <c r="D5607" s="3">
        <v>-11.0237153498292</v>
      </c>
      <c r="E5607" s="4">
        <v>2.52482116740567E-26</v>
      </c>
      <c r="F5607" s="4">
        <v>7.4523891870757105E-26</v>
      </c>
      <c r="G5607" s="3">
        <v>48.678923095639199</v>
      </c>
    </row>
    <row r="5608" spans="1:7" x14ac:dyDescent="0.4">
      <c r="A5608" s="3" t="s">
        <v>6881</v>
      </c>
      <c r="B5608" s="3">
        <v>-0.49681915481206301</v>
      </c>
      <c r="C5608" s="3">
        <v>6.70747449541284</v>
      </c>
      <c r="D5608" s="3">
        <v>-11.020988615146701</v>
      </c>
      <c r="E5608" s="4">
        <v>2.5916779642889002E-26</v>
      </c>
      <c r="F5608" s="4">
        <v>7.6483625118079896E-26</v>
      </c>
      <c r="G5608" s="3">
        <v>48.653031870708801</v>
      </c>
    </row>
    <row r="5609" spans="1:7" x14ac:dyDescent="0.4">
      <c r="A5609" s="3" t="s">
        <v>6882</v>
      </c>
      <c r="B5609" s="3">
        <v>-0.36815924880628098</v>
      </c>
      <c r="C5609" s="3">
        <v>4.4556860131061597</v>
      </c>
      <c r="D5609" s="3">
        <v>-11.020772713545499</v>
      </c>
      <c r="E5609" s="4">
        <v>2.5970461762768898E-26</v>
      </c>
      <c r="F5609" s="4">
        <v>7.6628378705769501E-26</v>
      </c>
      <c r="G5609" s="3">
        <v>48.650982013664702</v>
      </c>
    </row>
    <row r="5610" spans="1:7" x14ac:dyDescent="0.4">
      <c r="A5610" s="3" t="s">
        <v>6883</v>
      </c>
      <c r="B5610" s="3">
        <v>-0.49858814173482302</v>
      </c>
      <c r="C5610" s="3">
        <v>4.5724960104849304</v>
      </c>
      <c r="D5610" s="3">
        <v>-11.0195869897886</v>
      </c>
      <c r="E5610" s="4">
        <v>2.6267256928417102E-26</v>
      </c>
      <c r="F5610" s="4">
        <v>7.7490281494959295E-26</v>
      </c>
      <c r="G5610" s="3">
        <v>48.639724791902502</v>
      </c>
    </row>
    <row r="5611" spans="1:7" x14ac:dyDescent="0.4">
      <c r="A5611" s="3" t="s">
        <v>6884</v>
      </c>
      <c r="B5611" s="3">
        <v>-0.71905437307228703</v>
      </c>
      <c r="C5611" s="3">
        <v>4.3730253338138896</v>
      </c>
      <c r="D5611" s="3">
        <v>-11.018392452148399</v>
      </c>
      <c r="E5611" s="4">
        <v>2.6569664802976602E-26</v>
      </c>
      <c r="F5611" s="4">
        <v>7.8368431895247904E-26</v>
      </c>
      <c r="G5611" s="3">
        <v>48.628384778925003</v>
      </c>
    </row>
    <row r="5612" spans="1:7" x14ac:dyDescent="0.4">
      <c r="A5612" s="3" t="s">
        <v>6885</v>
      </c>
      <c r="B5612" s="3">
        <v>-0.47415176723833302</v>
      </c>
      <c r="C5612" s="3">
        <v>2.6669241246395798</v>
      </c>
      <c r="D5612" s="3">
        <v>-11.0160811385679</v>
      </c>
      <c r="E5612" s="4">
        <v>2.7164647419087198E-26</v>
      </c>
      <c r="F5612" s="4">
        <v>8.0109077879033501E-26</v>
      </c>
      <c r="G5612" s="3">
        <v>48.606445491786801</v>
      </c>
    </row>
    <row r="5613" spans="1:7" x14ac:dyDescent="0.4">
      <c r="A5613" s="3" t="s">
        <v>6886</v>
      </c>
      <c r="B5613" s="3">
        <v>-0.47731742136307198</v>
      </c>
      <c r="C5613" s="3">
        <v>8.9056269030144204</v>
      </c>
      <c r="D5613" s="3">
        <v>-11.0153813839125</v>
      </c>
      <c r="E5613" s="4">
        <v>2.7347375718225799E-26</v>
      </c>
      <c r="F5613" s="4">
        <v>8.0633574029999502E-26</v>
      </c>
      <c r="G5613" s="3">
        <v>48.599803988023503</v>
      </c>
    </row>
    <row r="5614" spans="1:7" x14ac:dyDescent="0.4">
      <c r="A5614" s="3" t="s">
        <v>6887</v>
      </c>
      <c r="B5614" s="3">
        <v>-0.34906531975216498</v>
      </c>
      <c r="C5614" s="3">
        <v>6.2542745504587201</v>
      </c>
      <c r="D5614" s="3">
        <v>-11.014801506541</v>
      </c>
      <c r="E5614" s="4">
        <v>2.7499724911089602E-26</v>
      </c>
      <c r="F5614" s="4">
        <v>8.1068326608885601E-26</v>
      </c>
      <c r="G5614" s="3">
        <v>48.594300493926497</v>
      </c>
    </row>
    <row r="5615" spans="1:7" x14ac:dyDescent="0.4">
      <c r="A5615" s="3" t="s">
        <v>6888</v>
      </c>
      <c r="B5615" s="3">
        <v>-0.48419893127782598</v>
      </c>
      <c r="C5615" s="3">
        <v>4.43640467318742</v>
      </c>
      <c r="D5615" s="3">
        <v>-11.013400065967399</v>
      </c>
      <c r="E5615" s="4">
        <v>2.7871410142235398E-26</v>
      </c>
      <c r="F5615" s="4">
        <v>8.2149404844671601E-26</v>
      </c>
      <c r="G5615" s="3">
        <v>48.5810005834565</v>
      </c>
    </row>
    <row r="5616" spans="1:7" x14ac:dyDescent="0.4">
      <c r="A5616" s="3" t="s">
        <v>6889</v>
      </c>
      <c r="B5616" s="3">
        <v>-0.66865479393703398</v>
      </c>
      <c r="C5616" s="3">
        <v>5.2088720054115303</v>
      </c>
      <c r="D5616" s="3">
        <v>-11.012847891241901</v>
      </c>
      <c r="E5616" s="4">
        <v>2.8019222557326499E-26</v>
      </c>
      <c r="F5616" s="4">
        <v>8.2570363018954298E-26</v>
      </c>
      <c r="G5616" s="3">
        <v>48.575760687855798</v>
      </c>
    </row>
    <row r="5617" spans="1:7" x14ac:dyDescent="0.4">
      <c r="A5617" s="3" t="s">
        <v>6890</v>
      </c>
      <c r="B5617" s="3">
        <v>-0.43359203642515198</v>
      </c>
      <c r="C5617" s="3">
        <v>5.29145968772215</v>
      </c>
      <c r="D5617" s="3">
        <v>-11.010034810532501</v>
      </c>
      <c r="E5617" s="4">
        <v>2.8784434049704702E-26</v>
      </c>
      <c r="F5617" s="4">
        <v>8.48102719355857E-26</v>
      </c>
      <c r="G5617" s="3">
        <v>48.549068744354898</v>
      </c>
    </row>
    <row r="5618" spans="1:7" x14ac:dyDescent="0.4">
      <c r="A5618" s="3" t="s">
        <v>6891</v>
      </c>
      <c r="B5618" s="3">
        <v>-0.77868147897232498</v>
      </c>
      <c r="C5618" s="3">
        <v>3.9237874931848</v>
      </c>
      <c r="D5618" s="3">
        <v>-11.008179419791301</v>
      </c>
      <c r="E5618" s="4">
        <v>2.93004594305213E-26</v>
      </c>
      <c r="F5618" s="4">
        <v>8.6315313536065495E-26</v>
      </c>
      <c r="G5618" s="3">
        <v>48.531466557151298</v>
      </c>
    </row>
    <row r="5619" spans="1:7" x14ac:dyDescent="0.4">
      <c r="A5619" s="3" t="s">
        <v>6892</v>
      </c>
      <c r="B5619" s="3">
        <v>-0.48648279818256901</v>
      </c>
      <c r="C5619" s="3">
        <v>5.6062292791612096</v>
      </c>
      <c r="D5619" s="3">
        <v>-11.0081417348265</v>
      </c>
      <c r="E5619" s="4">
        <v>2.9311035110505799E-26</v>
      </c>
      <c r="F5619" s="4">
        <v>8.6331095757202798E-26</v>
      </c>
      <c r="G5619" s="3">
        <v>48.531109060243402</v>
      </c>
    </row>
    <row r="5620" spans="1:7" x14ac:dyDescent="0.4">
      <c r="A5620" s="3" t="s">
        <v>6893</v>
      </c>
      <c r="B5620" s="3">
        <v>-0.42278491930606599</v>
      </c>
      <c r="C5620" s="3">
        <v>6.9586739606815202</v>
      </c>
      <c r="D5620" s="3">
        <v>-11.004001742166199</v>
      </c>
      <c r="E5620" s="4">
        <v>3.0496246025752703E-26</v>
      </c>
      <c r="F5620" s="4">
        <v>8.9805961952661496E-26</v>
      </c>
      <c r="G5620" s="3">
        <v>48.491840590302402</v>
      </c>
    </row>
    <row r="5621" spans="1:7" x14ac:dyDescent="0.4">
      <c r="A5621" s="3" t="s">
        <v>6894</v>
      </c>
      <c r="B5621" s="3">
        <v>-0.73589751802994896</v>
      </c>
      <c r="C5621" s="3">
        <v>9.7354277505884692</v>
      </c>
      <c r="D5621" s="3">
        <v>-11.002934388497801</v>
      </c>
      <c r="E5621" s="4">
        <v>3.08094529270816E-26</v>
      </c>
      <c r="F5621" s="4">
        <v>9.0712153270268398E-26</v>
      </c>
      <c r="G5621" s="3">
        <v>48.481718312879501</v>
      </c>
    </row>
    <row r="5622" spans="1:7" x14ac:dyDescent="0.4">
      <c r="A5622" s="3" t="s">
        <v>6895</v>
      </c>
      <c r="B5622" s="3">
        <v>-0.44435469371706299</v>
      </c>
      <c r="C5622" s="3">
        <v>7.2301311751205803</v>
      </c>
      <c r="D5622" s="3">
        <v>-11.002687856399801</v>
      </c>
      <c r="E5622" s="4">
        <v>3.08822489263495E-26</v>
      </c>
      <c r="F5622" s="4">
        <v>9.0910307159702294E-26</v>
      </c>
      <c r="G5622" s="3">
        <v>48.479380420296202</v>
      </c>
    </row>
    <row r="5623" spans="1:7" x14ac:dyDescent="0.4">
      <c r="A5623" s="3" t="s">
        <v>6896</v>
      </c>
      <c r="B5623" s="3">
        <v>-0.55440360906582997</v>
      </c>
      <c r="C5623" s="3">
        <v>3.9855395877680202</v>
      </c>
      <c r="D5623" s="3">
        <v>-11.0021054294431</v>
      </c>
      <c r="E5623" s="4">
        <v>3.1054907231923299E-26</v>
      </c>
      <c r="F5623" s="4">
        <v>9.1402310130748803E-26</v>
      </c>
      <c r="G5623" s="3">
        <v>48.473857348585497</v>
      </c>
    </row>
    <row r="5624" spans="1:7" x14ac:dyDescent="0.4">
      <c r="A5624" s="3" t="s">
        <v>6897</v>
      </c>
      <c r="B5624" s="3">
        <v>-0.47944625315286998</v>
      </c>
      <c r="C5624" s="3">
        <v>2.6329361255386599</v>
      </c>
      <c r="D5624" s="3">
        <v>-11.001036530562899</v>
      </c>
      <c r="E5624" s="4">
        <v>3.1374276565921601E-26</v>
      </c>
      <c r="F5624" s="4">
        <v>9.2325868286483005E-26</v>
      </c>
      <c r="G5624" s="3">
        <v>48.463721684823099</v>
      </c>
    </row>
    <row r="5625" spans="1:7" x14ac:dyDescent="0.4">
      <c r="A5625" s="3" t="s">
        <v>6898</v>
      </c>
      <c r="B5625" s="3">
        <v>-0.742848155172947</v>
      </c>
      <c r="C5625" s="3">
        <v>1.7914815694560899</v>
      </c>
      <c r="D5625" s="3">
        <v>-10.9968434835615</v>
      </c>
      <c r="E5625" s="4">
        <v>3.2658898793725798E-26</v>
      </c>
      <c r="F5625" s="4">
        <v>9.6089066626960796E-26</v>
      </c>
      <c r="G5625" s="3">
        <v>48.423968681220998</v>
      </c>
    </row>
    <row r="5626" spans="1:7" x14ac:dyDescent="0.4">
      <c r="A5626" s="3" t="s">
        <v>6899</v>
      </c>
      <c r="B5626" s="3">
        <v>-0.94890793836018195</v>
      </c>
      <c r="C5626" s="3">
        <v>3.9600590760157299</v>
      </c>
      <c r="D5626" s="3">
        <v>-10.9962278707998</v>
      </c>
      <c r="E5626" s="4">
        <v>3.2851851297196698E-26</v>
      </c>
      <c r="F5626" s="4">
        <v>9.66395853237594E-26</v>
      </c>
      <c r="G5626" s="3">
        <v>48.418133169512302</v>
      </c>
    </row>
    <row r="5627" spans="1:7" x14ac:dyDescent="0.4">
      <c r="A5627" s="3" t="s">
        <v>6900</v>
      </c>
      <c r="B5627" s="3">
        <v>-0.34812490572524601</v>
      </c>
      <c r="C5627" s="3">
        <v>3.05989653066317</v>
      </c>
      <c r="D5627" s="3">
        <v>-10.9954163921978</v>
      </c>
      <c r="E5627" s="4">
        <v>3.3107925324218901E-26</v>
      </c>
      <c r="F5627" s="4">
        <v>9.7375558500244903E-26</v>
      </c>
      <c r="G5627" s="3">
        <v>48.410441370035997</v>
      </c>
    </row>
    <row r="5628" spans="1:7" x14ac:dyDescent="0.4">
      <c r="A5628" s="3" t="s">
        <v>6901</v>
      </c>
      <c r="B5628" s="3">
        <v>-0.58037438095001403</v>
      </c>
      <c r="C5628" s="3">
        <v>4.9326394692005202</v>
      </c>
      <c r="D5628" s="3">
        <v>-10.99463424164</v>
      </c>
      <c r="E5628" s="4">
        <v>3.33566205666425E-26</v>
      </c>
      <c r="F5628" s="4">
        <v>9.8089571748050696E-26</v>
      </c>
      <c r="G5628" s="3">
        <v>48.403027953496803</v>
      </c>
    </row>
    <row r="5629" spans="1:7" x14ac:dyDescent="0.4">
      <c r="A5629" s="3" t="s">
        <v>6902</v>
      </c>
      <c r="B5629" s="3">
        <v>-0.53531860909541695</v>
      </c>
      <c r="C5629" s="3">
        <v>3.1025212018348598</v>
      </c>
      <c r="D5629" s="3">
        <v>-10.993375820521599</v>
      </c>
      <c r="E5629" s="4">
        <v>3.3760652339811701E-26</v>
      </c>
      <c r="F5629" s="4">
        <v>9.9260037730557105E-26</v>
      </c>
      <c r="G5629" s="3">
        <v>48.391101129959203</v>
      </c>
    </row>
    <row r="5630" spans="1:7" x14ac:dyDescent="0.4">
      <c r="A5630" s="3" t="s">
        <v>6903</v>
      </c>
      <c r="B5630" s="3">
        <v>-0.50011347627921998</v>
      </c>
      <c r="C5630" s="3">
        <v>5.1293826937090401</v>
      </c>
      <c r="D5630" s="3">
        <v>-10.9924138245712</v>
      </c>
      <c r="E5630" s="4">
        <v>3.4072787952696502E-26</v>
      </c>
      <c r="F5630" s="4">
        <v>1.00159950939838E-25</v>
      </c>
      <c r="G5630" s="3">
        <v>48.381984376517003</v>
      </c>
    </row>
    <row r="5631" spans="1:7" x14ac:dyDescent="0.4">
      <c r="A5631" s="3" t="s">
        <v>6904</v>
      </c>
      <c r="B5631" s="3">
        <v>-0.76157553610023798</v>
      </c>
      <c r="C5631" s="3">
        <v>5.4721746375242502</v>
      </c>
      <c r="D5631" s="3">
        <v>-10.9895011796705</v>
      </c>
      <c r="E5631" s="4">
        <v>3.5035428242557898E-26</v>
      </c>
      <c r="F5631" s="4">
        <v>1.02971420295768E-25</v>
      </c>
      <c r="G5631" s="3">
        <v>48.3543850204831</v>
      </c>
    </row>
    <row r="5632" spans="1:7" x14ac:dyDescent="0.4">
      <c r="A5632" s="3" t="s">
        <v>6905</v>
      </c>
      <c r="B5632" s="3">
        <v>-0.34692812655298699</v>
      </c>
      <c r="C5632" s="3">
        <v>2.2713981934849299</v>
      </c>
      <c r="D5632" s="3">
        <v>-10.986524841891899</v>
      </c>
      <c r="E5632" s="4">
        <v>3.6047025165487198E-26</v>
      </c>
      <c r="F5632" s="4">
        <v>1.0592575210263199E-25</v>
      </c>
      <c r="G5632" s="3">
        <v>48.326187614606503</v>
      </c>
    </row>
    <row r="5633" spans="1:7" x14ac:dyDescent="0.4">
      <c r="A5633" s="3" t="s">
        <v>6906</v>
      </c>
      <c r="B5633" s="3">
        <v>-0.508967919720686</v>
      </c>
      <c r="C5633" s="3">
        <v>2.0993989503944999</v>
      </c>
      <c r="D5633" s="3">
        <v>-10.983253481869401</v>
      </c>
      <c r="E5633" s="4">
        <v>3.7192385628102203E-26</v>
      </c>
      <c r="F5633" s="4">
        <v>1.09272034777362E-25</v>
      </c>
      <c r="G5633" s="3">
        <v>48.295201606899496</v>
      </c>
    </row>
    <row r="5634" spans="1:7" x14ac:dyDescent="0.4">
      <c r="A5634" s="3" t="s">
        <v>6907</v>
      </c>
      <c r="B5634" s="3">
        <v>-0.40112782355473098</v>
      </c>
      <c r="C5634" s="3">
        <v>1.6071110684141501</v>
      </c>
      <c r="D5634" s="3">
        <v>-10.983079978184</v>
      </c>
      <c r="E5634" s="4">
        <v>3.7254131650101E-26</v>
      </c>
      <c r="F5634" s="4">
        <v>1.09434011722172E-25</v>
      </c>
      <c r="G5634" s="3">
        <v>48.293558383786298</v>
      </c>
    </row>
    <row r="5635" spans="1:7" x14ac:dyDescent="0.4">
      <c r="A5635" s="3" t="s">
        <v>6908</v>
      </c>
      <c r="B5635" s="3">
        <v>-0.36139311843866601</v>
      </c>
      <c r="C5635" s="3">
        <v>3.54216696854522</v>
      </c>
      <c r="D5635" s="3">
        <v>-10.979631282712401</v>
      </c>
      <c r="E5635" s="4">
        <v>3.8502787877044603E-26</v>
      </c>
      <c r="F5635" s="4">
        <v>1.13081860933397E-25</v>
      </c>
      <c r="G5635" s="3">
        <v>48.260900302616797</v>
      </c>
    </row>
    <row r="5636" spans="1:7" x14ac:dyDescent="0.4">
      <c r="A5636" s="3" t="s">
        <v>6909</v>
      </c>
      <c r="B5636" s="3">
        <v>-0.33355990796914398</v>
      </c>
      <c r="C5636" s="3">
        <v>2.3933586286789001</v>
      </c>
      <c r="D5636" s="3">
        <v>-10.978584098016899</v>
      </c>
      <c r="E5636" s="4">
        <v>3.8890101310781001E-26</v>
      </c>
      <c r="F5636" s="4">
        <v>1.1419911893602399E-25</v>
      </c>
      <c r="G5636" s="3">
        <v>48.250985261319698</v>
      </c>
    </row>
    <row r="5637" spans="1:7" x14ac:dyDescent="0.4">
      <c r="A5637" s="3" t="s">
        <v>6910</v>
      </c>
      <c r="B5637" s="3">
        <v>-0.83460704550235099</v>
      </c>
      <c r="C5637" s="3">
        <v>6.4890619083040599</v>
      </c>
      <c r="D5637" s="3">
        <v>-10.9777313149135</v>
      </c>
      <c r="E5637" s="4">
        <v>3.92083699366466E-26</v>
      </c>
      <c r="F5637" s="4">
        <v>1.1511326925144301E-25</v>
      </c>
      <c r="G5637" s="3">
        <v>48.242911376848603</v>
      </c>
    </row>
    <row r="5638" spans="1:7" x14ac:dyDescent="0.4">
      <c r="A5638" s="3" t="s">
        <v>6911</v>
      </c>
      <c r="B5638" s="3">
        <v>-0.325361544948371</v>
      </c>
      <c r="C5638" s="3">
        <v>3.5532703263433798</v>
      </c>
      <c r="D5638" s="3">
        <v>-10.9751650489615</v>
      </c>
      <c r="E5638" s="4">
        <v>4.0181820153041398E-26</v>
      </c>
      <c r="F5638" s="4">
        <v>1.1795032516180201E-25</v>
      </c>
      <c r="G5638" s="3">
        <v>48.218617519696402</v>
      </c>
    </row>
    <row r="5639" spans="1:7" x14ac:dyDescent="0.4">
      <c r="A5639" s="3" t="s">
        <v>6912</v>
      </c>
      <c r="B5639" s="3">
        <v>-0.690657930248329</v>
      </c>
      <c r="C5639" s="3">
        <v>3.8411478945478401</v>
      </c>
      <c r="D5639" s="3">
        <v>-10.975095110495101</v>
      </c>
      <c r="E5639" s="4">
        <v>4.02086829200916E-26</v>
      </c>
      <c r="F5639" s="4">
        <v>1.18008240239488E-25</v>
      </c>
      <c r="G5639" s="3">
        <v>48.217955496775303</v>
      </c>
    </row>
    <row r="5640" spans="1:7" x14ac:dyDescent="0.4">
      <c r="A5640" s="3" t="s">
        <v>6913</v>
      </c>
      <c r="B5640" s="3">
        <v>-0.742427704954151</v>
      </c>
      <c r="C5640" s="3">
        <v>3.67568294285714</v>
      </c>
      <c r="D5640" s="3">
        <v>-10.974794998413101</v>
      </c>
      <c r="E5640" s="4">
        <v>4.0324156038387599E-26</v>
      </c>
      <c r="F5640" s="4">
        <v>1.18326150673835E-25</v>
      </c>
      <c r="G5640" s="3">
        <v>48.215114733259497</v>
      </c>
    </row>
    <row r="5641" spans="1:7" x14ac:dyDescent="0.4">
      <c r="A5641" s="3" t="s">
        <v>6914</v>
      </c>
      <c r="B5641" s="3">
        <v>-0.37605693930877598</v>
      </c>
      <c r="C5641" s="3">
        <v>4.9659624196028798</v>
      </c>
      <c r="D5641" s="3">
        <v>-10.973580609994499</v>
      </c>
      <c r="E5641" s="4">
        <v>4.07947847303734E-26</v>
      </c>
      <c r="F5641" s="4">
        <v>1.19685922784057E-25</v>
      </c>
      <c r="G5641" s="3">
        <v>48.203620303093103</v>
      </c>
    </row>
    <row r="5642" spans="1:7" x14ac:dyDescent="0.4">
      <c r="A5642" s="3" t="s">
        <v>6915</v>
      </c>
      <c r="B5642" s="3">
        <v>-1.0317011297409899</v>
      </c>
      <c r="C5642" s="3">
        <v>5.5659833793315903</v>
      </c>
      <c r="D5642" s="3">
        <v>-10.972353025723599</v>
      </c>
      <c r="E5642" s="4">
        <v>4.1276071931245002E-26</v>
      </c>
      <c r="F5642" s="4">
        <v>1.2107647766498499E-25</v>
      </c>
      <c r="G5642" s="3">
        <v>48.1920019108709</v>
      </c>
    </row>
    <row r="5643" spans="1:7" x14ac:dyDescent="0.4">
      <c r="A5643" s="3" t="s">
        <v>6916</v>
      </c>
      <c r="B5643" s="3">
        <v>-0.50781253484510702</v>
      </c>
      <c r="C5643" s="3">
        <v>4.2332835819134997</v>
      </c>
      <c r="D5643" s="3">
        <v>-10.972228817647901</v>
      </c>
      <c r="E5643" s="4">
        <v>4.1325082063481699E-26</v>
      </c>
      <c r="F5643" s="4">
        <v>1.21198751579195E-25</v>
      </c>
      <c r="G5643" s="3">
        <v>48.190826404159203</v>
      </c>
    </row>
    <row r="5644" spans="1:7" x14ac:dyDescent="0.4">
      <c r="A5644" s="3" t="s">
        <v>6917</v>
      </c>
      <c r="B5644" s="3">
        <v>-0.55657652439757299</v>
      </c>
      <c r="C5644" s="3">
        <v>3.9685954431848001</v>
      </c>
      <c r="D5644" s="3">
        <v>-10.972149891128099</v>
      </c>
      <c r="E5644" s="4">
        <v>4.1356254987484499E-26</v>
      </c>
      <c r="F5644" s="4">
        <v>1.2126867821923799E-25</v>
      </c>
      <c r="G5644" s="3">
        <v>48.190079447657503</v>
      </c>
    </row>
    <row r="5645" spans="1:7" x14ac:dyDescent="0.4">
      <c r="A5645" s="3" t="s">
        <v>6918</v>
      </c>
      <c r="B5645" s="3">
        <v>-0.50325244490445598</v>
      </c>
      <c r="C5645" s="3">
        <v>4.9652574468650101</v>
      </c>
      <c r="D5645" s="3">
        <v>-10.971302351848101</v>
      </c>
      <c r="E5645" s="4">
        <v>4.1692475753583602E-26</v>
      </c>
      <c r="F5645" s="4">
        <v>1.2223291137112999E-25</v>
      </c>
      <c r="G5645" s="3">
        <v>48.182058625824602</v>
      </c>
    </row>
    <row r="5646" spans="1:7" x14ac:dyDescent="0.4">
      <c r="A5646" s="3" t="s">
        <v>6919</v>
      </c>
      <c r="B5646" s="3">
        <v>-0.39734685715762202</v>
      </c>
      <c r="C5646" s="3">
        <v>4.4535641060733901</v>
      </c>
      <c r="D5646" s="3">
        <v>-10.9710069310546</v>
      </c>
      <c r="E5646" s="4">
        <v>4.18103067896961E-26</v>
      </c>
      <c r="F5646" s="4">
        <v>1.2255664697532499E-25</v>
      </c>
      <c r="G5646" s="3">
        <v>48.179262970309999</v>
      </c>
    </row>
    <row r="5647" spans="1:7" x14ac:dyDescent="0.4">
      <c r="A5647" s="3" t="s">
        <v>6920</v>
      </c>
      <c r="B5647" s="3">
        <v>-0.57336208546054701</v>
      </c>
      <c r="C5647" s="3">
        <v>7.4754586330275199</v>
      </c>
      <c r="D5647" s="3">
        <v>-10.969075911580999</v>
      </c>
      <c r="E5647" s="4">
        <v>4.2588698655398198E-26</v>
      </c>
      <c r="F5647" s="4">
        <v>1.2481619673249E-25</v>
      </c>
      <c r="G5647" s="3">
        <v>48.160990501789001</v>
      </c>
    </row>
    <row r="5648" spans="1:7" x14ac:dyDescent="0.4">
      <c r="A5648" s="3" t="s">
        <v>6921</v>
      </c>
      <c r="B5648" s="3">
        <v>-0.68537264969021605</v>
      </c>
      <c r="C5648" s="3">
        <v>4.4971613368283103</v>
      </c>
      <c r="D5648" s="3">
        <v>-10.967510722644199</v>
      </c>
      <c r="E5648" s="4">
        <v>4.3230172346662E-26</v>
      </c>
      <c r="F5648" s="4">
        <v>1.2667374624569199E-25</v>
      </c>
      <c r="G5648" s="3">
        <v>48.146181457346401</v>
      </c>
    </row>
    <row r="5649" spans="1:7" x14ac:dyDescent="0.4">
      <c r="A5649" s="3" t="s">
        <v>6922</v>
      </c>
      <c r="B5649" s="3">
        <v>-0.52432322479149995</v>
      </c>
      <c r="C5649" s="3">
        <v>5.7658096903355203</v>
      </c>
      <c r="D5649" s="3">
        <v>-10.9635842334558</v>
      </c>
      <c r="E5649" s="4">
        <v>4.4881940647661101E-26</v>
      </c>
      <c r="F5649" s="4">
        <v>1.3149049514342201E-25</v>
      </c>
      <c r="G5649" s="3">
        <v>48.109037717168</v>
      </c>
    </row>
    <row r="5650" spans="1:7" x14ac:dyDescent="0.4">
      <c r="A5650" s="3" t="s">
        <v>6923</v>
      </c>
      <c r="B5650" s="3">
        <v>-0.51631942806738396</v>
      </c>
      <c r="C5650" s="3">
        <v>5.9982103838165104</v>
      </c>
      <c r="D5650" s="3">
        <v>-10.9626577707504</v>
      </c>
      <c r="E5650" s="4">
        <v>4.5280729908429798E-26</v>
      </c>
      <c r="F5650" s="4">
        <v>1.3263533916520201E-25</v>
      </c>
      <c r="G5650" s="3">
        <v>48.100274989863898</v>
      </c>
    </row>
    <row r="5651" spans="1:7" x14ac:dyDescent="0.4">
      <c r="A5651" s="3" t="s">
        <v>6924</v>
      </c>
      <c r="B5651" s="3">
        <v>-0.51798159130110499</v>
      </c>
      <c r="C5651" s="3">
        <v>6.6532304862385301</v>
      </c>
      <c r="D5651" s="3">
        <v>-10.9588894723574</v>
      </c>
      <c r="E5651" s="4">
        <v>4.69393593192699E-26</v>
      </c>
      <c r="F5651" s="4">
        <v>1.3744726922688999E-25</v>
      </c>
      <c r="G5651" s="3">
        <v>48.0646389842139</v>
      </c>
    </row>
    <row r="5652" spans="1:7" x14ac:dyDescent="0.4">
      <c r="A5652" s="3" t="s">
        <v>6925</v>
      </c>
      <c r="B5652" s="3">
        <v>-0.40941637333692199</v>
      </c>
      <c r="C5652" s="3">
        <v>5.7432423831834898</v>
      </c>
      <c r="D5652" s="3">
        <v>-10.958887811645599</v>
      </c>
      <c r="E5652" s="4">
        <v>4.69401034291545E-26</v>
      </c>
      <c r="F5652" s="4">
        <v>1.3744726922688999E-25</v>
      </c>
      <c r="G5652" s="3">
        <v>48.064623281175301</v>
      </c>
    </row>
    <row r="5653" spans="1:7" x14ac:dyDescent="0.4">
      <c r="A5653" s="3" t="s">
        <v>6926</v>
      </c>
      <c r="B5653" s="3">
        <v>-0.63565720843200602</v>
      </c>
      <c r="C5653" s="3">
        <v>6.2711525402660504</v>
      </c>
      <c r="D5653" s="3">
        <v>-10.9581819113862</v>
      </c>
      <c r="E5653" s="4">
        <v>4.7257457131030699E-26</v>
      </c>
      <c r="F5653" s="4">
        <v>1.3835203871452299E-25</v>
      </c>
      <c r="G5653" s="3">
        <v>48.057948722368998</v>
      </c>
    </row>
    <row r="5654" spans="1:7" x14ac:dyDescent="0.4">
      <c r="A5654" s="3" t="s">
        <v>6927</v>
      </c>
      <c r="B5654" s="3">
        <v>-0.79328911237505795</v>
      </c>
      <c r="C5654" s="3">
        <v>6.2139597273918703</v>
      </c>
      <c r="D5654" s="3">
        <v>-10.955715896883101</v>
      </c>
      <c r="E5654" s="4">
        <v>4.8382928245250298E-26</v>
      </c>
      <c r="F5654" s="4">
        <v>1.4162193292452601E-25</v>
      </c>
      <c r="G5654" s="3">
        <v>48.034634059847299</v>
      </c>
    </row>
    <row r="5655" spans="1:7" x14ac:dyDescent="0.4">
      <c r="A5655" s="3" t="s">
        <v>6928</v>
      </c>
      <c r="B5655" s="3">
        <v>-0.60380300872922499</v>
      </c>
      <c r="C5655" s="3">
        <v>5.8498202614914803</v>
      </c>
      <c r="D5655" s="3">
        <v>-10.9553135457259</v>
      </c>
      <c r="E5655" s="4">
        <v>4.8569067705906498E-26</v>
      </c>
      <c r="F5655" s="4">
        <v>1.4214163384512901E-25</v>
      </c>
      <c r="G5655" s="3">
        <v>48.030830437301098</v>
      </c>
    </row>
    <row r="5656" spans="1:7" x14ac:dyDescent="0.4">
      <c r="A5656" s="3" t="s">
        <v>6929</v>
      </c>
      <c r="B5656" s="3">
        <v>-0.35763106763340502</v>
      </c>
      <c r="C5656" s="3">
        <v>2.58917403941284</v>
      </c>
      <c r="D5656" s="3">
        <v>-10.955280359677101</v>
      </c>
      <c r="E5656" s="4">
        <v>4.8584452259956702E-26</v>
      </c>
      <c r="F5656" s="4">
        <v>1.42161510114737E-25</v>
      </c>
      <c r="G5656" s="3">
        <v>48.030516717864501</v>
      </c>
    </row>
    <row r="5657" spans="1:7" x14ac:dyDescent="0.4">
      <c r="A5657" s="3" t="s">
        <v>6930</v>
      </c>
      <c r="B5657" s="3">
        <v>-0.44879171301941101</v>
      </c>
      <c r="C5657" s="3">
        <v>4.6376660563564904</v>
      </c>
      <c r="D5657" s="3">
        <v>-10.955074794518399</v>
      </c>
      <c r="E5657" s="4">
        <v>4.86798570837874E-26</v>
      </c>
      <c r="F5657" s="4">
        <v>1.4241548286369201E-25</v>
      </c>
      <c r="G5657" s="3">
        <v>48.028573453240803</v>
      </c>
    </row>
    <row r="5658" spans="1:7" x14ac:dyDescent="0.4">
      <c r="A5658" s="3" t="s">
        <v>6931</v>
      </c>
      <c r="B5658" s="3">
        <v>-0.75114575155802599</v>
      </c>
      <c r="C5658" s="3">
        <v>4.4953842692660597</v>
      </c>
      <c r="D5658" s="3">
        <v>-10.9548152040755</v>
      </c>
      <c r="E5658" s="4">
        <v>4.8800601465724399E-26</v>
      </c>
      <c r="F5658" s="4">
        <v>1.42743484909644E-25</v>
      </c>
      <c r="G5658" s="3">
        <v>48.026119510473997</v>
      </c>
    </row>
    <row r="5659" spans="1:7" x14ac:dyDescent="0.4">
      <c r="A5659" s="3" t="s">
        <v>6932</v>
      </c>
      <c r="B5659" s="3">
        <v>-0.70260143308929102</v>
      </c>
      <c r="C5659" s="3">
        <v>6.87122997760288</v>
      </c>
      <c r="D5659" s="3">
        <v>-10.954232596923701</v>
      </c>
      <c r="E5659" s="4">
        <v>4.9072675958007701E-26</v>
      </c>
      <c r="F5659" s="4">
        <v>1.4351393866877799E-25</v>
      </c>
      <c r="G5659" s="3">
        <v>48.020612202061201</v>
      </c>
    </row>
    <row r="5660" spans="1:7" x14ac:dyDescent="0.4">
      <c r="A5660" s="3" t="s">
        <v>6933</v>
      </c>
      <c r="B5660" s="3">
        <v>-0.42730998467326498</v>
      </c>
      <c r="C5660" s="3">
        <v>5.4522513865439102</v>
      </c>
      <c r="D5660" s="3">
        <v>-10.9535972093044</v>
      </c>
      <c r="E5660" s="4">
        <v>4.9371116322142399E-26</v>
      </c>
      <c r="F5660" s="4">
        <v>1.4436121393310801E-25</v>
      </c>
      <c r="G5660" s="3">
        <v>48.014606209758398</v>
      </c>
    </row>
    <row r="5661" spans="1:7" x14ac:dyDescent="0.4">
      <c r="A5661" s="3" t="s">
        <v>6934</v>
      </c>
      <c r="B5661" s="3">
        <v>-0.58741298573867695</v>
      </c>
      <c r="C5661" s="3">
        <v>4.8081415484403696</v>
      </c>
      <c r="D5661" s="3">
        <v>-10.9516991912632</v>
      </c>
      <c r="E5661" s="4">
        <v>5.0273389110195899E-26</v>
      </c>
      <c r="F5661" s="4">
        <v>1.4697348461549401E-25</v>
      </c>
      <c r="G5661" s="3">
        <v>47.9966667309264</v>
      </c>
    </row>
    <row r="5662" spans="1:7" x14ac:dyDescent="0.4">
      <c r="A5662" s="3" t="s">
        <v>6935</v>
      </c>
      <c r="B5662" s="3">
        <v>-0.51740051974567003</v>
      </c>
      <c r="C5662" s="3">
        <v>3.2878698589436399</v>
      </c>
      <c r="D5662" s="3">
        <v>-10.951154321342001</v>
      </c>
      <c r="E5662" s="4">
        <v>5.0535419629445398E-26</v>
      </c>
      <c r="F5662" s="4">
        <v>1.47713424443382E-25</v>
      </c>
      <c r="G5662" s="3">
        <v>47.9915172069799</v>
      </c>
    </row>
    <row r="5663" spans="1:7" x14ac:dyDescent="0.4">
      <c r="A5663" s="3" t="s">
        <v>6936</v>
      </c>
      <c r="B5663" s="3">
        <v>-0.55607107503734499</v>
      </c>
      <c r="C5663" s="3">
        <v>7.7897212856775901</v>
      </c>
      <c r="D5663" s="3">
        <v>-10.949558802246001</v>
      </c>
      <c r="E5663" s="4">
        <v>5.1310539248162998E-26</v>
      </c>
      <c r="F5663" s="4">
        <v>1.49952581049569E-25</v>
      </c>
      <c r="G5663" s="3">
        <v>47.976439150196498</v>
      </c>
    </row>
    <row r="5664" spans="1:7" x14ac:dyDescent="0.4">
      <c r="A5664" s="3" t="s">
        <v>6937</v>
      </c>
      <c r="B5664" s="3">
        <v>-0.43348086721189799</v>
      </c>
      <c r="C5664" s="3">
        <v>2.82864018217562</v>
      </c>
      <c r="D5664" s="3">
        <v>-10.948595828076201</v>
      </c>
      <c r="E5664" s="4">
        <v>5.1784063993155199E-26</v>
      </c>
      <c r="F5664" s="4">
        <v>1.5130970588180201E-25</v>
      </c>
      <c r="G5664" s="3">
        <v>47.967339575637602</v>
      </c>
    </row>
    <row r="5665" spans="1:7" x14ac:dyDescent="0.4">
      <c r="A5665" s="3" t="s">
        <v>6938</v>
      </c>
      <c r="B5665" s="3">
        <v>-0.68231092420528705</v>
      </c>
      <c r="C5665" s="3">
        <v>1.7967907988335501</v>
      </c>
      <c r="D5665" s="3">
        <v>-10.9468053046247</v>
      </c>
      <c r="E5665" s="4">
        <v>5.2676087636890705E-26</v>
      </c>
      <c r="F5665" s="4">
        <v>1.5388896236353899E-25</v>
      </c>
      <c r="G5665" s="3">
        <v>47.950421665145903</v>
      </c>
    </row>
    <row r="5666" spans="1:7" x14ac:dyDescent="0.4">
      <c r="A5666" s="3" t="s">
        <v>6939</v>
      </c>
      <c r="B5666" s="3">
        <v>-0.42532414969434301</v>
      </c>
      <c r="C5666" s="3">
        <v>2.9312107254259501</v>
      </c>
      <c r="D5666" s="3">
        <v>-10.945301486118501</v>
      </c>
      <c r="E5666" s="4">
        <v>5.3437056455129298E-26</v>
      </c>
      <c r="F5666" s="4">
        <v>1.56084509532779E-25</v>
      </c>
      <c r="G5666" s="3">
        <v>47.936214266141</v>
      </c>
    </row>
    <row r="5667" spans="1:7" x14ac:dyDescent="0.4">
      <c r="A5667" s="3" t="s">
        <v>248</v>
      </c>
      <c r="B5667" s="3">
        <v>-0.83491745121021499</v>
      </c>
      <c r="C5667" s="3">
        <v>3.4006504240235902</v>
      </c>
      <c r="D5667" s="3">
        <v>-10.9452413905061</v>
      </c>
      <c r="E5667" s="4">
        <v>5.3467692122278402E-26</v>
      </c>
      <c r="F5667" s="4">
        <v>1.5614642514933301E-25</v>
      </c>
      <c r="G5667" s="3">
        <v>47.935646539417398</v>
      </c>
    </row>
    <row r="5668" spans="1:7" x14ac:dyDescent="0.4">
      <c r="A5668" s="3" t="s">
        <v>6940</v>
      </c>
      <c r="B5668" s="3">
        <v>-0.98040633718298298</v>
      </c>
      <c r="C5668" s="3">
        <v>3.01122378951507</v>
      </c>
      <c r="D5668" s="3">
        <v>-10.945055129691401</v>
      </c>
      <c r="E5668" s="4">
        <v>5.3562755411131103E-26</v>
      </c>
      <c r="F5668" s="4">
        <v>1.5639643937905999E-25</v>
      </c>
      <c r="G5668" s="3">
        <v>47.933886937149403</v>
      </c>
    </row>
    <row r="5669" spans="1:7" x14ac:dyDescent="0.4">
      <c r="A5669" s="3" t="s">
        <v>6941</v>
      </c>
      <c r="B5669" s="3">
        <v>-0.57626203706687695</v>
      </c>
      <c r="C5669" s="3">
        <v>5.52018293577588</v>
      </c>
      <c r="D5669" s="3">
        <v>-10.9446198853826</v>
      </c>
      <c r="E5669" s="4">
        <v>5.3785549154646999E-26</v>
      </c>
      <c r="F5669" s="4">
        <v>1.5701925625806901E-25</v>
      </c>
      <c r="G5669" s="3">
        <v>47.929775277657903</v>
      </c>
    </row>
    <row r="5670" spans="1:7" x14ac:dyDescent="0.4">
      <c r="A5670" s="3" t="s">
        <v>6942</v>
      </c>
      <c r="B5670" s="3">
        <v>-0.45093478590941999</v>
      </c>
      <c r="C5670" s="3">
        <v>3.39702065339843</v>
      </c>
      <c r="D5670" s="3">
        <v>-10.942710549255001</v>
      </c>
      <c r="E5670" s="4">
        <v>5.4773828943872597E-26</v>
      </c>
      <c r="F5670" s="4">
        <v>1.5987618667033001E-25</v>
      </c>
      <c r="G5670" s="3">
        <v>47.911739595612197</v>
      </c>
    </row>
    <row r="5671" spans="1:7" x14ac:dyDescent="0.4">
      <c r="A5671" s="3" t="s">
        <v>6943</v>
      </c>
      <c r="B5671" s="3">
        <v>-0.38597908044610202</v>
      </c>
      <c r="C5671" s="3">
        <v>4.2423616906946302</v>
      </c>
      <c r="D5671" s="3">
        <v>-10.942592963371199</v>
      </c>
      <c r="E5671" s="4">
        <v>5.48352780110787E-26</v>
      </c>
      <c r="F5671" s="4">
        <v>1.60027313356022E-25</v>
      </c>
      <c r="G5671" s="3">
        <v>47.910628948501099</v>
      </c>
    </row>
    <row r="5672" spans="1:7" x14ac:dyDescent="0.4">
      <c r="A5672" s="3" t="s">
        <v>6944</v>
      </c>
      <c r="B5672" s="3">
        <v>-0.46701892612737</v>
      </c>
      <c r="C5672" s="3">
        <v>7.2541716509921397</v>
      </c>
      <c r="D5672" s="3">
        <v>-10.941251595262401</v>
      </c>
      <c r="E5672" s="4">
        <v>5.5541125993069895E-26</v>
      </c>
      <c r="F5672" s="4">
        <v>1.62058622297945E-25</v>
      </c>
      <c r="G5672" s="3">
        <v>47.897959788982597</v>
      </c>
    </row>
    <row r="5673" spans="1:7" x14ac:dyDescent="0.4">
      <c r="A5673" s="3" t="s">
        <v>6945</v>
      </c>
      <c r="B5673" s="3">
        <v>-0.460938211629905</v>
      </c>
      <c r="C5673" s="3">
        <v>1.98804779724771</v>
      </c>
      <c r="D5673" s="3">
        <v>-10.940524940321099</v>
      </c>
      <c r="E5673" s="4">
        <v>5.5927263376499701E-26</v>
      </c>
      <c r="F5673" s="4">
        <v>1.6315652359386499E-25</v>
      </c>
      <c r="G5673" s="3">
        <v>47.891097038950498</v>
      </c>
    </row>
    <row r="5674" spans="1:7" x14ac:dyDescent="0.4">
      <c r="A5674" s="3" t="s">
        <v>6946</v>
      </c>
      <c r="B5674" s="3">
        <v>-0.36091456634316199</v>
      </c>
      <c r="C5674" s="3">
        <v>4.3055129243171697</v>
      </c>
      <c r="D5674" s="3">
        <v>-10.939913169189101</v>
      </c>
      <c r="E5674" s="4">
        <v>5.6254419002744695E-26</v>
      </c>
      <c r="F5674" s="4">
        <v>1.64082000701941E-25</v>
      </c>
      <c r="G5674" s="3">
        <v>47.885319543802702</v>
      </c>
    </row>
    <row r="5675" spans="1:7" x14ac:dyDescent="0.4">
      <c r="A5675" s="3" t="s">
        <v>6947</v>
      </c>
      <c r="B5675" s="3">
        <v>-0.61725119518911098</v>
      </c>
      <c r="C5675" s="3">
        <v>1.88436653791874</v>
      </c>
      <c r="D5675" s="3">
        <v>-10.938152495818599</v>
      </c>
      <c r="E5675" s="4">
        <v>5.7206615255792901E-26</v>
      </c>
      <c r="F5675" s="4">
        <v>1.6682993879637499E-25</v>
      </c>
      <c r="G5675" s="3">
        <v>47.868693262687103</v>
      </c>
    </row>
    <row r="5676" spans="1:7" x14ac:dyDescent="0.4">
      <c r="A5676" s="3" t="s">
        <v>6948</v>
      </c>
      <c r="B5676" s="3">
        <v>-0.45592380183370901</v>
      </c>
      <c r="C5676" s="3">
        <v>4.9682769225465302</v>
      </c>
      <c r="D5676" s="3">
        <v>-10.9369084648174</v>
      </c>
      <c r="E5676" s="4">
        <v>5.7889038244791495E-26</v>
      </c>
      <c r="F5676" s="4">
        <v>1.6879031524882501E-25</v>
      </c>
      <c r="G5676" s="3">
        <v>47.856946881373098</v>
      </c>
    </row>
    <row r="5677" spans="1:7" x14ac:dyDescent="0.4">
      <c r="A5677" s="3" t="s">
        <v>6949</v>
      </c>
      <c r="B5677" s="3">
        <v>-0.40153375900536897</v>
      </c>
      <c r="C5677" s="3">
        <v>3.0994879643512401</v>
      </c>
      <c r="D5677" s="3">
        <v>-10.9350020007113</v>
      </c>
      <c r="E5677" s="4">
        <v>5.8950564584001595E-26</v>
      </c>
      <c r="F5677" s="4">
        <v>1.71855178938806E-25</v>
      </c>
      <c r="G5677" s="3">
        <v>47.838947566480201</v>
      </c>
    </row>
    <row r="5678" spans="1:7" x14ac:dyDescent="0.4">
      <c r="A5678" s="3" t="s">
        <v>6950</v>
      </c>
      <c r="B5678" s="3">
        <v>-0.53791149938492899</v>
      </c>
      <c r="C5678" s="3">
        <v>5.9615567137208396</v>
      </c>
      <c r="D5678" s="3">
        <v>-10.9348341042078</v>
      </c>
      <c r="E5678" s="4">
        <v>5.9044971060513396E-26</v>
      </c>
      <c r="F5678" s="4">
        <v>1.7210007068800801E-25</v>
      </c>
      <c r="G5678" s="3">
        <v>47.837362530966402</v>
      </c>
    </row>
    <row r="5679" spans="1:7" x14ac:dyDescent="0.4">
      <c r="A5679" s="3" t="s">
        <v>6951</v>
      </c>
      <c r="B5679" s="3">
        <v>-0.449657054118134</v>
      </c>
      <c r="C5679" s="3">
        <v>3.3164429737876802</v>
      </c>
      <c r="D5679" s="3">
        <v>-10.9345530154316</v>
      </c>
      <c r="E5679" s="4">
        <v>5.9203360624735502E-26</v>
      </c>
      <c r="F5679" s="4">
        <v>1.7253133665239101E-25</v>
      </c>
      <c r="G5679" s="3">
        <v>47.834708937698402</v>
      </c>
    </row>
    <row r="5680" spans="1:7" x14ac:dyDescent="0.4">
      <c r="A5680" s="3" t="s">
        <v>6952</v>
      </c>
      <c r="B5680" s="3">
        <v>-0.53339457234201204</v>
      </c>
      <c r="C5680" s="3">
        <v>6.0819197549148099</v>
      </c>
      <c r="D5680" s="3">
        <v>-10.9343036663743</v>
      </c>
      <c r="E5680" s="4">
        <v>5.9344218457581205E-26</v>
      </c>
      <c r="F5680" s="4">
        <v>1.72903553943768E-25</v>
      </c>
      <c r="G5680" s="3">
        <v>47.832355021968098</v>
      </c>
    </row>
    <row r="5681" spans="1:7" x14ac:dyDescent="0.4">
      <c r="A5681" s="3" t="s">
        <v>6953</v>
      </c>
      <c r="B5681" s="3">
        <v>-0.91106978957620899</v>
      </c>
      <c r="C5681" s="3">
        <v>2.6337500129751001</v>
      </c>
      <c r="D5681" s="3">
        <v>-10.9342899304098</v>
      </c>
      <c r="E5681" s="4">
        <v>5.9351987599531999E-26</v>
      </c>
      <c r="F5681" s="4">
        <v>1.72903553943768E-25</v>
      </c>
      <c r="G5681" s="3">
        <v>47.832225352259996</v>
      </c>
    </row>
    <row r="5682" spans="1:7" x14ac:dyDescent="0.4">
      <c r="A5682" s="3" t="s">
        <v>6954</v>
      </c>
      <c r="B5682" s="3">
        <v>-0.36686229006403098</v>
      </c>
      <c r="C5682" s="3">
        <v>5.1475126261441702</v>
      </c>
      <c r="D5682" s="3">
        <v>-10.934210126623899</v>
      </c>
      <c r="E5682" s="4">
        <v>5.9397145075310095E-26</v>
      </c>
      <c r="F5682" s="4">
        <v>1.73004642275692E-25</v>
      </c>
      <c r="G5682" s="3">
        <v>47.831471994063499</v>
      </c>
    </row>
    <row r="5683" spans="1:7" x14ac:dyDescent="0.4">
      <c r="A5683" s="3" t="s">
        <v>6955</v>
      </c>
      <c r="B5683" s="3">
        <v>-1.0203781680975399</v>
      </c>
      <c r="C5683" s="3">
        <v>5.3880892069816504</v>
      </c>
      <c r="D5683" s="3">
        <v>-10.933076768151301</v>
      </c>
      <c r="E5683" s="4">
        <v>6.00421587107549E-26</v>
      </c>
      <c r="F5683" s="4">
        <v>1.7485257414376501E-25</v>
      </c>
      <c r="G5683" s="3">
        <v>47.8207733738546</v>
      </c>
    </row>
    <row r="5684" spans="1:7" x14ac:dyDescent="0.4">
      <c r="A5684" s="3" t="s">
        <v>6956</v>
      </c>
      <c r="B5684" s="3">
        <v>-0.41606768943223599</v>
      </c>
      <c r="C5684" s="3">
        <v>4.3685730574429904</v>
      </c>
      <c r="D5684" s="3">
        <v>-10.9328709135953</v>
      </c>
      <c r="E5684" s="4">
        <v>6.0160058333687897E-26</v>
      </c>
      <c r="F5684" s="4">
        <v>1.7516508361008999E-25</v>
      </c>
      <c r="G5684" s="3">
        <v>47.818830245065101</v>
      </c>
    </row>
    <row r="5685" spans="1:7" x14ac:dyDescent="0.4">
      <c r="A5685" s="3" t="s">
        <v>6957</v>
      </c>
      <c r="B5685" s="3">
        <v>-0.60458649549108501</v>
      </c>
      <c r="C5685" s="3">
        <v>3.93682196238532</v>
      </c>
      <c r="D5685" s="3">
        <v>-10.9319285627745</v>
      </c>
      <c r="E5685" s="4">
        <v>6.0702715552602997E-26</v>
      </c>
      <c r="F5685" s="4">
        <v>1.7671401127965199E-25</v>
      </c>
      <c r="G5685" s="3">
        <v>47.809935426266897</v>
      </c>
    </row>
    <row r="5686" spans="1:7" x14ac:dyDescent="0.4">
      <c r="A5686" s="3" t="s">
        <v>6958</v>
      </c>
      <c r="B5686" s="3">
        <v>-0.31523959335812002</v>
      </c>
      <c r="C5686" s="3">
        <v>3.6573172450851898</v>
      </c>
      <c r="D5686" s="3">
        <v>-10.931105708629</v>
      </c>
      <c r="E5686" s="4">
        <v>6.1180534086723204E-26</v>
      </c>
      <c r="F5686" s="4">
        <v>1.7807367275347401E-25</v>
      </c>
      <c r="G5686" s="3">
        <v>47.802168989441199</v>
      </c>
    </row>
    <row r="5687" spans="1:7" x14ac:dyDescent="0.4">
      <c r="A5687" s="3" t="s">
        <v>6959</v>
      </c>
      <c r="B5687" s="3">
        <v>-0.426988016446399</v>
      </c>
      <c r="C5687" s="3">
        <v>4.3131710308492801</v>
      </c>
      <c r="D5687" s="3">
        <v>-10.9296687729792</v>
      </c>
      <c r="E5687" s="4">
        <v>6.2023913976256995E-26</v>
      </c>
      <c r="F5687" s="4">
        <v>1.8049668123539101E-25</v>
      </c>
      <c r="G5687" s="3">
        <v>47.788607619243699</v>
      </c>
    </row>
    <row r="5688" spans="1:7" x14ac:dyDescent="0.4">
      <c r="A5688" s="3" t="s">
        <v>6960</v>
      </c>
      <c r="B5688" s="3">
        <v>-0.52460628056174397</v>
      </c>
      <c r="C5688" s="3">
        <v>6.6459715412843998</v>
      </c>
      <c r="D5688" s="3">
        <v>-10.9264431313401</v>
      </c>
      <c r="E5688" s="4">
        <v>6.3959423457196902E-26</v>
      </c>
      <c r="F5688" s="4">
        <v>1.8609650047060601E-25</v>
      </c>
      <c r="G5688" s="3">
        <v>47.758169705635801</v>
      </c>
    </row>
    <row r="5689" spans="1:7" x14ac:dyDescent="0.4">
      <c r="A5689" s="3" t="s">
        <v>6961</v>
      </c>
      <c r="B5689" s="3">
        <v>-0.79817380410333505</v>
      </c>
      <c r="C5689" s="3">
        <v>4.0815922800353901</v>
      </c>
      <c r="D5689" s="3">
        <v>-10.9257692540388</v>
      </c>
      <c r="E5689" s="4">
        <v>6.4371288486336105E-26</v>
      </c>
      <c r="F5689" s="4">
        <v>1.8726193014206901E-25</v>
      </c>
      <c r="G5689" s="3">
        <v>47.751811667460203</v>
      </c>
    </row>
    <row r="5690" spans="1:7" x14ac:dyDescent="0.4">
      <c r="A5690" s="3" t="s">
        <v>6962</v>
      </c>
      <c r="B5690" s="3">
        <v>-0.43614325447336799</v>
      </c>
      <c r="C5690" s="3">
        <v>6.6712114351245102</v>
      </c>
      <c r="D5690" s="3">
        <v>-10.9248865968977</v>
      </c>
      <c r="E5690" s="4">
        <v>6.4914744000884997E-26</v>
      </c>
      <c r="F5690" s="4">
        <v>1.88809691411857E-25</v>
      </c>
      <c r="G5690" s="3">
        <v>47.743484221928099</v>
      </c>
    </row>
    <row r="5691" spans="1:7" x14ac:dyDescent="0.4">
      <c r="A5691" s="3" t="s">
        <v>6963</v>
      </c>
      <c r="B5691" s="3">
        <v>-0.596053409145608</v>
      </c>
      <c r="C5691" s="3">
        <v>6.1250386559724799</v>
      </c>
      <c r="D5691" s="3">
        <v>-10.923685362617601</v>
      </c>
      <c r="E5691" s="4">
        <v>6.5661676061576005E-26</v>
      </c>
      <c r="F5691" s="4">
        <v>1.90948632231097E-25</v>
      </c>
      <c r="G5691" s="3">
        <v>47.732151941948302</v>
      </c>
    </row>
    <row r="5692" spans="1:7" x14ac:dyDescent="0.4">
      <c r="A5692" s="3" t="s">
        <v>6964</v>
      </c>
      <c r="B5692" s="3">
        <v>-0.47925059570692802</v>
      </c>
      <c r="C5692" s="3">
        <v>4.1952693031847996</v>
      </c>
      <c r="D5692" s="3">
        <v>-10.923562262159299</v>
      </c>
      <c r="E5692" s="4">
        <v>6.5738700903236103E-26</v>
      </c>
      <c r="F5692" s="4">
        <v>1.9113902772287101E-25</v>
      </c>
      <c r="G5692" s="3">
        <v>47.730990680351098</v>
      </c>
    </row>
    <row r="5693" spans="1:7" x14ac:dyDescent="0.4">
      <c r="A5693" s="3" t="s">
        <v>6965</v>
      </c>
      <c r="B5693" s="3">
        <v>-0.40853672469671798</v>
      </c>
      <c r="C5693" s="3">
        <v>6.0356114701861099</v>
      </c>
      <c r="D5693" s="3">
        <v>-10.9231552623149</v>
      </c>
      <c r="E5693" s="4">
        <v>6.5994002993758796E-26</v>
      </c>
      <c r="F5693" s="4">
        <v>1.9184761650478701E-25</v>
      </c>
      <c r="G5693" s="3">
        <v>47.7271513369503</v>
      </c>
    </row>
    <row r="5694" spans="1:7" x14ac:dyDescent="0.4">
      <c r="A5694" s="3" t="s">
        <v>6966</v>
      </c>
      <c r="B5694" s="3">
        <v>-0.35055650721189602</v>
      </c>
      <c r="C5694" s="3">
        <v>2.7000436304062898</v>
      </c>
      <c r="D5694" s="3">
        <v>-10.922044322948</v>
      </c>
      <c r="E5694" s="4">
        <v>6.6695894035741805E-26</v>
      </c>
      <c r="F5694" s="4">
        <v>1.9385398294576799E-25</v>
      </c>
      <c r="G5694" s="3">
        <v>47.7166720657534</v>
      </c>
    </row>
    <row r="5695" spans="1:7" x14ac:dyDescent="0.4">
      <c r="A5695" s="3" t="s">
        <v>6967</v>
      </c>
      <c r="B5695" s="3">
        <v>-0.41845702776538701</v>
      </c>
      <c r="C5695" s="3">
        <v>6.6661693905635602</v>
      </c>
      <c r="D5695" s="3">
        <v>-10.921574905405601</v>
      </c>
      <c r="E5695" s="4">
        <v>6.6994695382561095E-26</v>
      </c>
      <c r="F5695" s="4">
        <v>1.94688255824537E-25</v>
      </c>
      <c r="G5695" s="3">
        <v>47.712244376433503</v>
      </c>
    </row>
    <row r="5696" spans="1:7" x14ac:dyDescent="0.4">
      <c r="A5696" s="3" t="s">
        <v>6968</v>
      </c>
      <c r="B5696" s="3">
        <v>-0.80572646799669401</v>
      </c>
      <c r="C5696" s="3">
        <v>4.4855239108781104</v>
      </c>
      <c r="D5696" s="3">
        <v>-10.919894032823899</v>
      </c>
      <c r="E5696" s="4">
        <v>6.8075576454465006E-26</v>
      </c>
      <c r="F5696" s="4">
        <v>1.97794579708934E-25</v>
      </c>
      <c r="G5696" s="3">
        <v>47.696391011531098</v>
      </c>
    </row>
    <row r="5697" spans="1:7" x14ac:dyDescent="0.4">
      <c r="A5697" s="3" t="s">
        <v>6969</v>
      </c>
      <c r="B5697" s="3">
        <v>-0.47000868954977398</v>
      </c>
      <c r="C5697" s="3">
        <v>5.0681079750983002</v>
      </c>
      <c r="D5697" s="3">
        <v>-10.919516052559599</v>
      </c>
      <c r="E5697" s="4">
        <v>6.8321010928161797E-26</v>
      </c>
      <c r="F5697" s="4">
        <v>1.9847283666295199E-25</v>
      </c>
      <c r="G5697" s="3">
        <v>47.692826287230197</v>
      </c>
    </row>
    <row r="5698" spans="1:7" x14ac:dyDescent="0.4">
      <c r="A5698" s="3" t="s">
        <v>6970</v>
      </c>
      <c r="B5698" s="3">
        <v>-0.52960966601228399</v>
      </c>
      <c r="C5698" s="3">
        <v>6.3885129883093104</v>
      </c>
      <c r="D5698" s="3">
        <v>-10.9194610531528</v>
      </c>
      <c r="E5698" s="4">
        <v>6.8356796936534497E-26</v>
      </c>
      <c r="F5698" s="4">
        <v>1.9854193267521599E-25</v>
      </c>
      <c r="G5698" s="3">
        <v>47.6923075964229</v>
      </c>
    </row>
    <row r="5699" spans="1:7" x14ac:dyDescent="0.4">
      <c r="A5699" s="3" t="s">
        <v>6971</v>
      </c>
      <c r="B5699" s="3">
        <v>-0.57945257355638502</v>
      </c>
      <c r="C5699" s="3">
        <v>3.4283048034075998</v>
      </c>
      <c r="D5699" s="3">
        <v>-10.9188283072018</v>
      </c>
      <c r="E5699" s="4">
        <v>6.8769841958666899E-26</v>
      </c>
      <c r="F5699" s="4">
        <v>1.99706558779039E-25</v>
      </c>
      <c r="G5699" s="3">
        <v>47.686340405253901</v>
      </c>
    </row>
    <row r="5700" spans="1:7" x14ac:dyDescent="0.4">
      <c r="A5700" s="3" t="s">
        <v>6972</v>
      </c>
      <c r="B5700" s="3">
        <v>-0.49613890898801799</v>
      </c>
      <c r="C5700" s="3">
        <v>3.6615605196592398</v>
      </c>
      <c r="D5700" s="3">
        <v>-10.918212902388399</v>
      </c>
      <c r="E5700" s="4">
        <v>6.91739444949971E-26</v>
      </c>
      <c r="F5700" s="4">
        <v>2.0084481181558999E-25</v>
      </c>
      <c r="G5700" s="3">
        <v>47.680536993686999</v>
      </c>
    </row>
    <row r="5701" spans="1:7" x14ac:dyDescent="0.4">
      <c r="A5701" s="3" t="s">
        <v>6973</v>
      </c>
      <c r="B5701" s="3">
        <v>-0.481992592094174</v>
      </c>
      <c r="C5701" s="3">
        <v>3.6734020458715602</v>
      </c>
      <c r="D5701" s="3">
        <v>-10.9158322208286</v>
      </c>
      <c r="E5701" s="4">
        <v>7.0759537133901105E-26</v>
      </c>
      <c r="F5701" s="4">
        <v>2.05412490321681E-25</v>
      </c>
      <c r="G5701" s="3">
        <v>47.658088854392702</v>
      </c>
    </row>
    <row r="5702" spans="1:7" x14ac:dyDescent="0.4">
      <c r="A5702" s="3" t="s">
        <v>6974</v>
      </c>
      <c r="B5702" s="3">
        <v>-0.62419666658548201</v>
      </c>
      <c r="C5702" s="3">
        <v>6.9943792875150699</v>
      </c>
      <c r="D5702" s="3">
        <v>-10.9144940494373</v>
      </c>
      <c r="E5702" s="4">
        <v>7.1666584531614898E-26</v>
      </c>
      <c r="F5702" s="4">
        <v>2.08009118331761E-25</v>
      </c>
      <c r="G5702" s="3">
        <v>47.645472413788497</v>
      </c>
    </row>
    <row r="5703" spans="1:7" x14ac:dyDescent="0.4">
      <c r="A5703" s="3" t="s">
        <v>6975</v>
      </c>
      <c r="B5703" s="3">
        <v>-0.607754433820758</v>
      </c>
      <c r="C5703" s="3">
        <v>4.0781879932057699</v>
      </c>
      <c r="D5703" s="3">
        <v>-10.9113006328202</v>
      </c>
      <c r="E5703" s="4">
        <v>7.3878092914150902E-26</v>
      </c>
      <c r="F5703" s="4">
        <v>2.1439031208063701E-25</v>
      </c>
      <c r="G5703" s="3">
        <v>47.615369055699098</v>
      </c>
    </row>
    <row r="5704" spans="1:7" x14ac:dyDescent="0.4">
      <c r="A5704" s="3" t="s">
        <v>6976</v>
      </c>
      <c r="B5704" s="3">
        <v>-0.54548034977281601</v>
      </c>
      <c r="C5704" s="3">
        <v>8.2299855032765397</v>
      </c>
      <c r="D5704" s="3">
        <v>-10.910338010235099</v>
      </c>
      <c r="E5704" s="4">
        <v>7.4557927696464797E-26</v>
      </c>
      <c r="F5704" s="4">
        <v>2.1632521147146802E-25</v>
      </c>
      <c r="G5704" s="3">
        <v>47.606295968215001</v>
      </c>
    </row>
    <row r="5705" spans="1:7" x14ac:dyDescent="0.4">
      <c r="A5705" s="3" t="s">
        <v>6977</v>
      </c>
      <c r="B5705" s="3">
        <v>-0.82065381406119997</v>
      </c>
      <c r="C5705" s="3">
        <v>5.0949588189462602</v>
      </c>
      <c r="D5705" s="3">
        <v>-10.9061427967636</v>
      </c>
      <c r="E5705" s="4">
        <v>7.7593996651660906E-26</v>
      </c>
      <c r="F5705" s="4">
        <v>2.2509470114064102E-25</v>
      </c>
      <c r="G5705" s="3">
        <v>47.566761287420903</v>
      </c>
    </row>
    <row r="5706" spans="1:7" x14ac:dyDescent="0.4">
      <c r="A5706" s="3" t="s">
        <v>6978</v>
      </c>
      <c r="B5706" s="3">
        <v>-0.88299311173895501</v>
      </c>
      <c r="C5706" s="3">
        <v>6.7273641690694603</v>
      </c>
      <c r="D5706" s="3">
        <v>-10.9043148103914</v>
      </c>
      <c r="E5706" s="4">
        <v>7.8955016580124196E-26</v>
      </c>
      <c r="F5706" s="4">
        <v>2.29002768986952E-25</v>
      </c>
      <c r="G5706" s="3">
        <v>47.549538253782998</v>
      </c>
    </row>
    <row r="5707" spans="1:7" x14ac:dyDescent="0.4">
      <c r="A5707" s="3" t="s">
        <v>6979</v>
      </c>
      <c r="B5707" s="3">
        <v>-0.63582001581991299</v>
      </c>
      <c r="C5707" s="3">
        <v>10.815586698558301</v>
      </c>
      <c r="D5707" s="3">
        <v>-10.904039065886</v>
      </c>
      <c r="E5707" s="4">
        <v>7.9162368692241603E-26</v>
      </c>
      <c r="F5707" s="4">
        <v>2.2956393122602001E-25</v>
      </c>
      <c r="G5707" s="3">
        <v>47.5469404101854</v>
      </c>
    </row>
    <row r="5708" spans="1:7" x14ac:dyDescent="0.4">
      <c r="A5708" s="3" t="s">
        <v>6980</v>
      </c>
      <c r="B5708" s="3">
        <v>-0.48409795944077</v>
      </c>
      <c r="C5708" s="3">
        <v>4.2756758661271297</v>
      </c>
      <c r="D5708" s="3">
        <v>-10.904019478858499</v>
      </c>
      <c r="E5708" s="4">
        <v>7.9177118140875399E-26</v>
      </c>
      <c r="F5708" s="4">
        <v>2.2956646381399302E-25</v>
      </c>
      <c r="G5708" s="3">
        <v>47.546755878743198</v>
      </c>
    </row>
    <row r="5709" spans="1:7" x14ac:dyDescent="0.4">
      <c r="A5709" s="3" t="s">
        <v>6981</v>
      </c>
      <c r="B5709" s="3">
        <v>-0.51608705840890601</v>
      </c>
      <c r="C5709" s="3">
        <v>2.5386221112896501</v>
      </c>
      <c r="D5709" s="3">
        <v>-10.9029994640768</v>
      </c>
      <c r="E5709" s="4">
        <v>7.9948994513242904E-26</v>
      </c>
      <c r="F5709" s="4">
        <v>2.3176382779518001E-25</v>
      </c>
      <c r="G5709" s="3">
        <v>47.537146546644003</v>
      </c>
    </row>
    <row r="5710" spans="1:7" x14ac:dyDescent="0.4">
      <c r="A5710" s="3" t="s">
        <v>6982</v>
      </c>
      <c r="B5710" s="3">
        <v>-1.45302609291698</v>
      </c>
      <c r="C5710" s="3">
        <v>4.8474710207077303</v>
      </c>
      <c r="D5710" s="3">
        <v>-10.902979615545799</v>
      </c>
      <c r="E5710" s="4">
        <v>7.9964088390306698E-26</v>
      </c>
      <c r="F5710" s="4">
        <v>2.3176697237723098E-25</v>
      </c>
      <c r="G5710" s="3">
        <v>47.536959564559197</v>
      </c>
    </row>
    <row r="5711" spans="1:7" x14ac:dyDescent="0.4">
      <c r="A5711" s="3" t="s">
        <v>6983</v>
      </c>
      <c r="B5711" s="3">
        <v>-0.71090566462479399</v>
      </c>
      <c r="C5711" s="3">
        <v>3.48882156129751</v>
      </c>
      <c r="D5711" s="3">
        <v>-10.902470657558499</v>
      </c>
      <c r="E5711" s="4">
        <v>8.0352095222848602E-26</v>
      </c>
      <c r="F5711" s="4">
        <v>2.3285077305426699E-25</v>
      </c>
      <c r="G5711" s="3">
        <v>47.532165036362898</v>
      </c>
    </row>
    <row r="5712" spans="1:7" x14ac:dyDescent="0.4">
      <c r="A5712" s="3" t="s">
        <v>6984</v>
      </c>
      <c r="B5712" s="3">
        <v>-0.63483192606361705</v>
      </c>
      <c r="C5712" s="3">
        <v>5.4919143407601601</v>
      </c>
      <c r="D5712" s="3">
        <v>-10.901684615956899</v>
      </c>
      <c r="E5712" s="4">
        <v>8.0955014984684804E-26</v>
      </c>
      <c r="F5712" s="4">
        <v>2.3455687704144101E-25</v>
      </c>
      <c r="G5712" s="3">
        <v>47.524760623024903</v>
      </c>
    </row>
    <row r="5713" spans="1:7" x14ac:dyDescent="0.4">
      <c r="A5713" s="3" t="s">
        <v>6985</v>
      </c>
      <c r="B5713" s="3">
        <v>-0.69225484616377297</v>
      </c>
      <c r="C5713" s="3">
        <v>5.7664466049239804</v>
      </c>
      <c r="D5713" s="3">
        <v>-10.901055352261199</v>
      </c>
      <c r="E5713" s="4">
        <v>8.1440917211736598E-26</v>
      </c>
      <c r="F5713" s="4">
        <v>2.35923399466113E-25</v>
      </c>
      <c r="G5713" s="3">
        <v>47.518833318660803</v>
      </c>
    </row>
    <row r="5714" spans="1:7" x14ac:dyDescent="0.4">
      <c r="A5714" s="3" t="s">
        <v>6986</v>
      </c>
      <c r="B5714" s="3">
        <v>-0.47764389139912999</v>
      </c>
      <c r="C5714" s="3">
        <v>4.1698676279593698</v>
      </c>
      <c r="D5714" s="3">
        <v>-10.9004678246511</v>
      </c>
      <c r="E5714" s="4">
        <v>8.1897205961440102E-26</v>
      </c>
      <c r="F5714" s="4">
        <v>2.3720367216842901E-25</v>
      </c>
      <c r="G5714" s="3">
        <v>47.513299369749198</v>
      </c>
    </row>
    <row r="5715" spans="1:7" x14ac:dyDescent="0.4">
      <c r="A5715" s="3" t="s">
        <v>6987</v>
      </c>
      <c r="B5715" s="3">
        <v>-0.57938586009069204</v>
      </c>
      <c r="C5715" s="3">
        <v>3.69445566551114</v>
      </c>
      <c r="D5715" s="3">
        <v>-10.897609463403199</v>
      </c>
      <c r="E5715" s="4">
        <v>8.4153560163965599E-26</v>
      </c>
      <c r="F5715" s="4">
        <v>2.4369621903599598E-25</v>
      </c>
      <c r="G5715" s="3">
        <v>47.486379442495</v>
      </c>
    </row>
    <row r="5716" spans="1:7" x14ac:dyDescent="0.4">
      <c r="A5716" s="3" t="s">
        <v>6988</v>
      </c>
      <c r="B5716" s="3">
        <v>-0.40305589521685697</v>
      </c>
      <c r="C5716" s="3">
        <v>4.42451572083879</v>
      </c>
      <c r="D5716" s="3">
        <v>-10.8965825686985</v>
      </c>
      <c r="E5716" s="4">
        <v>8.49791622993184E-26</v>
      </c>
      <c r="F5716" s="4">
        <v>2.4604397288763098E-25</v>
      </c>
      <c r="G5716" s="3">
        <v>47.476709449022003</v>
      </c>
    </row>
    <row r="5717" spans="1:7" x14ac:dyDescent="0.4">
      <c r="A5717" s="3" t="s">
        <v>6989</v>
      </c>
      <c r="B5717" s="3">
        <v>-0.28218646665840502</v>
      </c>
      <c r="C5717" s="3">
        <v>1.19388992634338</v>
      </c>
      <c r="D5717" s="3">
        <v>-10.8963667701495</v>
      </c>
      <c r="E5717" s="4">
        <v>8.5153680021296699E-26</v>
      </c>
      <c r="F5717" s="4">
        <v>2.46506121132517E-25</v>
      </c>
      <c r="G5717" s="3">
        <v>47.474677416232304</v>
      </c>
    </row>
    <row r="5718" spans="1:7" x14ac:dyDescent="0.4">
      <c r="A5718" s="3" t="s">
        <v>6990</v>
      </c>
      <c r="B5718" s="3">
        <v>-0.61165189033787604</v>
      </c>
      <c r="C5718" s="3">
        <v>2.7059177630406301</v>
      </c>
      <c r="D5718" s="3">
        <v>-10.8945645282723</v>
      </c>
      <c r="E5718" s="4">
        <v>8.6625132785036002E-26</v>
      </c>
      <c r="F5718" s="4">
        <v>2.50721867878873E-25</v>
      </c>
      <c r="G5718" s="3">
        <v>47.457708038710997</v>
      </c>
    </row>
    <row r="5719" spans="1:7" x14ac:dyDescent="0.4">
      <c r="A5719" s="3" t="s">
        <v>6991</v>
      </c>
      <c r="B5719" s="3">
        <v>-0.66398746941584996</v>
      </c>
      <c r="C5719" s="3">
        <v>3.5813958964731301</v>
      </c>
      <c r="D5719" s="3">
        <v>-10.8943689072143</v>
      </c>
      <c r="E5719" s="4">
        <v>8.6786360306389202E-26</v>
      </c>
      <c r="F5719" s="4">
        <v>2.5114457668513298E-25</v>
      </c>
      <c r="G5719" s="3">
        <v>47.455866251846103</v>
      </c>
    </row>
    <row r="5720" spans="1:7" x14ac:dyDescent="0.4">
      <c r="A5720" s="3" t="s">
        <v>6992</v>
      </c>
      <c r="B5720" s="3">
        <v>-0.809759408927477</v>
      </c>
      <c r="C5720" s="3">
        <v>3.7343495889934499</v>
      </c>
      <c r="D5720" s="3">
        <v>-10.8900393208264</v>
      </c>
      <c r="E5720" s="4">
        <v>9.0432012542615805E-26</v>
      </c>
      <c r="F5720" s="4">
        <v>2.6164869106418998E-25</v>
      </c>
      <c r="G5720" s="3">
        <v>47.415109053644699</v>
      </c>
    </row>
    <row r="5721" spans="1:7" x14ac:dyDescent="0.4">
      <c r="A5721" s="3" t="s">
        <v>6993</v>
      </c>
      <c r="B5721" s="3">
        <v>-0.58268802238489803</v>
      </c>
      <c r="C5721" s="3">
        <v>4.8033569263394504</v>
      </c>
      <c r="D5721" s="3">
        <v>-10.8896235465622</v>
      </c>
      <c r="E5721" s="4">
        <v>9.0790011493914796E-26</v>
      </c>
      <c r="F5721" s="4">
        <v>2.62638564461501E-25</v>
      </c>
      <c r="G5721" s="3">
        <v>47.411195723977002</v>
      </c>
    </row>
    <row r="5722" spans="1:7" x14ac:dyDescent="0.4">
      <c r="A5722" s="3" t="s">
        <v>6994</v>
      </c>
      <c r="B5722" s="3">
        <v>-0.77739856191656997</v>
      </c>
      <c r="C5722" s="3">
        <v>3.6808137457405001</v>
      </c>
      <c r="D5722" s="3">
        <v>-10.8890258129311</v>
      </c>
      <c r="E5722" s="4">
        <v>9.1307152528604904E-26</v>
      </c>
      <c r="F5722" s="4">
        <v>2.64088379621196E-25</v>
      </c>
      <c r="G5722" s="3">
        <v>47.405569956657999</v>
      </c>
    </row>
    <row r="5723" spans="1:7" x14ac:dyDescent="0.4">
      <c r="A5723" s="3" t="s">
        <v>6995</v>
      </c>
      <c r="B5723" s="3">
        <v>-0.66570687796666195</v>
      </c>
      <c r="C5723" s="3">
        <v>4.7960608958165096</v>
      </c>
      <c r="D5723" s="3">
        <v>-10.8884285885701</v>
      </c>
      <c r="E5723" s="4">
        <v>9.1826774393903995E-26</v>
      </c>
      <c r="F5723" s="4">
        <v>2.6554486201236602E-25</v>
      </c>
      <c r="G5723" s="3">
        <v>47.399949207717903</v>
      </c>
    </row>
    <row r="5724" spans="1:7" x14ac:dyDescent="0.4">
      <c r="A5724" s="3" t="s">
        <v>6996</v>
      </c>
      <c r="B5724" s="3">
        <v>-0.417656494440311</v>
      </c>
      <c r="C5724" s="3">
        <v>4.4010355609436402</v>
      </c>
      <c r="D5724" s="3">
        <v>-10.885727991235401</v>
      </c>
      <c r="E5724" s="4">
        <v>9.4213364908742503E-26</v>
      </c>
      <c r="F5724" s="4">
        <v>2.7239879570958299E-25</v>
      </c>
      <c r="G5724" s="3">
        <v>47.374535473993703</v>
      </c>
    </row>
    <row r="5725" spans="1:7" x14ac:dyDescent="0.4">
      <c r="A5725" s="3" t="s">
        <v>6997</v>
      </c>
      <c r="B5725" s="3">
        <v>-0.457513510061961</v>
      </c>
      <c r="C5725" s="3">
        <v>5.6555724993446903</v>
      </c>
      <c r="D5725" s="3">
        <v>-10.8845537647596</v>
      </c>
      <c r="E5725" s="4">
        <v>9.5270179631314698E-26</v>
      </c>
      <c r="F5725" s="4">
        <v>2.7540622956849E-25</v>
      </c>
      <c r="G5725" s="3">
        <v>47.363486955197303</v>
      </c>
    </row>
    <row r="5726" spans="1:7" x14ac:dyDescent="0.4">
      <c r="A5726" s="3" t="s">
        <v>6998</v>
      </c>
      <c r="B5726" s="3">
        <v>-0.94098292889945701</v>
      </c>
      <c r="C5726" s="3">
        <v>3.71274424454784</v>
      </c>
      <c r="D5726" s="3">
        <v>-10.883667915586001</v>
      </c>
      <c r="E5726" s="4">
        <v>9.6075235254175701E-26</v>
      </c>
      <c r="F5726" s="4">
        <v>2.7768495668153102E-25</v>
      </c>
      <c r="G5726" s="3">
        <v>47.355152409044898</v>
      </c>
    </row>
    <row r="5727" spans="1:7" x14ac:dyDescent="0.4">
      <c r="A5727" s="3" t="s">
        <v>6999</v>
      </c>
      <c r="B5727" s="3">
        <v>-0.383570848938449</v>
      </c>
      <c r="C5727" s="3">
        <v>4.0615309436435103</v>
      </c>
      <c r="D5727" s="3">
        <v>-10.883141300811999</v>
      </c>
      <c r="E5727" s="4">
        <v>9.6557018392123002E-26</v>
      </c>
      <c r="F5727" s="4">
        <v>2.7902870083480902E-25</v>
      </c>
      <c r="G5727" s="3">
        <v>47.350197968449102</v>
      </c>
    </row>
    <row r="5728" spans="1:7" x14ac:dyDescent="0.4">
      <c r="A5728" s="3" t="s">
        <v>7000</v>
      </c>
      <c r="B5728" s="3">
        <v>-0.44483909132094201</v>
      </c>
      <c r="C5728" s="3">
        <v>2.9775646208387898</v>
      </c>
      <c r="D5728" s="3">
        <v>-10.8826332164059</v>
      </c>
      <c r="E5728" s="4">
        <v>9.7024122583052799E-26</v>
      </c>
      <c r="F5728" s="4">
        <v>2.80329564096058E-25</v>
      </c>
      <c r="G5728" s="3">
        <v>47.345418029257303</v>
      </c>
    </row>
    <row r="5729" spans="1:7" x14ac:dyDescent="0.4">
      <c r="A5729" s="3" t="s">
        <v>7001</v>
      </c>
      <c r="B5729" s="3">
        <v>-0.379417880974804</v>
      </c>
      <c r="C5729" s="3">
        <v>6.7294780563564904</v>
      </c>
      <c r="D5729" s="3">
        <v>-10.8815166391578</v>
      </c>
      <c r="E5729" s="4">
        <v>9.8058540165199494E-26</v>
      </c>
      <c r="F5729" s="4">
        <v>2.8326881237874302E-25</v>
      </c>
      <c r="G5729" s="3">
        <v>47.334914104600301</v>
      </c>
    </row>
    <row r="5730" spans="1:7" x14ac:dyDescent="0.4">
      <c r="A5730" s="3" t="s">
        <v>7002</v>
      </c>
      <c r="B5730" s="3">
        <v>-0.54669252234779397</v>
      </c>
      <c r="C5730" s="3">
        <v>3.6308181626474401</v>
      </c>
      <c r="D5730" s="3">
        <v>-10.881326858968601</v>
      </c>
      <c r="E5730" s="4">
        <v>9.8235441706498798E-26</v>
      </c>
      <c r="F5730" s="4">
        <v>2.8373029811318401E-25</v>
      </c>
      <c r="G5730" s="3">
        <v>47.333128872632798</v>
      </c>
    </row>
    <row r="5731" spans="1:7" x14ac:dyDescent="0.4">
      <c r="A5731" s="3" t="s">
        <v>7003</v>
      </c>
      <c r="B5731" s="3">
        <v>-0.38565272689797903</v>
      </c>
      <c r="C5731" s="3">
        <v>4.8376017706422001</v>
      </c>
      <c r="D5731" s="3">
        <v>-10.8775132157241</v>
      </c>
      <c r="E5731" s="4">
        <v>1.01858227747306E-25</v>
      </c>
      <c r="F5731" s="4">
        <v>2.9414252397476601E-25</v>
      </c>
      <c r="G5731" s="3">
        <v>47.297259360682801</v>
      </c>
    </row>
    <row r="5732" spans="1:7" x14ac:dyDescent="0.4">
      <c r="A5732" s="3" t="s">
        <v>7004</v>
      </c>
      <c r="B5732" s="3">
        <v>-0.71548441298377596</v>
      </c>
      <c r="C5732" s="3">
        <v>3.4101737000406298</v>
      </c>
      <c r="D5732" s="3">
        <v>-10.8764356124288</v>
      </c>
      <c r="E5732" s="4">
        <v>1.02905731397432E-25</v>
      </c>
      <c r="F5732" s="4">
        <v>2.9711560562637398E-25</v>
      </c>
      <c r="G5732" s="3">
        <v>47.287125545659499</v>
      </c>
    </row>
    <row r="5733" spans="1:7" x14ac:dyDescent="0.4">
      <c r="A5733" s="3" t="s">
        <v>7005</v>
      </c>
      <c r="B5733" s="3">
        <v>-0.38615287207765497</v>
      </c>
      <c r="C5733" s="3">
        <v>4.4885618820445599</v>
      </c>
      <c r="D5733" s="3">
        <v>-10.8761338188169</v>
      </c>
      <c r="E5733" s="4">
        <v>1.03201008074794E-25</v>
      </c>
      <c r="F5733" s="4">
        <v>2.9791615382819701E-25</v>
      </c>
      <c r="G5733" s="3">
        <v>47.284287600622299</v>
      </c>
    </row>
    <row r="5734" spans="1:7" x14ac:dyDescent="0.4">
      <c r="A5734" s="3" t="s">
        <v>7006</v>
      </c>
      <c r="B5734" s="3">
        <v>-0.51102169000413</v>
      </c>
      <c r="C5734" s="3">
        <v>6.6781863315858496</v>
      </c>
      <c r="D5734" s="3">
        <v>-10.8751285136495</v>
      </c>
      <c r="E5734" s="4">
        <v>1.04190687449597E-25</v>
      </c>
      <c r="F5734" s="4">
        <v>3.00720644306722E-25</v>
      </c>
      <c r="G5734" s="3">
        <v>47.274834532653301</v>
      </c>
    </row>
    <row r="5735" spans="1:7" x14ac:dyDescent="0.4">
      <c r="A5735" s="3" t="s">
        <v>7007</v>
      </c>
      <c r="B5735" s="3">
        <v>-0.54689118217265997</v>
      </c>
      <c r="C5735" s="3">
        <v>4.13364341284404</v>
      </c>
      <c r="D5735" s="3">
        <v>-10.8739111131872</v>
      </c>
      <c r="E5735" s="4">
        <v>1.05401790539228E-25</v>
      </c>
      <c r="F5735" s="4">
        <v>3.04163129719341E-25</v>
      </c>
      <c r="G5735" s="3">
        <v>47.263387948844198</v>
      </c>
    </row>
    <row r="5736" spans="1:7" x14ac:dyDescent="0.4">
      <c r="A5736" s="3" t="s">
        <v>7008</v>
      </c>
      <c r="B5736" s="3">
        <v>-0.55725950852936701</v>
      </c>
      <c r="C5736" s="3">
        <v>3.8636502759370899</v>
      </c>
      <c r="D5736" s="3">
        <v>-10.8723911609562</v>
      </c>
      <c r="E5736" s="4">
        <v>1.0693352087705001E-25</v>
      </c>
      <c r="F5736" s="4">
        <v>3.0852705327635799E-25</v>
      </c>
      <c r="G5736" s="3">
        <v>47.2490979426818</v>
      </c>
    </row>
    <row r="5737" spans="1:7" x14ac:dyDescent="0.4">
      <c r="A5737" s="3" t="s">
        <v>7009</v>
      </c>
      <c r="B5737" s="3">
        <v>-0.42019091205491599</v>
      </c>
      <c r="C5737" s="3">
        <v>4.5359068348309304</v>
      </c>
      <c r="D5737" s="3">
        <v>-10.8723736253309</v>
      </c>
      <c r="E5737" s="4">
        <v>1.0695132075313801E-25</v>
      </c>
      <c r="F5737" s="4">
        <v>3.0852705327635799E-25</v>
      </c>
      <c r="G5737" s="3">
        <v>47.248933087998402</v>
      </c>
    </row>
    <row r="5738" spans="1:7" x14ac:dyDescent="0.4">
      <c r="A5738" s="3" t="s">
        <v>7010</v>
      </c>
      <c r="B5738" s="3">
        <v>-0.56918172491532504</v>
      </c>
      <c r="C5738" s="3">
        <v>6.0321166264744397</v>
      </c>
      <c r="D5738" s="3">
        <v>-10.870712121284299</v>
      </c>
      <c r="E5738" s="4">
        <v>1.0865127846814201E-25</v>
      </c>
      <c r="F5738" s="4">
        <v>3.1337635128607798E-25</v>
      </c>
      <c r="G5738" s="3">
        <v>47.233313955008803</v>
      </c>
    </row>
    <row r="5739" spans="1:7" x14ac:dyDescent="0.4">
      <c r="A5739" s="3" t="s">
        <v>7011</v>
      </c>
      <c r="B5739" s="3">
        <v>-1.13084452933863</v>
      </c>
      <c r="C5739" s="3">
        <v>3.1782005080209701</v>
      </c>
      <c r="D5739" s="3">
        <v>-10.869477086003201</v>
      </c>
      <c r="E5739" s="4">
        <v>1.09932257925217E-25</v>
      </c>
      <c r="F5739" s="4">
        <v>3.1701573559609398E-25</v>
      </c>
      <c r="G5739" s="3">
        <v>47.221705014436097</v>
      </c>
    </row>
    <row r="5740" spans="1:7" x14ac:dyDescent="0.4">
      <c r="A5740" s="3" t="s">
        <v>7012</v>
      </c>
      <c r="B5740" s="3">
        <v>-0.56426166171664605</v>
      </c>
      <c r="C5740" s="3">
        <v>2.82427331336828</v>
      </c>
      <c r="D5740" s="3">
        <v>-10.8692898658805</v>
      </c>
      <c r="E5740" s="4">
        <v>1.1012774746512801E-25</v>
      </c>
      <c r="F5740" s="4">
        <v>3.1752412932434399E-25</v>
      </c>
      <c r="G5740" s="3">
        <v>47.219945288731402</v>
      </c>
    </row>
    <row r="5741" spans="1:7" x14ac:dyDescent="0.4">
      <c r="A5741" s="3" t="s">
        <v>7013</v>
      </c>
      <c r="B5741" s="3">
        <v>-1.2606371144367301</v>
      </c>
      <c r="C5741" s="3">
        <v>7.3185722078086499</v>
      </c>
      <c r="D5741" s="3">
        <v>-10.868125227356799</v>
      </c>
      <c r="E5741" s="4">
        <v>1.1135160437023099E-25</v>
      </c>
      <c r="F5741" s="4">
        <v>3.2099685358095599E-25</v>
      </c>
      <c r="G5741" s="3">
        <v>47.208999076641497</v>
      </c>
    </row>
    <row r="5742" spans="1:7" x14ac:dyDescent="0.4">
      <c r="A5742" s="3" t="s">
        <v>7014</v>
      </c>
      <c r="B5742" s="3">
        <v>-0.39382610966542902</v>
      </c>
      <c r="C5742" s="3">
        <v>5.8707992804718199</v>
      </c>
      <c r="D5742" s="3">
        <v>-10.867589275133501</v>
      </c>
      <c r="E5742" s="4">
        <v>1.1191933679250699E-25</v>
      </c>
      <c r="F5742" s="4">
        <v>3.2257726618383801E-25</v>
      </c>
      <c r="G5742" s="3">
        <v>47.203962053545503</v>
      </c>
    </row>
    <row r="5743" spans="1:7" x14ac:dyDescent="0.4">
      <c r="A5743" s="3" t="s">
        <v>7015</v>
      </c>
      <c r="B5743" s="3">
        <v>-0.58819774545138304</v>
      </c>
      <c r="C5743" s="3">
        <v>3.1462671055819098</v>
      </c>
      <c r="D5743" s="3">
        <v>-10.8675598073595</v>
      </c>
      <c r="E5743" s="4">
        <v>1.1195063514228199E-25</v>
      </c>
      <c r="F5743" s="4">
        <v>3.2261127117121001E-25</v>
      </c>
      <c r="G5743" s="3">
        <v>47.203685112750101</v>
      </c>
    </row>
    <row r="5744" spans="1:7" x14ac:dyDescent="0.4">
      <c r="A5744" s="3" t="s">
        <v>7016</v>
      </c>
      <c r="B5744" s="3">
        <v>-0.51177157096241499</v>
      </c>
      <c r="C5744" s="3">
        <v>4.0740355589777204</v>
      </c>
      <c r="D5744" s="3">
        <v>-10.8673437175219</v>
      </c>
      <c r="E5744" s="4">
        <v>1.1218041447967601E-25</v>
      </c>
      <c r="F5744" s="4">
        <v>3.2321713290695998E-25</v>
      </c>
      <c r="G5744" s="3">
        <v>47.201654297757202</v>
      </c>
    </row>
    <row r="5745" spans="1:7" x14ac:dyDescent="0.4">
      <c r="A5745" s="3" t="s">
        <v>7017</v>
      </c>
      <c r="B5745" s="3">
        <v>-0.39087096000826099</v>
      </c>
      <c r="C5745" s="3">
        <v>2.8136447129750999</v>
      </c>
      <c r="D5745" s="3">
        <v>-10.8668948847941</v>
      </c>
      <c r="E5745" s="4">
        <v>1.1265917893552001E-25</v>
      </c>
      <c r="F5745" s="4">
        <v>3.2454004114735201E-25</v>
      </c>
      <c r="G5745" s="3">
        <v>47.197436256528697</v>
      </c>
    </row>
    <row r="5746" spans="1:7" x14ac:dyDescent="0.4">
      <c r="A5746" s="3" t="s">
        <v>7018</v>
      </c>
      <c r="B5746" s="3">
        <v>-0.537312310906636</v>
      </c>
      <c r="C5746" s="3">
        <v>4.7692783557326299</v>
      </c>
      <c r="D5746" s="3">
        <v>-10.866565180804299</v>
      </c>
      <c r="E5746" s="4">
        <v>1.1301216240979501E-25</v>
      </c>
      <c r="F5746" s="4">
        <v>3.2550021150899002E-25</v>
      </c>
      <c r="G5746" s="3">
        <v>47.194337844779398</v>
      </c>
    </row>
    <row r="5747" spans="1:7" x14ac:dyDescent="0.4">
      <c r="A5747" s="3" t="s">
        <v>7019</v>
      </c>
      <c r="B5747" s="3">
        <v>-0.443142018608016</v>
      </c>
      <c r="C5747" s="3">
        <v>3.2500292457405</v>
      </c>
      <c r="D5747" s="3">
        <v>-10.860434725692601</v>
      </c>
      <c r="E5747" s="4">
        <v>1.1977920510949899E-25</v>
      </c>
      <c r="F5747" s="4">
        <v>3.44930751841871E-25</v>
      </c>
      <c r="G5747" s="3">
        <v>47.136739072320701</v>
      </c>
    </row>
    <row r="5748" spans="1:7" x14ac:dyDescent="0.4">
      <c r="A5748" s="3" t="s">
        <v>7020</v>
      </c>
      <c r="B5748" s="3">
        <v>-1.07212444943495</v>
      </c>
      <c r="C5748" s="3">
        <v>7.6003540820445599</v>
      </c>
      <c r="D5748" s="3">
        <v>-10.8597024603734</v>
      </c>
      <c r="E5748" s="4">
        <v>1.20613947179761E-25</v>
      </c>
      <c r="F5748" s="4">
        <v>3.4722523816594101E-25</v>
      </c>
      <c r="G5748" s="3">
        <v>47.129860653219502</v>
      </c>
    </row>
    <row r="5749" spans="1:7" x14ac:dyDescent="0.4">
      <c r="A5749" s="3" t="s">
        <v>7021</v>
      </c>
      <c r="B5749" s="3">
        <v>-0.93027760670774395</v>
      </c>
      <c r="C5749" s="3">
        <v>4.7278459164311899</v>
      </c>
      <c r="D5749" s="3">
        <v>-10.8596989569246</v>
      </c>
      <c r="E5749" s="4">
        <v>1.2061795477149799E-25</v>
      </c>
      <c r="F5749" s="4">
        <v>3.4722523816594101E-25</v>
      </c>
      <c r="G5749" s="3">
        <v>47.129827744939703</v>
      </c>
    </row>
    <row r="5750" spans="1:7" x14ac:dyDescent="0.4">
      <c r="A5750" s="3" t="s">
        <v>7022</v>
      </c>
      <c r="B5750" s="3">
        <v>-0.96586771865381305</v>
      </c>
      <c r="C5750" s="3">
        <v>3.4421142278689398</v>
      </c>
      <c r="D5750" s="3">
        <v>-10.859469339701899</v>
      </c>
      <c r="E5750" s="4">
        <v>1.2088090223554499E-25</v>
      </c>
      <c r="F5750" s="4">
        <v>3.4792165041490101E-25</v>
      </c>
      <c r="G5750" s="3">
        <v>47.127670942052198</v>
      </c>
    </row>
    <row r="5751" spans="1:7" x14ac:dyDescent="0.4">
      <c r="A5751" s="3" t="s">
        <v>7023</v>
      </c>
      <c r="B5751" s="3">
        <v>-0.56370870484097202</v>
      </c>
      <c r="C5751" s="3">
        <v>6.28059813761468</v>
      </c>
      <c r="D5751" s="3">
        <v>-10.8585144946813</v>
      </c>
      <c r="E5751" s="4">
        <v>1.2198046752402001E-25</v>
      </c>
      <c r="F5751" s="4">
        <v>3.51025370450059E-25</v>
      </c>
      <c r="G5751" s="3">
        <v>47.118702405999798</v>
      </c>
    </row>
    <row r="5752" spans="1:7" x14ac:dyDescent="0.4">
      <c r="A5752" s="3" t="s">
        <v>7024</v>
      </c>
      <c r="B5752" s="3">
        <v>-0.91607194683188498</v>
      </c>
      <c r="C5752" s="3">
        <v>5.1860428728702503</v>
      </c>
      <c r="D5752" s="3">
        <v>-10.857360159533901</v>
      </c>
      <c r="E5752" s="4">
        <v>1.2332302775977601E-25</v>
      </c>
      <c r="F5752" s="4">
        <v>3.5482716021873601E-25</v>
      </c>
      <c r="G5752" s="3">
        <v>47.107860897017702</v>
      </c>
    </row>
    <row r="5753" spans="1:7" x14ac:dyDescent="0.4">
      <c r="A5753" s="3" t="s">
        <v>7025</v>
      </c>
      <c r="B5753" s="3">
        <v>-0.41766147858735603</v>
      </c>
      <c r="C5753" s="3">
        <v>4.8789179108781102</v>
      </c>
      <c r="D5753" s="3">
        <v>-10.857188264532301</v>
      </c>
      <c r="E5753" s="4">
        <v>1.23524203163062E-25</v>
      </c>
      <c r="F5753" s="4">
        <v>3.5534418659879902E-25</v>
      </c>
      <c r="G5753" s="3">
        <v>47.106246532295202</v>
      </c>
    </row>
    <row r="5754" spans="1:7" x14ac:dyDescent="0.4">
      <c r="A5754" s="3" t="s">
        <v>7026</v>
      </c>
      <c r="B5754" s="3">
        <v>-0.47188271833301798</v>
      </c>
      <c r="C5754" s="3">
        <v>2.6697954870550502</v>
      </c>
      <c r="D5754" s="3">
        <v>-10.8565671951607</v>
      </c>
      <c r="E5754" s="4">
        <v>1.2425378445755899E-25</v>
      </c>
      <c r="F5754" s="4">
        <v>3.5738084319643E-25</v>
      </c>
      <c r="G5754" s="3">
        <v>47.100413868823701</v>
      </c>
    </row>
    <row r="5755" spans="1:7" x14ac:dyDescent="0.4">
      <c r="A5755" s="3" t="s">
        <v>7027</v>
      </c>
      <c r="B5755" s="3">
        <v>-0.71084124647814895</v>
      </c>
      <c r="C5755" s="3">
        <v>3.5218481877811301</v>
      </c>
      <c r="D5755" s="3">
        <v>-10.853658117866599</v>
      </c>
      <c r="E5755" s="4">
        <v>1.27728500239454E-25</v>
      </c>
      <c r="F5755" s="4">
        <v>3.6731102172110801E-25</v>
      </c>
      <c r="G5755" s="3">
        <v>47.073097032273999</v>
      </c>
    </row>
    <row r="5756" spans="1:7" x14ac:dyDescent="0.4">
      <c r="A5756" s="3" t="s">
        <v>7028</v>
      </c>
      <c r="B5756" s="3">
        <v>-0.45477946323249002</v>
      </c>
      <c r="C5756" s="3">
        <v>3.96893972882176</v>
      </c>
      <c r="D5756" s="3">
        <v>-10.8510486540348</v>
      </c>
      <c r="E5756" s="4">
        <v>1.3092735055895399E-25</v>
      </c>
      <c r="F5756" s="4">
        <v>3.76444575538292E-25</v>
      </c>
      <c r="G5756" s="3">
        <v>47.048598185861202</v>
      </c>
    </row>
    <row r="5757" spans="1:7" x14ac:dyDescent="0.4">
      <c r="A5757" s="3" t="s">
        <v>7029</v>
      </c>
      <c r="B5757" s="3">
        <v>-0.53432123861214498</v>
      </c>
      <c r="C5757" s="3">
        <v>4.8274925845347303</v>
      </c>
      <c r="D5757" s="3">
        <v>-10.8491568179086</v>
      </c>
      <c r="E5757" s="4">
        <v>1.3329611137584301E-25</v>
      </c>
      <c r="F5757" s="4">
        <v>3.8318868229399698E-25</v>
      </c>
      <c r="G5757" s="3">
        <v>47.030839454197398</v>
      </c>
    </row>
    <row r="5758" spans="1:7" x14ac:dyDescent="0.4">
      <c r="A5758" s="3" t="s">
        <v>7030</v>
      </c>
      <c r="B5758" s="3">
        <v>-0.70170858366591704</v>
      </c>
      <c r="C5758" s="3">
        <v>4.55810326550721</v>
      </c>
      <c r="D5758" s="3">
        <v>-10.8479997380492</v>
      </c>
      <c r="E5758" s="4">
        <v>1.34765810201187E-25</v>
      </c>
      <c r="F5758" s="4">
        <v>3.8734634537325299E-25</v>
      </c>
      <c r="G5758" s="3">
        <v>47.019979022216901</v>
      </c>
    </row>
    <row r="5759" spans="1:7" x14ac:dyDescent="0.4">
      <c r="A5759" s="3" t="s">
        <v>7031</v>
      </c>
      <c r="B5759" s="3">
        <v>-0.69867575425109296</v>
      </c>
      <c r="C5759" s="3">
        <v>2.8470030229187402</v>
      </c>
      <c r="D5759" s="3">
        <v>-10.847898861317301</v>
      </c>
      <c r="E5759" s="4">
        <v>1.3489470177449001E-25</v>
      </c>
      <c r="F5759" s="4">
        <v>3.87649460857592E-25</v>
      </c>
      <c r="G5759" s="3">
        <v>47.019032226381697</v>
      </c>
    </row>
    <row r="5760" spans="1:7" x14ac:dyDescent="0.4">
      <c r="A5760" s="3" t="s">
        <v>7032</v>
      </c>
      <c r="B5760" s="3">
        <v>-0.32275732829409998</v>
      </c>
      <c r="C5760" s="3">
        <v>5.7423571834862397</v>
      </c>
      <c r="D5760" s="3">
        <v>-10.8466776481862</v>
      </c>
      <c r="E5760" s="4">
        <v>1.36464807517179E-25</v>
      </c>
      <c r="F5760" s="4">
        <v>3.9209339624248098E-25</v>
      </c>
      <c r="G5760" s="3">
        <v>47.007570832789</v>
      </c>
    </row>
    <row r="5761" spans="1:7" x14ac:dyDescent="0.4">
      <c r="A5761" s="3" t="s">
        <v>7033</v>
      </c>
      <c r="B5761" s="3">
        <v>-0.386193300156839</v>
      </c>
      <c r="C5761" s="3">
        <v>4.8826123171441704</v>
      </c>
      <c r="D5761" s="3">
        <v>-10.846216051092</v>
      </c>
      <c r="E5761" s="4">
        <v>1.37062994490139E-25</v>
      </c>
      <c r="F5761" s="4">
        <v>3.9374373690655699E-25</v>
      </c>
      <c r="G5761" s="3">
        <v>47.003238873502497</v>
      </c>
    </row>
    <row r="5762" spans="1:7" x14ac:dyDescent="0.4">
      <c r="A5762" s="3" t="s">
        <v>7034</v>
      </c>
      <c r="B5762" s="3">
        <v>-0.43776151208438502</v>
      </c>
      <c r="C5762" s="3">
        <v>4.5436685088846698</v>
      </c>
      <c r="D5762" s="3">
        <v>-10.845729979824201</v>
      </c>
      <c r="E5762" s="4">
        <v>1.37695712437901E-25</v>
      </c>
      <c r="F5762" s="4">
        <v>3.9549268516886102E-25</v>
      </c>
      <c r="G5762" s="3">
        <v>46.998677376846899</v>
      </c>
    </row>
    <row r="5763" spans="1:7" x14ac:dyDescent="0.4">
      <c r="A5763" s="3" t="s">
        <v>7035</v>
      </c>
      <c r="B5763" s="3">
        <v>-0.75642229327323696</v>
      </c>
      <c r="C5763" s="3">
        <v>5.4152050949855797</v>
      </c>
      <c r="D5763" s="3">
        <v>-10.844714439599199</v>
      </c>
      <c r="E5763" s="4">
        <v>1.3902701440542999E-25</v>
      </c>
      <c r="F5763" s="4">
        <v>3.99247166520298E-25</v>
      </c>
      <c r="G5763" s="3">
        <v>46.989147604401801</v>
      </c>
    </row>
    <row r="5764" spans="1:7" x14ac:dyDescent="0.4">
      <c r="A5764" s="3" t="s">
        <v>7036</v>
      </c>
      <c r="B5764" s="3">
        <v>-0.797840110957455</v>
      </c>
      <c r="C5764" s="3">
        <v>3.82053864705111</v>
      </c>
      <c r="D5764" s="3">
        <v>-10.8446379558017</v>
      </c>
      <c r="E5764" s="4">
        <v>1.39127795320215E-25</v>
      </c>
      <c r="F5764" s="4">
        <v>3.9946724154419199E-25</v>
      </c>
      <c r="G5764" s="3">
        <v>46.988429911195702</v>
      </c>
    </row>
    <row r="5765" spans="1:7" x14ac:dyDescent="0.4">
      <c r="A5765" s="3" t="s">
        <v>7037</v>
      </c>
      <c r="B5765" s="3">
        <v>-0.51980688311408296</v>
      </c>
      <c r="C5765" s="3">
        <v>3.9276183809973801</v>
      </c>
      <c r="D5765" s="3">
        <v>-10.8435670633908</v>
      </c>
      <c r="E5765" s="4">
        <v>1.4054652791497101E-25</v>
      </c>
      <c r="F5765" s="4">
        <v>4.03470719733695E-25</v>
      </c>
      <c r="G5765" s="3">
        <v>46.978381476557402</v>
      </c>
    </row>
    <row r="5766" spans="1:7" x14ac:dyDescent="0.4">
      <c r="A5766" s="3" t="s">
        <v>7038</v>
      </c>
      <c r="B5766" s="3">
        <v>-0.45469223754646698</v>
      </c>
      <c r="C5766" s="3">
        <v>6.5302860812581898</v>
      </c>
      <c r="D5766" s="3">
        <v>-10.843212205266299</v>
      </c>
      <c r="E5766" s="4">
        <v>1.41019810422148E-25</v>
      </c>
      <c r="F5766" s="4">
        <v>4.0475915052463999E-25</v>
      </c>
      <c r="G5766" s="3">
        <v>46.9750519198207</v>
      </c>
    </row>
    <row r="5767" spans="1:7" x14ac:dyDescent="0.4">
      <c r="A5767" s="3" t="s">
        <v>7039</v>
      </c>
      <c r="B5767" s="3">
        <v>-0.43099585118124201</v>
      </c>
      <c r="C5767" s="3">
        <v>4.4310690236906902</v>
      </c>
      <c r="D5767" s="3">
        <v>-10.8429239863297</v>
      </c>
      <c r="E5767" s="4">
        <v>1.41405379163947E-25</v>
      </c>
      <c r="F5767" s="4">
        <v>4.0579541940821201E-25</v>
      </c>
      <c r="G5767" s="3">
        <v>46.972347682829401</v>
      </c>
    </row>
    <row r="5768" spans="1:7" x14ac:dyDescent="0.4">
      <c r="A5768" s="3" t="s">
        <v>7040</v>
      </c>
      <c r="B5768" s="3">
        <v>-0.50489719658046195</v>
      </c>
      <c r="C5768" s="3">
        <v>6.9892149649724802</v>
      </c>
      <c r="D5768" s="3">
        <v>-10.8428627204483</v>
      </c>
      <c r="E5768" s="4">
        <v>1.41487473232541E-25</v>
      </c>
      <c r="F5768" s="4">
        <v>4.0596058917085499E-25</v>
      </c>
      <c r="G5768" s="3">
        <v>46.971772857630299</v>
      </c>
    </row>
    <row r="5769" spans="1:7" x14ac:dyDescent="0.4">
      <c r="A5769" s="3" t="s">
        <v>7041</v>
      </c>
      <c r="B5769" s="3">
        <v>-0.70036140191637297</v>
      </c>
      <c r="C5769" s="3">
        <v>9.8053523662634294</v>
      </c>
      <c r="D5769" s="3">
        <v>-10.8407482009651</v>
      </c>
      <c r="E5769" s="4">
        <v>1.4435004448959401E-25</v>
      </c>
      <c r="F5769" s="4">
        <v>4.1410215641335998E-25</v>
      </c>
      <c r="G5769" s="3">
        <v>46.951934902856699</v>
      </c>
    </row>
    <row r="5770" spans="1:7" x14ac:dyDescent="0.4">
      <c r="A5770" s="3" t="s">
        <v>7042</v>
      </c>
      <c r="B5770" s="3">
        <v>-0.73957481523172497</v>
      </c>
      <c r="C5770" s="3">
        <v>2.8968845124508502</v>
      </c>
      <c r="D5770" s="3">
        <v>-10.839628290165001</v>
      </c>
      <c r="E5770" s="4">
        <v>1.4588936556231499E-25</v>
      </c>
      <c r="F5770" s="4">
        <v>4.1844550344364498E-25</v>
      </c>
      <c r="G5770" s="3">
        <v>46.941429294765697</v>
      </c>
    </row>
    <row r="5771" spans="1:7" x14ac:dyDescent="0.4">
      <c r="A5771" s="3" t="s">
        <v>7043</v>
      </c>
      <c r="B5771" s="3">
        <v>-0.88727233354360702</v>
      </c>
      <c r="C5771" s="3">
        <v>6.0827183739082598</v>
      </c>
      <c r="D5771" s="3">
        <v>-10.8381279858516</v>
      </c>
      <c r="E5771" s="4">
        <v>1.47977112946352E-25</v>
      </c>
      <c r="F5771" s="4">
        <v>4.2436008954488504E-25</v>
      </c>
      <c r="G5771" s="3">
        <v>46.9273565542832</v>
      </c>
    </row>
    <row r="5772" spans="1:7" x14ac:dyDescent="0.4">
      <c r="A5772" s="3" t="s">
        <v>7044</v>
      </c>
      <c r="B5772" s="3">
        <v>-0.59857140778350504</v>
      </c>
      <c r="C5772" s="3">
        <v>5.2281697928165096</v>
      </c>
      <c r="D5772" s="3">
        <v>-10.837792358840799</v>
      </c>
      <c r="E5772" s="4">
        <v>1.4844820015208101E-25</v>
      </c>
      <c r="F5772" s="4">
        <v>4.2559441944258997E-25</v>
      </c>
      <c r="G5772" s="3">
        <v>46.924208593695099</v>
      </c>
    </row>
    <row r="5773" spans="1:7" x14ac:dyDescent="0.4">
      <c r="A5773" s="3" t="s">
        <v>7045</v>
      </c>
      <c r="B5773" s="3">
        <v>-0.421819553217682</v>
      </c>
      <c r="C5773" s="3">
        <v>4.1125842922673703</v>
      </c>
      <c r="D5773" s="3">
        <v>-10.8377846898332</v>
      </c>
      <c r="E5773" s="4">
        <v>1.48458981782107E-25</v>
      </c>
      <c r="F5773" s="4">
        <v>4.2559441944258997E-25</v>
      </c>
      <c r="G5773" s="3">
        <v>46.9241366642825</v>
      </c>
    </row>
    <row r="5774" spans="1:7" x14ac:dyDescent="0.4">
      <c r="A5774" s="3" t="s">
        <v>7046</v>
      </c>
      <c r="B5774" s="3">
        <v>-0.52379953878975505</v>
      </c>
      <c r="C5774" s="3">
        <v>3.8592029117955402</v>
      </c>
      <c r="D5774" s="3">
        <v>-10.8369804957669</v>
      </c>
      <c r="E5774" s="4">
        <v>1.4959390108804899E-25</v>
      </c>
      <c r="F5774" s="4">
        <v>4.2877364857946701E-25</v>
      </c>
      <c r="G5774" s="3">
        <v>46.9165941473563</v>
      </c>
    </row>
    <row r="5775" spans="1:7" x14ac:dyDescent="0.4">
      <c r="A5775" s="3" t="s">
        <v>7047</v>
      </c>
      <c r="B5775" s="3">
        <v>-0.75241681022593998</v>
      </c>
      <c r="C5775" s="3">
        <v>4.3916498979947596</v>
      </c>
      <c r="D5775" s="3">
        <v>-10.8361998762159</v>
      </c>
      <c r="E5775" s="4">
        <v>1.5070379013907E-25</v>
      </c>
      <c r="F5775" s="4">
        <v>4.3188004574065095E-25</v>
      </c>
      <c r="G5775" s="3">
        <v>46.909273127355497</v>
      </c>
    </row>
    <row r="5776" spans="1:7" x14ac:dyDescent="0.4">
      <c r="A5776" s="3" t="s">
        <v>7048</v>
      </c>
      <c r="B5776" s="3">
        <v>-0.84600451563881196</v>
      </c>
      <c r="C5776" s="3">
        <v>5.2760429590642204</v>
      </c>
      <c r="D5776" s="3">
        <v>-10.835273725080899</v>
      </c>
      <c r="E5776" s="4">
        <v>1.5203120696314401E-25</v>
      </c>
      <c r="F5776" s="4">
        <v>4.3560864011054002E-25</v>
      </c>
      <c r="G5776" s="3">
        <v>46.900587744253997</v>
      </c>
    </row>
    <row r="5777" spans="1:7" x14ac:dyDescent="0.4">
      <c r="A5777" s="3" t="s">
        <v>7049</v>
      </c>
      <c r="B5777" s="3">
        <v>-0.411831169024371</v>
      </c>
      <c r="C5777" s="3">
        <v>3.1329528606815198</v>
      </c>
      <c r="D5777" s="3">
        <v>-10.830598024831399</v>
      </c>
      <c r="E5777" s="4">
        <v>1.58912055797956E-25</v>
      </c>
      <c r="F5777" s="4">
        <v>4.5524520365738303E-25</v>
      </c>
      <c r="G5777" s="3">
        <v>46.856747645328397</v>
      </c>
    </row>
    <row r="5778" spans="1:7" x14ac:dyDescent="0.4">
      <c r="A5778" s="3" t="s">
        <v>7050</v>
      </c>
      <c r="B5778" s="3">
        <v>-0.54558689049979403</v>
      </c>
      <c r="C5778" s="3">
        <v>5.7486295819134998</v>
      </c>
      <c r="D5778" s="3">
        <v>-10.8300103139246</v>
      </c>
      <c r="E5778" s="4">
        <v>1.59798535045232E-25</v>
      </c>
      <c r="F5778" s="4">
        <v>4.5770549927083202E-25</v>
      </c>
      <c r="G5778" s="3">
        <v>46.851238156534201</v>
      </c>
    </row>
    <row r="5779" spans="1:7" x14ac:dyDescent="0.4">
      <c r="A5779" s="3" t="s">
        <v>7051</v>
      </c>
      <c r="B5779" s="3">
        <v>-0.47551587510946203</v>
      </c>
      <c r="C5779" s="3">
        <v>2.9505042699868902</v>
      </c>
      <c r="D5779" s="3">
        <v>-10.826894797364499</v>
      </c>
      <c r="E5779" s="4">
        <v>1.64580513204501E-25</v>
      </c>
      <c r="F5779" s="4">
        <v>4.7132075652678902E-25</v>
      </c>
      <c r="G5779" s="3">
        <v>46.8220354433642</v>
      </c>
    </row>
    <row r="5780" spans="1:7" x14ac:dyDescent="0.4">
      <c r="A5780" s="3" t="s">
        <v>7052</v>
      </c>
      <c r="B5780" s="3">
        <v>-0.34180429967444298</v>
      </c>
      <c r="C5780" s="3">
        <v>1.8466963056002601</v>
      </c>
      <c r="D5780" s="3">
        <v>-10.8260075164072</v>
      </c>
      <c r="E5780" s="4">
        <v>1.6596820398136E-25</v>
      </c>
      <c r="F5780" s="4">
        <v>4.7521252451845299E-25</v>
      </c>
      <c r="G5780" s="3">
        <v>46.813719807418799</v>
      </c>
    </row>
    <row r="5781" spans="1:7" x14ac:dyDescent="0.4">
      <c r="A5781" s="3" t="s">
        <v>7053</v>
      </c>
      <c r="B5781" s="3">
        <v>-0.46208531029326799</v>
      </c>
      <c r="C5781" s="3">
        <v>4.8950961900393199</v>
      </c>
      <c r="D5781" s="3">
        <v>-10.822408045229301</v>
      </c>
      <c r="E5781" s="4">
        <v>1.7171788770831699E-25</v>
      </c>
      <c r="F5781" s="4">
        <v>4.91590367580273E-25</v>
      </c>
      <c r="G5781" s="3">
        <v>46.779990529860498</v>
      </c>
    </row>
    <row r="5782" spans="1:7" x14ac:dyDescent="0.4">
      <c r="A5782" s="3" t="s">
        <v>7054</v>
      </c>
      <c r="B5782" s="3">
        <v>-0.422899194948955</v>
      </c>
      <c r="C5782" s="3">
        <v>2.9433700117758801</v>
      </c>
      <c r="D5782" s="3">
        <v>-10.819243995996301</v>
      </c>
      <c r="E5782" s="4">
        <v>1.7693512917667599E-25</v>
      </c>
      <c r="F5782" s="4">
        <v>5.0643854275067902E-25</v>
      </c>
      <c r="G5782" s="3">
        <v>46.750348216902402</v>
      </c>
    </row>
    <row r="5783" spans="1:7" x14ac:dyDescent="0.4">
      <c r="A5783" s="3" t="s">
        <v>7055</v>
      </c>
      <c r="B5783" s="3">
        <v>-0.43698114981164998</v>
      </c>
      <c r="C5783" s="3">
        <v>2.68148976068152</v>
      </c>
      <c r="D5783" s="3">
        <v>-10.816675897480099</v>
      </c>
      <c r="E5783" s="4">
        <v>1.81285183545712E-25</v>
      </c>
      <c r="F5783" s="4">
        <v>5.1879987486252499E-25</v>
      </c>
      <c r="G5783" s="3">
        <v>46.7262937252708</v>
      </c>
    </row>
    <row r="5784" spans="1:7" x14ac:dyDescent="0.4">
      <c r="A5784" s="3" t="s">
        <v>7056</v>
      </c>
      <c r="B5784" s="3">
        <v>-0.35253799237012001</v>
      </c>
      <c r="C5784" s="3">
        <v>5.2255913780471799</v>
      </c>
      <c r="D5784" s="3">
        <v>-10.8127075352732</v>
      </c>
      <c r="E5784" s="4">
        <v>1.8821684179196001E-25</v>
      </c>
      <c r="F5784" s="4">
        <v>5.3854365800867903E-25</v>
      </c>
      <c r="G5784" s="3">
        <v>46.689131682955399</v>
      </c>
    </row>
    <row r="5785" spans="1:7" x14ac:dyDescent="0.4">
      <c r="A5785" s="3" t="s">
        <v>7057</v>
      </c>
      <c r="B5785" s="3">
        <v>-0.39791650156134201</v>
      </c>
      <c r="C5785" s="3">
        <v>4.5006077824377497</v>
      </c>
      <c r="D5785" s="3">
        <v>-10.8118255650603</v>
      </c>
      <c r="E5785" s="4">
        <v>1.89792798681553E-25</v>
      </c>
      <c r="F5785" s="4">
        <v>5.4295902842601098E-25</v>
      </c>
      <c r="G5785" s="3">
        <v>46.6808737614992</v>
      </c>
    </row>
    <row r="5786" spans="1:7" x14ac:dyDescent="0.4">
      <c r="A5786" s="3" t="s">
        <v>7058</v>
      </c>
      <c r="B5786" s="3">
        <v>-0.52286806223266102</v>
      </c>
      <c r="C5786" s="3">
        <v>2.9761827845963298</v>
      </c>
      <c r="D5786" s="3">
        <v>-10.810712681370999</v>
      </c>
      <c r="E5786" s="4">
        <v>1.91800075746851E-25</v>
      </c>
      <c r="F5786" s="4">
        <v>5.4860657903801897E-25</v>
      </c>
      <c r="G5786" s="3">
        <v>46.6704544932863</v>
      </c>
    </row>
    <row r="5787" spans="1:7" x14ac:dyDescent="0.4">
      <c r="A5787" s="3" t="s">
        <v>7059</v>
      </c>
      <c r="B5787" s="3">
        <v>-0.39551390332094299</v>
      </c>
      <c r="C5787" s="3">
        <v>4.3540230563564899</v>
      </c>
      <c r="D5787" s="3">
        <v>-10.8106799111037</v>
      </c>
      <c r="E5787" s="4">
        <v>1.9185950096689499E-25</v>
      </c>
      <c r="F5787" s="4">
        <v>5.4868169126989099E-25</v>
      </c>
      <c r="G5787" s="3">
        <v>46.670147696685298</v>
      </c>
    </row>
    <row r="5788" spans="1:7" x14ac:dyDescent="0.4">
      <c r="A5788" s="3" t="s">
        <v>7060</v>
      </c>
      <c r="B5788" s="3">
        <v>-0.30884013498389001</v>
      </c>
      <c r="C5788" s="3">
        <v>2.62998149134993</v>
      </c>
      <c r="D5788" s="3">
        <v>-10.810331315558299</v>
      </c>
      <c r="E5788" s="4">
        <v>1.92492772797873E-25</v>
      </c>
      <c r="F5788" s="4">
        <v>5.50397586098861E-25</v>
      </c>
      <c r="G5788" s="3">
        <v>46.666884172965503</v>
      </c>
    </row>
    <row r="5789" spans="1:7" x14ac:dyDescent="0.4">
      <c r="A5789" s="3" t="s">
        <v>7061</v>
      </c>
      <c r="B5789" s="3">
        <v>-0.461559335870597</v>
      </c>
      <c r="C5789" s="3">
        <v>6.1856449962765403</v>
      </c>
      <c r="D5789" s="3">
        <v>-10.808264926883499</v>
      </c>
      <c r="E5789" s="4">
        <v>1.96289497473377E-25</v>
      </c>
      <c r="F5789" s="4">
        <v>5.6115663490574698E-25</v>
      </c>
      <c r="G5789" s="3">
        <v>46.647540392095898</v>
      </c>
    </row>
    <row r="5790" spans="1:7" x14ac:dyDescent="0.4">
      <c r="A5790" s="3" t="s">
        <v>7062</v>
      </c>
      <c r="B5790" s="3">
        <v>-0.63346391294583504</v>
      </c>
      <c r="C5790" s="3">
        <v>4.5767656356277904</v>
      </c>
      <c r="D5790" s="3">
        <v>-10.8064966848178</v>
      </c>
      <c r="E5790" s="4">
        <v>1.9959739360708301E-25</v>
      </c>
      <c r="F5790" s="4">
        <v>5.7051473390386601E-25</v>
      </c>
      <c r="G5790" s="3">
        <v>46.6309897615062</v>
      </c>
    </row>
    <row r="5791" spans="1:7" x14ac:dyDescent="0.4">
      <c r="A5791" s="3" t="s">
        <v>7063</v>
      </c>
      <c r="B5791" s="3">
        <v>-0.524697670007366</v>
      </c>
      <c r="C5791" s="3">
        <v>3.52354600799345</v>
      </c>
      <c r="D5791" s="3">
        <v>-10.8051918074393</v>
      </c>
      <c r="E5791" s="4">
        <v>2.0207390190576899E-25</v>
      </c>
      <c r="F5791" s="4">
        <v>5.7749363156487303E-25</v>
      </c>
      <c r="G5791" s="3">
        <v>46.618777468402797</v>
      </c>
    </row>
    <row r="5792" spans="1:7" x14ac:dyDescent="0.4">
      <c r="A5792" s="3" t="s">
        <v>7064</v>
      </c>
      <c r="B5792" s="3">
        <v>-0.32505711653597602</v>
      </c>
      <c r="C5792" s="3">
        <v>1.2380923454652699</v>
      </c>
      <c r="D5792" s="3">
        <v>-10.8043924252816</v>
      </c>
      <c r="E5792" s="4">
        <v>2.03606084033129E-25</v>
      </c>
      <c r="F5792" s="4">
        <v>5.8177185738239899E-25</v>
      </c>
      <c r="G5792" s="3">
        <v>46.611296618588199</v>
      </c>
    </row>
    <row r="5793" spans="1:7" x14ac:dyDescent="0.4">
      <c r="A5793" s="3" t="s">
        <v>7065</v>
      </c>
      <c r="B5793" s="3">
        <v>-1.05008008243569</v>
      </c>
      <c r="C5793" s="3">
        <v>2.8509991487156001</v>
      </c>
      <c r="D5793" s="3">
        <v>-10.8033560573313</v>
      </c>
      <c r="E5793" s="4">
        <v>2.0560968295697101E-25</v>
      </c>
      <c r="F5793" s="4">
        <v>5.8739537123815104E-25</v>
      </c>
      <c r="G5793" s="3">
        <v>46.601598591709099</v>
      </c>
    </row>
    <row r="5794" spans="1:7" x14ac:dyDescent="0.4">
      <c r="A5794" s="3" t="s">
        <v>7066</v>
      </c>
      <c r="B5794" s="3">
        <v>-0.54271746157785605</v>
      </c>
      <c r="C5794" s="3">
        <v>4.6048098348623796</v>
      </c>
      <c r="D5794" s="3">
        <v>-10.798035100059501</v>
      </c>
      <c r="E5794" s="4">
        <v>2.1620906028011099E-25</v>
      </c>
      <c r="F5794" s="4">
        <v>6.1756952577246998E-25</v>
      </c>
      <c r="G5794" s="3">
        <v>46.551817389142997</v>
      </c>
    </row>
    <row r="5795" spans="1:7" x14ac:dyDescent="0.4">
      <c r="A5795" s="3" t="s">
        <v>7067</v>
      </c>
      <c r="B5795" s="3">
        <v>-0.56343050478532097</v>
      </c>
      <c r="C5795" s="3">
        <v>6.0123308490144201</v>
      </c>
      <c r="D5795" s="3">
        <v>-10.7971690083632</v>
      </c>
      <c r="E5795" s="4">
        <v>2.1798493381940401E-25</v>
      </c>
      <c r="F5795" s="4">
        <v>6.2253456673713599E-25</v>
      </c>
      <c r="G5795" s="3">
        <v>46.543716211336701</v>
      </c>
    </row>
    <row r="5796" spans="1:7" x14ac:dyDescent="0.4">
      <c r="A5796" s="3" t="s">
        <v>7068</v>
      </c>
      <c r="B5796" s="3">
        <v>-0.38676023670527798</v>
      </c>
      <c r="C5796" s="3">
        <v>4.6266441739999999</v>
      </c>
      <c r="D5796" s="3">
        <v>-10.7949908985933</v>
      </c>
      <c r="E5796" s="4">
        <v>2.22515300741697E-25</v>
      </c>
      <c r="F5796" s="4">
        <v>6.3536298506569497E-25</v>
      </c>
      <c r="G5796" s="3">
        <v>46.523344894578003</v>
      </c>
    </row>
    <row r="5797" spans="1:7" x14ac:dyDescent="0.4">
      <c r="A5797" s="3" t="s">
        <v>7069</v>
      </c>
      <c r="B5797" s="3">
        <v>-0.59476868663527105</v>
      </c>
      <c r="C5797" s="3">
        <v>3.66672910760157</v>
      </c>
      <c r="D5797" s="3">
        <v>-10.794610113737001</v>
      </c>
      <c r="E5797" s="4">
        <v>2.23316861406589E-25</v>
      </c>
      <c r="F5797" s="4">
        <v>6.37541700623056E-25</v>
      </c>
      <c r="G5797" s="3">
        <v>46.519783818802097</v>
      </c>
    </row>
    <row r="5798" spans="1:7" x14ac:dyDescent="0.4">
      <c r="A5798" s="3" t="s">
        <v>7070</v>
      </c>
      <c r="B5798" s="3">
        <v>-0.38170718689130001</v>
      </c>
      <c r="C5798" s="3">
        <v>2.6832749697994802</v>
      </c>
      <c r="D5798" s="3">
        <v>-10.792454308494699</v>
      </c>
      <c r="E5798" s="4">
        <v>2.2790924204626501E-25</v>
      </c>
      <c r="F5798" s="4">
        <v>6.5054011394296103E-25</v>
      </c>
      <c r="G5798" s="3">
        <v>46.499624604579097</v>
      </c>
    </row>
    <row r="5799" spans="1:7" x14ac:dyDescent="0.4">
      <c r="A5799" s="3" t="s">
        <v>7071</v>
      </c>
      <c r="B5799" s="3">
        <v>-0.78082975639819197</v>
      </c>
      <c r="C5799" s="3">
        <v>6.0143726356487504</v>
      </c>
      <c r="D5799" s="3">
        <v>-10.7924341983817</v>
      </c>
      <c r="E5799" s="4">
        <v>2.2795251986350899E-25</v>
      </c>
      <c r="F5799" s="4">
        <v>6.5055140393684596E-25</v>
      </c>
      <c r="G5799" s="3">
        <v>46.499436566226102</v>
      </c>
    </row>
    <row r="5800" spans="1:7" x14ac:dyDescent="0.4">
      <c r="A5800" s="3" t="s">
        <v>7072</v>
      </c>
      <c r="B5800" s="3">
        <v>-0.83872156374329798</v>
      </c>
      <c r="C5800" s="3">
        <v>5.5220415486487502</v>
      </c>
      <c r="D5800" s="3">
        <v>-10.7922117608714</v>
      </c>
      <c r="E5800" s="4">
        <v>2.2843175947839402E-25</v>
      </c>
      <c r="F5800" s="4">
        <v>6.5180666243714203E-25</v>
      </c>
      <c r="G5800" s="3">
        <v>46.497356695365703</v>
      </c>
    </row>
    <row r="5801" spans="1:7" x14ac:dyDescent="0.4">
      <c r="A5801" s="3" t="s">
        <v>7073</v>
      </c>
      <c r="B5801" s="3">
        <v>-0.68934920067741001</v>
      </c>
      <c r="C5801" s="3">
        <v>3.7094501638269999</v>
      </c>
      <c r="D5801" s="3">
        <v>-10.789239457015899</v>
      </c>
      <c r="E5801" s="4">
        <v>2.3493238431242899E-25</v>
      </c>
      <c r="F5801" s="4">
        <v>6.7023993206843103E-25</v>
      </c>
      <c r="G5801" s="3">
        <v>46.469567604570798</v>
      </c>
    </row>
    <row r="5802" spans="1:7" x14ac:dyDescent="0.4">
      <c r="A5802" s="3" t="s">
        <v>7074</v>
      </c>
      <c r="B5802" s="3">
        <v>-0.55049366013218504</v>
      </c>
      <c r="C5802" s="3">
        <v>4.5542128322411504</v>
      </c>
      <c r="D5802" s="3">
        <v>-10.7870097141468</v>
      </c>
      <c r="E5802" s="4">
        <v>2.3992926022353602E-25</v>
      </c>
      <c r="F5802" s="4">
        <v>6.8437753123072098E-25</v>
      </c>
      <c r="G5802" s="3">
        <v>46.448724662659203</v>
      </c>
    </row>
    <row r="5803" spans="1:7" x14ac:dyDescent="0.4">
      <c r="A5803" s="3" t="s">
        <v>7075</v>
      </c>
      <c r="B5803" s="3">
        <v>-0.34544627463858202</v>
      </c>
      <c r="C5803" s="3">
        <v>4.6992154849279197</v>
      </c>
      <c r="D5803" s="3">
        <v>-10.7850643615939</v>
      </c>
      <c r="E5803" s="4">
        <v>2.4437492432517802E-25</v>
      </c>
      <c r="F5803" s="4">
        <v>6.9693824306770402E-25</v>
      </c>
      <c r="G5803" s="3">
        <v>46.430542697802103</v>
      </c>
    </row>
    <row r="5804" spans="1:7" x14ac:dyDescent="0.4">
      <c r="A5804" s="3" t="s">
        <v>7076</v>
      </c>
      <c r="B5804" s="3">
        <v>-0.39822629433950102</v>
      </c>
      <c r="C5804" s="3">
        <v>7.0823094258846702</v>
      </c>
      <c r="D5804" s="3">
        <v>-10.784675198781301</v>
      </c>
      <c r="E5804" s="4">
        <v>2.4527403716109799E-25</v>
      </c>
      <c r="F5804" s="4">
        <v>6.9938188052278503E-25</v>
      </c>
      <c r="G5804" s="3">
        <v>46.426905731324098</v>
      </c>
    </row>
    <row r="5805" spans="1:7" x14ac:dyDescent="0.4">
      <c r="A5805" s="3" t="s">
        <v>7077</v>
      </c>
      <c r="B5805" s="3">
        <v>-0.53456461565470204</v>
      </c>
      <c r="C5805" s="3">
        <v>8.6914877169069502</v>
      </c>
      <c r="D5805" s="3">
        <v>-10.783191007584101</v>
      </c>
      <c r="E5805" s="4">
        <v>2.4873333197342801E-25</v>
      </c>
      <c r="F5805" s="4">
        <v>7.0912359885720904E-25</v>
      </c>
      <c r="G5805" s="3">
        <v>46.413035934404697</v>
      </c>
    </row>
    <row r="5806" spans="1:7" x14ac:dyDescent="0.4">
      <c r="A5806" s="3" t="s">
        <v>7078</v>
      </c>
      <c r="B5806" s="3">
        <v>-0.34230885547295498</v>
      </c>
      <c r="C5806" s="3">
        <v>4.95092649934469</v>
      </c>
      <c r="D5806" s="3">
        <v>-10.7817278302995</v>
      </c>
      <c r="E5806" s="4">
        <v>2.5219106098869998E-25</v>
      </c>
      <c r="F5806" s="4">
        <v>7.18857497070477E-25</v>
      </c>
      <c r="G5806" s="3">
        <v>46.399363885889898</v>
      </c>
    </row>
    <row r="5807" spans="1:7" x14ac:dyDescent="0.4">
      <c r="A5807" s="3" t="s">
        <v>7079</v>
      </c>
      <c r="B5807" s="3">
        <v>-0.54864496103620997</v>
      </c>
      <c r="C5807" s="3">
        <v>1.5226480799135</v>
      </c>
      <c r="D5807" s="3">
        <v>-10.781526749811</v>
      </c>
      <c r="E5807" s="4">
        <v>2.5266996256423499E-25</v>
      </c>
      <c r="F5807" s="4">
        <v>7.20098511742069E-25</v>
      </c>
      <c r="G5807" s="3">
        <v>46.397485079869199</v>
      </c>
    </row>
    <row r="5808" spans="1:7" x14ac:dyDescent="0.4">
      <c r="A5808" s="3" t="s">
        <v>7080</v>
      </c>
      <c r="B5808" s="3">
        <v>-0.444668199785208</v>
      </c>
      <c r="C5808" s="3">
        <v>4.15189476015727</v>
      </c>
      <c r="D5808" s="3">
        <v>-10.7809450564984</v>
      </c>
      <c r="E5808" s="4">
        <v>2.5406043769306201E-25</v>
      </c>
      <c r="F5808" s="4">
        <v>7.23936596829836E-25</v>
      </c>
      <c r="G5808" s="3">
        <v>46.392050143080802</v>
      </c>
    </row>
    <row r="5809" spans="1:7" x14ac:dyDescent="0.4">
      <c r="A5809" s="3" t="s">
        <v>7081</v>
      </c>
      <c r="B5809" s="3">
        <v>-0.386706022650041</v>
      </c>
      <c r="C5809" s="3">
        <v>1.5020754234914799</v>
      </c>
      <c r="D5809" s="3">
        <v>-10.780694392789</v>
      </c>
      <c r="E5809" s="4">
        <v>2.5466196223308902E-25</v>
      </c>
      <c r="F5809" s="4">
        <v>7.2552565923613296E-25</v>
      </c>
      <c r="G5809" s="3">
        <v>46.389708182565897</v>
      </c>
    </row>
    <row r="5810" spans="1:7" x14ac:dyDescent="0.4">
      <c r="A5810" s="3" t="s">
        <v>7082</v>
      </c>
      <c r="B5810" s="3">
        <v>-0.56845849297811002</v>
      </c>
      <c r="C5810" s="3">
        <v>3.7981886762778498</v>
      </c>
      <c r="D5810" s="3">
        <v>-10.779272116155401</v>
      </c>
      <c r="E5810" s="4">
        <v>2.5810191101250098E-25</v>
      </c>
      <c r="F5810" s="4">
        <v>7.3519938288409495E-25</v>
      </c>
      <c r="G5810" s="3">
        <v>46.376420555895002</v>
      </c>
    </row>
    <row r="5811" spans="1:7" x14ac:dyDescent="0.4">
      <c r="A5811" s="3" t="s">
        <v>7083</v>
      </c>
      <c r="B5811" s="3">
        <v>-0.39787354145064002</v>
      </c>
      <c r="C5811" s="3">
        <v>3.6649365809960699</v>
      </c>
      <c r="D5811" s="3">
        <v>-10.7790565688836</v>
      </c>
      <c r="E5811" s="4">
        <v>2.5862724877675298E-25</v>
      </c>
      <c r="F5811" s="4">
        <v>7.3656897981797201E-25</v>
      </c>
      <c r="G5811" s="3">
        <v>46.374406916839398</v>
      </c>
    </row>
    <row r="5812" spans="1:7" x14ac:dyDescent="0.4">
      <c r="A5812" s="3" t="s">
        <v>7084</v>
      </c>
      <c r="B5812" s="3">
        <v>-0.458311970366792</v>
      </c>
      <c r="C5812" s="3">
        <v>1.8698614148099599</v>
      </c>
      <c r="D5812" s="3">
        <v>-10.777307584738001</v>
      </c>
      <c r="E5812" s="4">
        <v>2.62929366480462E-25</v>
      </c>
      <c r="F5812" s="4">
        <v>7.4869250241871903E-25</v>
      </c>
      <c r="G5812" s="3">
        <v>46.3580690301239</v>
      </c>
    </row>
    <row r="5813" spans="1:7" x14ac:dyDescent="0.4">
      <c r="A5813" s="3" t="s">
        <v>7085</v>
      </c>
      <c r="B5813" s="3">
        <v>-0.48988308524577501</v>
      </c>
      <c r="C5813" s="3">
        <v>4.7100449803407596</v>
      </c>
      <c r="D5813" s="3">
        <v>-10.775786751639799</v>
      </c>
      <c r="E5813" s="4">
        <v>2.6672799254567201E-25</v>
      </c>
      <c r="F5813" s="4">
        <v>7.5937840452170004E-25</v>
      </c>
      <c r="G5813" s="3">
        <v>46.343863967927398</v>
      </c>
    </row>
    <row r="5814" spans="1:7" x14ac:dyDescent="0.4">
      <c r="A5814" s="3" t="s">
        <v>7086</v>
      </c>
      <c r="B5814" s="3">
        <v>-0.488023260839621</v>
      </c>
      <c r="C5814" s="3">
        <v>3.5663627372922702</v>
      </c>
      <c r="D5814" s="3">
        <v>-10.7748916407</v>
      </c>
      <c r="E5814" s="4">
        <v>2.6898915748218599E-25</v>
      </c>
      <c r="F5814" s="4">
        <v>7.6568420877241703E-25</v>
      </c>
      <c r="G5814" s="3">
        <v>46.335504037504599</v>
      </c>
    </row>
    <row r="5815" spans="1:7" x14ac:dyDescent="0.4">
      <c r="A5815" s="3" t="s">
        <v>7087</v>
      </c>
      <c r="B5815" s="3">
        <v>-0.45279002149541397</v>
      </c>
      <c r="C5815" s="3">
        <v>1.8709876672975101</v>
      </c>
      <c r="D5815" s="3">
        <v>-10.7733292923719</v>
      </c>
      <c r="E5815" s="4">
        <v>2.72981544198134E-25</v>
      </c>
      <c r="F5815" s="4">
        <v>7.7691496081436997E-25</v>
      </c>
      <c r="G5815" s="3">
        <v>46.320913635537103</v>
      </c>
    </row>
    <row r="5816" spans="1:7" x14ac:dyDescent="0.4">
      <c r="A5816" s="3" t="s">
        <v>7088</v>
      </c>
      <c r="B5816" s="3">
        <v>-0.37336152781946402</v>
      </c>
      <c r="C5816" s="3">
        <v>3.4451662505032798</v>
      </c>
      <c r="D5816" s="3">
        <v>-10.7719246947514</v>
      </c>
      <c r="E5816" s="4">
        <v>2.7662101371573702E-25</v>
      </c>
      <c r="F5816" s="4">
        <v>7.871376076562E-25</v>
      </c>
      <c r="G5816" s="3">
        <v>46.3077977579904</v>
      </c>
    </row>
    <row r="5817" spans="1:7" x14ac:dyDescent="0.4">
      <c r="A5817" s="3" t="s">
        <v>7089</v>
      </c>
      <c r="B5817" s="3">
        <v>-1.1389245794415801</v>
      </c>
      <c r="C5817" s="3">
        <v>5.0480623395779798</v>
      </c>
      <c r="D5817" s="3">
        <v>-10.766182414482101</v>
      </c>
      <c r="E5817" s="4">
        <v>2.9200777761114802E-25</v>
      </c>
      <c r="F5817" s="4">
        <v>8.3077844760083101E-25</v>
      </c>
      <c r="G5817" s="3">
        <v>46.254190466781203</v>
      </c>
    </row>
    <row r="5818" spans="1:7" x14ac:dyDescent="0.4">
      <c r="A5818" s="3" t="s">
        <v>7090</v>
      </c>
      <c r="B5818" s="3">
        <v>-0.60173914794051897</v>
      </c>
      <c r="C5818" s="3">
        <v>3.6063482504587201</v>
      </c>
      <c r="D5818" s="3">
        <v>-10.7637368607024</v>
      </c>
      <c r="E5818" s="4">
        <v>2.9881605526875102E-25</v>
      </c>
      <c r="F5818" s="4">
        <v>8.5000220398318892E-25</v>
      </c>
      <c r="G5818" s="3">
        <v>46.231366283217199</v>
      </c>
    </row>
    <row r="5819" spans="1:7" x14ac:dyDescent="0.4">
      <c r="A5819" s="3" t="s">
        <v>7091</v>
      </c>
      <c r="B5819" s="3">
        <v>-0.47984732479141001</v>
      </c>
      <c r="C5819" s="3">
        <v>4.7682037889908298</v>
      </c>
      <c r="D5819" s="3">
        <v>-10.761893281554601</v>
      </c>
      <c r="E5819" s="4">
        <v>3.0405245079682602E-25</v>
      </c>
      <c r="F5819" s="4">
        <v>8.6474879593994891E-25</v>
      </c>
      <c r="G5819" s="3">
        <v>46.214162808531199</v>
      </c>
    </row>
    <row r="5820" spans="1:7" x14ac:dyDescent="0.4">
      <c r="A5820" s="3" t="s">
        <v>7092</v>
      </c>
      <c r="B5820" s="3">
        <v>-0.394181784432448</v>
      </c>
      <c r="C5820" s="3">
        <v>5.1402053509344698</v>
      </c>
      <c r="D5820" s="3">
        <v>-10.7603232666937</v>
      </c>
      <c r="E5820" s="4">
        <v>3.0858359402468901E-25</v>
      </c>
      <c r="F5820" s="4">
        <v>8.7748487101142201E-25</v>
      </c>
      <c r="G5820" s="3">
        <v>46.199513825427303</v>
      </c>
    </row>
    <row r="5821" spans="1:7" x14ac:dyDescent="0.4">
      <c r="A5821" s="3" t="s">
        <v>7093</v>
      </c>
      <c r="B5821" s="3">
        <v>-0.65144612663883605</v>
      </c>
      <c r="C5821" s="3">
        <v>4.4159605167601601</v>
      </c>
      <c r="D5821" s="3">
        <v>-10.7602610963991</v>
      </c>
      <c r="E5821" s="4">
        <v>3.0876439411404901E-25</v>
      </c>
      <c r="F5821" s="4">
        <v>8.7784810727321299E-25</v>
      </c>
      <c r="G5821" s="3">
        <v>46.198933779464902</v>
      </c>
    </row>
    <row r="5822" spans="1:7" x14ac:dyDescent="0.4">
      <c r="A5822" s="3" t="s">
        <v>7094</v>
      </c>
      <c r="B5822" s="3">
        <v>-0.36734711229244299</v>
      </c>
      <c r="C5822" s="3">
        <v>3.5465601441677599</v>
      </c>
      <c r="D5822" s="3">
        <v>-10.753876276684</v>
      </c>
      <c r="E5822" s="4">
        <v>3.2790354874703701E-25</v>
      </c>
      <c r="F5822" s="4">
        <v>9.3210245884381206E-25</v>
      </c>
      <c r="G5822" s="3">
        <v>46.139376839981097</v>
      </c>
    </row>
    <row r="5823" spans="1:7" x14ac:dyDescent="0.4">
      <c r="A5823" s="3" t="s">
        <v>7095</v>
      </c>
      <c r="B5823" s="3">
        <v>-0.42855015999819601</v>
      </c>
      <c r="C5823" s="3">
        <v>4.1454342200131098</v>
      </c>
      <c r="D5823" s="3">
        <v>-10.7520434956575</v>
      </c>
      <c r="E5823" s="4">
        <v>3.3361192163445399E-25</v>
      </c>
      <c r="F5823" s="4">
        <v>9.4816623114935597E-25</v>
      </c>
      <c r="G5823" s="3">
        <v>46.122285653648703</v>
      </c>
    </row>
    <row r="5824" spans="1:7" x14ac:dyDescent="0.4">
      <c r="A5824" s="3" t="s">
        <v>7096</v>
      </c>
      <c r="B5824" s="3">
        <v>-0.55384238539300501</v>
      </c>
      <c r="C5824" s="3">
        <v>6.1906005150681498</v>
      </c>
      <c r="D5824" s="3">
        <v>-10.749415296651</v>
      </c>
      <c r="E5824" s="4">
        <v>3.41970298270667E-25</v>
      </c>
      <c r="F5824" s="4">
        <v>9.7175482902609395E-25</v>
      </c>
      <c r="G5824" s="3">
        <v>46.097780718580303</v>
      </c>
    </row>
    <row r="5825" spans="1:7" x14ac:dyDescent="0.4">
      <c r="A5825" s="3" t="s">
        <v>7097</v>
      </c>
      <c r="B5825" s="3">
        <v>-0.30218843872864898</v>
      </c>
      <c r="C5825" s="3">
        <v>2.15358014211533</v>
      </c>
      <c r="D5825" s="3">
        <v>-10.7485745071009</v>
      </c>
      <c r="E5825" s="4">
        <v>3.4468788116814701E-25</v>
      </c>
      <c r="F5825" s="4">
        <v>9.7930899983613605E-25</v>
      </c>
      <c r="G5825" s="3">
        <v>46.089942253496197</v>
      </c>
    </row>
    <row r="5826" spans="1:7" x14ac:dyDescent="0.4">
      <c r="A5826" s="3" t="s">
        <v>7098</v>
      </c>
      <c r="B5826" s="3">
        <v>-0.54760739440726902</v>
      </c>
      <c r="C5826" s="3">
        <v>3.6225016133682799</v>
      </c>
      <c r="D5826" s="3">
        <v>-10.7477561381936</v>
      </c>
      <c r="E5826" s="4">
        <v>3.4735358631472799E-25</v>
      </c>
      <c r="F5826" s="4">
        <v>9.8671320947645206E-25</v>
      </c>
      <c r="G5826" s="3">
        <v>46.082313243824302</v>
      </c>
    </row>
    <row r="5827" spans="1:7" x14ac:dyDescent="0.4">
      <c r="A5827" s="3" t="s">
        <v>7099</v>
      </c>
      <c r="B5827" s="3">
        <v>-0.34935707990086401</v>
      </c>
      <c r="C5827" s="3">
        <v>4.3338023538663197</v>
      </c>
      <c r="D5827" s="3">
        <v>-10.747410730507699</v>
      </c>
      <c r="E5827" s="4">
        <v>3.4848482981655799E-25</v>
      </c>
      <c r="F5827" s="4">
        <v>9.8975674240088196E-25</v>
      </c>
      <c r="G5827" s="3">
        <v>46.079093407982398</v>
      </c>
    </row>
    <row r="5828" spans="1:7" x14ac:dyDescent="0.4">
      <c r="A5828" s="3" t="s">
        <v>7100</v>
      </c>
      <c r="B5828" s="3">
        <v>-0.28309088410574001</v>
      </c>
      <c r="C5828" s="3">
        <v>2.70138353473132</v>
      </c>
      <c r="D5828" s="3">
        <v>-10.746864648236</v>
      </c>
      <c r="E5828" s="4">
        <v>3.50280769481611E-25</v>
      </c>
      <c r="F5828" s="4">
        <v>9.9468675769031407E-25</v>
      </c>
      <c r="G5828" s="3">
        <v>46.074003070827501</v>
      </c>
    </row>
    <row r="5829" spans="1:7" x14ac:dyDescent="0.4">
      <c r="A5829" s="3" t="s">
        <v>7101</v>
      </c>
      <c r="B5829" s="3">
        <v>-0.43784888320405502</v>
      </c>
      <c r="C5829" s="3">
        <v>5.3724346020484903</v>
      </c>
      <c r="D5829" s="3">
        <v>-10.746666126513899</v>
      </c>
      <c r="E5829" s="4">
        <v>3.5093593710584899E-25</v>
      </c>
      <c r="F5829" s="4">
        <v>9.9637620447557299E-25</v>
      </c>
      <c r="G5829" s="3">
        <v>46.072152586432601</v>
      </c>
    </row>
    <row r="5830" spans="1:7" x14ac:dyDescent="0.4">
      <c r="A5830" s="3" t="s">
        <v>7102</v>
      </c>
      <c r="B5830" s="3">
        <v>-0.39645521272892298</v>
      </c>
      <c r="C5830" s="3">
        <v>3.60375288069987</v>
      </c>
      <c r="D5830" s="3">
        <v>-10.7446877164305</v>
      </c>
      <c r="E5830" s="4">
        <v>3.5753199622383602E-25</v>
      </c>
      <c r="F5830" s="4">
        <v>1.01492953766766E-24</v>
      </c>
      <c r="G5830" s="3">
        <v>46.053712569361103</v>
      </c>
    </row>
    <row r="5831" spans="1:7" x14ac:dyDescent="0.4">
      <c r="A5831" s="3" t="s">
        <v>7103</v>
      </c>
      <c r="B5831" s="3">
        <v>-0.44368765423867401</v>
      </c>
      <c r="C5831" s="3">
        <v>3.4240993623918698</v>
      </c>
      <c r="D5831" s="3">
        <v>-10.743646009277001</v>
      </c>
      <c r="E5831" s="4">
        <v>3.6105438874652802E-25</v>
      </c>
      <c r="F5831" s="4">
        <v>1.02475275474739E-24</v>
      </c>
      <c r="G5831" s="3">
        <v>46.044004213137299</v>
      </c>
    </row>
    <row r="5832" spans="1:7" x14ac:dyDescent="0.4">
      <c r="A5832" s="3" t="s">
        <v>7104</v>
      </c>
      <c r="B5832" s="3">
        <v>-0.73399146193432097</v>
      </c>
      <c r="C5832" s="3">
        <v>3.5307594122752302</v>
      </c>
      <c r="D5832" s="3">
        <v>-10.7436210728203</v>
      </c>
      <c r="E5832" s="4">
        <v>3.6113912892829502E-25</v>
      </c>
      <c r="F5832" s="4">
        <v>1.0248174526569001E-24</v>
      </c>
      <c r="G5832" s="3">
        <v>46.043771822341299</v>
      </c>
    </row>
    <row r="5833" spans="1:7" x14ac:dyDescent="0.4">
      <c r="A5833" s="3" t="s">
        <v>7105</v>
      </c>
      <c r="B5833" s="3">
        <v>-0.70850330763047997</v>
      </c>
      <c r="C5833" s="3">
        <v>4.6417199833171701</v>
      </c>
      <c r="D5833" s="3">
        <v>-10.743417030479</v>
      </c>
      <c r="E5833" s="4">
        <v>3.6183325699322298E-25</v>
      </c>
      <c r="F5833" s="4">
        <v>1.02661111365047E-24</v>
      </c>
      <c r="G5833" s="3">
        <v>46.041870301584403</v>
      </c>
    </row>
    <row r="5834" spans="1:7" x14ac:dyDescent="0.4">
      <c r="A5834" s="3" t="s">
        <v>7106</v>
      </c>
      <c r="B5834" s="3">
        <v>-0.55017423388269504</v>
      </c>
      <c r="C5834" s="3">
        <v>3.2908216900393201</v>
      </c>
      <c r="D5834" s="3">
        <v>-10.741508647289001</v>
      </c>
      <c r="E5834" s="4">
        <v>3.6838982285495002E-25</v>
      </c>
      <c r="F5834" s="4">
        <v>1.0450345043402401E-24</v>
      </c>
      <c r="G5834" s="3">
        <v>46.0240868970454</v>
      </c>
    </row>
    <row r="5835" spans="1:7" x14ac:dyDescent="0.4">
      <c r="A5835" s="3" t="s">
        <v>7107</v>
      </c>
      <c r="B5835" s="3">
        <v>-0.735865779727638</v>
      </c>
      <c r="C5835" s="3">
        <v>4.87289263472739</v>
      </c>
      <c r="D5835" s="3">
        <v>-10.741049816187999</v>
      </c>
      <c r="E5835" s="4">
        <v>3.6998372178425401E-25</v>
      </c>
      <c r="F5835" s="4">
        <v>1.0493760831816699E-24</v>
      </c>
      <c r="G5835" s="3">
        <v>46.019811593757197</v>
      </c>
    </row>
    <row r="5836" spans="1:7" x14ac:dyDescent="0.4">
      <c r="A5836" s="3" t="s">
        <v>7108</v>
      </c>
      <c r="B5836" s="3">
        <v>-0.366504788599748</v>
      </c>
      <c r="C5836" s="3">
        <v>4.4248308387942297</v>
      </c>
      <c r="D5836" s="3">
        <v>-10.7389933949256</v>
      </c>
      <c r="E5836" s="4">
        <v>3.7721189720911302E-25</v>
      </c>
      <c r="F5836" s="4">
        <v>1.0696937996961899E-24</v>
      </c>
      <c r="G5836" s="3">
        <v>46.0006518935337</v>
      </c>
    </row>
    <row r="5837" spans="1:7" x14ac:dyDescent="0.4">
      <c r="A5837" s="3" t="s">
        <v>7109</v>
      </c>
      <c r="B5837" s="3">
        <v>-0.71248927616192004</v>
      </c>
      <c r="C5837" s="3">
        <v>2.3160348402359099</v>
      </c>
      <c r="D5837" s="3">
        <v>-10.7367725792488</v>
      </c>
      <c r="E5837" s="4">
        <v>3.85175432008205E-25</v>
      </c>
      <c r="F5837" s="4">
        <v>1.0920895196476E-24</v>
      </c>
      <c r="G5837" s="3">
        <v>45.979963563907198</v>
      </c>
    </row>
    <row r="5838" spans="1:7" x14ac:dyDescent="0.4">
      <c r="A5838" s="3" t="s">
        <v>7110</v>
      </c>
      <c r="B5838" s="3">
        <v>-0.427433930194134</v>
      </c>
      <c r="C5838" s="3">
        <v>4.3059007601572699</v>
      </c>
      <c r="D5838" s="3">
        <v>-10.7330185217596</v>
      </c>
      <c r="E5838" s="4">
        <v>3.9901828300007002E-25</v>
      </c>
      <c r="F5838" s="4">
        <v>1.13114435811398E-24</v>
      </c>
      <c r="G5838" s="3">
        <v>45.944999267118099</v>
      </c>
    </row>
    <row r="5839" spans="1:7" x14ac:dyDescent="0.4">
      <c r="A5839" s="3" t="s">
        <v>7111</v>
      </c>
      <c r="B5839" s="3">
        <v>-0.43603746951497502</v>
      </c>
      <c r="C5839" s="3">
        <v>3.3901059738374801</v>
      </c>
      <c r="D5839" s="3">
        <v>-10.7304798334622</v>
      </c>
      <c r="E5839" s="4">
        <v>4.0865836844992499E-25</v>
      </c>
      <c r="F5839" s="4">
        <v>1.1582737789336201E-24</v>
      </c>
      <c r="G5839" s="3">
        <v>45.921359703905203</v>
      </c>
    </row>
    <row r="5840" spans="1:7" x14ac:dyDescent="0.4">
      <c r="A5840" s="3" t="s">
        <v>7112</v>
      </c>
      <c r="B5840" s="3">
        <v>-0.39745324779017299</v>
      </c>
      <c r="C5840" s="3">
        <v>3.1545609724770598</v>
      </c>
      <c r="D5840" s="3">
        <v>-10.7301419670241</v>
      </c>
      <c r="E5840" s="4">
        <v>4.0995865205197399E-25</v>
      </c>
      <c r="F5840" s="4">
        <v>1.16176018149158E-24</v>
      </c>
      <c r="G5840" s="3">
        <v>45.918213895836899</v>
      </c>
    </row>
    <row r="5841" spans="1:7" x14ac:dyDescent="0.4">
      <c r="A5841" s="3" t="s">
        <v>7113</v>
      </c>
      <c r="B5841" s="3">
        <v>-0.31723828667988502</v>
      </c>
      <c r="C5841" s="3">
        <v>1.0372420100917401</v>
      </c>
      <c r="D5841" s="3">
        <v>-10.729774158552599</v>
      </c>
      <c r="E5841" s="4">
        <v>4.1137883819681502E-25</v>
      </c>
      <c r="F5841" s="4">
        <v>1.16558511716529E-24</v>
      </c>
      <c r="G5841" s="3">
        <v>45.914789386370302</v>
      </c>
    </row>
    <row r="5842" spans="1:7" x14ac:dyDescent="0.4">
      <c r="A5842" s="3" t="s">
        <v>7114</v>
      </c>
      <c r="B5842" s="3">
        <v>-0.447395887385375</v>
      </c>
      <c r="C5842" s="3">
        <v>4.9416104482306702</v>
      </c>
      <c r="D5842" s="3">
        <v>-10.7282689546269</v>
      </c>
      <c r="E5842" s="4">
        <v>4.1724182406486799E-25</v>
      </c>
      <c r="F5842" s="4">
        <v>1.1818671669940401E-24</v>
      </c>
      <c r="G5842" s="3">
        <v>45.900775969353496</v>
      </c>
    </row>
    <row r="5843" spans="1:7" x14ac:dyDescent="0.4">
      <c r="A5843" s="3" t="s">
        <v>7115</v>
      </c>
      <c r="B5843" s="3">
        <v>-0.407290808935243</v>
      </c>
      <c r="C5843" s="3">
        <v>6.1793967991362999</v>
      </c>
      <c r="D5843" s="3">
        <v>-10.7282622149523</v>
      </c>
      <c r="E5843" s="4">
        <v>4.1726826175122204E-25</v>
      </c>
      <c r="F5843" s="4">
        <v>1.1818671669940401E-24</v>
      </c>
      <c r="G5843" s="3">
        <v>45.900713226382599</v>
      </c>
    </row>
    <row r="5844" spans="1:7" x14ac:dyDescent="0.4">
      <c r="A5844" s="3" t="s">
        <v>7116</v>
      </c>
      <c r="B5844" s="3">
        <v>-0.63056970702519599</v>
      </c>
      <c r="C5844" s="3">
        <v>2.4275124201834899</v>
      </c>
      <c r="D5844" s="3">
        <v>-10.722253804396299</v>
      </c>
      <c r="E5844" s="4">
        <v>4.4151152675519003E-25</v>
      </c>
      <c r="F5844" s="4">
        <v>1.25031953074938E-24</v>
      </c>
      <c r="G5844" s="3">
        <v>45.844789515576103</v>
      </c>
    </row>
    <row r="5845" spans="1:7" x14ac:dyDescent="0.4">
      <c r="A5845" s="3" t="s">
        <v>7117</v>
      </c>
      <c r="B5845" s="3">
        <v>-0.52819501891614995</v>
      </c>
      <c r="C5845" s="3">
        <v>4.6111329799515097</v>
      </c>
      <c r="D5845" s="3">
        <v>-10.7218740727526</v>
      </c>
      <c r="E5845" s="4">
        <v>4.4308984919962998E-25</v>
      </c>
      <c r="F5845" s="4">
        <v>1.25457444209459E-24</v>
      </c>
      <c r="G5845" s="3">
        <v>45.8412559122145</v>
      </c>
    </row>
    <row r="5846" spans="1:7" x14ac:dyDescent="0.4">
      <c r="A5846" s="3" t="s">
        <v>7118</v>
      </c>
      <c r="B5846" s="3">
        <v>-0.84185696344485506</v>
      </c>
      <c r="C5846" s="3">
        <v>4.6811596107470503</v>
      </c>
      <c r="D5846" s="3">
        <v>-10.721662563437899</v>
      </c>
      <c r="E5846" s="4">
        <v>4.4397139750887303E-25</v>
      </c>
      <c r="F5846" s="4">
        <v>1.2568553730983599E-24</v>
      </c>
      <c r="G5846" s="3">
        <v>45.839287746423999</v>
      </c>
    </row>
    <row r="5847" spans="1:7" x14ac:dyDescent="0.4">
      <c r="A5847" s="3" t="s">
        <v>7119</v>
      </c>
      <c r="B5847" s="3">
        <v>-0.43075676194712997</v>
      </c>
      <c r="C5847" s="3">
        <v>1.4813969382699901</v>
      </c>
      <c r="D5847" s="3">
        <v>-10.7206685156782</v>
      </c>
      <c r="E5847" s="4">
        <v>4.4813786195624201E-25</v>
      </c>
      <c r="F5847" s="4">
        <v>1.2684333256123299E-24</v>
      </c>
      <c r="G5847" s="3">
        <v>45.830038178907998</v>
      </c>
    </row>
    <row r="5848" spans="1:7" x14ac:dyDescent="0.4">
      <c r="A5848" s="3" t="s">
        <v>7120</v>
      </c>
      <c r="B5848" s="3">
        <v>-0.69544922897975903</v>
      </c>
      <c r="C5848" s="3">
        <v>3.65151457667104</v>
      </c>
      <c r="D5848" s="3">
        <v>-10.7195222356134</v>
      </c>
      <c r="E5848" s="4">
        <v>4.5299060744460701E-25</v>
      </c>
      <c r="F5848" s="4">
        <v>1.28194947135881E-24</v>
      </c>
      <c r="G5848" s="3">
        <v>45.819372882101497</v>
      </c>
    </row>
    <row r="5849" spans="1:7" x14ac:dyDescent="0.4">
      <c r="A5849" s="3" t="s">
        <v>7121</v>
      </c>
      <c r="B5849" s="3">
        <v>-0.52090727008928195</v>
      </c>
      <c r="C5849" s="3">
        <v>6.7867209045294903</v>
      </c>
      <c r="D5849" s="3">
        <v>-10.719091737211</v>
      </c>
      <c r="E5849" s="4">
        <v>4.5482655621627604E-25</v>
      </c>
      <c r="F5849" s="4">
        <v>1.2869250121501699E-24</v>
      </c>
      <c r="G5849" s="3">
        <v>45.815367626878398</v>
      </c>
    </row>
    <row r="5850" spans="1:7" x14ac:dyDescent="0.4">
      <c r="A5850" s="3" t="s">
        <v>7122</v>
      </c>
      <c r="B5850" s="3">
        <v>-0.77445718116927198</v>
      </c>
      <c r="C5850" s="3">
        <v>3.36540503271691</v>
      </c>
      <c r="D5850" s="3">
        <v>-10.7183170548285</v>
      </c>
      <c r="E5850" s="4">
        <v>4.5814897598644597E-25</v>
      </c>
      <c r="F5850" s="4">
        <v>1.29610407980844E-24</v>
      </c>
      <c r="G5850" s="3">
        <v>45.808160464199602</v>
      </c>
    </row>
    <row r="5851" spans="1:7" x14ac:dyDescent="0.4">
      <c r="A5851" s="3" t="s">
        <v>7123</v>
      </c>
      <c r="B5851" s="3">
        <v>-0.654629102105454</v>
      </c>
      <c r="C5851" s="3">
        <v>3.8300600700773302</v>
      </c>
      <c r="D5851" s="3">
        <v>-10.717278413210099</v>
      </c>
      <c r="E5851" s="4">
        <v>4.6264128981257904E-25</v>
      </c>
      <c r="F5851" s="4">
        <v>1.30858907482635E-24</v>
      </c>
      <c r="G5851" s="3">
        <v>45.798498191924303</v>
      </c>
    </row>
    <row r="5852" spans="1:7" x14ac:dyDescent="0.4">
      <c r="A5852" s="3" t="s">
        <v>7124</v>
      </c>
      <c r="B5852" s="3">
        <v>-0.36696745923997998</v>
      </c>
      <c r="C5852" s="3">
        <v>3.1521425753604202</v>
      </c>
      <c r="D5852" s="3">
        <v>-10.7148890596564</v>
      </c>
      <c r="E5852" s="4">
        <v>4.7314238565149701E-25</v>
      </c>
      <c r="F5852" s="4">
        <v>1.33806284243049E-24</v>
      </c>
      <c r="G5852" s="3">
        <v>45.776273142478203</v>
      </c>
    </row>
    <row r="5853" spans="1:7" x14ac:dyDescent="0.4">
      <c r="A5853" s="3" t="s">
        <v>7125</v>
      </c>
      <c r="B5853" s="3">
        <v>-0.82379913182985398</v>
      </c>
      <c r="C5853" s="3">
        <v>6.4958618356356501</v>
      </c>
      <c r="D5853" s="3">
        <v>-10.713840105677599</v>
      </c>
      <c r="E5853" s="4">
        <v>4.7782691652410204E-25</v>
      </c>
      <c r="F5853" s="4">
        <v>1.3510799020637101E-24</v>
      </c>
      <c r="G5853" s="3">
        <v>45.766517242148403</v>
      </c>
    </row>
    <row r="5854" spans="1:7" x14ac:dyDescent="0.4">
      <c r="A5854" s="3" t="s">
        <v>7126</v>
      </c>
      <c r="B5854" s="3">
        <v>-0.39373948727798502</v>
      </c>
      <c r="C5854" s="3">
        <v>4.7141587798165103</v>
      </c>
      <c r="D5854" s="3">
        <v>-10.713489680640301</v>
      </c>
      <c r="E5854" s="4">
        <v>4.7940212056305695E-25</v>
      </c>
      <c r="F5854" s="4">
        <v>1.3553022355767601E-24</v>
      </c>
      <c r="G5854" s="3">
        <v>45.763258236408198</v>
      </c>
    </row>
    <row r="5855" spans="1:7" x14ac:dyDescent="0.4">
      <c r="A5855" s="3" t="s">
        <v>7127</v>
      </c>
      <c r="B5855" s="3">
        <v>-0.74914657237835303</v>
      </c>
      <c r="C5855" s="3">
        <v>5.9927093999999999</v>
      </c>
      <c r="D5855" s="3">
        <v>-10.708882491266699</v>
      </c>
      <c r="E5855" s="4">
        <v>5.00597835325079E-25</v>
      </c>
      <c r="F5855" s="4">
        <v>1.4149821608778599E-24</v>
      </c>
      <c r="G5855" s="3">
        <v>45.720417994296199</v>
      </c>
    </row>
    <row r="5856" spans="1:7" x14ac:dyDescent="0.4">
      <c r="A5856" s="3" t="s">
        <v>7128</v>
      </c>
      <c r="B5856" s="3">
        <v>-0.42488738722277702</v>
      </c>
      <c r="C5856" s="3">
        <v>5.3354876970760197</v>
      </c>
      <c r="D5856" s="3">
        <v>-10.708829427646</v>
      </c>
      <c r="E5856" s="4">
        <v>5.0084730025718099E-25</v>
      </c>
      <c r="F5856" s="4">
        <v>1.4154454621549E-24</v>
      </c>
      <c r="G5856" s="3">
        <v>45.719924658061601</v>
      </c>
    </row>
    <row r="5857" spans="1:7" x14ac:dyDescent="0.4">
      <c r="A5857" s="3" t="s">
        <v>7129</v>
      </c>
      <c r="B5857" s="3">
        <v>-0.40435954711028899</v>
      </c>
      <c r="C5857" s="3">
        <v>2.7366416699868901</v>
      </c>
      <c r="D5857" s="3">
        <v>-10.7085969820168</v>
      </c>
      <c r="E5857" s="4">
        <v>5.0194153876888299E-25</v>
      </c>
      <c r="F5857" s="4">
        <v>1.41829561355976E-24</v>
      </c>
      <c r="G5857" s="3">
        <v>45.717763615867298</v>
      </c>
    </row>
    <row r="5858" spans="1:7" x14ac:dyDescent="0.4">
      <c r="A5858" s="3" t="s">
        <v>7130</v>
      </c>
      <c r="B5858" s="3">
        <v>-0.474464835654684</v>
      </c>
      <c r="C5858" s="3">
        <v>5.4371869567496702</v>
      </c>
      <c r="D5858" s="3">
        <v>-10.707776751020001</v>
      </c>
      <c r="E5858" s="4">
        <v>5.0582177760305096E-25</v>
      </c>
      <c r="F5858" s="4">
        <v>1.4290156230643601E-24</v>
      </c>
      <c r="G5858" s="3">
        <v>45.710138221890297</v>
      </c>
    </row>
    <row r="5859" spans="1:7" x14ac:dyDescent="0.4">
      <c r="A5859" s="3" t="s">
        <v>7131</v>
      </c>
      <c r="B5859" s="3">
        <v>-0.38149164808844399</v>
      </c>
      <c r="C5859" s="3">
        <v>3.2168694993630398</v>
      </c>
      <c r="D5859" s="3">
        <v>-10.706980307105599</v>
      </c>
      <c r="E5859" s="4">
        <v>5.0961798166972504E-25</v>
      </c>
      <c r="F5859" s="4">
        <v>1.4394946028246401E-24</v>
      </c>
      <c r="G5859" s="3">
        <v>45.7027343803855</v>
      </c>
    </row>
    <row r="5860" spans="1:7" x14ac:dyDescent="0.4">
      <c r="A5860" s="3" t="s">
        <v>7132</v>
      </c>
      <c r="B5860" s="3">
        <v>-0.417386733994216</v>
      </c>
      <c r="C5860" s="3">
        <v>5.7533485897771897</v>
      </c>
      <c r="D5860" s="3">
        <v>-10.705890956483699</v>
      </c>
      <c r="E5860" s="4">
        <v>5.1485615053982499E-25</v>
      </c>
      <c r="F5860" s="4">
        <v>1.4540423616474701E-24</v>
      </c>
      <c r="G5860" s="3">
        <v>45.6926082999085</v>
      </c>
    </row>
    <row r="5861" spans="1:7" x14ac:dyDescent="0.4">
      <c r="A5861" s="3" t="s">
        <v>7133</v>
      </c>
      <c r="B5861" s="3">
        <v>-0.71265886515525401</v>
      </c>
      <c r="C5861" s="3">
        <v>5.2810115518754897</v>
      </c>
      <c r="D5861" s="3">
        <v>-10.703655278256299</v>
      </c>
      <c r="E5861" s="4">
        <v>5.2577447159736803E-25</v>
      </c>
      <c r="F5861" s="4">
        <v>1.4846241437287699E-24</v>
      </c>
      <c r="G5861" s="3">
        <v>45.671828890110802</v>
      </c>
    </row>
    <row r="5862" spans="1:7" x14ac:dyDescent="0.4">
      <c r="A5862" s="3" t="s">
        <v>7134</v>
      </c>
      <c r="B5862" s="3">
        <v>-0.57192051240965402</v>
      </c>
      <c r="C5862" s="3">
        <v>3.9051064226408898</v>
      </c>
      <c r="D5862" s="3">
        <v>-10.703145816123699</v>
      </c>
      <c r="E5862" s="4">
        <v>5.28294502097001E-25</v>
      </c>
      <c r="F5862" s="4">
        <v>1.4914853656472301E-24</v>
      </c>
      <c r="G5862" s="3">
        <v>45.667094165602897</v>
      </c>
    </row>
    <row r="5863" spans="1:7" x14ac:dyDescent="0.4">
      <c r="A5863" s="3" t="s">
        <v>7135</v>
      </c>
      <c r="B5863" s="3">
        <v>-0.69869154002808798</v>
      </c>
      <c r="C5863" s="3">
        <v>3.5975396791612102</v>
      </c>
      <c r="D5863" s="3">
        <v>-10.7024372025126</v>
      </c>
      <c r="E5863" s="4">
        <v>5.3181957684273996E-25</v>
      </c>
      <c r="F5863" s="4">
        <v>1.5011812112756E-24</v>
      </c>
      <c r="G5863" s="3">
        <v>45.660508888522997</v>
      </c>
    </row>
    <row r="5864" spans="1:7" x14ac:dyDescent="0.4">
      <c r="A5864" s="3" t="s">
        <v>7136</v>
      </c>
      <c r="B5864" s="3">
        <v>-0.470067054299875</v>
      </c>
      <c r="C5864" s="3">
        <v>3.7150635465268702</v>
      </c>
      <c r="D5864" s="3">
        <v>-10.700169764601</v>
      </c>
      <c r="E5864" s="4">
        <v>5.4325685246171804E-25</v>
      </c>
      <c r="F5864" s="4">
        <v>1.5332039179677E-24</v>
      </c>
      <c r="G5864" s="3">
        <v>45.639439332280098</v>
      </c>
    </row>
    <row r="5865" spans="1:7" x14ac:dyDescent="0.4">
      <c r="A5865" s="3" t="s">
        <v>7137</v>
      </c>
      <c r="B5865" s="3">
        <v>-0.25312342216324801</v>
      </c>
      <c r="C5865" s="3">
        <v>1.9406499191847999</v>
      </c>
      <c r="D5865" s="3">
        <v>-10.6990684848698</v>
      </c>
      <c r="E5865" s="4">
        <v>5.4889963749360397E-25</v>
      </c>
      <c r="F5865" s="4">
        <v>1.5488650183684399E-24</v>
      </c>
      <c r="G5865" s="3">
        <v>45.629207176098099</v>
      </c>
    </row>
    <row r="5866" spans="1:7" x14ac:dyDescent="0.4">
      <c r="A5866" s="3" t="s">
        <v>7138</v>
      </c>
      <c r="B5866" s="3">
        <v>-0.49612678046261899</v>
      </c>
      <c r="C5866" s="3">
        <v>4.3668310943643496</v>
      </c>
      <c r="D5866" s="3">
        <v>-10.6980561487206</v>
      </c>
      <c r="E5866" s="4">
        <v>5.5413800157468103E-25</v>
      </c>
      <c r="F5866" s="4">
        <v>1.5633797916186101E-24</v>
      </c>
      <c r="G5866" s="3">
        <v>45.619802094101203</v>
      </c>
    </row>
    <row r="5867" spans="1:7" x14ac:dyDescent="0.4">
      <c r="A5867" s="3" t="s">
        <v>7139</v>
      </c>
      <c r="B5867" s="3">
        <v>-0.38378735882527798</v>
      </c>
      <c r="C5867" s="3">
        <v>2.6483834467889902</v>
      </c>
      <c r="D5867" s="3">
        <v>-10.697243438396001</v>
      </c>
      <c r="E5867" s="4">
        <v>5.5837928748836802E-25</v>
      </c>
      <c r="F5867" s="4">
        <v>1.57507705578987E-24</v>
      </c>
      <c r="G5867" s="3">
        <v>45.612252106038902</v>
      </c>
    </row>
    <row r="5868" spans="1:7" x14ac:dyDescent="0.4">
      <c r="A5868" s="3" t="s">
        <v>7140</v>
      </c>
      <c r="B5868" s="3">
        <v>-0.391687281658819</v>
      </c>
      <c r="C5868" s="3">
        <v>2.7941389146789</v>
      </c>
      <c r="D5868" s="3">
        <v>-10.6966616372675</v>
      </c>
      <c r="E5868" s="4">
        <v>5.6143530799469796E-25</v>
      </c>
      <c r="F5868" s="4">
        <v>1.58342750348863E-24</v>
      </c>
      <c r="G5868" s="3">
        <v>45.606847498729302</v>
      </c>
    </row>
    <row r="5869" spans="1:7" x14ac:dyDescent="0.4">
      <c r="A5869" s="3" t="s">
        <v>7141</v>
      </c>
      <c r="B5869" s="3">
        <v>-0.73749927112296698</v>
      </c>
      <c r="C5869" s="3">
        <v>3.7253001358781099</v>
      </c>
      <c r="D5869" s="3">
        <v>-10.696622521959799</v>
      </c>
      <c r="E5869" s="4">
        <v>5.6164136325511903E-25</v>
      </c>
      <c r="F5869" s="4">
        <v>1.58373865922834E-24</v>
      </c>
      <c r="G5869" s="3">
        <v>45.606484147169802</v>
      </c>
    </row>
    <row r="5870" spans="1:7" x14ac:dyDescent="0.4">
      <c r="A5870" s="3" t="s">
        <v>7142</v>
      </c>
      <c r="B5870" s="3">
        <v>-0.50069082038826795</v>
      </c>
      <c r="C5870" s="3">
        <v>3.7531922909567501</v>
      </c>
      <c r="D5870" s="3">
        <v>-10.6959618775536</v>
      </c>
      <c r="E5870" s="4">
        <v>5.6513293197438896E-25</v>
      </c>
      <c r="F5870" s="4">
        <v>1.59331275163332E-24</v>
      </c>
      <c r="G5870" s="3">
        <v>45.600347409639198</v>
      </c>
    </row>
    <row r="5871" spans="1:7" x14ac:dyDescent="0.4">
      <c r="A5871" s="3" t="s">
        <v>7143</v>
      </c>
      <c r="B5871" s="3">
        <v>-0.62133750771582097</v>
      </c>
      <c r="C5871" s="3">
        <v>5.5820646369593696</v>
      </c>
      <c r="D5871" s="3">
        <v>-10.695019448770299</v>
      </c>
      <c r="E5871" s="4">
        <v>5.7015108633448E-25</v>
      </c>
      <c r="F5871" s="4">
        <v>1.6071868414240301E-24</v>
      </c>
      <c r="G5871" s="3">
        <v>45.591593656519201</v>
      </c>
    </row>
    <row r="5872" spans="1:7" x14ac:dyDescent="0.4">
      <c r="A5872" s="3" t="s">
        <v>251</v>
      </c>
      <c r="B5872" s="3">
        <v>-0.88597618511330001</v>
      </c>
      <c r="C5872" s="3">
        <v>4.6221382183197903</v>
      </c>
      <c r="D5872" s="3">
        <v>-10.6901459346971</v>
      </c>
      <c r="E5872" s="4">
        <v>5.9681559172676998E-25</v>
      </c>
      <c r="F5872" s="4">
        <v>1.6820642503454299E-24</v>
      </c>
      <c r="G5872" s="3">
        <v>45.546335094223302</v>
      </c>
    </row>
    <row r="5873" spans="1:7" x14ac:dyDescent="0.4">
      <c r="A5873" s="3" t="s">
        <v>7144</v>
      </c>
      <c r="B5873" s="3">
        <v>-0.34866504259397102</v>
      </c>
      <c r="C5873" s="3">
        <v>5.7208897549148103</v>
      </c>
      <c r="D5873" s="3">
        <v>-10.6884495735637</v>
      </c>
      <c r="E5873" s="4">
        <v>6.06384425462179E-25</v>
      </c>
      <c r="F5873" s="4">
        <v>1.7087419408697498E-24</v>
      </c>
      <c r="G5873" s="3">
        <v>45.530585177149703</v>
      </c>
    </row>
    <row r="5874" spans="1:7" x14ac:dyDescent="0.4">
      <c r="A5874" s="3" t="s">
        <v>7145</v>
      </c>
      <c r="B5874" s="3">
        <v>-0.54543046969020903</v>
      </c>
      <c r="C5874" s="3">
        <v>3.6208801900393199</v>
      </c>
      <c r="D5874" s="3">
        <v>-10.6877755008489</v>
      </c>
      <c r="E5874" s="4">
        <v>6.1022888313172896E-25</v>
      </c>
      <c r="F5874" s="4">
        <v>1.7192824663711398E-24</v>
      </c>
      <c r="G5874" s="3">
        <v>45.524327240986402</v>
      </c>
    </row>
    <row r="5875" spans="1:7" x14ac:dyDescent="0.4">
      <c r="A5875" s="3" t="s">
        <v>7146</v>
      </c>
      <c r="B5875" s="3">
        <v>-0.51750662783147705</v>
      </c>
      <c r="C5875" s="3">
        <v>4.44818661074705</v>
      </c>
      <c r="D5875" s="3">
        <v>-10.687324780234199</v>
      </c>
      <c r="E5875" s="4">
        <v>6.1281298005702E-25</v>
      </c>
      <c r="F5875" s="4">
        <v>1.72626901788921E-24</v>
      </c>
      <c r="G5875" s="3">
        <v>45.520143017061002</v>
      </c>
    </row>
    <row r="5876" spans="1:7" x14ac:dyDescent="0.4">
      <c r="A5876" s="3" t="s">
        <v>7147</v>
      </c>
      <c r="B5876" s="3">
        <v>-0.55458546168120904</v>
      </c>
      <c r="C5876" s="3">
        <v>6.8837249749606801</v>
      </c>
      <c r="D5876" s="3">
        <v>-10.687036907394999</v>
      </c>
      <c r="E5876" s="4">
        <v>6.1446911102700003E-25</v>
      </c>
      <c r="F5876" s="4">
        <v>1.7306395936041399E-24</v>
      </c>
      <c r="G5876" s="3">
        <v>45.517470643910201</v>
      </c>
    </row>
    <row r="5877" spans="1:7" x14ac:dyDescent="0.4">
      <c r="A5877" s="3" t="s">
        <v>7148</v>
      </c>
      <c r="B5877" s="3">
        <v>-0.68792173685137703</v>
      </c>
      <c r="C5877" s="3">
        <v>5.9281164885045898</v>
      </c>
      <c r="D5877" s="3">
        <v>-10.686834303840399</v>
      </c>
      <c r="E5877" s="4">
        <v>6.1563735158936801E-25</v>
      </c>
      <c r="F5877" s="4">
        <v>1.7336347820756598E-24</v>
      </c>
      <c r="G5877" s="3">
        <v>45.515589872103597</v>
      </c>
    </row>
    <row r="5878" spans="1:7" x14ac:dyDescent="0.4">
      <c r="A5878" s="3" t="s">
        <v>7149</v>
      </c>
      <c r="B5878" s="3">
        <v>-0.36961911636953299</v>
      </c>
      <c r="C5878" s="3">
        <v>3.0117696230864999</v>
      </c>
      <c r="D5878" s="3">
        <v>-10.6867098398171</v>
      </c>
      <c r="E5878" s="4">
        <v>6.16356121753009E-25</v>
      </c>
      <c r="F5878" s="4">
        <v>1.73536345784237E-24</v>
      </c>
      <c r="G5878" s="3">
        <v>45.514434483789103</v>
      </c>
    </row>
    <row r="5879" spans="1:7" x14ac:dyDescent="0.4">
      <c r="A5879" s="3" t="s">
        <v>7150</v>
      </c>
      <c r="B5879" s="3">
        <v>-0.46134671411648498</v>
      </c>
      <c r="C5879" s="3">
        <v>4.3116513058977697</v>
      </c>
      <c r="D5879" s="3">
        <v>-10.6866443531481</v>
      </c>
      <c r="E5879" s="4">
        <v>6.1673463665929395E-25</v>
      </c>
      <c r="F5879" s="4">
        <v>1.7361337125899901E-24</v>
      </c>
      <c r="G5879" s="3">
        <v>45.513826580933802</v>
      </c>
    </row>
    <row r="5880" spans="1:7" x14ac:dyDescent="0.4">
      <c r="A5880" s="3" t="s">
        <v>7151</v>
      </c>
      <c r="B5880" s="3">
        <v>-0.73921969051290004</v>
      </c>
      <c r="C5880" s="3">
        <v>6.8080397483001303</v>
      </c>
      <c r="D5880" s="3">
        <v>-10.6857696194515</v>
      </c>
      <c r="E5880" s="4">
        <v>6.2181280763429398E-25</v>
      </c>
      <c r="F5880" s="4">
        <v>1.7501311822901899E-24</v>
      </c>
      <c r="G5880" s="3">
        <v>45.505706824099001</v>
      </c>
    </row>
    <row r="5881" spans="1:7" x14ac:dyDescent="0.4">
      <c r="A5881" s="3" t="s">
        <v>7152</v>
      </c>
      <c r="B5881" s="3">
        <v>-0.53905405844362098</v>
      </c>
      <c r="C5881" s="3">
        <v>2.7047008444298801</v>
      </c>
      <c r="D5881" s="3">
        <v>-10.684636616822299</v>
      </c>
      <c r="E5881" s="4">
        <v>6.2845208216744801E-25</v>
      </c>
      <c r="F5881" s="4">
        <v>1.76851696672534E-24</v>
      </c>
      <c r="G5881" s="3">
        <v>45.495190403754997</v>
      </c>
    </row>
    <row r="5882" spans="1:7" x14ac:dyDescent="0.4">
      <c r="A5882" s="3" t="s">
        <v>7153</v>
      </c>
      <c r="B5882" s="3">
        <v>-0.80798931119626205</v>
      </c>
      <c r="C5882" s="3">
        <v>7.4865215939043201</v>
      </c>
      <c r="D5882" s="3">
        <v>-10.682091735223899</v>
      </c>
      <c r="E5882" s="4">
        <v>6.4362249091873502E-25</v>
      </c>
      <c r="F5882" s="4">
        <v>1.8108997431563899E-24</v>
      </c>
      <c r="G5882" s="3">
        <v>45.471572064209901</v>
      </c>
    </row>
    <row r="5883" spans="1:7" x14ac:dyDescent="0.4">
      <c r="A5883" s="3" t="s">
        <v>7154</v>
      </c>
      <c r="B5883" s="3">
        <v>-0.52971999452292295</v>
      </c>
      <c r="C5883" s="3">
        <v>4.16770183486239</v>
      </c>
      <c r="D5883" s="3">
        <v>-10.681482453912601</v>
      </c>
      <c r="E5883" s="4">
        <v>6.4730811418549198E-25</v>
      </c>
      <c r="F5883" s="4">
        <v>1.82095994577194E-24</v>
      </c>
      <c r="G5883" s="3">
        <v>45.465918110432803</v>
      </c>
    </row>
    <row r="5884" spans="1:7" x14ac:dyDescent="0.4">
      <c r="A5884" s="3" t="s">
        <v>7155</v>
      </c>
      <c r="B5884" s="3">
        <v>-0.40062689741343399</v>
      </c>
      <c r="C5884" s="3">
        <v>5.24410908037353</v>
      </c>
      <c r="D5884" s="3">
        <v>-10.6809175275529</v>
      </c>
      <c r="E5884" s="4">
        <v>6.50744145480346E-25</v>
      </c>
      <c r="F5884" s="4">
        <v>1.8303147131633498E-24</v>
      </c>
      <c r="G5884" s="3">
        <v>45.460675970697402</v>
      </c>
    </row>
    <row r="5885" spans="1:7" x14ac:dyDescent="0.4">
      <c r="A5885" s="3" t="s">
        <v>7156</v>
      </c>
      <c r="B5885" s="3">
        <v>-0.90052380214456695</v>
      </c>
      <c r="C5885" s="3">
        <v>5.6949862378768001</v>
      </c>
      <c r="D5885" s="3">
        <v>-10.6799857011064</v>
      </c>
      <c r="E5885" s="4">
        <v>6.5645136960471904E-25</v>
      </c>
      <c r="F5885" s="4">
        <v>1.8460532821248502E-24</v>
      </c>
      <c r="G5885" s="3">
        <v>45.452029690718597</v>
      </c>
    </row>
    <row r="5886" spans="1:7" x14ac:dyDescent="0.4">
      <c r="A5886" s="3" t="s">
        <v>7157</v>
      </c>
      <c r="B5886" s="3">
        <v>-0.465467078477042</v>
      </c>
      <c r="C5886" s="3">
        <v>3.9458304823813899</v>
      </c>
      <c r="D5886" s="3">
        <v>-10.6796938289053</v>
      </c>
      <c r="E5886" s="4">
        <v>6.58249219529591E-25</v>
      </c>
      <c r="F5886" s="4">
        <v>1.85079454247069E-24</v>
      </c>
      <c r="G5886" s="3">
        <v>45.449321566347599</v>
      </c>
    </row>
    <row r="5887" spans="1:7" x14ac:dyDescent="0.4">
      <c r="A5887" s="3" t="s">
        <v>7158</v>
      </c>
      <c r="B5887" s="3">
        <v>-0.43975530609665597</v>
      </c>
      <c r="C5887" s="3">
        <v>2.7764551205766699</v>
      </c>
      <c r="D5887" s="3">
        <v>-10.6785081128823</v>
      </c>
      <c r="E5887" s="4">
        <v>6.6560329730082001E-25</v>
      </c>
      <c r="F5887" s="4">
        <v>1.8711539423185699E-24</v>
      </c>
      <c r="G5887" s="3">
        <v>45.438320510920903</v>
      </c>
    </row>
    <row r="5888" spans="1:7" x14ac:dyDescent="0.4">
      <c r="A5888" s="3" t="s">
        <v>7159</v>
      </c>
      <c r="B5888" s="3">
        <v>-0.49845162346963301</v>
      </c>
      <c r="C5888" s="3">
        <v>6.2170097365661903</v>
      </c>
      <c r="D5888" s="3">
        <v>-10.677617129658399</v>
      </c>
      <c r="E5888" s="4">
        <v>6.7118299722912796E-25</v>
      </c>
      <c r="F5888" s="4">
        <v>1.8865191141961801E-24</v>
      </c>
      <c r="G5888" s="3">
        <v>45.4300545761403</v>
      </c>
    </row>
    <row r="5889" spans="1:7" x14ac:dyDescent="0.4">
      <c r="A5889" s="3" t="s">
        <v>7160</v>
      </c>
      <c r="B5889" s="3">
        <v>-0.40811844159996802</v>
      </c>
      <c r="C5889" s="3">
        <v>3.8365460706762802</v>
      </c>
      <c r="D5889" s="3">
        <v>-10.6768735470393</v>
      </c>
      <c r="E5889" s="4">
        <v>6.7587514444911297E-25</v>
      </c>
      <c r="F5889" s="4">
        <v>1.89938481225856E-24</v>
      </c>
      <c r="G5889" s="3">
        <v>45.423156513987202</v>
      </c>
    </row>
    <row r="5890" spans="1:7" x14ac:dyDescent="0.4">
      <c r="A5890" s="3" t="s">
        <v>7161</v>
      </c>
      <c r="B5890" s="3">
        <v>-1.20218351228418</v>
      </c>
      <c r="C5890" s="3">
        <v>7.0059604066841397</v>
      </c>
      <c r="D5890" s="3">
        <v>-10.675457612748399</v>
      </c>
      <c r="E5890" s="4">
        <v>6.8490018601326802E-25</v>
      </c>
      <c r="F5890" s="4">
        <v>1.9244206313525001E-24</v>
      </c>
      <c r="G5890" s="3">
        <v>45.4100221665012</v>
      </c>
    </row>
    <row r="5891" spans="1:7" x14ac:dyDescent="0.4">
      <c r="A5891" s="3" t="s">
        <v>7162</v>
      </c>
      <c r="B5891" s="3">
        <v>-0.94694037689384303</v>
      </c>
      <c r="C5891" s="3">
        <v>5.7226981415465303</v>
      </c>
      <c r="D5891" s="3">
        <v>-10.6733350964221</v>
      </c>
      <c r="E5891" s="4">
        <v>6.9865348036549303E-25</v>
      </c>
      <c r="F5891" s="4">
        <v>1.9627310543669099E-24</v>
      </c>
      <c r="G5891" s="3">
        <v>45.390335906102699</v>
      </c>
    </row>
    <row r="5892" spans="1:7" x14ac:dyDescent="0.4">
      <c r="A5892" s="3" t="s">
        <v>7163</v>
      </c>
      <c r="B5892" s="3">
        <v>-0.74071032897794298</v>
      </c>
      <c r="C5892" s="3">
        <v>3.35132092187418</v>
      </c>
      <c r="D5892" s="3">
        <v>-10.6717422000422</v>
      </c>
      <c r="E5892" s="4">
        <v>7.09154761687848E-25</v>
      </c>
      <c r="F5892" s="4">
        <v>1.9918941217935099E-24</v>
      </c>
      <c r="G5892" s="3">
        <v>45.375563752378298</v>
      </c>
    </row>
    <row r="5893" spans="1:7" x14ac:dyDescent="0.4">
      <c r="A5893" s="3" t="s">
        <v>7164</v>
      </c>
      <c r="B5893" s="3">
        <v>-0.42513106567666398</v>
      </c>
      <c r="C5893" s="3">
        <v>2.7662710879279202</v>
      </c>
      <c r="D5893" s="3">
        <v>-10.671594132934301</v>
      </c>
      <c r="E5893" s="4">
        <v>7.1013882821706296E-25</v>
      </c>
      <c r="F5893" s="4">
        <v>1.99431960176932E-24</v>
      </c>
      <c r="G5893" s="3">
        <v>45.3741906949829</v>
      </c>
    </row>
    <row r="5894" spans="1:7" x14ac:dyDescent="0.4">
      <c r="A5894" s="3" t="s">
        <v>7165</v>
      </c>
      <c r="B5894" s="3">
        <v>-0.43732909525980601</v>
      </c>
      <c r="C5894" s="3">
        <v>2.5745874765399699</v>
      </c>
      <c r="D5894" s="3">
        <v>-10.6706479214384</v>
      </c>
      <c r="E5894" s="4">
        <v>7.1645952100453198E-25</v>
      </c>
      <c r="F5894" s="4">
        <v>2.0117288383399499E-24</v>
      </c>
      <c r="G5894" s="3">
        <v>45.365416609709399</v>
      </c>
    </row>
    <row r="5895" spans="1:7" x14ac:dyDescent="0.4">
      <c r="A5895" s="3" t="s">
        <v>7166</v>
      </c>
      <c r="B5895" s="3">
        <v>-0.38219509175958399</v>
      </c>
      <c r="C5895" s="3">
        <v>6.91506359715203</v>
      </c>
      <c r="D5895" s="3">
        <v>-10.6701369803465</v>
      </c>
      <c r="E5895" s="4">
        <v>7.1989579689432703E-25</v>
      </c>
      <c r="F5895" s="4">
        <v>2.0210344584795099E-24</v>
      </c>
      <c r="G5895" s="3">
        <v>45.360678964516502</v>
      </c>
    </row>
    <row r="5896" spans="1:7" x14ac:dyDescent="0.4">
      <c r="A5896" s="3" t="s">
        <v>7167</v>
      </c>
      <c r="B5896" s="3">
        <v>-1.1359957229078901</v>
      </c>
      <c r="C5896" s="3">
        <v>5.8200766994757496</v>
      </c>
      <c r="D5896" s="3">
        <v>-10.6690337185139</v>
      </c>
      <c r="E5896" s="4">
        <v>7.2737156580938804E-25</v>
      </c>
      <c r="F5896" s="4">
        <v>2.04167546398889E-24</v>
      </c>
      <c r="G5896" s="3">
        <v>45.350449662553899</v>
      </c>
    </row>
    <row r="5897" spans="1:7" x14ac:dyDescent="0.4">
      <c r="A5897" s="3" t="s">
        <v>7168</v>
      </c>
      <c r="B5897" s="3">
        <v>-0.429589645987071</v>
      </c>
      <c r="C5897" s="3">
        <v>1.64731242274312</v>
      </c>
      <c r="D5897" s="3">
        <v>-10.667753888407599</v>
      </c>
      <c r="E5897" s="4">
        <v>7.3614037604702801E-25</v>
      </c>
      <c r="F5897" s="4">
        <v>2.0659383174422501E-24</v>
      </c>
      <c r="G5897" s="3">
        <v>45.338584222416102</v>
      </c>
    </row>
    <row r="5898" spans="1:7" x14ac:dyDescent="0.4">
      <c r="A5898" s="3" t="s">
        <v>7169</v>
      </c>
      <c r="B5898" s="3">
        <v>-0.60657129626902095</v>
      </c>
      <c r="C5898" s="3">
        <v>2.8900010332097001</v>
      </c>
      <c r="D5898" s="3">
        <v>-10.6664767996389</v>
      </c>
      <c r="E5898" s="4">
        <v>7.4499500332318896E-25</v>
      </c>
      <c r="F5898" s="4">
        <v>2.0904337406680498E-24</v>
      </c>
      <c r="G5898" s="3">
        <v>45.3267452470282</v>
      </c>
    </row>
    <row r="5899" spans="1:7" x14ac:dyDescent="0.4">
      <c r="A5899" s="3" t="s">
        <v>7170</v>
      </c>
      <c r="B5899" s="3">
        <v>-0.70341662106929603</v>
      </c>
      <c r="C5899" s="3">
        <v>5.9676007016671004</v>
      </c>
      <c r="D5899" s="3">
        <v>-10.666256346154</v>
      </c>
      <c r="E5899" s="4">
        <v>7.4653417167538103E-25</v>
      </c>
      <c r="F5899" s="4">
        <v>2.09439737768315E-24</v>
      </c>
      <c r="G5899" s="3">
        <v>45.324701686764598</v>
      </c>
    </row>
    <row r="5900" spans="1:7" x14ac:dyDescent="0.4">
      <c r="A5900" s="3" t="s">
        <v>7171</v>
      </c>
      <c r="B5900" s="3">
        <v>-0.797154257247914</v>
      </c>
      <c r="C5900" s="3">
        <v>4.3372875660157302</v>
      </c>
      <c r="D5900" s="3">
        <v>-10.6645709456922</v>
      </c>
      <c r="E5900" s="4">
        <v>7.5840614346933199E-25</v>
      </c>
      <c r="F5900" s="4">
        <v>2.1273433770018001E-24</v>
      </c>
      <c r="G5900" s="3">
        <v>45.309079389919802</v>
      </c>
    </row>
    <row r="5901" spans="1:7" x14ac:dyDescent="0.4">
      <c r="A5901" s="3" t="s">
        <v>7172</v>
      </c>
      <c r="B5901" s="3">
        <v>-0.38694751852366799</v>
      </c>
      <c r="C5901" s="3">
        <v>2.7456208152922699</v>
      </c>
      <c r="D5901" s="3">
        <v>-10.6630366999701</v>
      </c>
      <c r="E5901" s="4">
        <v>7.6937625384900704E-25</v>
      </c>
      <c r="F5901" s="4">
        <v>2.1577488970466102E-24</v>
      </c>
      <c r="G5901" s="3">
        <v>45.294859763113898</v>
      </c>
    </row>
    <row r="5902" spans="1:7" x14ac:dyDescent="0.4">
      <c r="A5902" s="3" t="s">
        <v>7173</v>
      </c>
      <c r="B5902" s="3">
        <v>-0.62632432792468495</v>
      </c>
      <c r="C5902" s="3">
        <v>5.6460844713368301</v>
      </c>
      <c r="D5902" s="3">
        <v>-10.6597936201357</v>
      </c>
      <c r="E5902" s="4">
        <v>7.9308591987267701E-25</v>
      </c>
      <c r="F5902" s="4">
        <v>2.2238666878599301E-24</v>
      </c>
      <c r="G5902" s="3">
        <v>45.264807379046502</v>
      </c>
    </row>
    <row r="5903" spans="1:7" x14ac:dyDescent="0.4">
      <c r="A5903" s="3" t="s">
        <v>7174</v>
      </c>
      <c r="B5903" s="3">
        <v>-0.723827891722431</v>
      </c>
      <c r="C5903" s="3">
        <v>5.13745647313237</v>
      </c>
      <c r="D5903" s="3">
        <v>-10.657999733824999</v>
      </c>
      <c r="E5903" s="4">
        <v>8.0651086736902603E-25</v>
      </c>
      <c r="F5903" s="4">
        <v>2.2611279087871801E-24</v>
      </c>
      <c r="G5903" s="3">
        <v>45.248187024620798</v>
      </c>
    </row>
    <row r="5904" spans="1:7" x14ac:dyDescent="0.4">
      <c r="A5904" s="3" t="s">
        <v>7175</v>
      </c>
      <c r="B5904" s="3">
        <v>-0.28778598002808797</v>
      </c>
      <c r="C5904" s="3">
        <v>1.9689870435124499</v>
      </c>
      <c r="D5904" s="3">
        <v>-10.656409086720499</v>
      </c>
      <c r="E5904" s="4">
        <v>8.1860339700101598E-25</v>
      </c>
      <c r="F5904" s="4">
        <v>2.2946415791231401E-24</v>
      </c>
      <c r="G5904" s="3">
        <v>45.233451412873997</v>
      </c>
    </row>
    <row r="5905" spans="1:7" x14ac:dyDescent="0.4">
      <c r="A5905" s="3" t="s">
        <v>7176</v>
      </c>
      <c r="B5905" s="3">
        <v>-0.39668597884345902</v>
      </c>
      <c r="C5905" s="3">
        <v>7.2812920157273897</v>
      </c>
      <c r="D5905" s="3">
        <v>-10.655138962073799</v>
      </c>
      <c r="E5905" s="4">
        <v>8.2838833057155799E-25</v>
      </c>
      <c r="F5905" s="4">
        <v>2.32167652735488E-24</v>
      </c>
      <c r="G5905" s="3">
        <v>45.221686261267401</v>
      </c>
    </row>
    <row r="5906" spans="1:7" x14ac:dyDescent="0.4">
      <c r="A5906" s="3" t="s">
        <v>7177</v>
      </c>
      <c r="B5906" s="3">
        <v>-0.43773388951921099</v>
      </c>
      <c r="C5906" s="3">
        <v>4.23131444336566</v>
      </c>
      <c r="D5906" s="3">
        <v>-10.6540920641048</v>
      </c>
      <c r="E5906" s="4">
        <v>8.3654077171045903E-25</v>
      </c>
      <c r="F5906" s="4">
        <v>2.34412779931874E-24</v>
      </c>
      <c r="G5906" s="3">
        <v>45.211989636519903</v>
      </c>
    </row>
    <row r="5907" spans="1:7" x14ac:dyDescent="0.4">
      <c r="A5907" s="3" t="s">
        <v>7178</v>
      </c>
      <c r="B5907" s="3">
        <v>-0.50412445182816901</v>
      </c>
      <c r="C5907" s="3">
        <v>2.7390011209698599</v>
      </c>
      <c r="D5907" s="3">
        <v>-10.653432849149</v>
      </c>
      <c r="E5907" s="4">
        <v>8.4171504901622602E-25</v>
      </c>
      <c r="F5907" s="4">
        <v>2.3582275649321699E-24</v>
      </c>
      <c r="G5907" s="3">
        <v>45.205884188435597</v>
      </c>
    </row>
    <row r="5908" spans="1:7" x14ac:dyDescent="0.4">
      <c r="A5908" s="3" t="s">
        <v>7179</v>
      </c>
      <c r="B5908" s="3">
        <v>-0.70357401323071</v>
      </c>
      <c r="C5908" s="3">
        <v>4.2464039288925299</v>
      </c>
      <c r="D5908" s="3">
        <v>-10.6532854873335</v>
      </c>
      <c r="E5908" s="4">
        <v>8.4287605205062999E-25</v>
      </c>
      <c r="F5908" s="4">
        <v>2.36108049528033E-24</v>
      </c>
      <c r="G5908" s="3">
        <v>45.204519406441698</v>
      </c>
    </row>
    <row r="5909" spans="1:7" x14ac:dyDescent="0.4">
      <c r="A5909" s="3" t="s">
        <v>7180</v>
      </c>
      <c r="B5909" s="3">
        <v>-0.58121138840727105</v>
      </c>
      <c r="C5909" s="3">
        <v>3.15891482870249</v>
      </c>
      <c r="D5909" s="3">
        <v>-10.6531446184154</v>
      </c>
      <c r="E5909" s="4">
        <v>8.4398738641954999E-25</v>
      </c>
      <c r="F5909" s="4">
        <v>2.363793350419E-24</v>
      </c>
      <c r="G5909" s="3">
        <v>45.203214771065298</v>
      </c>
    </row>
    <row r="5910" spans="1:7" x14ac:dyDescent="0.4">
      <c r="A5910" s="3" t="s">
        <v>7181</v>
      </c>
      <c r="B5910" s="3">
        <v>-0.52751351779780498</v>
      </c>
      <c r="C5910" s="3">
        <v>4.8991040253066798</v>
      </c>
      <c r="D5910" s="3">
        <v>-10.6512489876048</v>
      </c>
      <c r="E5910" s="4">
        <v>8.5908453796603897E-25</v>
      </c>
      <c r="F5910" s="4">
        <v>2.4056693629164101E-24</v>
      </c>
      <c r="G5910" s="3">
        <v>45.185659926137603</v>
      </c>
    </row>
    <row r="5911" spans="1:7" x14ac:dyDescent="0.4">
      <c r="A5911" s="3" t="s">
        <v>7182</v>
      </c>
      <c r="B5911" s="3">
        <v>-0.335591220718714</v>
      </c>
      <c r="C5911" s="3">
        <v>5.6050253695937098</v>
      </c>
      <c r="D5911" s="3">
        <v>-10.6500869514336</v>
      </c>
      <c r="E5911" s="4">
        <v>8.6847143381949908E-25</v>
      </c>
      <c r="F5911" s="4">
        <v>2.4315436454746602E-24</v>
      </c>
      <c r="G5911" s="3">
        <v>45.174899815572502</v>
      </c>
    </row>
    <row r="5912" spans="1:7" x14ac:dyDescent="0.4">
      <c r="A5912" s="3" t="s">
        <v>7183</v>
      </c>
      <c r="B5912" s="3">
        <v>-0.86331108745228402</v>
      </c>
      <c r="C5912" s="3">
        <v>4.1576363262123204</v>
      </c>
      <c r="D5912" s="3">
        <v>-10.6494577536133</v>
      </c>
      <c r="E5912" s="4">
        <v>8.7359649544260897E-25</v>
      </c>
      <c r="F5912" s="4">
        <v>2.4454789205757198E-24</v>
      </c>
      <c r="G5912" s="3">
        <v>45.169073992979797</v>
      </c>
    </row>
    <row r="5913" spans="1:7" x14ac:dyDescent="0.4">
      <c r="A5913" s="3" t="s">
        <v>7184</v>
      </c>
      <c r="B5913" s="3">
        <v>-0.94616258903759098</v>
      </c>
      <c r="C5913" s="3">
        <v>6.2393577811271301</v>
      </c>
      <c r="D5913" s="3">
        <v>-10.647049076182499</v>
      </c>
      <c r="E5913" s="4">
        <v>8.9349509572628096E-25</v>
      </c>
      <c r="F5913" s="4">
        <v>2.5007583934521401E-24</v>
      </c>
      <c r="G5913" s="3">
        <v>45.146774097934703</v>
      </c>
    </row>
    <row r="5914" spans="1:7" x14ac:dyDescent="0.4">
      <c r="A5914" s="3" t="s">
        <v>7185</v>
      </c>
      <c r="B5914" s="3">
        <v>-0.78118243445683899</v>
      </c>
      <c r="C5914" s="3">
        <v>5.10167261074705</v>
      </c>
      <c r="D5914" s="3">
        <v>-10.6442413454484</v>
      </c>
      <c r="E5914" s="4">
        <v>9.1725890680651298E-25</v>
      </c>
      <c r="F5914" s="4">
        <v>2.5668354793990099E-24</v>
      </c>
      <c r="G5914" s="3">
        <v>45.120784423278799</v>
      </c>
    </row>
    <row r="5915" spans="1:7" x14ac:dyDescent="0.4">
      <c r="A5915" s="3" t="s">
        <v>7186</v>
      </c>
      <c r="B5915" s="3">
        <v>-0.34525827331681402</v>
      </c>
      <c r="C5915" s="3">
        <v>4.11857156749672</v>
      </c>
      <c r="D5915" s="3">
        <v>-10.644044776859101</v>
      </c>
      <c r="E5915" s="4">
        <v>9.1894591363684891E-25</v>
      </c>
      <c r="F5915" s="4">
        <v>2.5711214603767999E-24</v>
      </c>
      <c r="G5915" s="3">
        <v>45.1189650822323</v>
      </c>
    </row>
    <row r="5916" spans="1:7" x14ac:dyDescent="0.4">
      <c r="A5916" s="3" t="s">
        <v>7187</v>
      </c>
      <c r="B5916" s="3">
        <v>-1.0176783297913099</v>
      </c>
      <c r="C5916" s="3">
        <v>6.4143750858296196</v>
      </c>
      <c r="D5916" s="3">
        <v>-10.6432455538204</v>
      </c>
      <c r="E5916" s="4">
        <v>9.2583684949594309E-25</v>
      </c>
      <c r="F5916" s="4">
        <v>2.5899636182044099E-24</v>
      </c>
      <c r="G5916" s="3">
        <v>45.111568127788502</v>
      </c>
    </row>
    <row r="5917" spans="1:7" x14ac:dyDescent="0.4">
      <c r="A5917" s="3" t="s">
        <v>7188</v>
      </c>
      <c r="B5917" s="3">
        <v>-0.54592330461338001</v>
      </c>
      <c r="C5917" s="3">
        <v>6.5516300907942302</v>
      </c>
      <c r="D5917" s="3">
        <v>-10.6403512693529</v>
      </c>
      <c r="E5917" s="4">
        <v>9.5122349779088209E-25</v>
      </c>
      <c r="F5917" s="4">
        <v>2.66053111537656E-24</v>
      </c>
      <c r="G5917" s="3">
        <v>45.084784442071701</v>
      </c>
    </row>
    <row r="5918" spans="1:7" x14ac:dyDescent="0.4">
      <c r="A5918" s="3" t="s">
        <v>7189</v>
      </c>
      <c r="B5918" s="3">
        <v>-0.30479000014042701</v>
      </c>
      <c r="C5918" s="3">
        <v>6.7416936422018301</v>
      </c>
      <c r="D5918" s="3">
        <v>-10.640018835702101</v>
      </c>
      <c r="E5918" s="4">
        <v>9.5418326134908096E-25</v>
      </c>
      <c r="F5918" s="4">
        <v>2.6683583292358299E-24</v>
      </c>
      <c r="G5918" s="3">
        <v>45.081708449189598</v>
      </c>
    </row>
    <row r="5919" spans="1:7" x14ac:dyDescent="0.4">
      <c r="A5919" s="3" t="s">
        <v>7190</v>
      </c>
      <c r="B5919" s="3">
        <v>-0.46785774127385199</v>
      </c>
      <c r="C5919" s="3">
        <v>2.67456985072084</v>
      </c>
      <c r="D5919" s="3">
        <v>-10.639750303926901</v>
      </c>
      <c r="E5919" s="4">
        <v>9.5658075965979195E-25</v>
      </c>
      <c r="F5919" s="4">
        <v>2.6746107973316899E-24</v>
      </c>
      <c r="G5919" s="3">
        <v>45.079223789332602</v>
      </c>
    </row>
    <row r="5920" spans="1:7" x14ac:dyDescent="0.4">
      <c r="A5920" s="3" t="s">
        <v>7191</v>
      </c>
      <c r="B5920" s="3">
        <v>-0.53346559298637497</v>
      </c>
      <c r="C5920" s="3">
        <v>6.7353012857142902</v>
      </c>
      <c r="D5920" s="3">
        <v>-10.639630538681899</v>
      </c>
      <c r="E5920" s="4">
        <v>9.5765197197526804E-25</v>
      </c>
      <c r="F5920" s="4">
        <v>2.67715346812417E-24</v>
      </c>
      <c r="G5920" s="3">
        <v>45.078115645339601</v>
      </c>
    </row>
    <row r="5921" spans="1:7" x14ac:dyDescent="0.4">
      <c r="A5921" s="3" t="s">
        <v>7192</v>
      </c>
      <c r="B5921" s="3">
        <v>-0.61031145351508498</v>
      </c>
      <c r="C5921" s="3">
        <v>4.5298583604194</v>
      </c>
      <c r="D5921" s="3">
        <v>-10.639400216214799</v>
      </c>
      <c r="E5921" s="4">
        <v>9.5971538584308208E-25</v>
      </c>
      <c r="F5921" s="4">
        <v>2.6824685493137298E-24</v>
      </c>
      <c r="G5921" s="3">
        <v>45.075984581796099</v>
      </c>
    </row>
    <row r="5922" spans="1:7" x14ac:dyDescent="0.4">
      <c r="A5922" s="3" t="s">
        <v>7193</v>
      </c>
      <c r="B5922" s="3">
        <v>-0.34394251120769898</v>
      </c>
      <c r="C5922" s="3">
        <v>3.5968290014796902</v>
      </c>
      <c r="D5922" s="3">
        <v>-10.636842658637301</v>
      </c>
      <c r="E5922" s="4">
        <v>9.8292677879306009E-25</v>
      </c>
      <c r="F5922" s="4">
        <v>2.7468818628973602E-24</v>
      </c>
      <c r="G5922" s="3">
        <v>45.052323022845698</v>
      </c>
    </row>
    <row r="5923" spans="1:7" x14ac:dyDescent="0.4">
      <c r="A5923" s="3" t="s">
        <v>7194</v>
      </c>
      <c r="B5923" s="3">
        <v>-0.642115329186287</v>
      </c>
      <c r="C5923" s="3">
        <v>6.1699101913499304</v>
      </c>
      <c r="D5923" s="3">
        <v>-10.6363695495596</v>
      </c>
      <c r="E5923" s="4">
        <v>9.8728121020728895E-25</v>
      </c>
      <c r="F5923" s="4">
        <v>2.7585847562353299E-24</v>
      </c>
      <c r="G5923" s="3">
        <v>45.047946457921</v>
      </c>
    </row>
    <row r="5924" spans="1:7" x14ac:dyDescent="0.4">
      <c r="A5924" s="3" t="s">
        <v>7195</v>
      </c>
      <c r="B5924" s="3">
        <v>-0.44192425499793497</v>
      </c>
      <c r="C5924" s="3">
        <v>1.71798907562254</v>
      </c>
      <c r="D5924" s="3">
        <v>-10.6344063541381</v>
      </c>
      <c r="E5924" s="4">
        <v>1.0055557258697601E-24</v>
      </c>
      <c r="F5924" s="4">
        <v>2.8091715516361499E-24</v>
      </c>
      <c r="G5924" s="3">
        <v>45.0297871719605</v>
      </c>
    </row>
    <row r="5925" spans="1:7" x14ac:dyDescent="0.4">
      <c r="A5925" s="3" t="s">
        <v>7196</v>
      </c>
      <c r="B5925" s="3">
        <v>-0.65019643684427797</v>
      </c>
      <c r="C5925" s="3">
        <v>5.2999544325032799</v>
      </c>
      <c r="D5925" s="3">
        <v>-10.633729720262799</v>
      </c>
      <c r="E5925" s="4">
        <v>1.0119317038814801E-24</v>
      </c>
      <c r="F5925" s="4">
        <v>2.82650651848982E-24</v>
      </c>
      <c r="G5925" s="3">
        <v>45.023528977894102</v>
      </c>
    </row>
    <row r="5926" spans="1:7" x14ac:dyDescent="0.4">
      <c r="A5926" s="3" t="s">
        <v>7197</v>
      </c>
      <c r="B5926" s="3">
        <v>-0.70190950981825995</v>
      </c>
      <c r="C5926" s="3">
        <v>4.5092865899082604</v>
      </c>
      <c r="D5926" s="3">
        <v>-10.632309873421001</v>
      </c>
      <c r="E5926" s="4">
        <v>1.02544179990629E-24</v>
      </c>
      <c r="F5926" s="4">
        <v>2.86375913869844E-24</v>
      </c>
      <c r="G5926" s="3">
        <v>45.010397758426201</v>
      </c>
    </row>
    <row r="5927" spans="1:7" x14ac:dyDescent="0.4">
      <c r="A5927" s="3" t="s">
        <v>7198</v>
      </c>
      <c r="B5927" s="3">
        <v>-0.38144112753880399</v>
      </c>
      <c r="C5927" s="3">
        <v>3.4463991444940998</v>
      </c>
      <c r="D5927" s="3">
        <v>-10.6315602019947</v>
      </c>
      <c r="E5927" s="4">
        <v>1.03264712943704E-24</v>
      </c>
      <c r="F5927" s="4">
        <v>2.8833947863977E-24</v>
      </c>
      <c r="G5927" s="3">
        <v>45.003465070064401</v>
      </c>
    </row>
    <row r="5928" spans="1:7" x14ac:dyDescent="0.4">
      <c r="A5928" s="3" t="s">
        <v>7199</v>
      </c>
      <c r="B5928" s="3">
        <v>-0.68266730606902004</v>
      </c>
      <c r="C5928" s="3">
        <v>3.7196311045937098</v>
      </c>
      <c r="D5928" s="3">
        <v>-10.6303782294342</v>
      </c>
      <c r="E5928" s="4">
        <v>1.0441096610878701E-24</v>
      </c>
      <c r="F5928" s="4">
        <v>2.9149089154636899E-24</v>
      </c>
      <c r="G5928" s="3">
        <v>44.992535354231201</v>
      </c>
    </row>
    <row r="5929" spans="1:7" x14ac:dyDescent="0.4">
      <c r="A5929" s="3" t="s">
        <v>7200</v>
      </c>
      <c r="B5929" s="3">
        <v>-0.78918011921420606</v>
      </c>
      <c r="C5929" s="3">
        <v>4.5459982261952803</v>
      </c>
      <c r="D5929" s="3">
        <v>-10.629909369204601</v>
      </c>
      <c r="E5929" s="4">
        <v>1.04869148233964E-24</v>
      </c>
      <c r="F5929" s="4">
        <v>2.92720632424953E-24</v>
      </c>
      <c r="G5929" s="3">
        <v>44.988200047039797</v>
      </c>
    </row>
    <row r="5930" spans="1:7" x14ac:dyDescent="0.4">
      <c r="A5930" s="3" t="s">
        <v>7201</v>
      </c>
      <c r="B5930" s="3">
        <v>-0.64693936788103701</v>
      </c>
      <c r="C5930" s="3">
        <v>6.15931948492792</v>
      </c>
      <c r="D5930" s="3">
        <v>-10.6287358112861</v>
      </c>
      <c r="E5930" s="4">
        <v>1.0602474772252201E-24</v>
      </c>
      <c r="F5930" s="4">
        <v>2.9589632697729499E-24</v>
      </c>
      <c r="G5930" s="3">
        <v>44.977349387508902</v>
      </c>
    </row>
    <row r="5931" spans="1:7" x14ac:dyDescent="0.4">
      <c r="A5931" s="3" t="s">
        <v>7202</v>
      </c>
      <c r="B5931" s="3">
        <v>-0.67067817863036705</v>
      </c>
      <c r="C5931" s="3">
        <v>3.2658615982346002</v>
      </c>
      <c r="D5931" s="3">
        <v>-10.627128553436</v>
      </c>
      <c r="E5931" s="4">
        <v>1.0762794783872499E-24</v>
      </c>
      <c r="F5931" s="4">
        <v>3.0031991382085801E-24</v>
      </c>
      <c r="G5931" s="3">
        <v>44.962490200587403</v>
      </c>
    </row>
    <row r="5932" spans="1:7" x14ac:dyDescent="0.4">
      <c r="A5932" s="3" t="s">
        <v>7203</v>
      </c>
      <c r="B5932" s="3">
        <v>-0.56481766662535404</v>
      </c>
      <c r="C5932" s="3">
        <v>5.3766761992136303</v>
      </c>
      <c r="D5932" s="3">
        <v>-10.627021690281399</v>
      </c>
      <c r="E5932" s="4">
        <v>1.0773539038371E-24</v>
      </c>
      <c r="F5932" s="4">
        <v>3.0056902167084399E-24</v>
      </c>
      <c r="G5932" s="3">
        <v>44.961502303933102</v>
      </c>
    </row>
    <row r="5933" spans="1:7" x14ac:dyDescent="0.4">
      <c r="A5933" s="3" t="s">
        <v>7204</v>
      </c>
      <c r="B5933" s="3">
        <v>-0.429869675133153</v>
      </c>
      <c r="C5933" s="3">
        <v>1.91942823508257</v>
      </c>
      <c r="D5933" s="3">
        <v>-10.626726091259201</v>
      </c>
      <c r="E5933" s="4">
        <v>1.08033147006511E-24</v>
      </c>
      <c r="F5933" s="4">
        <v>3.0134890980875401E-24</v>
      </c>
      <c r="G5933" s="3">
        <v>44.958769676522799</v>
      </c>
    </row>
    <row r="5934" spans="1:7" x14ac:dyDescent="0.4">
      <c r="A5934" s="3" t="s">
        <v>7205</v>
      </c>
      <c r="B5934" s="3">
        <v>-0.51635328991453</v>
      </c>
      <c r="C5934" s="3">
        <v>4.0447270427732596</v>
      </c>
      <c r="D5934" s="3">
        <v>-10.625761330854001</v>
      </c>
      <c r="E5934" s="4">
        <v>1.0901064488020299E-24</v>
      </c>
      <c r="F5934" s="4">
        <v>3.0402429347573699E-24</v>
      </c>
      <c r="G5934" s="3">
        <v>44.949851464295797</v>
      </c>
    </row>
    <row r="5935" spans="1:7" x14ac:dyDescent="0.4">
      <c r="A5935" s="3" t="s">
        <v>7206</v>
      </c>
      <c r="B5935" s="3">
        <v>-0.78897390866250605</v>
      </c>
      <c r="C5935" s="3">
        <v>6.3878409259750999</v>
      </c>
      <c r="D5935" s="3">
        <v>-10.625637218803501</v>
      </c>
      <c r="E5935" s="4">
        <v>1.09137031260101E-24</v>
      </c>
      <c r="F5935" s="4">
        <v>3.04325475335767E-24</v>
      </c>
      <c r="G5935" s="3">
        <v>44.948704220325297</v>
      </c>
    </row>
    <row r="5936" spans="1:7" x14ac:dyDescent="0.4">
      <c r="A5936" s="3" t="s">
        <v>7207</v>
      </c>
      <c r="B5936" s="3">
        <v>-0.74112053144142198</v>
      </c>
      <c r="C5936" s="3">
        <v>1.67028402938401</v>
      </c>
      <c r="D5936" s="3">
        <v>-10.6245823876292</v>
      </c>
      <c r="E5936" s="4">
        <v>1.1021708044801801E-24</v>
      </c>
      <c r="F5936" s="4">
        <v>3.07285368879677E-24</v>
      </c>
      <c r="G5936" s="3">
        <v>44.938954168486397</v>
      </c>
    </row>
    <row r="5937" spans="1:7" x14ac:dyDescent="0.4">
      <c r="A5937" s="3" t="s">
        <v>7208</v>
      </c>
      <c r="B5937" s="3">
        <v>-0.50941706109871798</v>
      </c>
      <c r="C5937" s="3">
        <v>4.5928878138925304</v>
      </c>
      <c r="D5937" s="3">
        <v>-10.623555135213801</v>
      </c>
      <c r="E5937" s="4">
        <v>1.1127908776000499E-24</v>
      </c>
      <c r="F5937" s="4">
        <v>3.1019397268770402E-24</v>
      </c>
      <c r="G5937" s="3">
        <v>44.929459723439102</v>
      </c>
    </row>
    <row r="5938" spans="1:7" x14ac:dyDescent="0.4">
      <c r="A5938" s="3" t="s">
        <v>7209</v>
      </c>
      <c r="B5938" s="3">
        <v>-0.35831650426352701</v>
      </c>
      <c r="C5938" s="3">
        <v>1.6308231096985599</v>
      </c>
      <c r="D5938" s="3">
        <v>-10.6201799014339</v>
      </c>
      <c r="E5938" s="4">
        <v>1.1484055043742401E-24</v>
      </c>
      <c r="F5938" s="4">
        <v>3.2006773356414199E-24</v>
      </c>
      <c r="G5938" s="3">
        <v>44.898268706451198</v>
      </c>
    </row>
    <row r="5939" spans="1:7" x14ac:dyDescent="0.4">
      <c r="A5939" s="3" t="s">
        <v>7210</v>
      </c>
      <c r="B5939" s="3">
        <v>-0.36229009238992299</v>
      </c>
      <c r="C5939" s="3">
        <v>4.14336860799476</v>
      </c>
      <c r="D5939" s="3">
        <v>-10.617612895018601</v>
      </c>
      <c r="E5939" s="4">
        <v>1.1762473702630601E-24</v>
      </c>
      <c r="F5939" s="4">
        <v>3.2777221650045501E-24</v>
      </c>
      <c r="G5939" s="3">
        <v>44.874551555484501</v>
      </c>
    </row>
    <row r="5940" spans="1:7" x14ac:dyDescent="0.4">
      <c r="A5940" s="3" t="s">
        <v>7211</v>
      </c>
      <c r="B5940" s="3">
        <v>-0.37248075529334901</v>
      </c>
      <c r="C5940" s="3">
        <v>3.74164738752556</v>
      </c>
      <c r="D5940" s="3">
        <v>-10.6165460797707</v>
      </c>
      <c r="E5940" s="4">
        <v>1.1880142491564999E-24</v>
      </c>
      <c r="F5940" s="4">
        <v>3.3099541492160797E-24</v>
      </c>
      <c r="G5940" s="3">
        <v>44.8646962599353</v>
      </c>
    </row>
    <row r="5941" spans="1:7" x14ac:dyDescent="0.4">
      <c r="A5941" s="3" t="s">
        <v>7212</v>
      </c>
      <c r="B5941" s="3">
        <v>-0.45373633910780198</v>
      </c>
      <c r="C5941" s="3">
        <v>4.5899247863695898</v>
      </c>
      <c r="D5941" s="3">
        <v>-10.6162952181521</v>
      </c>
      <c r="E5941" s="4">
        <v>1.19079815655706E-24</v>
      </c>
      <c r="F5941" s="4">
        <v>3.3171518272571302E-24</v>
      </c>
      <c r="G5941" s="3">
        <v>44.862378893750801</v>
      </c>
    </row>
    <row r="5942" spans="1:7" x14ac:dyDescent="0.4">
      <c r="A5942" s="3" t="s">
        <v>7213</v>
      </c>
      <c r="B5942" s="3">
        <v>-0.30735047520859299</v>
      </c>
      <c r="C5942" s="3">
        <v>4.6665135557011803</v>
      </c>
      <c r="D5942" s="3">
        <v>-10.615562534900601</v>
      </c>
      <c r="E5942" s="4">
        <v>1.1989661544268201E-24</v>
      </c>
      <c r="F5942" s="4">
        <v>3.3393427708480398E-24</v>
      </c>
      <c r="G5942" s="3">
        <v>44.855610871396301</v>
      </c>
    </row>
    <row r="5943" spans="1:7" x14ac:dyDescent="0.4">
      <c r="A5943" s="3" t="s">
        <v>7214</v>
      </c>
      <c r="B5943" s="3">
        <v>-0.38341173718126798</v>
      </c>
      <c r="C5943" s="3">
        <v>2.9304153486448201</v>
      </c>
      <c r="D5943" s="3">
        <v>-10.614774936764</v>
      </c>
      <c r="E5943" s="4">
        <v>1.20780837899147E-24</v>
      </c>
      <c r="F5943" s="4">
        <v>3.3634037741179603E-24</v>
      </c>
      <c r="G5943" s="3">
        <v>44.848335969707797</v>
      </c>
    </row>
    <row r="5944" spans="1:7" x14ac:dyDescent="0.4">
      <c r="A5944" s="3" t="s">
        <v>7215</v>
      </c>
      <c r="B5944" s="3">
        <v>-0.38302889389558098</v>
      </c>
      <c r="C5944" s="3">
        <v>2.5388813904298799</v>
      </c>
      <c r="D5944" s="3">
        <v>-10.611611976370099</v>
      </c>
      <c r="E5944" s="4">
        <v>1.2439750988406799E-24</v>
      </c>
      <c r="F5944" s="4">
        <v>3.4635348426826401E-24</v>
      </c>
      <c r="G5944" s="3">
        <v>44.819124309789103</v>
      </c>
    </row>
    <row r="5945" spans="1:7" x14ac:dyDescent="0.4">
      <c r="A5945" s="3" t="s">
        <v>7216</v>
      </c>
      <c r="B5945" s="3">
        <v>-0.73312472589343203</v>
      </c>
      <c r="C5945" s="3">
        <v>4.3276628089121898</v>
      </c>
      <c r="D5945" s="3">
        <v>-10.610328133622</v>
      </c>
      <c r="E5945" s="4">
        <v>1.25896003719919E-24</v>
      </c>
      <c r="F5945" s="4">
        <v>3.5046668106046297E-24</v>
      </c>
      <c r="G5945" s="3">
        <v>44.807269166822898</v>
      </c>
    </row>
    <row r="5946" spans="1:7" x14ac:dyDescent="0.4">
      <c r="A5946" s="3" t="s">
        <v>7217</v>
      </c>
      <c r="B5946" s="3">
        <v>-0.89003220935037697</v>
      </c>
      <c r="C5946" s="3">
        <v>7.1503238627287002</v>
      </c>
      <c r="D5946" s="3">
        <v>-10.608743405826599</v>
      </c>
      <c r="E5946" s="4">
        <v>1.2777041922263599E-24</v>
      </c>
      <c r="F5946" s="4">
        <v>3.5562480074348803E-24</v>
      </c>
      <c r="G5946" s="3">
        <v>44.7926370866995</v>
      </c>
    </row>
    <row r="5947" spans="1:7" x14ac:dyDescent="0.4">
      <c r="A5947" s="3" t="s">
        <v>7218</v>
      </c>
      <c r="B5947" s="3">
        <v>-0.65524213669381903</v>
      </c>
      <c r="C5947" s="3">
        <v>2.4501974312267398</v>
      </c>
      <c r="D5947" s="3">
        <v>-10.6083407660559</v>
      </c>
      <c r="E5947" s="4">
        <v>1.2825105837569E-24</v>
      </c>
      <c r="F5947" s="4">
        <v>3.5690252477164402E-24</v>
      </c>
      <c r="G5947" s="3">
        <v>44.788919698843699</v>
      </c>
    </row>
    <row r="5948" spans="1:7" x14ac:dyDescent="0.4">
      <c r="A5948" s="3" t="s">
        <v>7219</v>
      </c>
      <c r="B5948" s="3">
        <v>-0.82054654311441899</v>
      </c>
      <c r="C5948" s="3">
        <v>9.5672332214940994</v>
      </c>
      <c r="D5948" s="3">
        <v>-10.6079929012764</v>
      </c>
      <c r="E5948" s="4">
        <v>1.2866775638281099E-24</v>
      </c>
      <c r="F5948" s="4">
        <v>3.5800191079670903E-24</v>
      </c>
      <c r="G5948" s="3">
        <v>44.785708107613097</v>
      </c>
    </row>
    <row r="5949" spans="1:7" x14ac:dyDescent="0.4">
      <c r="A5949" s="3" t="s">
        <v>7220</v>
      </c>
      <c r="B5949" s="3">
        <v>-0.44776168394878002</v>
      </c>
      <c r="C5949" s="3">
        <v>6.3184150511140196</v>
      </c>
      <c r="D5949" s="3">
        <v>-10.607895992180399</v>
      </c>
      <c r="E5949" s="4">
        <v>1.2878408038430099E-24</v>
      </c>
      <c r="F5949" s="4">
        <v>3.5826531459187402E-24</v>
      </c>
      <c r="G5949" s="3">
        <v>44.784813427902399</v>
      </c>
    </row>
    <row r="5950" spans="1:7" x14ac:dyDescent="0.4">
      <c r="A5950" s="3" t="s">
        <v>7221</v>
      </c>
      <c r="B5950" s="3">
        <v>-0.48956854698750502</v>
      </c>
      <c r="C5950" s="3">
        <v>4.6480312470550498</v>
      </c>
      <c r="D5950" s="3">
        <v>-10.606371390074401</v>
      </c>
      <c r="E5950" s="4">
        <v>1.3062792364377101E-24</v>
      </c>
      <c r="F5950" s="4">
        <v>3.6333361949605697E-24</v>
      </c>
      <c r="G5950" s="3">
        <v>44.770738864763103</v>
      </c>
    </row>
    <row r="5951" spans="1:7" x14ac:dyDescent="0.4">
      <c r="A5951" s="3" t="s">
        <v>7222</v>
      </c>
      <c r="B5951" s="3">
        <v>-0.44778536280875902</v>
      </c>
      <c r="C5951" s="3">
        <v>4.7144729606815199</v>
      </c>
      <c r="D5951" s="3">
        <v>-10.606167211565401</v>
      </c>
      <c r="E5951" s="4">
        <v>1.3087683719080401E-24</v>
      </c>
      <c r="F5951" s="4">
        <v>3.63920459501577E-24</v>
      </c>
      <c r="G5951" s="3">
        <v>44.768854078248197</v>
      </c>
    </row>
    <row r="5952" spans="1:7" x14ac:dyDescent="0.4">
      <c r="A5952" s="3" t="s">
        <v>7223</v>
      </c>
      <c r="B5952" s="3">
        <v>-0.38213335708385499</v>
      </c>
      <c r="C5952" s="3">
        <v>5.3660651428571402</v>
      </c>
      <c r="D5952" s="3">
        <v>-10.606162241377</v>
      </c>
      <c r="E5952" s="4">
        <v>1.30882902202272E-24</v>
      </c>
      <c r="F5952" s="4">
        <v>3.63920459501577E-24</v>
      </c>
      <c r="G5952" s="3">
        <v>44.768808198417297</v>
      </c>
    </row>
    <row r="5953" spans="1:7" x14ac:dyDescent="0.4">
      <c r="A5953" s="3" t="s">
        <v>7224</v>
      </c>
      <c r="B5953" s="3">
        <v>-0.459006071814901</v>
      </c>
      <c r="C5953" s="3">
        <v>4.5982694704954099</v>
      </c>
      <c r="D5953" s="3">
        <v>-10.6061043021671</v>
      </c>
      <c r="E5953" s="4">
        <v>1.3095362473127801E-24</v>
      </c>
      <c r="F5953" s="4">
        <v>3.6405591792207402E-24</v>
      </c>
      <c r="G5953" s="3">
        <v>44.768273362492103</v>
      </c>
    </row>
    <row r="5954" spans="1:7" x14ac:dyDescent="0.4">
      <c r="A5954" s="3" t="s">
        <v>7225</v>
      </c>
      <c r="B5954" s="3">
        <v>-0.66844151426683196</v>
      </c>
      <c r="C5954" s="3">
        <v>5.3112032712975097</v>
      </c>
      <c r="D5954" s="3">
        <v>-10.6060577153039</v>
      </c>
      <c r="E5954" s="4">
        <v>1.31010517720397E-24</v>
      </c>
      <c r="F5954" s="4">
        <v>3.6415289065292997E-24</v>
      </c>
      <c r="G5954" s="3">
        <v>44.767843321470899</v>
      </c>
    </row>
    <row r="5955" spans="1:7" x14ac:dyDescent="0.4">
      <c r="A5955" s="3" t="s">
        <v>7226</v>
      </c>
      <c r="B5955" s="3">
        <v>-0.495093338665752</v>
      </c>
      <c r="C5955" s="3">
        <v>5.2825103294141504</v>
      </c>
      <c r="D5955" s="3">
        <v>-10.6019254518922</v>
      </c>
      <c r="E5955" s="4">
        <v>1.36155777187047E-24</v>
      </c>
      <c r="F5955" s="4">
        <v>3.7839092521123903E-24</v>
      </c>
      <c r="G5955" s="3">
        <v>44.729704181825902</v>
      </c>
    </row>
    <row r="5956" spans="1:7" x14ac:dyDescent="0.4">
      <c r="A5956" s="3" t="s">
        <v>7227</v>
      </c>
      <c r="B5956" s="3">
        <v>-0.55437782248213696</v>
      </c>
      <c r="C5956" s="3">
        <v>5.4418792807405003</v>
      </c>
      <c r="D5956" s="3">
        <v>-10.6013851081727</v>
      </c>
      <c r="E5956" s="4">
        <v>1.36843244595784E-24</v>
      </c>
      <c r="F5956" s="4">
        <v>3.8023759465781897E-24</v>
      </c>
      <c r="G5956" s="3">
        <v>44.724717841046001</v>
      </c>
    </row>
    <row r="5957" spans="1:7" x14ac:dyDescent="0.4">
      <c r="A5957" s="3" t="s">
        <v>7228</v>
      </c>
      <c r="B5957" s="3">
        <v>-0.88202820342572497</v>
      </c>
      <c r="C5957" s="3">
        <v>4.0931418723578004</v>
      </c>
      <c r="D5957" s="3">
        <v>-10.601306419417799</v>
      </c>
      <c r="E5957" s="4">
        <v>1.3694364557044101E-24</v>
      </c>
      <c r="F5957" s="4">
        <v>3.8045267377285802E-24</v>
      </c>
      <c r="G5957" s="3">
        <v>44.723991709830301</v>
      </c>
    </row>
    <row r="5958" spans="1:7" x14ac:dyDescent="0.4">
      <c r="A5958" s="3" t="s">
        <v>7229</v>
      </c>
      <c r="B5958" s="3">
        <v>-0.41244612488566001</v>
      </c>
      <c r="C5958" s="3">
        <v>2.93890872765793</v>
      </c>
      <c r="D5958" s="3">
        <v>-10.6002299684561</v>
      </c>
      <c r="E5958" s="4">
        <v>1.38324481180696E-24</v>
      </c>
      <c r="F5958" s="4">
        <v>3.84224347994196E-24</v>
      </c>
      <c r="G5958" s="3">
        <v>44.7140587400336</v>
      </c>
    </row>
    <row r="5959" spans="1:7" x14ac:dyDescent="0.4">
      <c r="A5959" s="3" t="s">
        <v>7230</v>
      </c>
      <c r="B5959" s="3">
        <v>-0.57512205681457595</v>
      </c>
      <c r="C5959" s="3">
        <v>5.9359626265281804</v>
      </c>
      <c r="D5959" s="3">
        <v>-10.595962836116399</v>
      </c>
      <c r="E5959" s="4">
        <v>1.43935531869415E-24</v>
      </c>
      <c r="F5959" s="4">
        <v>3.9974306517502E-24</v>
      </c>
      <c r="G5959" s="3">
        <v>44.674691072576501</v>
      </c>
    </row>
    <row r="5960" spans="1:7" x14ac:dyDescent="0.4">
      <c r="A5960" s="3" t="s">
        <v>7231</v>
      </c>
      <c r="B5960" s="3">
        <v>-0.386565808806282</v>
      </c>
      <c r="C5960" s="3">
        <v>4.2180761284403703</v>
      </c>
      <c r="D5960" s="3">
        <v>-10.595087939126699</v>
      </c>
      <c r="E5960" s="4">
        <v>1.45113586892915E-24</v>
      </c>
      <c r="F5960" s="4">
        <v>4.0294716038207299E-24</v>
      </c>
      <c r="G5960" s="3">
        <v>44.666620910835398</v>
      </c>
    </row>
    <row r="5961" spans="1:7" x14ac:dyDescent="0.4">
      <c r="A5961" s="3" t="s">
        <v>7232</v>
      </c>
      <c r="B5961" s="3">
        <v>-0.35825370567534398</v>
      </c>
      <c r="C5961" s="3">
        <v>4.2151157994757504</v>
      </c>
      <c r="D5961" s="3">
        <v>-10.592937116161099</v>
      </c>
      <c r="E5961" s="4">
        <v>1.48050528453268E-24</v>
      </c>
      <c r="F5961" s="4">
        <v>4.1103338525438399E-24</v>
      </c>
      <c r="G5961" s="3">
        <v>44.646783548832801</v>
      </c>
    </row>
    <row r="5962" spans="1:7" x14ac:dyDescent="0.4">
      <c r="A5962" s="3" t="s">
        <v>7233</v>
      </c>
      <c r="B5962" s="3">
        <v>-0.50126136854192704</v>
      </c>
      <c r="C5962" s="3">
        <v>4.4016304442988199</v>
      </c>
      <c r="D5962" s="3">
        <v>-10.5921574868836</v>
      </c>
      <c r="E5962" s="4">
        <v>1.49129616152317E-24</v>
      </c>
      <c r="F5962" s="4">
        <v>4.13959793561061E-24</v>
      </c>
      <c r="G5962" s="3">
        <v>44.6395936501332</v>
      </c>
    </row>
    <row r="5963" spans="1:7" x14ac:dyDescent="0.4">
      <c r="A5963" s="3" t="s">
        <v>7234</v>
      </c>
      <c r="B5963" s="3">
        <v>-0.40694941928129102</v>
      </c>
      <c r="C5963" s="3">
        <v>3.5817762623853202</v>
      </c>
      <c r="D5963" s="3">
        <v>-10.592076913997399</v>
      </c>
      <c r="E5963" s="4">
        <v>1.49241581519114E-24</v>
      </c>
      <c r="F5963" s="4">
        <v>4.1420109455665499E-24</v>
      </c>
      <c r="G5963" s="3">
        <v>44.638850613113199</v>
      </c>
    </row>
    <row r="5964" spans="1:7" x14ac:dyDescent="0.4">
      <c r="A5964" s="3" t="s">
        <v>7235</v>
      </c>
      <c r="B5964" s="3">
        <v>-0.47627929213548098</v>
      </c>
      <c r="C5964" s="3">
        <v>4.1935558440367</v>
      </c>
      <c r="D5964" s="3">
        <v>-10.591916086559801</v>
      </c>
      <c r="E5964" s="4">
        <v>1.4946531945722299E-24</v>
      </c>
      <c r="F5964" s="4">
        <v>4.1475247318018999E-24</v>
      </c>
      <c r="G5964" s="3">
        <v>44.637367487287001</v>
      </c>
    </row>
    <row r="5965" spans="1:7" x14ac:dyDescent="0.4">
      <c r="A5965" s="3" t="s">
        <v>7236</v>
      </c>
      <c r="B5965" s="3">
        <v>-0.58927284653387102</v>
      </c>
      <c r="C5965" s="3">
        <v>3.88013668630275</v>
      </c>
      <c r="D5965" s="3">
        <v>-10.591386542710399</v>
      </c>
      <c r="E5965" s="4">
        <v>1.50204359348167E-24</v>
      </c>
      <c r="F5965" s="4">
        <v>4.1673334245448201E-24</v>
      </c>
      <c r="G5965" s="3">
        <v>44.632484233807297</v>
      </c>
    </row>
    <row r="5966" spans="1:7" x14ac:dyDescent="0.4">
      <c r="A5966" s="3" t="s">
        <v>7237</v>
      </c>
      <c r="B5966" s="3">
        <v>-0.57205952453696995</v>
      </c>
      <c r="C5966" s="3">
        <v>3.2890218140235898</v>
      </c>
      <c r="D5966" s="3">
        <v>-10.5895736239136</v>
      </c>
      <c r="E5966" s="4">
        <v>1.5276207158188299E-24</v>
      </c>
      <c r="F5966" s="4">
        <v>4.2375850306013902E-24</v>
      </c>
      <c r="G5966" s="3">
        <v>44.615767554509702</v>
      </c>
    </row>
    <row r="5967" spans="1:7" x14ac:dyDescent="0.4">
      <c r="A5967" s="3" t="s">
        <v>7238</v>
      </c>
      <c r="B5967" s="3">
        <v>-0.55673206959983101</v>
      </c>
      <c r="C5967" s="3">
        <v>4.8592732775871603</v>
      </c>
      <c r="D5967" s="3">
        <v>-10.5886029812104</v>
      </c>
      <c r="E5967" s="4">
        <v>1.5414920086345999E-24</v>
      </c>
      <c r="F5967" s="4">
        <v>4.2753468216011498E-24</v>
      </c>
      <c r="G5967" s="3">
        <v>44.606818263199401</v>
      </c>
    </row>
    <row r="5968" spans="1:7" x14ac:dyDescent="0.4">
      <c r="A5968" s="3" t="s">
        <v>7239</v>
      </c>
      <c r="B5968" s="3">
        <v>-0.4366391121705</v>
      </c>
      <c r="C5968" s="3">
        <v>2.3383475444718198</v>
      </c>
      <c r="D5968" s="3">
        <v>-10.588459311945099</v>
      </c>
      <c r="E5968" s="4">
        <v>1.5435557570689101E-24</v>
      </c>
      <c r="F5968" s="4">
        <v>4.2803530749158501E-24</v>
      </c>
      <c r="G5968" s="3">
        <v>44.605493689453098</v>
      </c>
    </row>
    <row r="5969" spans="1:7" x14ac:dyDescent="0.4">
      <c r="A5969" s="3" t="s">
        <v>7240</v>
      </c>
      <c r="B5969" s="3">
        <v>-0.31077295115241799</v>
      </c>
      <c r="C5969" s="3">
        <v>6.1584241114023603</v>
      </c>
      <c r="D5969" s="3">
        <v>-10.5846744920539</v>
      </c>
      <c r="E5969" s="4">
        <v>1.59892199189185E-24</v>
      </c>
      <c r="F5969" s="4">
        <v>4.4331431932057696E-24</v>
      </c>
      <c r="G5969" s="3">
        <v>44.570603958830802</v>
      </c>
    </row>
    <row r="5970" spans="1:7" x14ac:dyDescent="0.4">
      <c r="A5970" s="3" t="s">
        <v>7241</v>
      </c>
      <c r="B5970" s="3">
        <v>-0.84394718382642098</v>
      </c>
      <c r="C5970" s="3">
        <v>4.3219931385137604</v>
      </c>
      <c r="D5970" s="3">
        <v>-10.584466300958701</v>
      </c>
      <c r="E5970" s="4">
        <v>1.60202407441117E-24</v>
      </c>
      <c r="F5970" s="4">
        <v>4.4409997129789597E-24</v>
      </c>
      <c r="G5970" s="3">
        <v>44.568685052936097</v>
      </c>
    </row>
    <row r="5971" spans="1:7" x14ac:dyDescent="0.4">
      <c r="A5971" s="3" t="s">
        <v>7242</v>
      </c>
      <c r="B5971" s="3">
        <v>-0.48709557304419698</v>
      </c>
      <c r="C5971" s="3">
        <v>3.7190900914810001</v>
      </c>
      <c r="D5971" s="3">
        <v>-10.583759845337701</v>
      </c>
      <c r="E5971" s="4">
        <v>1.6125949794485E-24</v>
      </c>
      <c r="F5971" s="4">
        <v>4.4695545887076397E-24</v>
      </c>
      <c r="G5971" s="3">
        <v>44.562173831490597</v>
      </c>
    </row>
    <row r="5972" spans="1:7" x14ac:dyDescent="0.4">
      <c r="A5972" s="3" t="s">
        <v>7243</v>
      </c>
      <c r="B5972" s="3">
        <v>-0.47860410036349299</v>
      </c>
      <c r="C5972" s="3">
        <v>5.0058581061599003</v>
      </c>
      <c r="D5972" s="3">
        <v>-10.5834336774156</v>
      </c>
      <c r="E5972" s="4">
        <v>1.6174988612196799E-24</v>
      </c>
      <c r="F5972" s="4">
        <v>4.4823955041906699E-24</v>
      </c>
      <c r="G5972" s="3">
        <v>44.559167733859297</v>
      </c>
    </row>
    <row r="5973" spans="1:7" x14ac:dyDescent="0.4">
      <c r="A5973" s="3" t="s">
        <v>7244</v>
      </c>
      <c r="B5973" s="3">
        <v>-0.466138264200747</v>
      </c>
      <c r="C5973" s="3">
        <v>3.0852211251638302</v>
      </c>
      <c r="D5973" s="3">
        <v>-10.581216165146101</v>
      </c>
      <c r="E5973" s="4">
        <v>1.65123349296593E-24</v>
      </c>
      <c r="F5973" s="4">
        <v>4.5751142032537703E-24</v>
      </c>
      <c r="G5973" s="3">
        <v>44.538732054872199</v>
      </c>
    </row>
    <row r="5974" spans="1:7" x14ac:dyDescent="0.4">
      <c r="A5974" s="3" t="s">
        <v>7245</v>
      </c>
      <c r="B5974" s="3">
        <v>-0.35712789865345002</v>
      </c>
      <c r="C5974" s="3">
        <v>3.5614458912188698</v>
      </c>
      <c r="D5974" s="3">
        <v>-10.5809408255649</v>
      </c>
      <c r="E5974" s="4">
        <v>1.6554706304988801E-24</v>
      </c>
      <c r="F5974" s="4">
        <v>4.5860860869011103E-24</v>
      </c>
      <c r="G5974" s="3">
        <v>44.536194860946701</v>
      </c>
    </row>
    <row r="5975" spans="1:7" x14ac:dyDescent="0.4">
      <c r="A5975" s="3" t="s">
        <v>7246</v>
      </c>
      <c r="B5975" s="3">
        <v>-0.40340118710450201</v>
      </c>
      <c r="C5975" s="3">
        <v>5.4374110078636999</v>
      </c>
      <c r="D5975" s="3">
        <v>-10.5801264368255</v>
      </c>
      <c r="E5975" s="4">
        <v>1.6680663433586E-24</v>
      </c>
      <c r="F5975" s="4">
        <v>4.6202058571111196E-24</v>
      </c>
      <c r="G5975" s="3">
        <v>44.5286907343758</v>
      </c>
    </row>
    <row r="5976" spans="1:7" x14ac:dyDescent="0.4">
      <c r="A5976" s="3" t="s">
        <v>7247</v>
      </c>
      <c r="B5976" s="3">
        <v>-0.47211860497429597</v>
      </c>
      <c r="C5976" s="3">
        <v>5.6566261564154701</v>
      </c>
      <c r="D5976" s="3">
        <v>-10.5799980221946</v>
      </c>
      <c r="E5976" s="4">
        <v>1.67006112729394E-24</v>
      </c>
      <c r="F5976" s="4">
        <v>4.6249566939991602E-24</v>
      </c>
      <c r="G5976" s="3">
        <v>44.527507506169897</v>
      </c>
    </row>
    <row r="5977" spans="1:7" x14ac:dyDescent="0.4">
      <c r="A5977" s="3" t="s">
        <v>7248</v>
      </c>
      <c r="B5977" s="3">
        <v>-0.68923130633853003</v>
      </c>
      <c r="C5977" s="3">
        <v>4.0225997880288302</v>
      </c>
      <c r="D5977" s="3">
        <v>-10.5771137115511</v>
      </c>
      <c r="E5977" s="4">
        <v>1.7154949736485201E-24</v>
      </c>
      <c r="F5977" s="4">
        <v>4.7499830701324099E-24</v>
      </c>
      <c r="G5977" s="3">
        <v>44.500933926232797</v>
      </c>
    </row>
    <row r="5978" spans="1:7" x14ac:dyDescent="0.4">
      <c r="A5978" s="3" t="s">
        <v>7249</v>
      </c>
      <c r="B5978" s="3">
        <v>-0.41704043015992298</v>
      </c>
      <c r="C5978" s="3">
        <v>3.2674588023682798</v>
      </c>
      <c r="D5978" s="3">
        <v>-10.5763866300102</v>
      </c>
      <c r="E5978" s="4">
        <v>1.7271403118457101E-24</v>
      </c>
      <c r="F5978" s="4">
        <v>4.78142726224488E-24</v>
      </c>
      <c r="G5978" s="3">
        <v>44.494236066761303</v>
      </c>
    </row>
    <row r="5979" spans="1:7" x14ac:dyDescent="0.4">
      <c r="A5979" s="3" t="s">
        <v>7250</v>
      </c>
      <c r="B5979" s="3">
        <v>-0.61114768882858395</v>
      </c>
      <c r="C5979" s="3">
        <v>3.4312745688073401</v>
      </c>
      <c r="D5979" s="3">
        <v>-10.5759289692287</v>
      </c>
      <c r="E5979" s="4">
        <v>1.73451066435559E-24</v>
      </c>
      <c r="F5979" s="4">
        <v>4.8010280125646399E-24</v>
      </c>
      <c r="G5979" s="3">
        <v>44.4900202810839</v>
      </c>
    </row>
    <row r="5980" spans="1:7" x14ac:dyDescent="0.4">
      <c r="A5980" s="3" t="s">
        <v>7251</v>
      </c>
      <c r="B5980" s="3">
        <v>-0.64144980002523799</v>
      </c>
      <c r="C5980" s="3">
        <v>4.3697460453276502</v>
      </c>
      <c r="D5980" s="3">
        <v>-10.5750534436441</v>
      </c>
      <c r="E5980" s="4">
        <v>1.74869757767046E-24</v>
      </c>
      <c r="F5980" s="4">
        <v>4.8394869061525601E-24</v>
      </c>
      <c r="G5980" s="3">
        <v>44.4819556721353</v>
      </c>
    </row>
    <row r="5981" spans="1:7" x14ac:dyDescent="0.4">
      <c r="A5981" s="3" t="s">
        <v>7252</v>
      </c>
      <c r="B5981" s="3">
        <v>-0.47875564741842203</v>
      </c>
      <c r="C5981" s="3">
        <v>4.4648422214941004</v>
      </c>
      <c r="D5981" s="3">
        <v>-10.574628667921299</v>
      </c>
      <c r="E5981" s="4">
        <v>1.7556220303388599E-24</v>
      </c>
      <c r="F5981" s="4">
        <v>4.8578375765054397E-24</v>
      </c>
      <c r="G5981" s="3">
        <v>44.478043172544503</v>
      </c>
    </row>
    <row r="5982" spans="1:7" x14ac:dyDescent="0.4">
      <c r="A5982" s="3" t="s">
        <v>7253</v>
      </c>
      <c r="B5982" s="3">
        <v>-0.45995998969846502</v>
      </c>
      <c r="C5982" s="3">
        <v>10.148321562254299</v>
      </c>
      <c r="D5982" s="3">
        <v>-10.5716411120925</v>
      </c>
      <c r="E5982" s="4">
        <v>1.8050983753242101E-24</v>
      </c>
      <c r="F5982" s="4">
        <v>4.9939042677865799E-24</v>
      </c>
      <c r="G5982" s="3">
        <v>44.4505288683538</v>
      </c>
    </row>
    <row r="5983" spans="1:7" x14ac:dyDescent="0.4">
      <c r="A5983" s="3" t="s">
        <v>7254</v>
      </c>
      <c r="B5983" s="3">
        <v>-0.57798158717610404</v>
      </c>
      <c r="C5983" s="3">
        <v>10.1842950156448</v>
      </c>
      <c r="D5983" s="3">
        <v>-10.568632652635699</v>
      </c>
      <c r="E5983" s="4">
        <v>1.85631927248255E-24</v>
      </c>
      <c r="F5983" s="4">
        <v>5.1347510523242498E-24</v>
      </c>
      <c r="G5983" s="3">
        <v>44.422827892676302</v>
      </c>
    </row>
    <row r="5984" spans="1:7" x14ac:dyDescent="0.4">
      <c r="A5984" s="3" t="s">
        <v>7255</v>
      </c>
      <c r="B5984" s="3">
        <v>-0.42012908355224898</v>
      </c>
      <c r="C5984" s="3">
        <v>4.0479946828309297</v>
      </c>
      <c r="D5984" s="3">
        <v>-10.5677549835858</v>
      </c>
      <c r="E5984" s="4">
        <v>1.87153213600604E-24</v>
      </c>
      <c r="F5984" s="4">
        <v>5.1759658405355899E-24</v>
      </c>
      <c r="G5984" s="3">
        <v>44.414747689220903</v>
      </c>
    </row>
    <row r="5985" spans="1:7" x14ac:dyDescent="0.4">
      <c r="A5985" s="3" t="s">
        <v>7256</v>
      </c>
      <c r="B5985" s="3">
        <v>-0.49665262844444702</v>
      </c>
      <c r="C5985" s="3">
        <v>3.7333428028833602</v>
      </c>
      <c r="D5985" s="3">
        <v>-10.5651461661577</v>
      </c>
      <c r="E5985" s="4">
        <v>1.9174858847817499E-24</v>
      </c>
      <c r="F5985" s="4">
        <v>5.3021705628997697E-24</v>
      </c>
      <c r="G5985" s="3">
        <v>44.390732727387103</v>
      </c>
    </row>
    <row r="5986" spans="1:7" x14ac:dyDescent="0.4">
      <c r="A5986" s="3" t="s">
        <v>7257</v>
      </c>
      <c r="B5986" s="3">
        <v>-0.46467449636514502</v>
      </c>
      <c r="C5986" s="3">
        <v>3.55122880799476</v>
      </c>
      <c r="D5986" s="3">
        <v>-10.564287192201601</v>
      </c>
      <c r="E5986" s="4">
        <v>1.9328602605721399E-24</v>
      </c>
      <c r="F5986" s="4">
        <v>5.34379013217002E-24</v>
      </c>
      <c r="G5986" s="3">
        <v>44.3828265749409</v>
      </c>
    </row>
    <row r="5987" spans="1:7" x14ac:dyDescent="0.4">
      <c r="A5987" s="3" t="s">
        <v>7258</v>
      </c>
      <c r="B5987" s="3">
        <v>-0.50573860934407</v>
      </c>
      <c r="C5987" s="3">
        <v>3.8658716836172999</v>
      </c>
      <c r="D5987" s="3">
        <v>-10.5638974470815</v>
      </c>
      <c r="E5987" s="4">
        <v>1.9398764213854699E-24</v>
      </c>
      <c r="F5987" s="4">
        <v>5.3622916483544202E-24</v>
      </c>
      <c r="G5987" s="3">
        <v>44.379239447746997</v>
      </c>
    </row>
    <row r="5988" spans="1:7" x14ac:dyDescent="0.4">
      <c r="A5988" s="3" t="s">
        <v>7259</v>
      </c>
      <c r="B5988" s="3">
        <v>-0.44522292058157698</v>
      </c>
      <c r="C5988" s="3">
        <v>2.7948239343381398</v>
      </c>
      <c r="D5988" s="3">
        <v>-10.5629162906468</v>
      </c>
      <c r="E5988" s="4">
        <v>1.95765124509147E-24</v>
      </c>
      <c r="F5988" s="4">
        <v>5.4105215834937097E-24</v>
      </c>
      <c r="G5988" s="3">
        <v>44.370209538657001</v>
      </c>
    </row>
    <row r="5989" spans="1:7" x14ac:dyDescent="0.4">
      <c r="A5989" s="3" t="s">
        <v>7260</v>
      </c>
      <c r="B5989" s="3">
        <v>-0.44533003391326398</v>
      </c>
      <c r="C5989" s="3">
        <v>3.8325879273918702</v>
      </c>
      <c r="D5989" s="3">
        <v>-10.5618996658811</v>
      </c>
      <c r="E5989" s="4">
        <v>1.9762391599709E-24</v>
      </c>
      <c r="F5989" s="4">
        <v>5.4609822386100898E-24</v>
      </c>
      <c r="G5989" s="3">
        <v>44.360853861086497</v>
      </c>
    </row>
    <row r="5990" spans="1:7" x14ac:dyDescent="0.4">
      <c r="A5990" s="3" t="s">
        <v>7261</v>
      </c>
      <c r="B5990" s="3">
        <v>-0.37702332080131801</v>
      </c>
      <c r="C5990" s="3">
        <v>4.4173920380078604</v>
      </c>
      <c r="D5990" s="3">
        <v>-10.5614333264233</v>
      </c>
      <c r="E5990" s="4">
        <v>1.9848241945966998E-24</v>
      </c>
      <c r="F5990" s="4">
        <v>5.4837894915510596E-24</v>
      </c>
      <c r="G5990" s="3">
        <v>44.356562510105803</v>
      </c>
    </row>
    <row r="5991" spans="1:7" x14ac:dyDescent="0.4">
      <c r="A5991" s="3" t="s">
        <v>7262</v>
      </c>
      <c r="B5991" s="3">
        <v>-0.42346054930194599</v>
      </c>
      <c r="C5991" s="3">
        <v>5.64523592398427</v>
      </c>
      <c r="D5991" s="3">
        <v>-10.5600321064234</v>
      </c>
      <c r="E5991" s="4">
        <v>2.0108431796377602E-24</v>
      </c>
      <c r="F5991" s="4">
        <v>5.5547486331486299E-24</v>
      </c>
      <c r="G5991" s="3">
        <v>44.343669045756698</v>
      </c>
    </row>
    <row r="5992" spans="1:7" x14ac:dyDescent="0.4">
      <c r="A5992" s="3" t="s">
        <v>7263</v>
      </c>
      <c r="B5992" s="3">
        <v>-0.40601387147761298</v>
      </c>
      <c r="C5992" s="3">
        <v>2.30864404227261</v>
      </c>
      <c r="D5992" s="3">
        <v>-10.559498104167499</v>
      </c>
      <c r="E5992" s="4">
        <v>2.0208478161417098E-24</v>
      </c>
      <c r="F5992" s="4">
        <v>5.5814534674872201E-24</v>
      </c>
      <c r="G5992" s="3">
        <v>44.3387557062714</v>
      </c>
    </row>
    <row r="5993" spans="1:7" x14ac:dyDescent="0.4">
      <c r="A5993" s="3" t="s">
        <v>7264</v>
      </c>
      <c r="B5993" s="3">
        <v>-0.63279903392880599</v>
      </c>
      <c r="C5993" s="3">
        <v>4.9483200622739201</v>
      </c>
      <c r="D5993" s="3">
        <v>-10.5573988166303</v>
      </c>
      <c r="E5993" s="4">
        <v>2.0606595599360102E-24</v>
      </c>
      <c r="F5993" s="4">
        <v>5.6904609847406598E-24</v>
      </c>
      <c r="G5993" s="3">
        <v>44.319442014224002</v>
      </c>
    </row>
    <row r="5994" spans="1:7" x14ac:dyDescent="0.4">
      <c r="A5994" s="3" t="s">
        <v>7265</v>
      </c>
      <c r="B5994" s="3">
        <v>-0.63006266764147401</v>
      </c>
      <c r="C5994" s="3">
        <v>4.9067067667103501</v>
      </c>
      <c r="D5994" s="3">
        <v>-10.5558105618707</v>
      </c>
      <c r="E5994" s="4">
        <v>2.09129627975838E-24</v>
      </c>
      <c r="F5994" s="4">
        <v>5.7740997417093903E-24</v>
      </c>
      <c r="G5994" s="3">
        <v>44.304831783142397</v>
      </c>
    </row>
    <row r="5995" spans="1:7" x14ac:dyDescent="0.4">
      <c r="A5995" s="3" t="s">
        <v>7266</v>
      </c>
      <c r="B5995" s="3">
        <v>-0.44766645254853499</v>
      </c>
      <c r="C5995" s="3">
        <v>4.3991605557011804</v>
      </c>
      <c r="D5995" s="3">
        <v>-10.555519557761301</v>
      </c>
      <c r="E5995" s="4">
        <v>2.09695842569479E-24</v>
      </c>
      <c r="F5995" s="4">
        <v>5.78876692719749E-24</v>
      </c>
      <c r="G5995" s="3">
        <v>44.302155036513497</v>
      </c>
    </row>
    <row r="5996" spans="1:7" x14ac:dyDescent="0.4">
      <c r="A5996" s="3" t="s">
        <v>7267</v>
      </c>
      <c r="B5996" s="3">
        <v>-1.18133616086576</v>
      </c>
      <c r="C5996" s="3">
        <v>3.9705515499344699</v>
      </c>
      <c r="D5996" s="3">
        <v>-10.5545786302472</v>
      </c>
      <c r="E5996" s="4">
        <v>2.1153706544439098E-24</v>
      </c>
      <c r="F5996" s="4">
        <v>5.8386206384918398E-24</v>
      </c>
      <c r="G5996" s="3">
        <v>44.293500467533001</v>
      </c>
    </row>
    <row r="5997" spans="1:7" x14ac:dyDescent="0.4">
      <c r="A5997" s="3" t="s">
        <v>7268</v>
      </c>
      <c r="B5997" s="3">
        <v>-0.69349467926724795</v>
      </c>
      <c r="C5997" s="3">
        <v>2.9485067587156002</v>
      </c>
      <c r="D5997" s="3">
        <v>-10.552809293261801</v>
      </c>
      <c r="E5997" s="4">
        <v>2.1504289909063899E-24</v>
      </c>
      <c r="F5997" s="4">
        <v>5.9343948666480803E-24</v>
      </c>
      <c r="G5997" s="3">
        <v>44.277227816246501</v>
      </c>
    </row>
    <row r="5998" spans="1:7" x14ac:dyDescent="0.4">
      <c r="A5998" s="3" t="s">
        <v>7269</v>
      </c>
      <c r="B5998" s="3">
        <v>-0.51867395888145396</v>
      </c>
      <c r="C5998" s="3">
        <v>2.3063326216251601</v>
      </c>
      <c r="D5998" s="3">
        <v>-10.552341025903299</v>
      </c>
      <c r="E5998" s="4">
        <v>2.1598035414307201E-24</v>
      </c>
      <c r="F5998" s="4">
        <v>5.9592711456687503E-24</v>
      </c>
      <c r="G5998" s="3">
        <v>44.272921485648602</v>
      </c>
    </row>
    <row r="5999" spans="1:7" x14ac:dyDescent="0.4">
      <c r="A5999" s="3" t="s">
        <v>7270</v>
      </c>
      <c r="B5999" s="3">
        <v>-0.49056524732754903</v>
      </c>
      <c r="C5999" s="3">
        <v>4.2457553806028798</v>
      </c>
      <c r="D5999" s="3">
        <v>-10.552053613412699</v>
      </c>
      <c r="E5999" s="4">
        <v>2.1655775175766601E-24</v>
      </c>
      <c r="F5999" s="4">
        <v>5.9742061782205002E-24</v>
      </c>
      <c r="G5999" s="3">
        <v>44.270278422485198</v>
      </c>
    </row>
    <row r="6000" spans="1:7" x14ac:dyDescent="0.4">
      <c r="A6000" s="3" t="s">
        <v>7271</v>
      </c>
      <c r="B6000" s="3">
        <v>-0.54023804954976795</v>
      </c>
      <c r="C6000" s="3">
        <v>4.0052291376146796</v>
      </c>
      <c r="D6000" s="3">
        <v>-10.548391408072501</v>
      </c>
      <c r="E6000" s="4">
        <v>2.2405047110978502E-24</v>
      </c>
      <c r="F6000" s="4">
        <v>6.1798782828280797E-24</v>
      </c>
      <c r="G6000" s="3">
        <v>44.2366052474176</v>
      </c>
    </row>
    <row r="6001" spans="1:7" x14ac:dyDescent="0.4">
      <c r="A6001" s="3" t="s">
        <v>7272</v>
      </c>
      <c r="B6001" s="3">
        <v>-0.40253917883020202</v>
      </c>
      <c r="C6001" s="3">
        <v>2.6024266468138899</v>
      </c>
      <c r="D6001" s="3">
        <v>-10.546946159785101</v>
      </c>
      <c r="E6001" s="4">
        <v>2.27077700837537E-24</v>
      </c>
      <c r="F6001" s="4">
        <v>6.2623328599036801E-24</v>
      </c>
      <c r="G6001" s="3">
        <v>44.223318901805101</v>
      </c>
    </row>
    <row r="6002" spans="1:7" x14ac:dyDescent="0.4">
      <c r="A6002" s="3" t="s">
        <v>7273</v>
      </c>
      <c r="B6002" s="3">
        <v>-0.47495244355225702</v>
      </c>
      <c r="C6002" s="3">
        <v>4.6097248990825701</v>
      </c>
      <c r="D6002" s="3">
        <v>-10.545715607325301</v>
      </c>
      <c r="E6002" s="4">
        <v>2.2968720202346801E-24</v>
      </c>
      <c r="F6002" s="4">
        <v>6.3332417837937598E-24</v>
      </c>
      <c r="G6002" s="3">
        <v>44.212007350139501</v>
      </c>
    </row>
    <row r="6003" spans="1:7" x14ac:dyDescent="0.4">
      <c r="A6003" s="3" t="s">
        <v>7274</v>
      </c>
      <c r="B6003" s="3">
        <v>-0.43577036037175199</v>
      </c>
      <c r="C6003" s="3">
        <v>3.8314688899082601</v>
      </c>
      <c r="D6003" s="3">
        <v>-10.5440218302359</v>
      </c>
      <c r="E6003" s="4">
        <v>2.3332775902948499E-24</v>
      </c>
      <c r="F6003" s="4">
        <v>6.4325519836423898E-24</v>
      </c>
      <c r="G6003" s="3">
        <v>44.1964393275627</v>
      </c>
    </row>
    <row r="6004" spans="1:7" x14ac:dyDescent="0.4">
      <c r="A6004" s="3" t="s">
        <v>7275</v>
      </c>
      <c r="B6004" s="3">
        <v>-0.87825769461380199</v>
      </c>
      <c r="C6004" s="3">
        <v>7.5543706657929199</v>
      </c>
      <c r="D6004" s="3">
        <v>-10.543862076093699</v>
      </c>
      <c r="E6004" s="4">
        <v>2.3367407166357299E-24</v>
      </c>
      <c r="F6004" s="4">
        <v>6.4410260606500297E-24</v>
      </c>
      <c r="G6004" s="3">
        <v>44.194971074576898</v>
      </c>
    </row>
    <row r="6005" spans="1:7" x14ac:dyDescent="0.4">
      <c r="A6005" s="3" t="s">
        <v>7276</v>
      </c>
      <c r="B6005" s="3">
        <v>-0.45179231461700398</v>
      </c>
      <c r="C6005" s="3">
        <v>3.3798769714102201</v>
      </c>
      <c r="D6005" s="3">
        <v>-10.5438432813652</v>
      </c>
      <c r="E6005" s="4">
        <v>2.3371484812123399E-24</v>
      </c>
      <c r="F6005" s="4">
        <v>6.4410768737592798E-24</v>
      </c>
      <c r="G6005" s="3">
        <v>44.194798338885199</v>
      </c>
    </row>
    <row r="6006" spans="1:7" x14ac:dyDescent="0.4">
      <c r="A6006" s="3" t="s">
        <v>7277</v>
      </c>
      <c r="B6006" s="3">
        <v>-0.44967739644775001</v>
      </c>
      <c r="C6006" s="3">
        <v>5.1471803040629096</v>
      </c>
      <c r="D6006" s="3">
        <v>-10.540624967037299</v>
      </c>
      <c r="E6006" s="4">
        <v>2.4080237300771999E-24</v>
      </c>
      <c r="F6006" s="4">
        <v>6.6353005646897303E-24</v>
      </c>
      <c r="G6006" s="3">
        <v>44.165223334667999</v>
      </c>
    </row>
    <row r="6007" spans="1:7" x14ac:dyDescent="0.4">
      <c r="A6007" s="3" t="s">
        <v>7278</v>
      </c>
      <c r="B6007" s="3">
        <v>-0.456540368442099</v>
      </c>
      <c r="C6007" s="3">
        <v>2.8051666529502</v>
      </c>
      <c r="D6007" s="3">
        <v>-10.5390826290958</v>
      </c>
      <c r="E6007" s="4">
        <v>2.4427419489453499E-24</v>
      </c>
      <c r="F6007" s="4">
        <v>6.7298455958954007E-24</v>
      </c>
      <c r="G6007" s="3">
        <v>44.151052258487098</v>
      </c>
    </row>
    <row r="6008" spans="1:7" x14ac:dyDescent="0.4">
      <c r="A6008" s="3" t="s">
        <v>7279</v>
      </c>
      <c r="B6008" s="3">
        <v>-0.58650657944070905</v>
      </c>
      <c r="C6008" s="3">
        <v>3.5493869280733898</v>
      </c>
      <c r="D6008" s="3">
        <v>-10.5379958511101</v>
      </c>
      <c r="E6008" s="4">
        <v>2.4675033885301901E-24</v>
      </c>
      <c r="F6008" s="4">
        <v>6.7969324108963598E-24</v>
      </c>
      <c r="G6008" s="3">
        <v>44.141067817375401</v>
      </c>
    </row>
    <row r="6009" spans="1:7" x14ac:dyDescent="0.4">
      <c r="A6009" s="3" t="s">
        <v>7280</v>
      </c>
      <c r="B6009" s="3">
        <v>-0.34507137188220499</v>
      </c>
      <c r="C6009" s="3">
        <v>2.5584971743551801</v>
      </c>
      <c r="D6009" s="3">
        <v>-10.5359896947653</v>
      </c>
      <c r="E6009" s="4">
        <v>2.5138683920391801E-24</v>
      </c>
      <c r="F6009" s="4">
        <v>6.9234957013311498E-24</v>
      </c>
      <c r="G6009" s="3">
        <v>44.122638883642601</v>
      </c>
    </row>
    <row r="6010" spans="1:7" x14ac:dyDescent="0.4">
      <c r="A6010" s="3" t="s">
        <v>7281</v>
      </c>
      <c r="B6010" s="3">
        <v>-0.43964696571110101</v>
      </c>
      <c r="C6010" s="3">
        <v>3.5414473316199202</v>
      </c>
      <c r="D6010" s="3">
        <v>-10.533548601329199</v>
      </c>
      <c r="E6010" s="4">
        <v>2.5714530193080102E-24</v>
      </c>
      <c r="F6010" s="4">
        <v>7.0809119093594799E-24</v>
      </c>
      <c r="G6010" s="3">
        <v>44.100218061931599</v>
      </c>
    </row>
    <row r="6011" spans="1:7" x14ac:dyDescent="0.4">
      <c r="A6011" s="3" t="s">
        <v>7282</v>
      </c>
      <c r="B6011" s="3">
        <v>-0.246665185198545</v>
      </c>
      <c r="C6011" s="3">
        <v>1.4934884414574101</v>
      </c>
      <c r="D6011" s="3">
        <v>-10.5332360338385</v>
      </c>
      <c r="E6011" s="4">
        <v>2.5789203117255699E-24</v>
      </c>
      <c r="F6011" s="4">
        <v>7.1002925007801302E-24</v>
      </c>
      <c r="G6011" s="3">
        <v>44.097347488763397</v>
      </c>
    </row>
    <row r="6012" spans="1:7" x14ac:dyDescent="0.4">
      <c r="A6012" s="3" t="s">
        <v>7283</v>
      </c>
      <c r="B6012" s="3">
        <v>-0.42192488751755203</v>
      </c>
      <c r="C6012" s="3">
        <v>3.2853041913499301</v>
      </c>
      <c r="D6012" s="3">
        <v>-10.5319384851081</v>
      </c>
      <c r="E6012" s="4">
        <v>2.6101497896876999E-24</v>
      </c>
      <c r="F6012" s="4">
        <v>7.18507789028174E-24</v>
      </c>
      <c r="G6012" s="3">
        <v>44.085431673835402</v>
      </c>
    </row>
    <row r="6013" spans="1:7" x14ac:dyDescent="0.4">
      <c r="A6013" s="3" t="s">
        <v>7284</v>
      </c>
      <c r="B6013" s="3">
        <v>-0.43107849300117701</v>
      </c>
      <c r="C6013" s="3">
        <v>2.90876829424246</v>
      </c>
      <c r="D6013" s="3">
        <v>-10.531163695892801</v>
      </c>
      <c r="E6013" s="4">
        <v>2.6289761404663899E-24</v>
      </c>
      <c r="F6013" s="4">
        <v>7.2356980981327396E-24</v>
      </c>
      <c r="G6013" s="3">
        <v>44.078317052514201</v>
      </c>
    </row>
    <row r="6014" spans="1:7" x14ac:dyDescent="0.4">
      <c r="A6014" s="3" t="s">
        <v>7285</v>
      </c>
      <c r="B6014" s="3">
        <v>-1.24619945460856</v>
      </c>
      <c r="C6014" s="3">
        <v>3.2361559733604199</v>
      </c>
      <c r="D6014" s="3">
        <v>-10.527129565736701</v>
      </c>
      <c r="E6014" s="4">
        <v>2.72919963268814E-24</v>
      </c>
      <c r="F6014" s="4">
        <v>7.5102925354611697E-24</v>
      </c>
      <c r="G6014" s="3">
        <v>44.041279336318503</v>
      </c>
    </row>
    <row r="6015" spans="1:7" x14ac:dyDescent="0.4">
      <c r="A6015" s="3" t="s">
        <v>7286</v>
      </c>
      <c r="B6015" s="3">
        <v>-0.45324202420487902</v>
      </c>
      <c r="C6015" s="3">
        <v>5.43479463040629</v>
      </c>
      <c r="D6015" s="3">
        <v>-10.526895603297399</v>
      </c>
      <c r="E6015" s="4">
        <v>2.7351271356929501E-24</v>
      </c>
      <c r="F6015" s="4">
        <v>7.5253522921842903E-24</v>
      </c>
      <c r="G6015" s="3">
        <v>44.039131630470301</v>
      </c>
    </row>
    <row r="6016" spans="1:7" x14ac:dyDescent="0.4">
      <c r="A6016" s="3" t="s">
        <v>7287</v>
      </c>
      <c r="B6016" s="3">
        <v>-0.636736408364312</v>
      </c>
      <c r="C6016" s="3">
        <v>2.5987131018348602</v>
      </c>
      <c r="D6016" s="3">
        <v>-10.5243496928495</v>
      </c>
      <c r="E6016" s="4">
        <v>2.8004603484322601E-24</v>
      </c>
      <c r="F6016" s="4">
        <v>7.7038270709117596E-24</v>
      </c>
      <c r="G6016" s="3">
        <v>44.015763228163998</v>
      </c>
    </row>
    <row r="6017" spans="1:7" x14ac:dyDescent="0.4">
      <c r="A6017" s="3" t="s">
        <v>7288</v>
      </c>
      <c r="B6017" s="3">
        <v>-0.74429624696394803</v>
      </c>
      <c r="C6017" s="3">
        <v>6.9330616262673699</v>
      </c>
      <c r="D6017" s="3">
        <v>-10.524212883436199</v>
      </c>
      <c r="E6017" s="4">
        <v>2.80401467922171E-24</v>
      </c>
      <c r="F6017" s="4">
        <v>7.7123223363331505E-24</v>
      </c>
      <c r="G6017" s="3">
        <v>44.014507601286603</v>
      </c>
    </row>
    <row r="6018" spans="1:7" x14ac:dyDescent="0.4">
      <c r="A6018" s="3" t="s">
        <v>7289</v>
      </c>
      <c r="B6018" s="3">
        <v>-0.53032015734820104</v>
      </c>
      <c r="C6018" s="3">
        <v>3.0100502165137599</v>
      </c>
      <c r="D6018" s="3">
        <v>-10.5194284730104</v>
      </c>
      <c r="E6018" s="4">
        <v>2.93117091299795E-24</v>
      </c>
      <c r="F6018" s="4">
        <v>8.0607200107443502E-24</v>
      </c>
      <c r="G6018" s="3">
        <v>43.970604286560601</v>
      </c>
    </row>
    <row r="6019" spans="1:7" x14ac:dyDescent="0.4">
      <c r="A6019" s="3" t="s">
        <v>7290</v>
      </c>
      <c r="B6019" s="3">
        <v>-0.69268103791996605</v>
      </c>
      <c r="C6019" s="3">
        <v>2.8704578677064201</v>
      </c>
      <c r="D6019" s="3">
        <v>-10.5189457741418</v>
      </c>
      <c r="E6019" s="4">
        <v>2.94431325788863E-24</v>
      </c>
      <c r="F6019" s="4">
        <v>8.0955157949990806E-24</v>
      </c>
      <c r="G6019" s="3">
        <v>43.966175710848802</v>
      </c>
    </row>
    <row r="6020" spans="1:7" x14ac:dyDescent="0.4">
      <c r="A6020" s="3" t="s">
        <v>7291</v>
      </c>
      <c r="B6020" s="3">
        <v>-0.61848742704667703</v>
      </c>
      <c r="C6020" s="3">
        <v>7.9047238125819099</v>
      </c>
      <c r="D6020" s="3">
        <v>-10.518171931281</v>
      </c>
      <c r="E6020" s="4">
        <v>2.9655046624579701E-24</v>
      </c>
      <c r="F6020" s="4">
        <v>8.1524275732310894E-24</v>
      </c>
      <c r="G6020" s="3">
        <v>43.959076317769799</v>
      </c>
    </row>
    <row r="6021" spans="1:7" x14ac:dyDescent="0.4">
      <c r="A6021" s="3" t="s">
        <v>7292</v>
      </c>
      <c r="B6021" s="3">
        <v>-0.48146555589425999</v>
      </c>
      <c r="C6021" s="3">
        <v>4.0905944888597601</v>
      </c>
      <c r="D6021" s="3">
        <v>-10.516649469429201</v>
      </c>
      <c r="E6021" s="4">
        <v>3.00763960080895E-24</v>
      </c>
      <c r="F6021" s="4">
        <v>8.2668864521985905E-24</v>
      </c>
      <c r="G6021" s="3">
        <v>43.945110077977098</v>
      </c>
    </row>
    <row r="6022" spans="1:7" x14ac:dyDescent="0.4">
      <c r="A6022" s="3" t="s">
        <v>7293</v>
      </c>
      <c r="B6022" s="3">
        <v>-0.349999037728211</v>
      </c>
      <c r="C6022" s="3">
        <v>3.6217871612057699</v>
      </c>
      <c r="D6022" s="3">
        <v>-10.5162337486711</v>
      </c>
      <c r="E6022" s="4">
        <v>3.0192478094083101E-24</v>
      </c>
      <c r="F6022" s="4">
        <v>8.2974145778822293E-24</v>
      </c>
      <c r="G6022" s="3">
        <v>43.941296743241502</v>
      </c>
    </row>
    <row r="6023" spans="1:7" x14ac:dyDescent="0.4">
      <c r="A6023" s="3" t="s">
        <v>7294</v>
      </c>
      <c r="B6023" s="3">
        <v>-0.455649579746086</v>
      </c>
      <c r="C6023" s="3">
        <v>3.7575917832568799</v>
      </c>
      <c r="D6023" s="3">
        <v>-10.5161566044063</v>
      </c>
      <c r="E6023" s="4">
        <v>3.0214068020317401E-24</v>
      </c>
      <c r="F6023" s="4">
        <v>8.3019687980091499E-24</v>
      </c>
      <c r="G6023" s="3">
        <v>43.940589124592002</v>
      </c>
    </row>
    <row r="6024" spans="1:7" x14ac:dyDescent="0.4">
      <c r="A6024" s="3" t="s">
        <v>7295</v>
      </c>
      <c r="B6024" s="3">
        <v>-0.40555819145807298</v>
      </c>
      <c r="C6024" s="3">
        <v>3.3622338073394502</v>
      </c>
      <c r="D6024" s="3">
        <v>-10.516043046810999</v>
      </c>
      <c r="E6024" s="4">
        <v>3.0245876619833799E-24</v>
      </c>
      <c r="F6024" s="4">
        <v>8.30932884089224E-24</v>
      </c>
      <c r="G6024" s="3">
        <v>43.939547505634202</v>
      </c>
    </row>
    <row r="6025" spans="1:7" x14ac:dyDescent="0.4">
      <c r="A6025" s="3" t="s">
        <v>7296</v>
      </c>
      <c r="B6025" s="3">
        <v>-0.44443880440727601</v>
      </c>
      <c r="C6025" s="3">
        <v>2.8960259041939702</v>
      </c>
      <c r="D6025" s="3">
        <v>-10.5159154628297</v>
      </c>
      <c r="E6025" s="4">
        <v>3.0281653797465699E-24</v>
      </c>
      <c r="F6025" s="4">
        <v>8.3177765303880694E-24</v>
      </c>
      <c r="G6025" s="3">
        <v>43.938377238191499</v>
      </c>
    </row>
    <row r="6026" spans="1:7" x14ac:dyDescent="0.4">
      <c r="A6026" s="3" t="s">
        <v>7297</v>
      </c>
      <c r="B6026" s="3">
        <v>-0.53486345781908595</v>
      </c>
      <c r="C6026" s="3">
        <v>5.0732653761467903</v>
      </c>
      <c r="D6026" s="3">
        <v>-10.515698470815</v>
      </c>
      <c r="E6026" s="4">
        <v>3.0342599324855801E-24</v>
      </c>
      <c r="F6026" s="4">
        <v>8.3331335197611998E-24</v>
      </c>
      <c r="G6026" s="3">
        <v>43.936386897526901</v>
      </c>
    </row>
    <row r="6027" spans="1:7" x14ac:dyDescent="0.4">
      <c r="A6027" s="3" t="s">
        <v>7298</v>
      </c>
      <c r="B6027" s="3">
        <v>-0.474904253800084</v>
      </c>
      <c r="C6027" s="3">
        <v>3.9945900266055001</v>
      </c>
      <c r="D6027" s="3">
        <v>-10.515286593313199</v>
      </c>
      <c r="E6027" s="4">
        <v>3.0458616467616499E-24</v>
      </c>
      <c r="F6027" s="4">
        <v>8.3636074828256798E-24</v>
      </c>
      <c r="G6027" s="3">
        <v>43.932609070712601</v>
      </c>
    </row>
    <row r="6028" spans="1:7" x14ac:dyDescent="0.4">
      <c r="A6028" s="3" t="s">
        <v>7299</v>
      </c>
      <c r="B6028" s="3">
        <v>-0.47754617692763301</v>
      </c>
      <c r="C6028" s="3">
        <v>2.8034718610380098</v>
      </c>
      <c r="D6028" s="3">
        <v>-10.5137643727992</v>
      </c>
      <c r="E6028" s="4">
        <v>3.08912269627125E-24</v>
      </c>
      <c r="F6028" s="4">
        <v>8.4809900244127904E-24</v>
      </c>
      <c r="G6028" s="3">
        <v>43.918647903043599</v>
      </c>
    </row>
    <row r="6029" spans="1:7" x14ac:dyDescent="0.4">
      <c r="A6029" s="3" t="s">
        <v>7300</v>
      </c>
      <c r="B6029" s="3">
        <v>-0.38362486224639403</v>
      </c>
      <c r="C6029" s="3">
        <v>3.5422797604783698</v>
      </c>
      <c r="D6029" s="3">
        <v>-10.5117205168526</v>
      </c>
      <c r="E6029" s="4">
        <v>3.1481690181428901E-24</v>
      </c>
      <c r="F6029" s="4">
        <v>8.6416638852092099E-24</v>
      </c>
      <c r="G6029" s="3">
        <v>43.899904886225002</v>
      </c>
    </row>
    <row r="6030" spans="1:7" x14ac:dyDescent="0.4">
      <c r="A6030" s="3" t="s">
        <v>7301</v>
      </c>
      <c r="B6030" s="3">
        <v>-0.43467409324926198</v>
      </c>
      <c r="C6030" s="3">
        <v>7.8313963817090402</v>
      </c>
      <c r="D6030" s="3">
        <v>-10.5108174450097</v>
      </c>
      <c r="E6030" s="4">
        <v>3.1746139903171301E-24</v>
      </c>
      <c r="F6030" s="4">
        <v>8.7128091997025005E-24</v>
      </c>
      <c r="G6030" s="3">
        <v>43.891624204652402</v>
      </c>
    </row>
    <row r="6031" spans="1:7" x14ac:dyDescent="0.4">
      <c r="A6031" s="3" t="s">
        <v>7302</v>
      </c>
      <c r="B6031" s="3">
        <v>-0.389078031598517</v>
      </c>
      <c r="C6031" s="3">
        <v>5.5559773564875501</v>
      </c>
      <c r="D6031" s="3">
        <v>-10.5098752550473</v>
      </c>
      <c r="E6031" s="4">
        <v>3.2024394935117E-24</v>
      </c>
      <c r="F6031" s="4">
        <v>8.7877191873706494E-24</v>
      </c>
      <c r="G6031" s="3">
        <v>43.882985396991103</v>
      </c>
    </row>
    <row r="6032" spans="1:7" x14ac:dyDescent="0.4">
      <c r="A6032" s="3" t="s">
        <v>7303</v>
      </c>
      <c r="B6032" s="3">
        <v>-0.38214227360264302</v>
      </c>
      <c r="C6032" s="3">
        <v>2.4433754335517701</v>
      </c>
      <c r="D6032" s="3">
        <v>-10.5096195114988</v>
      </c>
      <c r="E6032" s="4">
        <v>3.2100339947301801E-24</v>
      </c>
      <c r="F6032" s="4">
        <v>8.8070982435847498E-24</v>
      </c>
      <c r="G6032" s="3">
        <v>43.880640619988199</v>
      </c>
    </row>
    <row r="6033" spans="1:7" x14ac:dyDescent="0.4">
      <c r="A6033" s="3" t="s">
        <v>7304</v>
      </c>
      <c r="B6033" s="3">
        <v>-0.93093580590190805</v>
      </c>
      <c r="C6033" s="3">
        <v>4.3963897048191303</v>
      </c>
      <c r="D6033" s="3">
        <v>-10.5094560390718</v>
      </c>
      <c r="E6033" s="4">
        <v>3.21489779595588E-24</v>
      </c>
      <c r="F6033" s="4">
        <v>8.8189801254011102E-24</v>
      </c>
      <c r="G6033" s="3">
        <v>43.879141850287901</v>
      </c>
    </row>
    <row r="6034" spans="1:7" x14ac:dyDescent="0.4">
      <c r="A6034" s="3" t="s">
        <v>7305</v>
      </c>
      <c r="B6034" s="3">
        <v>-0.47598776511226798</v>
      </c>
      <c r="C6034" s="3">
        <v>2.69732194276409</v>
      </c>
      <c r="D6034" s="3">
        <v>-10.5092965411677</v>
      </c>
      <c r="E6034" s="4">
        <v>3.21965039261517E-24</v>
      </c>
      <c r="F6034" s="4">
        <v>8.8305530662177394E-24</v>
      </c>
      <c r="G6034" s="3">
        <v>43.877679537109302</v>
      </c>
    </row>
    <row r="6035" spans="1:7" x14ac:dyDescent="0.4">
      <c r="A6035" s="3" t="s">
        <v>7306</v>
      </c>
      <c r="B6035" s="3">
        <v>-0.41898050255266001</v>
      </c>
      <c r="C6035" s="3">
        <v>4.0655085163826996</v>
      </c>
      <c r="D6035" s="3">
        <v>-10.508764814971499</v>
      </c>
      <c r="E6035" s="4">
        <v>3.23554479246587E-24</v>
      </c>
      <c r="F6035" s="4">
        <v>8.87267579090923E-24</v>
      </c>
      <c r="G6035" s="3">
        <v>43.872804669676398</v>
      </c>
    </row>
    <row r="6036" spans="1:7" x14ac:dyDescent="0.4">
      <c r="A6036" s="3" t="s">
        <v>7307</v>
      </c>
      <c r="B6036" s="3">
        <v>-0.39258752104785799</v>
      </c>
      <c r="C6036" s="3">
        <v>2.9287022926880701</v>
      </c>
      <c r="D6036" s="3">
        <v>-10.508715542999401</v>
      </c>
      <c r="E6036" s="4">
        <v>3.2370215706407101E-24</v>
      </c>
      <c r="F6036" s="4">
        <v>8.8752543693536602E-24</v>
      </c>
      <c r="G6036" s="3">
        <v>43.872352953401702</v>
      </c>
    </row>
    <row r="6037" spans="1:7" x14ac:dyDescent="0.4">
      <c r="A6037" s="3" t="s">
        <v>7308</v>
      </c>
      <c r="B6037" s="3">
        <v>-0.28971595203459799</v>
      </c>
      <c r="C6037" s="3">
        <v>0.80698533733158595</v>
      </c>
      <c r="D6037" s="3">
        <v>-10.5056428034988</v>
      </c>
      <c r="E6037" s="4">
        <v>3.3304515989237598E-24</v>
      </c>
      <c r="F6037" s="4">
        <v>9.1299074155086502E-24</v>
      </c>
      <c r="G6037" s="3">
        <v>43.844185772899998</v>
      </c>
    </row>
    <row r="6038" spans="1:7" x14ac:dyDescent="0.4">
      <c r="A6038" s="3" t="s">
        <v>7309</v>
      </c>
      <c r="B6038" s="3">
        <v>-0.72036641813961799</v>
      </c>
      <c r="C6038" s="3">
        <v>3.7441956348623902</v>
      </c>
      <c r="D6038" s="3">
        <v>-10.5044873133018</v>
      </c>
      <c r="E6038" s="4">
        <v>3.3662738242922297E-24</v>
      </c>
      <c r="F6038" s="4">
        <v>9.2265795475630598E-24</v>
      </c>
      <c r="G6038" s="3">
        <v>43.833595219366501</v>
      </c>
    </row>
    <row r="6039" spans="1:7" x14ac:dyDescent="0.4">
      <c r="A6039" s="3" t="s">
        <v>7310</v>
      </c>
      <c r="B6039" s="3">
        <v>-0.44218646955803897</v>
      </c>
      <c r="C6039" s="3">
        <v>4.4654780327654002</v>
      </c>
      <c r="D6039" s="3">
        <v>-10.5040369073912</v>
      </c>
      <c r="E6039" s="4">
        <v>3.3803405511502501E-24</v>
      </c>
      <c r="F6039" s="4">
        <v>9.2636001454745302E-24</v>
      </c>
      <c r="G6039" s="3">
        <v>43.829467295375302</v>
      </c>
    </row>
    <row r="6040" spans="1:7" x14ac:dyDescent="0.4">
      <c r="A6040" s="3" t="s">
        <v>7311</v>
      </c>
      <c r="B6040" s="3">
        <v>-0.55143661695828206</v>
      </c>
      <c r="C6040" s="3">
        <v>2.6737075880733898</v>
      </c>
      <c r="D6040" s="3">
        <v>-10.503289803286799</v>
      </c>
      <c r="E6040" s="4">
        <v>3.4038022803903202E-24</v>
      </c>
      <c r="F6040" s="4">
        <v>9.3263506006587203E-24</v>
      </c>
      <c r="G6040" s="3">
        <v>43.822620454258498</v>
      </c>
    </row>
    <row r="6041" spans="1:7" x14ac:dyDescent="0.4">
      <c r="A6041" s="3" t="s">
        <v>7312</v>
      </c>
      <c r="B6041" s="3">
        <v>-0.87414599745560295</v>
      </c>
      <c r="C6041" s="3">
        <v>6.84274082568807</v>
      </c>
      <c r="D6041" s="3">
        <v>-10.5028571588036</v>
      </c>
      <c r="E6041" s="4">
        <v>3.4174626782751899E-24</v>
      </c>
      <c r="F6041" s="4">
        <v>9.3622292679888501E-24</v>
      </c>
      <c r="G6041" s="3">
        <v>43.818655646931397</v>
      </c>
    </row>
    <row r="6042" spans="1:7" x14ac:dyDescent="0.4">
      <c r="A6042" s="3" t="s">
        <v>7313</v>
      </c>
      <c r="B6042" s="3">
        <v>-0.77777993034425696</v>
      </c>
      <c r="C6042" s="3">
        <v>4.6035062562162503</v>
      </c>
      <c r="D6042" s="3">
        <v>-10.4975784823657</v>
      </c>
      <c r="E6042" s="4">
        <v>3.5885796318713103E-24</v>
      </c>
      <c r="F6042" s="4">
        <v>9.8293810314038105E-24</v>
      </c>
      <c r="G6042" s="3">
        <v>43.770291027653002</v>
      </c>
    </row>
    <row r="6043" spans="1:7" x14ac:dyDescent="0.4">
      <c r="A6043" s="3" t="s">
        <v>7314</v>
      </c>
      <c r="B6043" s="3">
        <v>-0.39655021644451999</v>
      </c>
      <c r="C6043" s="3">
        <v>2.6756089536985601</v>
      </c>
      <c r="D6043" s="3">
        <v>-10.4942843972172</v>
      </c>
      <c r="E6043" s="4">
        <v>3.6996440740238703E-24</v>
      </c>
      <c r="F6043" s="4">
        <v>1.0131917159518401E-23</v>
      </c>
      <c r="G6043" s="3">
        <v>43.740118956843901</v>
      </c>
    </row>
    <row r="6044" spans="1:7" x14ac:dyDescent="0.4">
      <c r="A6044" s="3" t="s">
        <v>7315</v>
      </c>
      <c r="B6044" s="3">
        <v>-0.415149037133419</v>
      </c>
      <c r="C6044" s="3">
        <v>4.4406668086500698</v>
      </c>
      <c r="D6044" s="3">
        <v>-10.4941141144943</v>
      </c>
      <c r="E6044" s="4">
        <v>3.7054772149840598E-24</v>
      </c>
      <c r="F6044" s="4">
        <v>1.0146212354302599E-23</v>
      </c>
      <c r="G6044" s="3">
        <v>43.7385594497988</v>
      </c>
    </row>
    <row r="6045" spans="1:7" x14ac:dyDescent="0.4">
      <c r="A6045" s="3" t="s">
        <v>7316</v>
      </c>
      <c r="B6045" s="3">
        <v>-0.66281791050792505</v>
      </c>
      <c r="C6045" s="3">
        <v>4.5598033935203102</v>
      </c>
      <c r="D6045" s="3">
        <v>-10.4940369278348</v>
      </c>
      <c r="E6045" s="4">
        <v>3.7081242977805599E-24</v>
      </c>
      <c r="F6045" s="4">
        <v>1.01517803048952E-23</v>
      </c>
      <c r="G6045" s="3">
        <v>43.737852554365702</v>
      </c>
    </row>
    <row r="6046" spans="1:7" x14ac:dyDescent="0.4">
      <c r="A6046" s="3" t="s">
        <v>7317</v>
      </c>
      <c r="B6046" s="3">
        <v>-0.37644865494940999</v>
      </c>
      <c r="C6046" s="3">
        <v>3.9950111839986899</v>
      </c>
      <c r="D6046" s="3">
        <v>-10.4912791759422</v>
      </c>
      <c r="E6046" s="4">
        <v>3.8039416666713301E-24</v>
      </c>
      <c r="F6046" s="4">
        <v>1.0412377718962701E-23</v>
      </c>
      <c r="G6046" s="3">
        <v>43.712598896433903</v>
      </c>
    </row>
    <row r="6047" spans="1:7" x14ac:dyDescent="0.4">
      <c r="A6047" s="3" t="s">
        <v>7318</v>
      </c>
      <c r="B6047" s="3">
        <v>-0.635680185243368</v>
      </c>
      <c r="C6047" s="3">
        <v>3.83077099533552</v>
      </c>
      <c r="D6047" s="3">
        <v>-10.4890255923869</v>
      </c>
      <c r="E6047" s="4">
        <v>3.8840631601365698E-24</v>
      </c>
      <c r="F6047" s="4">
        <v>1.06299323277584E-23</v>
      </c>
      <c r="G6047" s="3">
        <v>43.691965758959803</v>
      </c>
    </row>
    <row r="6048" spans="1:7" x14ac:dyDescent="0.4">
      <c r="A6048" s="3" t="s">
        <v>7319</v>
      </c>
      <c r="B6048" s="3">
        <v>-0.82942156050343496</v>
      </c>
      <c r="C6048" s="3">
        <v>5.9977794311979</v>
      </c>
      <c r="D6048" s="3">
        <v>-10.488583104927001</v>
      </c>
      <c r="E6048" s="4">
        <v>3.8999904856949699E-24</v>
      </c>
      <c r="F6048" s="4">
        <v>1.0671756962510399E-23</v>
      </c>
      <c r="G6048" s="3">
        <v>43.687914865042501</v>
      </c>
    </row>
    <row r="6049" spans="1:7" x14ac:dyDescent="0.4">
      <c r="A6049" s="3" t="s">
        <v>7320</v>
      </c>
      <c r="B6049" s="3">
        <v>-0.80820422650144597</v>
      </c>
      <c r="C6049" s="3">
        <v>6.1363137444298799</v>
      </c>
      <c r="D6049" s="3">
        <v>-10.4874215386975</v>
      </c>
      <c r="E6049" s="4">
        <v>3.94211012319157E-24</v>
      </c>
      <c r="F6049" s="4">
        <v>1.0785227365318601E-23</v>
      </c>
      <c r="G6049" s="3">
        <v>43.677281540639598</v>
      </c>
    </row>
    <row r="6050" spans="1:7" x14ac:dyDescent="0.4">
      <c r="A6050" s="3" t="s">
        <v>7321</v>
      </c>
      <c r="B6050" s="3">
        <v>-0.53987561634173797</v>
      </c>
      <c r="C6050" s="3">
        <v>5.3412537805648803</v>
      </c>
      <c r="D6050" s="3">
        <v>-10.487146462391699</v>
      </c>
      <c r="E6050" s="4">
        <v>3.9521506175830898E-24</v>
      </c>
      <c r="F6050" s="4">
        <v>1.0810909361325199E-23</v>
      </c>
      <c r="G6050" s="3">
        <v>43.674763538813302</v>
      </c>
    </row>
    <row r="6051" spans="1:7" x14ac:dyDescent="0.4">
      <c r="A6051" s="3" t="s">
        <v>7322</v>
      </c>
      <c r="B6051" s="3">
        <v>-0.61870903881453998</v>
      </c>
      <c r="C6051" s="3">
        <v>2.6361008891218898</v>
      </c>
      <c r="D6051" s="3">
        <v>-10.485944971756201</v>
      </c>
      <c r="E6051" s="4">
        <v>3.9963043053612501E-24</v>
      </c>
      <c r="F6051" s="4">
        <v>1.09298823653325E-23</v>
      </c>
      <c r="G6051" s="3">
        <v>43.663765876045701</v>
      </c>
    </row>
    <row r="6052" spans="1:7" x14ac:dyDescent="0.4">
      <c r="A6052" s="3" t="s">
        <v>7323</v>
      </c>
      <c r="B6052" s="3">
        <v>-0.35771804418008701</v>
      </c>
      <c r="C6052" s="3">
        <v>6.8845067562254298</v>
      </c>
      <c r="D6052" s="3">
        <v>-10.4856460851721</v>
      </c>
      <c r="E6052" s="4">
        <v>4.0073639422100297E-24</v>
      </c>
      <c r="F6052" s="4">
        <v>1.09583188528798E-23</v>
      </c>
      <c r="G6052" s="3">
        <v>43.661030209184702</v>
      </c>
    </row>
    <row r="6053" spans="1:7" x14ac:dyDescent="0.4">
      <c r="A6053" s="3" t="s">
        <v>7324</v>
      </c>
      <c r="B6053" s="3">
        <v>-0.50678850684014898</v>
      </c>
      <c r="C6053" s="3">
        <v>4.2236129947575396</v>
      </c>
      <c r="D6053" s="3">
        <v>-10.482801076263099</v>
      </c>
      <c r="E6053" s="4">
        <v>4.1141697099771697E-24</v>
      </c>
      <c r="F6053" s="4">
        <v>1.12485248193459E-23</v>
      </c>
      <c r="G6053" s="3">
        <v>43.6349931606184</v>
      </c>
    </row>
    <row r="6054" spans="1:7" x14ac:dyDescent="0.4">
      <c r="A6054" s="3" t="s">
        <v>7325</v>
      </c>
      <c r="B6054" s="3">
        <v>-0.43131595781412702</v>
      </c>
      <c r="C6054" s="3">
        <v>1.7876860918741799</v>
      </c>
      <c r="D6054" s="3">
        <v>-10.4826303130609</v>
      </c>
      <c r="E6054" s="4">
        <v>4.1206695361889203E-24</v>
      </c>
      <c r="F6054" s="4">
        <v>1.12644343699123E-23</v>
      </c>
      <c r="G6054" s="3">
        <v>43.633430532188697</v>
      </c>
    </row>
    <row r="6055" spans="1:7" x14ac:dyDescent="0.4">
      <c r="A6055" s="3" t="s">
        <v>7326</v>
      </c>
      <c r="B6055" s="3">
        <v>-0.69182479092771698</v>
      </c>
      <c r="C6055" s="3">
        <v>4.0176951880733904</v>
      </c>
      <c r="D6055" s="3">
        <v>-10.482497300661</v>
      </c>
      <c r="E6055" s="4">
        <v>4.1257394989301203E-24</v>
      </c>
      <c r="F6055" s="4">
        <v>1.12764305749711E-23</v>
      </c>
      <c r="G6055" s="3">
        <v>43.632213368867902</v>
      </c>
    </row>
    <row r="6056" spans="1:7" x14ac:dyDescent="0.4">
      <c r="A6056" s="3" t="s">
        <v>7327</v>
      </c>
      <c r="B6056" s="3">
        <v>-0.38250242698058401</v>
      </c>
      <c r="C6056" s="3">
        <v>3.22933028047182</v>
      </c>
      <c r="D6056" s="3">
        <v>-10.480292536815501</v>
      </c>
      <c r="E6056" s="4">
        <v>4.2106847851510198E-24</v>
      </c>
      <c r="F6056" s="4">
        <v>1.1506701203425599E-23</v>
      </c>
      <c r="G6056" s="3">
        <v>43.612039806188797</v>
      </c>
    </row>
    <row r="6057" spans="1:7" x14ac:dyDescent="0.4">
      <c r="A6057" s="3" t="s">
        <v>7328</v>
      </c>
      <c r="B6057" s="3">
        <v>-0.53500140307133504</v>
      </c>
      <c r="C6057" s="3">
        <v>1.43497079727261</v>
      </c>
      <c r="D6057" s="3">
        <v>-10.477296856309099</v>
      </c>
      <c r="E6057" s="4">
        <v>4.3288902855844797E-24</v>
      </c>
      <c r="F6057" s="4">
        <v>1.18277722352947E-23</v>
      </c>
      <c r="G6057" s="3">
        <v>43.584634449541703</v>
      </c>
    </row>
    <row r="6058" spans="1:7" x14ac:dyDescent="0.4">
      <c r="A6058" s="3" t="s">
        <v>7329</v>
      </c>
      <c r="B6058" s="3">
        <v>-0.371270803081375</v>
      </c>
      <c r="C6058" s="3">
        <v>4.27681860550459</v>
      </c>
      <c r="D6058" s="3">
        <v>-10.4763599064219</v>
      </c>
      <c r="E6058" s="4">
        <v>4.3665327860479501E-24</v>
      </c>
      <c r="F6058" s="4">
        <v>1.19286523138007E-23</v>
      </c>
      <c r="G6058" s="3">
        <v>43.576064162082801</v>
      </c>
    </row>
    <row r="6059" spans="1:7" x14ac:dyDescent="0.4">
      <c r="A6059" s="3" t="s">
        <v>7330</v>
      </c>
      <c r="B6059" s="3">
        <v>-0.69490323759599704</v>
      </c>
      <c r="C6059" s="3">
        <v>3.9206490211874199</v>
      </c>
      <c r="D6059" s="3">
        <v>-10.4750308705016</v>
      </c>
      <c r="E6059" s="4">
        <v>4.4204854071425698E-24</v>
      </c>
      <c r="F6059" s="4">
        <v>1.20740483037422E-23</v>
      </c>
      <c r="G6059" s="3">
        <v>43.563908443908304</v>
      </c>
    </row>
    <row r="6060" spans="1:7" x14ac:dyDescent="0.4">
      <c r="A6060" s="3" t="s">
        <v>7331</v>
      </c>
      <c r="B6060" s="3">
        <v>-0.73089625994630403</v>
      </c>
      <c r="C6060" s="3">
        <v>3.4735610623853201</v>
      </c>
      <c r="D6060" s="3">
        <v>-10.4730907631705</v>
      </c>
      <c r="E6060" s="4">
        <v>4.5004345825485501E-24</v>
      </c>
      <c r="F6060" s="4">
        <v>1.2290391174262701E-23</v>
      </c>
      <c r="G6060" s="3">
        <v>43.546165773746402</v>
      </c>
    </row>
    <row r="6061" spans="1:7" x14ac:dyDescent="0.4">
      <c r="A6061" s="3" t="s">
        <v>7332</v>
      </c>
      <c r="B6061" s="3">
        <v>-0.48429236172835799</v>
      </c>
      <c r="C6061" s="3">
        <v>3.7574728950589802</v>
      </c>
      <c r="D6061" s="3">
        <v>-10.4710462080642</v>
      </c>
      <c r="E6061" s="4">
        <v>4.5862411940464602E-24</v>
      </c>
      <c r="F6061" s="4">
        <v>1.25226562657707E-23</v>
      </c>
      <c r="G6061" s="3">
        <v>43.527470567877103</v>
      </c>
    </row>
    <row r="6062" spans="1:7" x14ac:dyDescent="0.4">
      <c r="A6062" s="3" t="s">
        <v>7333</v>
      </c>
      <c r="B6062" s="3">
        <v>-0.467681561726568</v>
      </c>
      <c r="C6062" s="3">
        <v>5.0571924062909597</v>
      </c>
      <c r="D6062" s="3">
        <v>-10.4707967936921</v>
      </c>
      <c r="E6062" s="4">
        <v>4.59681919858783E-24</v>
      </c>
      <c r="F6062" s="4">
        <v>1.2549468122349299E-23</v>
      </c>
      <c r="G6062" s="3">
        <v>43.525190134830702</v>
      </c>
    </row>
    <row r="6063" spans="1:7" x14ac:dyDescent="0.4">
      <c r="A6063" s="3" t="s">
        <v>7334</v>
      </c>
      <c r="B6063" s="3">
        <v>-0.511081414805451</v>
      </c>
      <c r="C6063" s="3">
        <v>2.1314382357798198</v>
      </c>
      <c r="D6063" s="3">
        <v>-10.4704027326011</v>
      </c>
      <c r="E6063" s="4">
        <v>4.6135812379150301E-24</v>
      </c>
      <c r="F6063" s="4">
        <v>1.2593150965198201E-23</v>
      </c>
      <c r="G6063" s="3">
        <v>43.521587257929703</v>
      </c>
    </row>
    <row r="6064" spans="1:7" x14ac:dyDescent="0.4">
      <c r="A6064" s="3" t="s">
        <v>7335</v>
      </c>
      <c r="B6064" s="3">
        <v>-0.45918446031143301</v>
      </c>
      <c r="C6064" s="3">
        <v>2.5420079654272598</v>
      </c>
      <c r="D6064" s="3">
        <v>-10.4699297076011</v>
      </c>
      <c r="E6064" s="4">
        <v>4.6337822649646997E-24</v>
      </c>
      <c r="F6064" s="4">
        <v>1.26462048484949E-23</v>
      </c>
      <c r="G6064" s="3">
        <v>43.517262552701197</v>
      </c>
    </row>
    <row r="6065" spans="1:7" x14ac:dyDescent="0.4">
      <c r="A6065" s="3" t="s">
        <v>7336</v>
      </c>
      <c r="B6065" s="3">
        <v>-0.53683530045436001</v>
      </c>
      <c r="C6065" s="3">
        <v>5.5775395137614696</v>
      </c>
      <c r="D6065" s="3">
        <v>-10.4679432757016</v>
      </c>
      <c r="E6065" s="4">
        <v>4.7195776562428602E-24</v>
      </c>
      <c r="F6065" s="4">
        <v>1.28782274030813E-23</v>
      </c>
      <c r="G6065" s="3">
        <v>43.499102883301198</v>
      </c>
    </row>
    <row r="6066" spans="1:7" x14ac:dyDescent="0.4">
      <c r="A6066" s="3" t="s">
        <v>7337</v>
      </c>
      <c r="B6066" s="3">
        <v>-0.467124670499797</v>
      </c>
      <c r="C6066" s="3">
        <v>5.2155106959370903</v>
      </c>
      <c r="D6066" s="3">
        <v>-10.4668436884188</v>
      </c>
      <c r="E6066" s="4">
        <v>4.7677455513563102E-24</v>
      </c>
      <c r="F6066" s="4">
        <v>1.3007516886813799E-23</v>
      </c>
      <c r="G6066" s="3">
        <v>43.489051725885403</v>
      </c>
    </row>
    <row r="6067" spans="1:7" x14ac:dyDescent="0.4">
      <c r="A6067" s="3" t="s">
        <v>7338</v>
      </c>
      <c r="B6067" s="3">
        <v>-0.56198629970392799</v>
      </c>
      <c r="C6067" s="3">
        <v>4.1180697102463997</v>
      </c>
      <c r="D6067" s="3">
        <v>-10.4645204970785</v>
      </c>
      <c r="E6067" s="4">
        <v>4.87112411450244E-24</v>
      </c>
      <c r="F6067" s="4">
        <v>1.32873664221481E-23</v>
      </c>
      <c r="G6067" s="3">
        <v>43.467818390680002</v>
      </c>
    </row>
    <row r="6068" spans="1:7" x14ac:dyDescent="0.4">
      <c r="A6068" s="3" t="s">
        <v>7339</v>
      </c>
      <c r="B6068" s="3">
        <v>-0.65819672381247796</v>
      </c>
      <c r="C6068" s="3">
        <v>5.03591057051114</v>
      </c>
      <c r="D6068" s="3">
        <v>-10.4623933438405</v>
      </c>
      <c r="E6068" s="4">
        <v>4.9677287108245797E-24</v>
      </c>
      <c r="F6068" s="4">
        <v>1.3548648828203399E-23</v>
      </c>
      <c r="G6068" s="3">
        <v>43.448379883392803</v>
      </c>
    </row>
    <row r="6069" spans="1:7" x14ac:dyDescent="0.4">
      <c r="A6069" s="3" t="s">
        <v>7340</v>
      </c>
      <c r="B6069" s="3">
        <v>-0.72134381727738806</v>
      </c>
      <c r="C6069" s="3">
        <v>7.8013236920013096</v>
      </c>
      <c r="D6069" s="3">
        <v>-10.4620251712642</v>
      </c>
      <c r="E6069" s="4">
        <v>4.9846412240472503E-24</v>
      </c>
      <c r="F6069" s="4">
        <v>1.3592534104275199E-23</v>
      </c>
      <c r="G6069" s="3">
        <v>43.445015722050599</v>
      </c>
    </row>
    <row r="6070" spans="1:7" x14ac:dyDescent="0.4">
      <c r="A6070" s="3" t="s">
        <v>7341</v>
      </c>
      <c r="B6070" s="3">
        <v>-0.36343549855118001</v>
      </c>
      <c r="C6070" s="3">
        <v>3.8213809773171699</v>
      </c>
      <c r="D6070" s="3">
        <v>-10.4617645698494</v>
      </c>
      <c r="E6070" s="4">
        <v>4.9966468337783003E-24</v>
      </c>
      <c r="F6070" s="4">
        <v>1.3623026568560999E-23</v>
      </c>
      <c r="G6070" s="3">
        <v>43.4426345411973</v>
      </c>
    </row>
    <row r="6071" spans="1:7" x14ac:dyDescent="0.4">
      <c r="A6071" s="3" t="s">
        <v>7342</v>
      </c>
      <c r="B6071" s="3">
        <v>-0.69153587853779497</v>
      </c>
      <c r="C6071" s="3">
        <v>4.6470478597640898</v>
      </c>
      <c r="D6071" s="3">
        <v>-10.460956826600601</v>
      </c>
      <c r="E6071" s="4">
        <v>5.0340412622650097E-24</v>
      </c>
      <c r="F6071" s="4">
        <v>1.3722718510942899E-23</v>
      </c>
      <c r="G6071" s="3">
        <v>43.435254269442403</v>
      </c>
    </row>
    <row r="6072" spans="1:7" x14ac:dyDescent="0.4">
      <c r="A6072" s="3" t="s">
        <v>7343</v>
      </c>
      <c r="B6072" s="3">
        <v>-0.46027676481012902</v>
      </c>
      <c r="C6072" s="3">
        <v>3.4637573696330302</v>
      </c>
      <c r="D6072" s="3">
        <v>-10.4604156373675</v>
      </c>
      <c r="E6072" s="4">
        <v>5.05925083293214E-24</v>
      </c>
      <c r="F6072" s="4">
        <v>1.3789167344321199E-23</v>
      </c>
      <c r="G6072" s="3">
        <v>43.430309714485503</v>
      </c>
    </row>
    <row r="6073" spans="1:7" x14ac:dyDescent="0.4">
      <c r="A6073" s="3" t="s">
        <v>7344</v>
      </c>
      <c r="B6073" s="3">
        <v>-0.752383618638512</v>
      </c>
      <c r="C6073" s="3">
        <v>3.1724530464102201</v>
      </c>
      <c r="D6073" s="3">
        <v>-10.459907513488</v>
      </c>
      <c r="E6073" s="4">
        <v>5.0830341839644603E-24</v>
      </c>
      <c r="F6073" s="4">
        <v>1.3851707715287099E-23</v>
      </c>
      <c r="G6073" s="3">
        <v>43.425667434152402</v>
      </c>
    </row>
    <row r="6074" spans="1:7" x14ac:dyDescent="0.4">
      <c r="A6074" s="3" t="s">
        <v>7345</v>
      </c>
      <c r="B6074" s="3">
        <v>-0.41888622209830301</v>
      </c>
      <c r="C6074" s="3">
        <v>4.96041869593709</v>
      </c>
      <c r="D6074" s="3">
        <v>-10.4587032277707</v>
      </c>
      <c r="E6074" s="4">
        <v>5.13984627335004E-24</v>
      </c>
      <c r="F6074" s="4">
        <v>1.40042188317364E-23</v>
      </c>
      <c r="G6074" s="3">
        <v>43.414665610370001</v>
      </c>
    </row>
    <row r="6075" spans="1:7" x14ac:dyDescent="0.4">
      <c r="A6075" s="3" t="s">
        <v>7346</v>
      </c>
      <c r="B6075" s="3">
        <v>-0.29530545742565401</v>
      </c>
      <c r="C6075" s="3">
        <v>3.1586117082096998</v>
      </c>
      <c r="D6075" s="3">
        <v>-10.4547458378548</v>
      </c>
      <c r="E6075" s="4">
        <v>5.33101057515764E-24</v>
      </c>
      <c r="F6075" s="4">
        <v>1.45226805459259E-23</v>
      </c>
      <c r="G6075" s="3">
        <v>43.3785193174106</v>
      </c>
    </row>
    <row r="6076" spans="1:7" x14ac:dyDescent="0.4">
      <c r="A6076" s="3" t="s">
        <v>7347</v>
      </c>
      <c r="B6076" s="3">
        <v>-0.56967783138372896</v>
      </c>
      <c r="C6076" s="3">
        <v>4.7760518768021001</v>
      </c>
      <c r="D6076" s="3">
        <v>-10.4538267156786</v>
      </c>
      <c r="E6076" s="4">
        <v>5.37640947755601E-24</v>
      </c>
      <c r="F6076" s="4">
        <v>1.4643944418288899E-23</v>
      </c>
      <c r="G6076" s="3">
        <v>43.370125638633098</v>
      </c>
    </row>
    <row r="6077" spans="1:7" x14ac:dyDescent="0.4">
      <c r="A6077" s="3" t="s">
        <v>7348</v>
      </c>
      <c r="B6077" s="3">
        <v>-0.59211681572104802</v>
      </c>
      <c r="C6077" s="3">
        <v>3.3895367715556999</v>
      </c>
      <c r="D6077" s="3">
        <v>-10.4532919716068</v>
      </c>
      <c r="E6077" s="4">
        <v>5.4029988316809298E-24</v>
      </c>
      <c r="F6077" s="4">
        <v>1.4713944472646801E-23</v>
      </c>
      <c r="G6077" s="3">
        <v>43.365242461615402</v>
      </c>
    </row>
    <row r="6078" spans="1:7" x14ac:dyDescent="0.4">
      <c r="A6078" s="3" t="s">
        <v>7349</v>
      </c>
      <c r="B6078" s="3">
        <v>-0.825059587744147</v>
      </c>
      <c r="C6078" s="3">
        <v>2.53703799301966</v>
      </c>
      <c r="D6078" s="3">
        <v>-10.451916994682801</v>
      </c>
      <c r="E6078" s="4">
        <v>5.4719682028778998E-24</v>
      </c>
      <c r="F6078" s="4">
        <v>1.4899315659712299E-23</v>
      </c>
      <c r="G6078" s="3">
        <v>43.3526873032705</v>
      </c>
    </row>
    <row r="6079" spans="1:7" x14ac:dyDescent="0.4">
      <c r="A6079" s="3" t="s">
        <v>7350</v>
      </c>
      <c r="B6079" s="3">
        <v>-0.452911068030036</v>
      </c>
      <c r="C6079" s="3">
        <v>5.7726759760026196</v>
      </c>
      <c r="D6079" s="3">
        <v>-10.449882607909601</v>
      </c>
      <c r="E6079" s="4">
        <v>5.5756195910565403E-24</v>
      </c>
      <c r="F6079" s="4">
        <v>1.5179044020806199E-23</v>
      </c>
      <c r="G6079" s="3">
        <v>43.334113225172104</v>
      </c>
    </row>
    <row r="6080" spans="1:7" x14ac:dyDescent="0.4">
      <c r="A6080" s="3" t="s">
        <v>7351</v>
      </c>
      <c r="B6080" s="3">
        <v>-0.38928630237091899</v>
      </c>
      <c r="C6080" s="3">
        <v>4.3434077483617299</v>
      </c>
      <c r="D6080" s="3">
        <v>-10.448965088277699</v>
      </c>
      <c r="E6080" s="4">
        <v>5.6230022395289496E-24</v>
      </c>
      <c r="F6080" s="4">
        <v>1.5305519751689199E-23</v>
      </c>
      <c r="G6080" s="3">
        <v>43.325737099698202</v>
      </c>
    </row>
    <row r="6081" spans="1:7" x14ac:dyDescent="0.4">
      <c r="A6081" s="3" t="s">
        <v>7352</v>
      </c>
      <c r="B6081" s="3">
        <v>-0.65639650076827205</v>
      </c>
      <c r="C6081" s="3">
        <v>5.4965031638269997</v>
      </c>
      <c r="D6081" s="3">
        <v>-10.4430308171088</v>
      </c>
      <c r="E6081" s="4">
        <v>5.9392587887879301E-24</v>
      </c>
      <c r="F6081" s="4">
        <v>1.6163694259205099E-23</v>
      </c>
      <c r="G6081" s="3">
        <v>43.2715758680907</v>
      </c>
    </row>
    <row r="6082" spans="1:7" x14ac:dyDescent="0.4">
      <c r="A6082" s="3" t="s">
        <v>7353</v>
      </c>
      <c r="B6082" s="3">
        <v>-0.55924935518500996</v>
      </c>
      <c r="C6082" s="3">
        <v>9.4857208533695907</v>
      </c>
      <c r="D6082" s="3">
        <v>-10.441399790943301</v>
      </c>
      <c r="E6082" s="4">
        <v>6.0292323025491198E-24</v>
      </c>
      <c r="F6082" s="4">
        <v>1.64058584232521E-23</v>
      </c>
      <c r="G6082" s="3">
        <v>43.256693767277</v>
      </c>
    </row>
    <row r="6083" spans="1:7" x14ac:dyDescent="0.4">
      <c r="A6083" s="3" t="s">
        <v>7354</v>
      </c>
      <c r="B6083" s="3">
        <v>-0.36538690208491498</v>
      </c>
      <c r="C6083" s="3">
        <v>3.8342605536749699</v>
      </c>
      <c r="D6083" s="3">
        <v>-10.4405216940771</v>
      </c>
      <c r="E6083" s="4">
        <v>6.0782302070931498E-24</v>
      </c>
      <c r="F6083" s="4">
        <v>1.65364644871154E-23</v>
      </c>
      <c r="G6083" s="3">
        <v>43.2486823999362</v>
      </c>
    </row>
    <row r="6084" spans="1:7" x14ac:dyDescent="0.4">
      <c r="A6084" s="3" t="s">
        <v>7355</v>
      </c>
      <c r="B6084" s="3">
        <v>-0.60584917504915403</v>
      </c>
      <c r="C6084" s="3">
        <v>2.4812367196592402</v>
      </c>
      <c r="D6084" s="3">
        <v>-10.439795576384601</v>
      </c>
      <c r="E6084" s="4">
        <v>6.1190459905224201E-24</v>
      </c>
      <c r="F6084" s="4">
        <v>1.6644770941664401E-23</v>
      </c>
      <c r="G6084" s="3">
        <v>43.242058004681098</v>
      </c>
    </row>
    <row r="6085" spans="1:7" x14ac:dyDescent="0.4">
      <c r="A6085" s="3" t="s">
        <v>7356</v>
      </c>
      <c r="B6085" s="3">
        <v>-0.54553112472036402</v>
      </c>
      <c r="C6085" s="3">
        <v>2.27131030615989</v>
      </c>
      <c r="D6085" s="3">
        <v>-10.439646016080401</v>
      </c>
      <c r="E6085" s="4">
        <v>6.1274866417521599E-24</v>
      </c>
      <c r="F6085" s="4">
        <v>1.6664990794204799E-23</v>
      </c>
      <c r="G6085" s="3">
        <v>43.240693604053099</v>
      </c>
    </row>
    <row r="6086" spans="1:7" x14ac:dyDescent="0.4">
      <c r="A6086" s="3" t="s">
        <v>7357</v>
      </c>
      <c r="B6086" s="3">
        <v>-0.87661113337133501</v>
      </c>
      <c r="C6086" s="3">
        <v>3.9234551424639599</v>
      </c>
      <c r="D6086" s="3">
        <v>-10.439608878368499</v>
      </c>
      <c r="E6086" s="4">
        <v>6.1295843521742E-24</v>
      </c>
      <c r="F6086" s="4">
        <v>1.6667955871526899E-23</v>
      </c>
      <c r="G6086" s="3">
        <v>43.2403548084203</v>
      </c>
    </row>
    <row r="6087" spans="1:7" x14ac:dyDescent="0.4">
      <c r="A6087" s="3" t="s">
        <v>7358</v>
      </c>
      <c r="B6087" s="3">
        <v>-0.78159812498884695</v>
      </c>
      <c r="C6087" s="3">
        <v>3.7538492619921402</v>
      </c>
      <c r="D6087" s="3">
        <v>-10.4376518147472</v>
      </c>
      <c r="E6087" s="4">
        <v>6.2411426049670899E-24</v>
      </c>
      <c r="F6087" s="4">
        <v>1.6968523131729801E-23</v>
      </c>
      <c r="G6087" s="3">
        <v>43.222502412055498</v>
      </c>
    </row>
    <row r="6088" spans="1:7" x14ac:dyDescent="0.4">
      <c r="A6088" s="3" t="s">
        <v>7359</v>
      </c>
      <c r="B6088" s="3">
        <v>-0.37568804061014399</v>
      </c>
      <c r="C6088" s="3">
        <v>5.2086307780930499</v>
      </c>
      <c r="D6088" s="3">
        <v>-10.434339458771699</v>
      </c>
      <c r="E6088" s="4">
        <v>6.4345657917164303E-24</v>
      </c>
      <c r="F6088" s="4">
        <v>1.7491530801537399E-23</v>
      </c>
      <c r="G6088" s="3">
        <v>43.192292711463303</v>
      </c>
    </row>
    <row r="6089" spans="1:7" x14ac:dyDescent="0.4">
      <c r="A6089" s="3" t="s">
        <v>7360</v>
      </c>
      <c r="B6089" s="3">
        <v>-0.67532899207104802</v>
      </c>
      <c r="C6089" s="3">
        <v>3.1099415597640898</v>
      </c>
      <c r="D6089" s="3">
        <v>-10.430891536502299</v>
      </c>
      <c r="E6089" s="4">
        <v>6.6422254201456699E-24</v>
      </c>
      <c r="F6089" s="4">
        <v>1.8053060185787701E-23</v>
      </c>
      <c r="G6089" s="3">
        <v>43.160854239308499</v>
      </c>
    </row>
    <row r="6090" spans="1:7" x14ac:dyDescent="0.4">
      <c r="A6090" s="3" t="s">
        <v>7361</v>
      </c>
      <c r="B6090" s="3">
        <v>-0.47707337468814198</v>
      </c>
      <c r="C6090" s="3">
        <v>4.9322482673656598</v>
      </c>
      <c r="D6090" s="3">
        <v>-10.4292865886152</v>
      </c>
      <c r="E6090" s="4">
        <v>6.7411425019284193E-24</v>
      </c>
      <c r="F6090" s="4">
        <v>1.8318899729287699E-23</v>
      </c>
      <c r="G6090" s="3">
        <v>43.146222833749199</v>
      </c>
    </row>
    <row r="6091" spans="1:7" x14ac:dyDescent="0.4">
      <c r="A6091" s="3" t="s">
        <v>7362</v>
      </c>
      <c r="B6091" s="3">
        <v>-0.68836330306295002</v>
      </c>
      <c r="C6091" s="3">
        <v>2.8870898228885999</v>
      </c>
      <c r="D6091" s="3">
        <v>-10.4283878017721</v>
      </c>
      <c r="E6091" s="4">
        <v>6.7971741689647396E-24</v>
      </c>
      <c r="F6091" s="4">
        <v>1.84681309658979E-23</v>
      </c>
      <c r="G6091" s="3">
        <v>43.138029837880801</v>
      </c>
    </row>
    <row r="6092" spans="1:7" x14ac:dyDescent="0.4">
      <c r="A6092" s="3" t="s">
        <v>7363</v>
      </c>
      <c r="B6092" s="3">
        <v>-0.43243438040479198</v>
      </c>
      <c r="C6092" s="3">
        <v>4.7078685412843999</v>
      </c>
      <c r="D6092" s="3">
        <v>-10.4251150618318</v>
      </c>
      <c r="E6092" s="4">
        <v>7.0051349115319403E-24</v>
      </c>
      <c r="F6092" s="4">
        <v>1.9029486080250101E-23</v>
      </c>
      <c r="G6092" s="3">
        <v>43.108201270846003</v>
      </c>
    </row>
    <row r="6093" spans="1:7" x14ac:dyDescent="0.4">
      <c r="A6093" s="3" t="s">
        <v>7364</v>
      </c>
      <c r="B6093" s="3">
        <v>-0.74089425235852602</v>
      </c>
      <c r="C6093" s="3">
        <v>3.74674926972477</v>
      </c>
      <c r="D6093" s="3">
        <v>-10.425100398439801</v>
      </c>
      <c r="E6093" s="4">
        <v>7.0060807371133398E-24</v>
      </c>
      <c r="F6093" s="4">
        <v>1.9029486080250101E-23</v>
      </c>
      <c r="G6093" s="3">
        <v>43.108067640838499</v>
      </c>
    </row>
    <row r="6094" spans="1:7" x14ac:dyDescent="0.4">
      <c r="A6094" s="3" t="s">
        <v>7365</v>
      </c>
      <c r="B6094" s="3">
        <v>-0.28339812487197802</v>
      </c>
      <c r="C6094" s="3">
        <v>0.88199154911664501</v>
      </c>
      <c r="D6094" s="3">
        <v>-10.423768453230799</v>
      </c>
      <c r="E6094" s="4">
        <v>7.0925252289317196E-24</v>
      </c>
      <c r="F6094" s="4">
        <v>1.9261119072135E-23</v>
      </c>
      <c r="G6094" s="3">
        <v>43.095929983449601</v>
      </c>
    </row>
    <row r="6095" spans="1:7" x14ac:dyDescent="0.4">
      <c r="A6095" s="3" t="s">
        <v>7366</v>
      </c>
      <c r="B6095" s="3">
        <v>-0.46169800872327099</v>
      </c>
      <c r="C6095" s="3">
        <v>8.7459414881572695</v>
      </c>
      <c r="D6095" s="3">
        <v>-10.423065281414701</v>
      </c>
      <c r="E6095" s="4">
        <v>7.1385877775305904E-24</v>
      </c>
      <c r="F6095" s="4">
        <v>1.93830290811531E-23</v>
      </c>
      <c r="G6095" s="3">
        <v>43.089522637480101</v>
      </c>
    </row>
    <row r="6096" spans="1:7" x14ac:dyDescent="0.4">
      <c r="A6096" s="3" t="s">
        <v>7367</v>
      </c>
      <c r="B6096" s="3">
        <v>-0.79672071557207202</v>
      </c>
      <c r="C6096" s="3">
        <v>4.3809283499344698</v>
      </c>
      <c r="D6096" s="3">
        <v>-10.4154370314511</v>
      </c>
      <c r="E6096" s="4">
        <v>7.6577742972112801E-24</v>
      </c>
      <c r="F6096" s="4">
        <v>2.0789336720226999E-23</v>
      </c>
      <c r="G6096" s="3">
        <v>43.020034381280603</v>
      </c>
    </row>
    <row r="6097" spans="1:7" x14ac:dyDescent="0.4">
      <c r="A6097" s="3" t="s">
        <v>7368</v>
      </c>
      <c r="B6097" s="3">
        <v>-0.51081813122859498</v>
      </c>
      <c r="C6097" s="3">
        <v>3.3809659984521598</v>
      </c>
      <c r="D6097" s="3">
        <v>-10.415100253621301</v>
      </c>
      <c r="E6097" s="4">
        <v>7.6815399210174204E-24</v>
      </c>
      <c r="F6097" s="4">
        <v>2.0850434200707501E-23</v>
      </c>
      <c r="G6097" s="3">
        <v>43.016967440208397</v>
      </c>
    </row>
    <row r="6098" spans="1:7" x14ac:dyDescent="0.4">
      <c r="A6098" s="3" t="s">
        <v>7369</v>
      </c>
      <c r="B6098" s="3">
        <v>-0.49729677619197499</v>
      </c>
      <c r="C6098" s="3">
        <v>2.9651254777916098</v>
      </c>
      <c r="D6098" s="3">
        <v>-10.414720544093001</v>
      </c>
      <c r="E6098" s="4">
        <v>7.7084229250347793E-24</v>
      </c>
      <c r="F6098" s="4">
        <v>2.0919971927784701E-23</v>
      </c>
      <c r="G6098" s="3">
        <v>43.013509621467698</v>
      </c>
    </row>
    <row r="6099" spans="1:7" x14ac:dyDescent="0.4">
      <c r="A6099" s="3" t="s">
        <v>7370</v>
      </c>
      <c r="B6099" s="3">
        <v>-0.368713357711696</v>
      </c>
      <c r="C6099" s="3">
        <v>4.1403113171690702</v>
      </c>
      <c r="D6099" s="3">
        <v>-10.4136344984021</v>
      </c>
      <c r="E6099" s="4">
        <v>7.7858302194923494E-24</v>
      </c>
      <c r="F6099" s="4">
        <v>2.1126582770424999E-23</v>
      </c>
      <c r="G6099" s="3">
        <v>43.0036200859942</v>
      </c>
    </row>
    <row r="6100" spans="1:7" x14ac:dyDescent="0.4">
      <c r="A6100" s="3" t="s">
        <v>7371</v>
      </c>
      <c r="B6100" s="3">
        <v>-0.47381324515489698</v>
      </c>
      <c r="C6100" s="3">
        <v>4.5287176684141501</v>
      </c>
      <c r="D6100" s="3">
        <v>-10.413530769240699</v>
      </c>
      <c r="E6100" s="4">
        <v>7.7932636894529196E-24</v>
      </c>
      <c r="F6100" s="4">
        <v>2.1143285417892599E-23</v>
      </c>
      <c r="G6100" s="3">
        <v>43.002675568412997</v>
      </c>
    </row>
    <row r="6101" spans="1:7" x14ac:dyDescent="0.4">
      <c r="A6101" s="3" t="s">
        <v>7372</v>
      </c>
      <c r="B6101" s="3">
        <v>-0.55431227875458</v>
      </c>
      <c r="C6101" s="3">
        <v>3.6783233883997402</v>
      </c>
      <c r="D6101" s="3">
        <v>-10.413504862374801</v>
      </c>
      <c r="E6101" s="4">
        <v>7.7951213338307206E-24</v>
      </c>
      <c r="F6101" s="4">
        <v>2.11448577384646E-23</v>
      </c>
      <c r="G6101" s="3">
        <v>43.002439671625197</v>
      </c>
    </row>
    <row r="6102" spans="1:7" x14ac:dyDescent="0.4">
      <c r="A6102" s="3" t="s">
        <v>7373</v>
      </c>
      <c r="B6102" s="3">
        <v>-0.35829067890445798</v>
      </c>
      <c r="C6102" s="3">
        <v>5.0829545998545198</v>
      </c>
      <c r="D6102" s="3">
        <v>-10.411403567491901</v>
      </c>
      <c r="E6102" s="4">
        <v>7.9472664896177903E-24</v>
      </c>
      <c r="F6102" s="4">
        <v>2.1554028984301099E-23</v>
      </c>
      <c r="G6102" s="3">
        <v>42.983307649960302</v>
      </c>
    </row>
    <row r="6103" spans="1:7" x14ac:dyDescent="0.4">
      <c r="A6103" s="3" t="s">
        <v>7374</v>
      </c>
      <c r="B6103" s="3">
        <v>-0.42873323840607203</v>
      </c>
      <c r="C6103" s="3">
        <v>4.7123964417037998</v>
      </c>
      <c r="D6103" s="3">
        <v>-10.4102958711323</v>
      </c>
      <c r="E6103" s="4">
        <v>8.0286521251862694E-24</v>
      </c>
      <c r="F6103" s="4">
        <v>2.1771188454201201E-23</v>
      </c>
      <c r="G6103" s="3">
        <v>42.973223382373497</v>
      </c>
    </row>
    <row r="6104" spans="1:7" x14ac:dyDescent="0.4">
      <c r="A6104" s="3" t="s">
        <v>7375</v>
      </c>
      <c r="B6104" s="3">
        <v>-0.31095437093019701</v>
      </c>
      <c r="C6104" s="3">
        <v>1.8850585627785099</v>
      </c>
      <c r="D6104" s="3">
        <v>-10.409950118764501</v>
      </c>
      <c r="E6104" s="4">
        <v>8.0542245103139296E-24</v>
      </c>
      <c r="F6104" s="4">
        <v>2.18369535068229E-23</v>
      </c>
      <c r="G6104" s="3">
        <v>42.970075880178001</v>
      </c>
    </row>
    <row r="6105" spans="1:7" x14ac:dyDescent="0.4">
      <c r="A6105" s="3" t="s">
        <v>7376</v>
      </c>
      <c r="B6105" s="3">
        <v>-0.99372716167560804</v>
      </c>
      <c r="C6105" s="3">
        <v>4.5913273694691998</v>
      </c>
      <c r="D6105" s="3">
        <v>-10.4098504444169</v>
      </c>
      <c r="E6105" s="4">
        <v>8.06161157846706E-24</v>
      </c>
      <c r="F6105" s="4">
        <v>2.18534002874257E-23</v>
      </c>
      <c r="G6105" s="3">
        <v>42.969168525031201</v>
      </c>
    </row>
    <row r="6106" spans="1:7" x14ac:dyDescent="0.4">
      <c r="A6106" s="3" t="s">
        <v>7377</v>
      </c>
      <c r="B6106" s="3">
        <v>-0.40274996325485901</v>
      </c>
      <c r="C6106" s="3">
        <v>5.0047119069462704</v>
      </c>
      <c r="D6106" s="3">
        <v>-10.409356862536701</v>
      </c>
      <c r="E6106" s="4">
        <v>8.0982911300765104E-24</v>
      </c>
      <c r="F6106" s="4">
        <v>2.1949234674964901E-23</v>
      </c>
      <c r="G6106" s="3">
        <v>42.964675448413999</v>
      </c>
    </row>
    <row r="6107" spans="1:7" x14ac:dyDescent="0.4">
      <c r="A6107" s="3" t="s">
        <v>7378</v>
      </c>
      <c r="B6107" s="3">
        <v>-0.38058378679058302</v>
      </c>
      <c r="C6107" s="3">
        <v>2.4931867142857098</v>
      </c>
      <c r="D6107" s="3">
        <v>-10.408871678642001</v>
      </c>
      <c r="E6107" s="4">
        <v>8.1345079993434106E-24</v>
      </c>
      <c r="F6107" s="4">
        <v>2.2043783839662099E-23</v>
      </c>
      <c r="G6107" s="3">
        <v>42.960258974523498</v>
      </c>
    </row>
    <row r="6108" spans="1:7" x14ac:dyDescent="0.4">
      <c r="A6108" s="3" t="s">
        <v>7379</v>
      </c>
      <c r="B6108" s="3">
        <v>-0.75594636775697599</v>
      </c>
      <c r="C6108" s="3">
        <v>2.43777527730406</v>
      </c>
      <c r="D6108" s="3">
        <v>-10.4086213908251</v>
      </c>
      <c r="E6108" s="4">
        <v>8.1532536924896707E-24</v>
      </c>
      <c r="F6108" s="4">
        <v>2.20909644756877E-23</v>
      </c>
      <c r="G6108" s="3">
        <v>42.9579807449539</v>
      </c>
    </row>
    <row r="6109" spans="1:7" x14ac:dyDescent="0.4">
      <c r="A6109" s="3" t="s">
        <v>7380</v>
      </c>
      <c r="B6109" s="3">
        <v>-0.55247010957113496</v>
      </c>
      <c r="C6109" s="3">
        <v>2.61562211495675</v>
      </c>
      <c r="D6109" s="3">
        <v>-10.4068590955647</v>
      </c>
      <c r="E6109" s="4">
        <v>8.28646259787322E-24</v>
      </c>
      <c r="F6109" s="4">
        <v>2.24482130701186E-23</v>
      </c>
      <c r="G6109" s="3">
        <v>42.941940724087502</v>
      </c>
    </row>
    <row r="6110" spans="1:7" x14ac:dyDescent="0.4">
      <c r="A6110" s="3" t="s">
        <v>7381</v>
      </c>
      <c r="B6110" s="3">
        <v>-0.449720796573018</v>
      </c>
      <c r="C6110" s="3">
        <v>4.0912465800838804</v>
      </c>
      <c r="D6110" s="3">
        <v>-10.404720465088101</v>
      </c>
      <c r="E6110" s="4">
        <v>8.4510217310808299E-24</v>
      </c>
      <c r="F6110" s="4">
        <v>2.2890259253274599E-23</v>
      </c>
      <c r="G6110" s="3">
        <v>42.922478122050997</v>
      </c>
    </row>
    <row r="6111" spans="1:7" x14ac:dyDescent="0.4">
      <c r="A6111" s="3" t="s">
        <v>7382</v>
      </c>
      <c r="B6111" s="3">
        <v>-0.39659121763057698</v>
      </c>
      <c r="C6111" s="3">
        <v>4.3050087703512396</v>
      </c>
      <c r="D6111" s="3">
        <v>-10.4043340592461</v>
      </c>
      <c r="E6111" s="4">
        <v>8.4810981375305002E-24</v>
      </c>
      <c r="F6111" s="4">
        <v>2.2967963265232399E-23</v>
      </c>
      <c r="G6111" s="3">
        <v>42.918961956835197</v>
      </c>
    </row>
    <row r="6112" spans="1:7" x14ac:dyDescent="0.4">
      <c r="A6112" s="3" t="s">
        <v>7383</v>
      </c>
      <c r="B6112" s="3">
        <v>-0.991321489759176</v>
      </c>
      <c r="C6112" s="3">
        <v>4.6143588608505901</v>
      </c>
      <c r="D6112" s="3">
        <v>-10.401668077802301</v>
      </c>
      <c r="E6112" s="4">
        <v>8.6915227802083604E-24</v>
      </c>
      <c r="F6112" s="4">
        <v>2.3533969374102599E-23</v>
      </c>
      <c r="G6112" s="3">
        <v>42.894705080385897</v>
      </c>
    </row>
    <row r="6113" spans="1:7" x14ac:dyDescent="0.4">
      <c r="A6113" s="3" t="s">
        <v>7384</v>
      </c>
      <c r="B6113" s="3">
        <v>-0.40353130508880702</v>
      </c>
      <c r="C6113" s="3">
        <v>4.2885406933158601</v>
      </c>
      <c r="D6113" s="3">
        <v>-10.4005074596811</v>
      </c>
      <c r="E6113" s="4">
        <v>8.7847407885509907E-24</v>
      </c>
      <c r="F6113" s="4">
        <v>2.3782482671541099E-23</v>
      </c>
      <c r="G6113" s="3">
        <v>42.8841464614015</v>
      </c>
    </row>
    <row r="6114" spans="1:7" x14ac:dyDescent="0.4">
      <c r="A6114" s="3" t="s">
        <v>7385</v>
      </c>
      <c r="B6114" s="3">
        <v>-0.66564520655928705</v>
      </c>
      <c r="C6114" s="3">
        <v>5.4514979387195304</v>
      </c>
      <c r="D6114" s="3">
        <v>-10.399089964313999</v>
      </c>
      <c r="E6114" s="4">
        <v>8.8999372559219906E-24</v>
      </c>
      <c r="F6114" s="4">
        <v>2.4090406080165801E-23</v>
      </c>
      <c r="G6114" s="3">
        <v>42.871252124991599</v>
      </c>
    </row>
    <row r="6115" spans="1:7" x14ac:dyDescent="0.4">
      <c r="A6115" s="3" t="s">
        <v>7386</v>
      </c>
      <c r="B6115" s="3">
        <v>-0.56759749225113998</v>
      </c>
      <c r="C6115" s="3">
        <v>5.4983305792922703</v>
      </c>
      <c r="D6115" s="3">
        <v>-10.3978742036648</v>
      </c>
      <c r="E6115" s="4">
        <v>8.9999325528429805E-24</v>
      </c>
      <c r="F6115" s="4">
        <v>2.4357088852320299E-23</v>
      </c>
      <c r="G6115" s="3">
        <v>42.8601939327555</v>
      </c>
    </row>
    <row r="6116" spans="1:7" x14ac:dyDescent="0.4">
      <c r="A6116" s="3" t="s">
        <v>7387</v>
      </c>
      <c r="B6116" s="3">
        <v>-0.42392225808343498</v>
      </c>
      <c r="C6116" s="3">
        <v>3.5443559423329001</v>
      </c>
      <c r="D6116" s="3">
        <v>-10.394244236680001</v>
      </c>
      <c r="E6116" s="4">
        <v>9.3051761569157902E-24</v>
      </c>
      <c r="F6116" s="4">
        <v>2.51790700588837E-23</v>
      </c>
      <c r="G6116" s="3">
        <v>42.827182626221202</v>
      </c>
    </row>
    <row r="6117" spans="1:7" x14ac:dyDescent="0.4">
      <c r="A6117" s="3" t="s">
        <v>7388</v>
      </c>
      <c r="B6117" s="3">
        <v>-0.43552261190251701</v>
      </c>
      <c r="C6117" s="3">
        <v>3.9099936414154701</v>
      </c>
      <c r="D6117" s="3">
        <v>-10.3919929369788</v>
      </c>
      <c r="E6117" s="4">
        <v>9.4996262924650194E-24</v>
      </c>
      <c r="F6117" s="4">
        <v>2.56980659637657E-23</v>
      </c>
      <c r="G6117" s="3">
        <v>42.806713417361998</v>
      </c>
    </row>
    <row r="6118" spans="1:7" x14ac:dyDescent="0.4">
      <c r="A6118" s="3" t="s">
        <v>7389</v>
      </c>
      <c r="B6118" s="3">
        <v>-0.55986172239917598</v>
      </c>
      <c r="C6118" s="3">
        <v>1.50578830158585</v>
      </c>
      <c r="D6118" s="3">
        <v>-10.391987704524199</v>
      </c>
      <c r="E6118" s="4">
        <v>9.5000828961793505E-24</v>
      </c>
      <c r="F6118" s="4">
        <v>2.56980659637657E-23</v>
      </c>
      <c r="G6118" s="3">
        <v>42.806665846854401</v>
      </c>
    </row>
    <row r="6119" spans="1:7" x14ac:dyDescent="0.4">
      <c r="A6119" s="3" t="s">
        <v>7390</v>
      </c>
      <c r="B6119" s="3">
        <v>-1.1710820155277999</v>
      </c>
      <c r="C6119" s="3">
        <v>4.0538448712241202</v>
      </c>
      <c r="D6119" s="3">
        <v>-10.391184673938101</v>
      </c>
      <c r="E6119" s="4">
        <v>9.5704171392059198E-24</v>
      </c>
      <c r="F6119" s="4">
        <v>2.58840904284817E-23</v>
      </c>
      <c r="G6119" s="3">
        <v>42.799365361757602</v>
      </c>
    </row>
    <row r="6120" spans="1:7" x14ac:dyDescent="0.4">
      <c r="A6120" s="3" t="s">
        <v>7391</v>
      </c>
      <c r="B6120" s="3">
        <v>-0.31486830837670399</v>
      </c>
      <c r="C6120" s="3">
        <v>4.5371750878112698</v>
      </c>
      <c r="D6120" s="3">
        <v>-10.3896007895504</v>
      </c>
      <c r="E6120" s="4">
        <v>9.7106614112827401E-24</v>
      </c>
      <c r="F6120" s="4">
        <v>2.6259101403769499E-23</v>
      </c>
      <c r="G6120" s="3">
        <v>42.784967247000999</v>
      </c>
    </row>
    <row r="6121" spans="1:7" x14ac:dyDescent="0.4">
      <c r="A6121" s="3" t="s">
        <v>7392</v>
      </c>
      <c r="B6121" s="3">
        <v>-0.38599640480359698</v>
      </c>
      <c r="C6121" s="3">
        <v>6.6442536279633</v>
      </c>
      <c r="D6121" s="3">
        <v>-10.387543892302901</v>
      </c>
      <c r="E6121" s="4">
        <v>9.8958361797888796E-24</v>
      </c>
      <c r="F6121" s="4">
        <v>2.6755468827982898E-23</v>
      </c>
      <c r="G6121" s="3">
        <v>42.766271726109899</v>
      </c>
    </row>
    <row r="6122" spans="1:7" x14ac:dyDescent="0.4">
      <c r="A6122" s="3" t="s">
        <v>7393</v>
      </c>
      <c r="B6122" s="3">
        <v>-0.57044697149938095</v>
      </c>
      <c r="C6122" s="3">
        <v>5.9181609973787701</v>
      </c>
      <c r="D6122" s="3">
        <v>-10.3862911714152</v>
      </c>
      <c r="E6122" s="4">
        <v>1.0010326394607301E-23</v>
      </c>
      <c r="F6122" s="4">
        <v>2.7060594750389503E-23</v>
      </c>
      <c r="G6122" s="3">
        <v>42.754886876458997</v>
      </c>
    </row>
    <row r="6123" spans="1:7" x14ac:dyDescent="0.4">
      <c r="A6123" s="3" t="s">
        <v>7394</v>
      </c>
      <c r="B6123" s="3">
        <v>-0.35410140883931901</v>
      </c>
      <c r="C6123" s="3">
        <v>5.8890779187418101</v>
      </c>
      <c r="D6123" s="3">
        <v>-10.385005696016201</v>
      </c>
      <c r="E6123" s="4">
        <v>1.01291765603254E-23</v>
      </c>
      <c r="F6123" s="4">
        <v>2.7377405164846299E-23</v>
      </c>
      <c r="G6123" s="3">
        <v>42.743205423406899</v>
      </c>
    </row>
    <row r="6124" spans="1:7" x14ac:dyDescent="0.4">
      <c r="A6124" s="3" t="s">
        <v>38</v>
      </c>
      <c r="B6124" s="3">
        <v>-1.11610513347873</v>
      </c>
      <c r="C6124" s="3">
        <v>6.0101381216251601</v>
      </c>
      <c r="D6124" s="3">
        <v>-10.384197078643499</v>
      </c>
      <c r="E6124" s="4">
        <v>1.0204654569701601E-23</v>
      </c>
      <c r="F6124" s="4">
        <v>2.7576903822467099E-23</v>
      </c>
      <c r="G6124" s="3">
        <v>42.735857861467501</v>
      </c>
    </row>
    <row r="6125" spans="1:7" x14ac:dyDescent="0.4">
      <c r="A6125" s="3" t="s">
        <v>7395</v>
      </c>
      <c r="B6125" s="3">
        <v>-0.69469158704502298</v>
      </c>
      <c r="C6125" s="3">
        <v>3.2580575542595001</v>
      </c>
      <c r="D6125" s="3">
        <v>-10.3779080848653</v>
      </c>
      <c r="E6125" s="4">
        <v>1.08110496067213E-23</v>
      </c>
      <c r="F6125" s="4">
        <v>2.92108451238931E-23</v>
      </c>
      <c r="G6125" s="3">
        <v>42.678727132431497</v>
      </c>
    </row>
    <row r="6126" spans="1:7" x14ac:dyDescent="0.4">
      <c r="A6126" s="3" t="s">
        <v>7396</v>
      </c>
      <c r="B6126" s="3">
        <v>-0.68938379554315898</v>
      </c>
      <c r="C6126" s="3">
        <v>2.8888649268479698</v>
      </c>
      <c r="D6126" s="3">
        <v>-10.377108331125701</v>
      </c>
      <c r="E6126" s="4">
        <v>1.0890682198694399E-23</v>
      </c>
      <c r="F6126" s="4">
        <v>2.9421202856825601E-23</v>
      </c>
      <c r="G6126" s="3">
        <v>42.671463842496003</v>
      </c>
    </row>
    <row r="6127" spans="1:7" x14ac:dyDescent="0.4">
      <c r="A6127" s="3" t="s">
        <v>7397</v>
      </c>
      <c r="B6127" s="3">
        <v>-0.39817204460780398</v>
      </c>
      <c r="C6127" s="3">
        <v>4.2724932757536003</v>
      </c>
      <c r="D6127" s="3">
        <v>-10.3757414829425</v>
      </c>
      <c r="E6127" s="4">
        <v>1.10281308336419E-23</v>
      </c>
      <c r="F6127" s="4">
        <v>2.9787656573350302E-23</v>
      </c>
      <c r="G6127" s="3">
        <v>42.659051227390002</v>
      </c>
    </row>
    <row r="6128" spans="1:7" x14ac:dyDescent="0.4">
      <c r="A6128" s="3" t="s">
        <v>7398</v>
      </c>
      <c r="B6128" s="3">
        <v>-0.39613065781907902</v>
      </c>
      <c r="C6128" s="3">
        <v>4.4703050969855802</v>
      </c>
      <c r="D6128" s="3">
        <v>-10.3717163514352</v>
      </c>
      <c r="E6128" s="4">
        <v>1.1442971163034E-23</v>
      </c>
      <c r="F6128" s="4">
        <v>3.0903120294031198E-23</v>
      </c>
      <c r="G6128" s="3">
        <v>42.622505365128198</v>
      </c>
    </row>
    <row r="6129" spans="1:7" x14ac:dyDescent="0.4">
      <c r="A6129" s="3" t="s">
        <v>7399</v>
      </c>
      <c r="B6129" s="3">
        <v>-0.81771910021726602</v>
      </c>
      <c r="C6129" s="3">
        <v>4.0303007499344696</v>
      </c>
      <c r="D6129" s="3">
        <v>-10.3715844025773</v>
      </c>
      <c r="E6129" s="4">
        <v>1.14568291191342E-23</v>
      </c>
      <c r="F6129" s="4">
        <v>3.0935495503012302E-23</v>
      </c>
      <c r="G6129" s="3">
        <v>42.621307526481502</v>
      </c>
    </row>
    <row r="6130" spans="1:7" x14ac:dyDescent="0.4">
      <c r="A6130" s="3" t="s">
        <v>7400</v>
      </c>
      <c r="B6130" s="3">
        <v>-0.363984891292368</v>
      </c>
      <c r="C6130" s="3">
        <v>3.0421700468833599</v>
      </c>
      <c r="D6130" s="3">
        <v>-10.368084955903299</v>
      </c>
      <c r="E6130" s="4">
        <v>1.1830498719704101E-23</v>
      </c>
      <c r="F6130" s="4">
        <v>3.1939257640141097E-23</v>
      </c>
      <c r="G6130" s="3">
        <v>42.589543549751902</v>
      </c>
    </row>
    <row r="6131" spans="1:7" x14ac:dyDescent="0.4">
      <c r="A6131" s="3" t="s">
        <v>7401</v>
      </c>
      <c r="B6131" s="3">
        <v>-0.49959619503510599</v>
      </c>
      <c r="C6131" s="3">
        <v>6.2883933381389197</v>
      </c>
      <c r="D6131" s="3">
        <v>-10.3678489951677</v>
      </c>
      <c r="E6131" s="4">
        <v>1.18561253342771E-23</v>
      </c>
      <c r="F6131" s="4">
        <v>3.2003220350837103E-23</v>
      </c>
      <c r="G6131" s="3">
        <v>42.587402058117199</v>
      </c>
    </row>
    <row r="6132" spans="1:7" x14ac:dyDescent="0.4">
      <c r="A6132" s="3" t="s">
        <v>7402</v>
      </c>
      <c r="B6132" s="3">
        <v>-0.34691688809582899</v>
      </c>
      <c r="C6132" s="3">
        <v>2.7021153512450899</v>
      </c>
      <c r="D6132" s="3">
        <v>-10.3662622355292</v>
      </c>
      <c r="E6132" s="4">
        <v>1.20298924786388E-23</v>
      </c>
      <c r="F6132" s="4">
        <v>3.24669724578468E-23</v>
      </c>
      <c r="G6132" s="3">
        <v>42.573002171802301</v>
      </c>
    </row>
    <row r="6133" spans="1:7" x14ac:dyDescent="0.4">
      <c r="A6133" s="3" t="s">
        <v>7403</v>
      </c>
      <c r="B6133" s="3">
        <v>-0.41489928016423699</v>
      </c>
      <c r="C6133" s="3">
        <v>5.3825282155543901</v>
      </c>
      <c r="D6133" s="3">
        <v>-10.366239889559001</v>
      </c>
      <c r="E6133" s="4">
        <v>1.20323575590723E-23</v>
      </c>
      <c r="F6133" s="4">
        <v>3.2468328732228302E-23</v>
      </c>
      <c r="G6133" s="3">
        <v>42.572799393364299</v>
      </c>
    </row>
    <row r="6134" spans="1:7" x14ac:dyDescent="0.4">
      <c r="A6134" s="3" t="s">
        <v>7404</v>
      </c>
      <c r="B6134" s="3">
        <v>-0.49638332095002202</v>
      </c>
      <c r="C6134" s="3">
        <v>5.9746069750983004</v>
      </c>
      <c r="D6134" s="3">
        <v>-10.365787084210501</v>
      </c>
      <c r="E6134" s="4">
        <v>1.20824165915009E-23</v>
      </c>
      <c r="F6134" s="4">
        <v>3.2598091991159698E-23</v>
      </c>
      <c r="G6134" s="3">
        <v>42.568690483463001</v>
      </c>
    </row>
    <row r="6135" spans="1:7" x14ac:dyDescent="0.4">
      <c r="A6135" s="3" t="s">
        <v>7405</v>
      </c>
      <c r="B6135" s="3">
        <v>-0.856237262095632</v>
      </c>
      <c r="C6135" s="3">
        <v>5.4839679229528198</v>
      </c>
      <c r="D6135" s="3">
        <v>-10.365626109645</v>
      </c>
      <c r="E6135" s="4">
        <v>1.2100262574321E-23</v>
      </c>
      <c r="F6135" s="4">
        <v>3.2640917011179898E-23</v>
      </c>
      <c r="G6135" s="3">
        <v>42.567229777986498</v>
      </c>
    </row>
    <row r="6136" spans="1:7" x14ac:dyDescent="0.4">
      <c r="A6136" s="3" t="s">
        <v>7406</v>
      </c>
      <c r="B6136" s="3">
        <v>-0.77242590695828295</v>
      </c>
      <c r="C6136" s="3">
        <v>2.8587093162516402</v>
      </c>
      <c r="D6136" s="3">
        <v>-10.361643009479801</v>
      </c>
      <c r="E6136" s="4">
        <v>1.25502643349091E-23</v>
      </c>
      <c r="F6136" s="4">
        <v>3.3849294613097003E-23</v>
      </c>
      <c r="G6136" s="3">
        <v>42.531092012754101</v>
      </c>
    </row>
    <row r="6137" spans="1:7" x14ac:dyDescent="0.4">
      <c r="A6137" s="3" t="s">
        <v>7407</v>
      </c>
      <c r="B6137" s="3">
        <v>-0.37308958623379201</v>
      </c>
      <c r="C6137" s="3">
        <v>4.1758127782437704</v>
      </c>
      <c r="D6137" s="3">
        <v>-10.3610900828096</v>
      </c>
      <c r="E6137" s="4">
        <v>1.26140314126752E-23</v>
      </c>
      <c r="F6137" s="4">
        <v>3.40157352390054E-23</v>
      </c>
      <c r="G6137" s="3">
        <v>42.526076260562299</v>
      </c>
    </row>
    <row r="6138" spans="1:7" x14ac:dyDescent="0.4">
      <c r="A6138" s="3" t="s">
        <v>7408</v>
      </c>
      <c r="B6138" s="3">
        <v>-0.38431084920303099</v>
      </c>
      <c r="C6138" s="3">
        <v>2.9444724761389298</v>
      </c>
      <c r="D6138" s="3">
        <v>-10.3602058584625</v>
      </c>
      <c r="E6138" s="4">
        <v>1.27166746545311E-23</v>
      </c>
      <c r="F6138" s="4">
        <v>3.4286940268018602E-23</v>
      </c>
      <c r="G6138" s="3">
        <v>42.518055633316898</v>
      </c>
    </row>
    <row r="6139" spans="1:7" x14ac:dyDescent="0.4">
      <c r="A6139" s="3" t="s">
        <v>7409</v>
      </c>
      <c r="B6139" s="3">
        <v>-0.380741845435773</v>
      </c>
      <c r="C6139" s="3">
        <v>4.5626668387942297</v>
      </c>
      <c r="D6139" s="3">
        <v>-10.359550006430799</v>
      </c>
      <c r="E6139" s="4">
        <v>1.2793342727229E-23</v>
      </c>
      <c r="F6139" s="4">
        <v>3.4488033579807099E-23</v>
      </c>
      <c r="G6139" s="3">
        <v>42.512106859763897</v>
      </c>
    </row>
    <row r="6140" spans="1:7" x14ac:dyDescent="0.4">
      <c r="A6140" s="3" t="s">
        <v>7410</v>
      </c>
      <c r="B6140" s="3">
        <v>-0.75269244312286798</v>
      </c>
      <c r="C6140" s="3">
        <v>5.8773383444665797</v>
      </c>
      <c r="D6140" s="3">
        <v>-10.353532709554999</v>
      </c>
      <c r="E6140" s="4">
        <v>1.3518511712459001E-23</v>
      </c>
      <c r="F6140" s="4">
        <v>3.6436992142541798E-23</v>
      </c>
      <c r="G6140" s="3">
        <v>42.457541414869603</v>
      </c>
    </row>
    <row r="6141" spans="1:7" x14ac:dyDescent="0.4">
      <c r="A6141" s="3" t="s">
        <v>7411</v>
      </c>
      <c r="B6141" s="3">
        <v>-0.42364378922911899</v>
      </c>
      <c r="C6141" s="3">
        <v>6.0969497214574098</v>
      </c>
      <c r="D6141" s="3">
        <v>-10.353457220389499</v>
      </c>
      <c r="E6141" s="4">
        <v>1.3527863529507101E-23</v>
      </c>
      <c r="F6141" s="4">
        <v>3.6456259037655201E-23</v>
      </c>
      <c r="G6141" s="3">
        <v>42.456857023225801</v>
      </c>
    </row>
    <row r="6142" spans="1:7" x14ac:dyDescent="0.4">
      <c r="A6142" s="3" t="s">
        <v>22</v>
      </c>
      <c r="B6142" s="3">
        <v>-0.76963788586534199</v>
      </c>
      <c r="C6142" s="3">
        <v>4.7982341467889897</v>
      </c>
      <c r="D6142" s="3">
        <v>-10.3532872096856</v>
      </c>
      <c r="E6142" s="4">
        <v>1.3548948463400099E-23</v>
      </c>
      <c r="F6142" s="4">
        <v>3.6507134100731602E-23</v>
      </c>
      <c r="G6142" s="3">
        <v>42.455315704474799</v>
      </c>
    </row>
    <row r="6143" spans="1:7" x14ac:dyDescent="0.4">
      <c r="A6143" s="3" t="s">
        <v>7412</v>
      </c>
      <c r="B6143" s="3">
        <v>-0.29958875104309801</v>
      </c>
      <c r="C6143" s="3">
        <v>2.1607648646723501</v>
      </c>
      <c r="D6143" s="3">
        <v>-10.353157395094501</v>
      </c>
      <c r="E6143" s="4">
        <v>1.3565070179116E-23</v>
      </c>
      <c r="F6143" s="4">
        <v>3.6544621567056802E-23</v>
      </c>
      <c r="G6143" s="3">
        <v>42.454138816917002</v>
      </c>
    </row>
    <row r="6144" spans="1:7" x14ac:dyDescent="0.4">
      <c r="A6144" s="3" t="s">
        <v>7413</v>
      </c>
      <c r="B6144" s="3">
        <v>-0.41277343531598298</v>
      </c>
      <c r="C6144" s="3">
        <v>3.57244985583224</v>
      </c>
      <c r="D6144" s="3">
        <v>-10.352350160845001</v>
      </c>
      <c r="E6144" s="4">
        <v>1.3665748915124401E-23</v>
      </c>
      <c r="F6144" s="4">
        <v>3.6809858360765E-23</v>
      </c>
      <c r="G6144" s="3">
        <v>42.4468207522483</v>
      </c>
    </row>
    <row r="6145" spans="1:7" x14ac:dyDescent="0.4">
      <c r="A6145" s="3" t="s">
        <v>7414</v>
      </c>
      <c r="B6145" s="3">
        <v>-0.40929348731929199</v>
      </c>
      <c r="C6145" s="3">
        <v>4.8730125937090403</v>
      </c>
      <c r="D6145" s="3">
        <v>-10.3516487893239</v>
      </c>
      <c r="E6145" s="4">
        <v>1.37538261187414E-23</v>
      </c>
      <c r="F6145" s="4">
        <v>3.7041071025306498E-23</v>
      </c>
      <c r="G6145" s="3">
        <v>42.440462745810301</v>
      </c>
    </row>
    <row r="6146" spans="1:7" x14ac:dyDescent="0.4">
      <c r="A6146" s="3" t="s">
        <v>7415</v>
      </c>
      <c r="B6146" s="3">
        <v>-0.38307403135316098</v>
      </c>
      <c r="C6146" s="3">
        <v>2.6362896314547801</v>
      </c>
      <c r="D6146" s="3">
        <v>-10.350572605359799</v>
      </c>
      <c r="E6146" s="4">
        <v>1.3890068099292401E-23</v>
      </c>
      <c r="F6146" s="4">
        <v>3.7401902121532098E-23</v>
      </c>
      <c r="G6146" s="3">
        <v>42.430707655965698</v>
      </c>
    </row>
    <row r="6147" spans="1:7" x14ac:dyDescent="0.4">
      <c r="A6147" s="3" t="s">
        <v>7416</v>
      </c>
      <c r="B6147" s="3">
        <v>-0.55120671405341004</v>
      </c>
      <c r="C6147" s="3">
        <v>1.82564585800262</v>
      </c>
      <c r="D6147" s="3">
        <v>-10.350530441518</v>
      </c>
      <c r="E6147" s="4">
        <v>1.38954331010181E-23</v>
      </c>
      <c r="F6147" s="4">
        <v>3.7410259596947798E-23</v>
      </c>
      <c r="G6147" s="3">
        <v>42.430325476573898</v>
      </c>
    </row>
    <row r="6148" spans="1:7" x14ac:dyDescent="0.4">
      <c r="A6148" s="3" t="s">
        <v>7417</v>
      </c>
      <c r="B6148" s="3">
        <v>-0.444307373862038</v>
      </c>
      <c r="C6148" s="3">
        <v>4.4912733643512404</v>
      </c>
      <c r="D6148" s="3">
        <v>-10.350397936668401</v>
      </c>
      <c r="E6148" s="4">
        <v>1.39123066398211E-23</v>
      </c>
      <c r="F6148" s="4">
        <v>3.7449593402082702E-23</v>
      </c>
      <c r="G6148" s="3">
        <v>42.429124440357697</v>
      </c>
    </row>
    <row r="6149" spans="1:7" x14ac:dyDescent="0.4">
      <c r="A6149" s="3" t="s">
        <v>7418</v>
      </c>
      <c r="B6149" s="3">
        <v>-0.35348105045754702</v>
      </c>
      <c r="C6149" s="3">
        <v>1.12513589887549</v>
      </c>
      <c r="D6149" s="3">
        <v>-10.3477634362534</v>
      </c>
      <c r="E6149" s="4">
        <v>1.4252043747341899E-23</v>
      </c>
      <c r="F6149" s="4">
        <v>3.8357867537990001E-23</v>
      </c>
      <c r="G6149" s="3">
        <v>42.4052474886685</v>
      </c>
    </row>
    <row r="6150" spans="1:7" x14ac:dyDescent="0.4">
      <c r="A6150" s="3" t="s">
        <v>7419</v>
      </c>
      <c r="B6150" s="3">
        <v>-0.488005316224701</v>
      </c>
      <c r="C6150" s="3">
        <v>2.9394930773263401</v>
      </c>
      <c r="D6150" s="3">
        <v>-10.345421988689401</v>
      </c>
      <c r="E6150" s="4">
        <v>1.4560891535321101E-23</v>
      </c>
      <c r="F6150" s="4">
        <v>3.9182724391729303E-23</v>
      </c>
      <c r="G6150" s="3">
        <v>42.384030370247402</v>
      </c>
    </row>
    <row r="6151" spans="1:7" x14ac:dyDescent="0.4">
      <c r="A6151" s="3" t="s">
        <v>7420</v>
      </c>
      <c r="B6151" s="3">
        <v>-0.62909559523337499</v>
      </c>
      <c r="C6151" s="3">
        <v>4.19275439515072</v>
      </c>
      <c r="D6151" s="3">
        <v>-10.3452728334718</v>
      </c>
      <c r="E6151" s="4">
        <v>1.4580789272582401E-23</v>
      </c>
      <c r="F6151" s="4">
        <v>3.9229887416751098E-23</v>
      </c>
      <c r="G6151" s="3">
        <v>42.382678916960302</v>
      </c>
    </row>
    <row r="6152" spans="1:7" x14ac:dyDescent="0.4">
      <c r="A6152" s="3" t="s">
        <v>7421</v>
      </c>
      <c r="B6152" s="3">
        <v>-0.51224030540933696</v>
      </c>
      <c r="C6152" s="3">
        <v>3.8069652152031499</v>
      </c>
      <c r="D6152" s="3">
        <v>-10.3450886316595</v>
      </c>
      <c r="E6152" s="4">
        <v>1.4605399563412401E-23</v>
      </c>
      <c r="F6152" s="4">
        <v>3.9289712256438298E-23</v>
      </c>
      <c r="G6152" s="3">
        <v>42.381009936634797</v>
      </c>
    </row>
    <row r="6153" spans="1:7" x14ac:dyDescent="0.4">
      <c r="A6153" s="3" t="s">
        <v>7422</v>
      </c>
      <c r="B6153" s="3">
        <v>-0.64847895414506596</v>
      </c>
      <c r="C6153" s="3">
        <v>4.9569483057798198</v>
      </c>
      <c r="D6153" s="3">
        <v>-10.3447272272593</v>
      </c>
      <c r="E6153" s="4">
        <v>1.4653804837589099E-23</v>
      </c>
      <c r="F6153" s="4">
        <v>3.9413517677300297E-23</v>
      </c>
      <c r="G6153" s="3">
        <v>42.377735458256304</v>
      </c>
    </row>
    <row r="6154" spans="1:7" x14ac:dyDescent="0.4">
      <c r="A6154" s="3" t="s">
        <v>7423</v>
      </c>
      <c r="B6154" s="3">
        <v>-0.50894389241198601</v>
      </c>
      <c r="C6154" s="3">
        <v>8.3333478335229394</v>
      </c>
      <c r="D6154" s="3">
        <v>-10.343571629847</v>
      </c>
      <c r="E6154" s="4">
        <v>1.4809652361212201E-23</v>
      </c>
      <c r="F6154" s="4">
        <v>3.9826217273064901E-23</v>
      </c>
      <c r="G6154" s="3">
        <v>42.367265829958001</v>
      </c>
    </row>
    <row r="6155" spans="1:7" x14ac:dyDescent="0.4">
      <c r="A6155" s="3" t="s">
        <v>7424</v>
      </c>
      <c r="B6155" s="3">
        <v>-0.81492378602085302</v>
      </c>
      <c r="C6155" s="3">
        <v>4.3854321355858499</v>
      </c>
      <c r="D6155" s="3">
        <v>-10.340554636150401</v>
      </c>
      <c r="E6155" s="4">
        <v>1.52243283624743E-23</v>
      </c>
      <c r="F6155" s="4">
        <v>4.0934712892698502E-23</v>
      </c>
      <c r="G6155" s="3">
        <v>42.3399362404435</v>
      </c>
    </row>
    <row r="6156" spans="1:7" x14ac:dyDescent="0.4">
      <c r="A6156" s="3" t="s">
        <v>7425</v>
      </c>
      <c r="B6156" s="3">
        <v>-0.48448861580803099</v>
      </c>
      <c r="C6156" s="3">
        <v>4.4263863468794202</v>
      </c>
      <c r="D6156" s="3">
        <v>-10.339828694597999</v>
      </c>
      <c r="E6156" s="4">
        <v>1.5325814011151199E-23</v>
      </c>
      <c r="F6156" s="4">
        <v>4.1200888365369698E-23</v>
      </c>
      <c r="G6156" s="3">
        <v>42.333361158879697</v>
      </c>
    </row>
    <row r="6157" spans="1:7" x14ac:dyDescent="0.4">
      <c r="A6157" s="3" t="s">
        <v>7426</v>
      </c>
      <c r="B6157" s="3">
        <v>-0.43114846441139298</v>
      </c>
      <c r="C6157" s="3">
        <v>10.1176453250328</v>
      </c>
      <c r="D6157" s="3">
        <v>-10.339334813413601</v>
      </c>
      <c r="E6157" s="4">
        <v>1.5395241322224E-23</v>
      </c>
      <c r="F6157" s="4">
        <v>4.1380807869191701E-23</v>
      </c>
      <c r="G6157" s="3">
        <v>42.328888120063098</v>
      </c>
    </row>
    <row r="6158" spans="1:7" x14ac:dyDescent="0.4">
      <c r="A6158" s="3" t="s">
        <v>7427</v>
      </c>
      <c r="B6158" s="3">
        <v>-0.71760525067112402</v>
      </c>
      <c r="C6158" s="3">
        <v>2.8758774991743099</v>
      </c>
      <c r="D6158" s="3">
        <v>-10.338334661299101</v>
      </c>
      <c r="E6158" s="4">
        <v>1.5536794917604999E-23</v>
      </c>
      <c r="F6158" s="4">
        <v>4.17545053796063E-23</v>
      </c>
      <c r="G6158" s="3">
        <v>42.319830322734703</v>
      </c>
    </row>
    <row r="6159" spans="1:7" x14ac:dyDescent="0.4">
      <c r="A6159" s="3" t="s">
        <v>7428</v>
      </c>
      <c r="B6159" s="3">
        <v>-0.84029623195786596</v>
      </c>
      <c r="C6159" s="3">
        <v>5.0851146011795496</v>
      </c>
      <c r="D6159" s="3">
        <v>-10.3348071583706</v>
      </c>
      <c r="E6159" s="4">
        <v>1.60464373646002E-23</v>
      </c>
      <c r="F6159" s="4">
        <v>4.3117144674345602E-23</v>
      </c>
      <c r="G6159" s="3">
        <v>42.287889047389001</v>
      </c>
    </row>
    <row r="6160" spans="1:7" x14ac:dyDescent="0.4">
      <c r="A6160" s="3" t="s">
        <v>7429</v>
      </c>
      <c r="B6160" s="3">
        <v>-0.98666456172352501</v>
      </c>
      <c r="C6160" s="3">
        <v>6.16934974880603</v>
      </c>
      <c r="D6160" s="3">
        <v>-10.334457691531799</v>
      </c>
      <c r="E6160" s="4">
        <v>1.6097821418540401E-23</v>
      </c>
      <c r="F6160" s="4">
        <v>4.3248190572967298E-23</v>
      </c>
      <c r="G6160" s="3">
        <v>42.284725098552101</v>
      </c>
    </row>
    <row r="6161" spans="1:7" x14ac:dyDescent="0.4">
      <c r="A6161" s="3" t="s">
        <v>7430</v>
      </c>
      <c r="B6161" s="3">
        <v>-0.36592714057001202</v>
      </c>
      <c r="C6161" s="3">
        <v>2.6277998125819102</v>
      </c>
      <c r="D6161" s="3">
        <v>-10.3327312794995</v>
      </c>
      <c r="E6161" s="4">
        <v>1.63540707092468E-23</v>
      </c>
      <c r="F6161" s="4">
        <v>4.3929492744565401E-23</v>
      </c>
      <c r="G6161" s="3">
        <v>42.2690959594538</v>
      </c>
    </row>
    <row r="6162" spans="1:7" x14ac:dyDescent="0.4">
      <c r="A6162" s="3" t="s">
        <v>7431</v>
      </c>
      <c r="B6162" s="3">
        <v>-0.96929081620801305</v>
      </c>
      <c r="C6162" s="3">
        <v>3.1647942146657901</v>
      </c>
      <c r="D6162" s="3">
        <v>-10.331161975606401</v>
      </c>
      <c r="E6162" s="4">
        <v>1.65905100753143E-23</v>
      </c>
      <c r="F6162" s="4">
        <v>4.4557369916558498E-23</v>
      </c>
      <c r="G6162" s="3">
        <v>42.254890821833897</v>
      </c>
    </row>
    <row r="6163" spans="1:7" x14ac:dyDescent="0.4">
      <c r="A6163" s="3" t="s">
        <v>7432</v>
      </c>
      <c r="B6163" s="3">
        <v>-0.95849642223890996</v>
      </c>
      <c r="C6163" s="3">
        <v>2.8697531907077298</v>
      </c>
      <c r="D6163" s="3">
        <v>-10.3302258140173</v>
      </c>
      <c r="E6163" s="4">
        <v>1.67331688601783E-23</v>
      </c>
      <c r="F6163" s="4">
        <v>4.4933216299754901E-23</v>
      </c>
      <c r="G6163" s="3">
        <v>42.246417581738299</v>
      </c>
    </row>
    <row r="6164" spans="1:7" x14ac:dyDescent="0.4">
      <c r="A6164" s="3" t="s">
        <v>7433</v>
      </c>
      <c r="B6164" s="3">
        <v>-0.33628864217265703</v>
      </c>
      <c r="C6164" s="3">
        <v>3.1457472005242502</v>
      </c>
      <c r="D6164" s="3">
        <v>-10.330192124853101</v>
      </c>
      <c r="E6164" s="4">
        <v>1.6738325273585201E-23</v>
      </c>
      <c r="F6164" s="4">
        <v>4.4939768472280602E-23</v>
      </c>
      <c r="G6164" s="3">
        <v>42.246112670408301</v>
      </c>
    </row>
    <row r="6165" spans="1:7" x14ac:dyDescent="0.4">
      <c r="A6165" s="3" t="s">
        <v>7434</v>
      </c>
      <c r="B6165" s="3">
        <v>-0.46664987406135</v>
      </c>
      <c r="C6165" s="3">
        <v>4.38159166421232</v>
      </c>
      <c r="D6165" s="3">
        <v>-10.324200181643899</v>
      </c>
      <c r="E6165" s="4">
        <v>1.7680974611142499E-23</v>
      </c>
      <c r="F6165" s="4">
        <v>4.7462931034681401E-23</v>
      </c>
      <c r="G6165" s="3">
        <v>42.1918931718781</v>
      </c>
    </row>
    <row r="6166" spans="1:7" x14ac:dyDescent="0.4">
      <c r="A6166" s="3" t="s">
        <v>7435</v>
      </c>
      <c r="B6166" s="3">
        <v>-0.427687406213966</v>
      </c>
      <c r="C6166" s="3">
        <v>2.8476210583224102</v>
      </c>
      <c r="D6166" s="3">
        <v>-10.323867767091899</v>
      </c>
      <c r="E6166" s="4">
        <v>1.7734785147686099E-23</v>
      </c>
      <c r="F6166" s="4">
        <v>4.7599656957060299E-23</v>
      </c>
      <c r="G6166" s="3">
        <v>42.188885935660203</v>
      </c>
    </row>
    <row r="6167" spans="1:7" x14ac:dyDescent="0.4">
      <c r="A6167" s="3" t="s">
        <v>7436</v>
      </c>
      <c r="B6167" s="3">
        <v>-0.89969991793473003</v>
      </c>
      <c r="C6167" s="3">
        <v>6.4952271952817799</v>
      </c>
      <c r="D6167" s="3">
        <v>-10.3232355602185</v>
      </c>
      <c r="E6167" s="4">
        <v>1.7837574182859499E-23</v>
      </c>
      <c r="F6167" s="4">
        <v>4.7867774092656602E-23</v>
      </c>
      <c r="G6167" s="3">
        <v>42.183166786453398</v>
      </c>
    </row>
    <row r="6168" spans="1:7" x14ac:dyDescent="0.4">
      <c r="A6168" s="3" t="s">
        <v>7437</v>
      </c>
      <c r="B6168" s="3">
        <v>-0.55042908698157</v>
      </c>
      <c r="C6168" s="3">
        <v>3.4260845713630399</v>
      </c>
      <c r="D6168" s="3">
        <v>-10.3219386560675</v>
      </c>
      <c r="E6168" s="4">
        <v>1.8050288439319401E-23</v>
      </c>
      <c r="F6168" s="4">
        <v>4.8430744719445298E-23</v>
      </c>
      <c r="G6168" s="3">
        <v>42.171435396018197</v>
      </c>
    </row>
    <row r="6169" spans="1:7" x14ac:dyDescent="0.4">
      <c r="A6169" s="3" t="s">
        <v>7438</v>
      </c>
      <c r="B6169" s="3">
        <v>-0.64012049235351398</v>
      </c>
      <c r="C6169" s="3">
        <v>3.1526858424377502</v>
      </c>
      <c r="D6169" s="3">
        <v>-10.321715143871099</v>
      </c>
      <c r="E6169" s="4">
        <v>1.8087201639565599E-23</v>
      </c>
      <c r="F6169" s="4">
        <v>4.8521917289601701E-23</v>
      </c>
      <c r="G6169" s="3">
        <v>42.169413686709703</v>
      </c>
    </row>
    <row r="6170" spans="1:7" x14ac:dyDescent="0.4">
      <c r="A6170" s="3" t="s">
        <v>7439</v>
      </c>
      <c r="B6170" s="3">
        <v>-0.35060896872366798</v>
      </c>
      <c r="C6170" s="3">
        <v>4.0737063682830899</v>
      </c>
      <c r="D6170" s="3">
        <v>-10.3215089574001</v>
      </c>
      <c r="E6170" s="4">
        <v>1.8121319894076899E-23</v>
      </c>
      <c r="F6170" s="4">
        <v>4.8605563606940499E-23</v>
      </c>
      <c r="G6170" s="3">
        <v>42.167548721084202</v>
      </c>
    </row>
    <row r="6171" spans="1:7" x14ac:dyDescent="0.4">
      <c r="A6171" s="3" t="s">
        <v>7440</v>
      </c>
      <c r="B6171" s="3">
        <v>-0.80943421424208295</v>
      </c>
      <c r="C6171" s="3">
        <v>5.8669734015439099</v>
      </c>
      <c r="D6171" s="3">
        <v>-10.3205971318168</v>
      </c>
      <c r="E6171" s="4">
        <v>1.8272969450047399E-23</v>
      </c>
      <c r="F6171" s="4">
        <v>4.90043777892014E-23</v>
      </c>
      <c r="G6171" s="3">
        <v>42.159301555824797</v>
      </c>
    </row>
    <row r="6172" spans="1:7" x14ac:dyDescent="0.4">
      <c r="A6172" s="3" t="s">
        <v>7441</v>
      </c>
      <c r="B6172" s="3">
        <v>-0.46778098010588098</v>
      </c>
      <c r="C6172" s="3">
        <v>5.00640504995937</v>
      </c>
      <c r="D6172" s="3">
        <v>-10.3201683520576</v>
      </c>
      <c r="E6172" s="4">
        <v>1.8344716238193401E-23</v>
      </c>
      <c r="F6172" s="4">
        <v>4.91888144967052E-23</v>
      </c>
      <c r="G6172" s="3">
        <v>42.155423572617302</v>
      </c>
    </row>
    <row r="6173" spans="1:7" x14ac:dyDescent="0.4">
      <c r="A6173" s="3" t="s">
        <v>7442</v>
      </c>
      <c r="B6173" s="3">
        <v>-0.91331771231722303</v>
      </c>
      <c r="C6173" s="3">
        <v>6.1261379462647403</v>
      </c>
      <c r="D6173" s="3">
        <v>-10.319484399856901</v>
      </c>
      <c r="E6173" s="4">
        <v>1.8459739407593401E-23</v>
      </c>
      <c r="F6173" s="4">
        <v>4.9489212244243203E-23</v>
      </c>
      <c r="G6173" s="3">
        <v>42.149238002447902</v>
      </c>
    </row>
    <row r="6174" spans="1:7" x14ac:dyDescent="0.4">
      <c r="A6174" s="3" t="s">
        <v>7443</v>
      </c>
      <c r="B6174" s="3">
        <v>-0.76512735685296096</v>
      </c>
      <c r="C6174" s="3">
        <v>3.2719675451205799</v>
      </c>
      <c r="D6174" s="3">
        <v>-10.3173854853673</v>
      </c>
      <c r="E6174" s="4">
        <v>1.8817209090945501E-23</v>
      </c>
      <c r="F6174" s="4">
        <v>5.0439388723363898E-23</v>
      </c>
      <c r="G6174" s="3">
        <v>42.130257637627402</v>
      </c>
    </row>
    <row r="6175" spans="1:7" x14ac:dyDescent="0.4">
      <c r="A6175" s="3" t="s">
        <v>7444</v>
      </c>
      <c r="B6175" s="3">
        <v>-0.57519103063836197</v>
      </c>
      <c r="C6175" s="3">
        <v>5.1036484472555701</v>
      </c>
      <c r="D6175" s="3">
        <v>-10.316992732615599</v>
      </c>
      <c r="E6175" s="4">
        <v>1.8884858297967899E-23</v>
      </c>
      <c r="F6175" s="4">
        <v>5.0610328606306398E-23</v>
      </c>
      <c r="G6175" s="3">
        <v>42.126706320258897</v>
      </c>
    </row>
    <row r="6176" spans="1:7" x14ac:dyDescent="0.4">
      <c r="A6176" s="3" t="s">
        <v>7445</v>
      </c>
      <c r="B6176" s="3">
        <v>-0.51440417202808597</v>
      </c>
      <c r="C6176" s="3">
        <v>4.8529659226736603</v>
      </c>
      <c r="D6176" s="3">
        <v>-10.3169797465735</v>
      </c>
      <c r="E6176" s="4">
        <v>1.8887099178876701E-23</v>
      </c>
      <c r="F6176" s="4">
        <v>5.0610328606306398E-23</v>
      </c>
      <c r="G6176" s="3">
        <v>42.126588900654802</v>
      </c>
    </row>
    <row r="6177" spans="1:7" x14ac:dyDescent="0.4">
      <c r="A6177" s="3" t="s">
        <v>7446</v>
      </c>
      <c r="B6177" s="3">
        <v>-0.55523046660057895</v>
      </c>
      <c r="C6177" s="3">
        <v>3.9933180484927902</v>
      </c>
      <c r="D6177" s="3">
        <v>-10.314629188595999</v>
      </c>
      <c r="E6177" s="4">
        <v>1.92970895418434E-23</v>
      </c>
      <c r="F6177" s="4">
        <v>5.1700574798422202E-23</v>
      </c>
      <c r="G6177" s="3">
        <v>42.105337026386799</v>
      </c>
    </row>
    <row r="6178" spans="1:7" x14ac:dyDescent="0.4">
      <c r="A6178" s="3" t="s">
        <v>7447</v>
      </c>
      <c r="B6178" s="3">
        <v>-0.43984803498554398</v>
      </c>
      <c r="C6178" s="3">
        <v>4.6840117758846702</v>
      </c>
      <c r="D6178" s="3">
        <v>-10.3139924481333</v>
      </c>
      <c r="E6178" s="4">
        <v>1.9409663362149299E-23</v>
      </c>
      <c r="F6178" s="4">
        <v>5.1993761441612403E-23</v>
      </c>
      <c r="G6178" s="3">
        <v>42.099580754903002</v>
      </c>
    </row>
    <row r="6179" spans="1:7" x14ac:dyDescent="0.4">
      <c r="A6179" s="3" t="s">
        <v>7448</v>
      </c>
      <c r="B6179" s="3">
        <v>-0.33066617948277799</v>
      </c>
      <c r="C6179" s="3">
        <v>2.2347340543945</v>
      </c>
      <c r="D6179" s="3">
        <v>-10.3115420337763</v>
      </c>
      <c r="E6179" s="4">
        <v>1.9849001023487199E-23</v>
      </c>
      <c r="F6179" s="4">
        <v>5.31620322053703E-23</v>
      </c>
      <c r="G6179" s="3">
        <v>42.077430980914201</v>
      </c>
    </row>
    <row r="6180" spans="1:7" x14ac:dyDescent="0.4">
      <c r="A6180" s="3" t="s">
        <v>7449</v>
      </c>
      <c r="B6180" s="3">
        <v>-0.39676563082198002</v>
      </c>
      <c r="C6180" s="3">
        <v>4.5287787614678896</v>
      </c>
      <c r="D6180" s="3">
        <v>-10.3084786084532</v>
      </c>
      <c r="E6180" s="4">
        <v>2.04121470454859E-23</v>
      </c>
      <c r="F6180" s="4">
        <v>5.4661469847931097E-23</v>
      </c>
      <c r="G6180" s="3">
        <v>42.049745668</v>
      </c>
    </row>
    <row r="6181" spans="1:7" x14ac:dyDescent="0.4">
      <c r="A6181" s="3" t="s">
        <v>7450</v>
      </c>
      <c r="B6181" s="3">
        <v>-0.43025975065675598</v>
      </c>
      <c r="C6181" s="3">
        <v>9.3627096828309302</v>
      </c>
      <c r="D6181" s="3">
        <v>-10.307868491262701</v>
      </c>
      <c r="E6181" s="4">
        <v>2.05261828125754E-23</v>
      </c>
      <c r="F6181" s="4">
        <v>5.4957949255744797E-23</v>
      </c>
      <c r="G6181" s="3">
        <v>42.044232553696901</v>
      </c>
    </row>
    <row r="6182" spans="1:7" x14ac:dyDescent="0.4">
      <c r="A6182" s="3" t="s">
        <v>7451</v>
      </c>
      <c r="B6182" s="3">
        <v>-0.470321267470791</v>
      </c>
      <c r="C6182" s="3">
        <v>5.0430388400078598</v>
      </c>
      <c r="D6182" s="3">
        <v>-10.3075357332047</v>
      </c>
      <c r="E6182" s="4">
        <v>2.0588644094456401E-23</v>
      </c>
      <c r="F6182" s="4">
        <v>5.5116266650272997E-23</v>
      </c>
      <c r="G6182" s="3">
        <v>42.0412258036732</v>
      </c>
    </row>
    <row r="6183" spans="1:7" x14ac:dyDescent="0.4">
      <c r="A6183" s="3" t="s">
        <v>7452</v>
      </c>
      <c r="B6183" s="3">
        <v>-0.98627115755329198</v>
      </c>
      <c r="C6183" s="3">
        <v>4.1023545504443</v>
      </c>
      <c r="D6183" s="3">
        <v>-10.304164274336101</v>
      </c>
      <c r="E6183" s="4">
        <v>2.12322251498812E-23</v>
      </c>
      <c r="F6183" s="4">
        <v>5.6829951930049303E-23</v>
      </c>
      <c r="G6183" s="3">
        <v>42.010765958349502</v>
      </c>
    </row>
    <row r="6184" spans="1:7" x14ac:dyDescent="0.4">
      <c r="A6184" s="3" t="s">
        <v>7453</v>
      </c>
      <c r="B6184" s="3">
        <v>-0.40439476543294101</v>
      </c>
      <c r="C6184" s="3">
        <v>3.5298094644233302</v>
      </c>
      <c r="D6184" s="3">
        <v>-10.303201517244</v>
      </c>
      <c r="E6184" s="4">
        <v>2.14196431235307E-23</v>
      </c>
      <c r="F6184" s="4">
        <v>5.7322318964039399E-23</v>
      </c>
      <c r="G6184" s="3">
        <v>42.002069196012897</v>
      </c>
    </row>
    <row r="6185" spans="1:7" x14ac:dyDescent="0.4">
      <c r="A6185" s="3" t="s">
        <v>7454</v>
      </c>
      <c r="B6185" s="3">
        <v>-0.68035477910323805</v>
      </c>
      <c r="C6185" s="3">
        <v>4.3283643048663203</v>
      </c>
      <c r="D6185" s="3">
        <v>-10.3022164498454</v>
      </c>
      <c r="E6185" s="4">
        <v>2.1613103062124301E-23</v>
      </c>
      <c r="F6185" s="4">
        <v>5.7830693362410599E-23</v>
      </c>
      <c r="G6185" s="3">
        <v>41.993171535612603</v>
      </c>
    </row>
    <row r="6186" spans="1:7" x14ac:dyDescent="0.4">
      <c r="A6186" s="3" t="s">
        <v>7455</v>
      </c>
      <c r="B6186" s="3">
        <v>-0.53415928510533195</v>
      </c>
      <c r="C6186" s="3">
        <v>4.5410876959370903</v>
      </c>
      <c r="D6186" s="3">
        <v>-10.30079477902</v>
      </c>
      <c r="E6186" s="4">
        <v>2.189536890498E-23</v>
      </c>
      <c r="F6186" s="4">
        <v>5.8576484987708302E-23</v>
      </c>
      <c r="G6186" s="3">
        <v>41.980331369973001</v>
      </c>
    </row>
    <row r="6187" spans="1:7" x14ac:dyDescent="0.4">
      <c r="A6187" s="3" t="s">
        <v>7456</v>
      </c>
      <c r="B6187" s="3">
        <v>-0.35845777524990102</v>
      </c>
      <c r="C6187" s="3">
        <v>6.5587916068152001</v>
      </c>
      <c r="D6187" s="3">
        <v>-10.2977226440903</v>
      </c>
      <c r="E6187" s="4">
        <v>2.2517878446145501E-23</v>
      </c>
      <c r="F6187" s="4">
        <v>6.0232139209867602E-23</v>
      </c>
      <c r="G6187" s="3">
        <v>41.952589206908797</v>
      </c>
    </row>
    <row r="6188" spans="1:7" x14ac:dyDescent="0.4">
      <c r="A6188" s="3" t="s">
        <v>7457</v>
      </c>
      <c r="B6188" s="3">
        <v>-0.49536735226435402</v>
      </c>
      <c r="C6188" s="3">
        <v>3.7605540875491501</v>
      </c>
      <c r="D6188" s="3">
        <v>-10.2972303542129</v>
      </c>
      <c r="E6188" s="4">
        <v>2.26192509781443E-23</v>
      </c>
      <c r="F6188" s="4">
        <v>6.0493515710058095E-23</v>
      </c>
      <c r="G6188" s="3">
        <v>41.948144284559604</v>
      </c>
    </row>
    <row r="6189" spans="1:7" x14ac:dyDescent="0.4">
      <c r="A6189" s="3" t="s">
        <v>7458</v>
      </c>
      <c r="B6189" s="3">
        <v>-0.37669702259397198</v>
      </c>
      <c r="C6189" s="3">
        <v>3.4079039436435101</v>
      </c>
      <c r="D6189" s="3">
        <v>-10.2962101802457</v>
      </c>
      <c r="E6189" s="4">
        <v>2.2830769220029699E-23</v>
      </c>
      <c r="F6189" s="4">
        <v>6.1049336669819304E-23</v>
      </c>
      <c r="G6189" s="3">
        <v>41.938933567970103</v>
      </c>
    </row>
    <row r="6190" spans="1:7" x14ac:dyDescent="0.4">
      <c r="A6190" s="3" t="s">
        <v>7459</v>
      </c>
      <c r="B6190" s="3">
        <v>-0.563459220198264</v>
      </c>
      <c r="C6190" s="3">
        <v>3.9643157542594998</v>
      </c>
      <c r="D6190" s="3">
        <v>-10.2947702021984</v>
      </c>
      <c r="E6190" s="4">
        <v>2.3132671584040399E-23</v>
      </c>
      <c r="F6190" s="4">
        <v>6.1846625514926294E-23</v>
      </c>
      <c r="G6190" s="3">
        <v>41.925933792149401</v>
      </c>
    </row>
    <row r="6191" spans="1:7" x14ac:dyDescent="0.4">
      <c r="A6191" s="3" t="s">
        <v>7460</v>
      </c>
      <c r="B6191" s="3">
        <v>-0.314858916872365</v>
      </c>
      <c r="C6191" s="3">
        <v>1.7345012910878099</v>
      </c>
      <c r="D6191" s="3">
        <v>-10.289076617405099</v>
      </c>
      <c r="E6191" s="4">
        <v>2.4365662503703501E-23</v>
      </c>
      <c r="F6191" s="4">
        <v>6.5132577227544199E-23</v>
      </c>
      <c r="G6191" s="3">
        <v>41.874546929744398</v>
      </c>
    </row>
    <row r="6192" spans="1:7" x14ac:dyDescent="0.4">
      <c r="A6192" s="3" t="s">
        <v>7461</v>
      </c>
      <c r="B6192" s="3">
        <v>-0.36435394407323202</v>
      </c>
      <c r="C6192" s="3">
        <v>5.0823254076605497</v>
      </c>
      <c r="D6192" s="3">
        <v>-10.2832856375198</v>
      </c>
      <c r="E6192" s="4">
        <v>2.5686621841164199E-23</v>
      </c>
      <c r="F6192" s="4">
        <v>6.8652580248823996E-23</v>
      </c>
      <c r="G6192" s="3">
        <v>41.822303074544998</v>
      </c>
    </row>
    <row r="6193" spans="1:7" x14ac:dyDescent="0.4">
      <c r="A6193" s="3" t="s">
        <v>7462</v>
      </c>
      <c r="B6193" s="3">
        <v>-0.490891998722844</v>
      </c>
      <c r="C6193" s="3">
        <v>2.98173424207077</v>
      </c>
      <c r="D6193" s="3">
        <v>-10.281766790964801</v>
      </c>
      <c r="E6193" s="4">
        <v>2.6044685963010399E-23</v>
      </c>
      <c r="F6193" s="4">
        <v>6.9598333802623805E-23</v>
      </c>
      <c r="G6193" s="3">
        <v>41.808604341290597</v>
      </c>
    </row>
    <row r="6194" spans="1:7" x14ac:dyDescent="0.4">
      <c r="A6194" s="3" t="s">
        <v>7463</v>
      </c>
      <c r="B6194" s="3">
        <v>-0.36745621377943299</v>
      </c>
      <c r="C6194" s="3">
        <v>4.0027888728702496</v>
      </c>
      <c r="D6194" s="3">
        <v>-10.280811263263301</v>
      </c>
      <c r="E6194" s="4">
        <v>2.6272482206133099E-23</v>
      </c>
      <c r="F6194" s="4">
        <v>7.0195727651528703E-23</v>
      </c>
      <c r="G6194" s="3">
        <v>41.799987059629998</v>
      </c>
    </row>
    <row r="6195" spans="1:7" x14ac:dyDescent="0.4">
      <c r="A6195" s="3" t="s">
        <v>7464</v>
      </c>
      <c r="B6195" s="3">
        <v>-0.38262658012391598</v>
      </c>
      <c r="C6195" s="3">
        <v>4.0068878178243796</v>
      </c>
      <c r="D6195" s="3">
        <v>-10.276505143909599</v>
      </c>
      <c r="E6195" s="4">
        <v>2.7323826420970599E-23</v>
      </c>
      <c r="F6195" s="4">
        <v>7.2992957259573298E-23</v>
      </c>
      <c r="G6195" s="3">
        <v>41.761160488171903</v>
      </c>
    </row>
    <row r="6196" spans="1:7" x14ac:dyDescent="0.4">
      <c r="A6196" s="3" t="s">
        <v>7465</v>
      </c>
      <c r="B6196" s="3">
        <v>-0.44013470276746203</v>
      </c>
      <c r="C6196" s="3">
        <v>5.8774510419397101</v>
      </c>
      <c r="D6196" s="3">
        <v>-10.274222324043601</v>
      </c>
      <c r="E6196" s="4">
        <v>2.7898000551000501E-23</v>
      </c>
      <c r="F6196" s="4">
        <v>7.4514775769414395E-23</v>
      </c>
      <c r="G6196" s="3">
        <v>41.740582194761799</v>
      </c>
    </row>
    <row r="6197" spans="1:7" x14ac:dyDescent="0.4">
      <c r="A6197" s="3" t="s">
        <v>7466</v>
      </c>
      <c r="B6197" s="3">
        <v>-0.72837774136125499</v>
      </c>
      <c r="C6197" s="3">
        <v>2.0154435048361701</v>
      </c>
      <c r="D6197" s="3">
        <v>-10.273691666680801</v>
      </c>
      <c r="E6197" s="4">
        <v>2.8033176752697903E-23</v>
      </c>
      <c r="F6197" s="4">
        <v>7.4863741113258103E-23</v>
      </c>
      <c r="G6197" s="3">
        <v>41.735799122513001</v>
      </c>
    </row>
    <row r="6198" spans="1:7" x14ac:dyDescent="0.4">
      <c r="A6198" s="3" t="s">
        <v>7467</v>
      </c>
      <c r="B6198" s="3">
        <v>-0.44353454408509402</v>
      </c>
      <c r="C6198" s="3">
        <v>3.19384507326343</v>
      </c>
      <c r="D6198" s="3">
        <v>-10.271314639344601</v>
      </c>
      <c r="E6198" s="4">
        <v>2.8646703721984203E-23</v>
      </c>
      <c r="F6198" s="4">
        <v>7.6489842862573695E-23</v>
      </c>
      <c r="G6198" s="3">
        <v>41.714376114975103</v>
      </c>
    </row>
    <row r="6199" spans="1:7" x14ac:dyDescent="0.4">
      <c r="A6199" s="3" t="s">
        <v>7468</v>
      </c>
      <c r="B6199" s="3">
        <v>-0.35317866494341199</v>
      </c>
      <c r="C6199" s="3">
        <v>4.4103703134993504</v>
      </c>
      <c r="D6199" s="3">
        <v>-10.269145452497201</v>
      </c>
      <c r="E6199" s="4">
        <v>2.9218201554329302E-23</v>
      </c>
      <c r="F6199" s="4">
        <v>7.8003215509895798E-23</v>
      </c>
      <c r="G6199" s="3">
        <v>41.694829546219502</v>
      </c>
    </row>
    <row r="6200" spans="1:7" x14ac:dyDescent="0.4">
      <c r="A6200" s="3" t="s">
        <v>7469</v>
      </c>
      <c r="B6200" s="3">
        <v>-0.39033638820863098</v>
      </c>
      <c r="C6200" s="3">
        <v>3.8844551517038002</v>
      </c>
      <c r="D6200" s="3">
        <v>-10.2647592836102</v>
      </c>
      <c r="E6200" s="4">
        <v>3.0408574431446001E-23</v>
      </c>
      <c r="F6200" s="4">
        <v>8.1168030879935901E-23</v>
      </c>
      <c r="G6200" s="3">
        <v>41.655315268240201</v>
      </c>
    </row>
    <row r="6201" spans="1:7" x14ac:dyDescent="0.4">
      <c r="A6201" s="3" t="s">
        <v>7470</v>
      </c>
      <c r="B6201" s="3">
        <v>-0.63288926627116104</v>
      </c>
      <c r="C6201" s="3">
        <v>4.9372533014207098</v>
      </c>
      <c r="D6201" s="3">
        <v>-10.2642517010623</v>
      </c>
      <c r="E6201" s="4">
        <v>3.05493975506572E-23</v>
      </c>
      <c r="F6201" s="4">
        <v>8.1530768362328101E-23</v>
      </c>
      <c r="G6201" s="3">
        <v>41.650743364644001</v>
      </c>
    </row>
    <row r="6202" spans="1:7" x14ac:dyDescent="0.4">
      <c r="A6202" s="3" t="s">
        <v>7471</v>
      </c>
      <c r="B6202" s="3">
        <v>-0.37386298617101099</v>
      </c>
      <c r="C6202" s="3">
        <v>5.9625649344692002</v>
      </c>
      <c r="D6202" s="3">
        <v>-10.264021890963001</v>
      </c>
      <c r="E6202" s="4">
        <v>3.0613368394364901E-23</v>
      </c>
      <c r="F6202" s="4">
        <v>8.1688317212318204E-23</v>
      </c>
      <c r="G6202" s="3">
        <v>41.648673472628403</v>
      </c>
    </row>
    <row r="6203" spans="1:7" x14ac:dyDescent="0.4">
      <c r="A6203" s="3" t="s">
        <v>7472</v>
      </c>
      <c r="B6203" s="3">
        <v>-0.67843376905367403</v>
      </c>
      <c r="C6203" s="3">
        <v>5.1135658865452198</v>
      </c>
      <c r="D6203" s="3">
        <v>-10.2618983915192</v>
      </c>
      <c r="E6203" s="4">
        <v>3.1210797118876799E-23</v>
      </c>
      <c r="F6203" s="4">
        <v>8.3269057818851494E-23</v>
      </c>
      <c r="G6203" s="3">
        <v>41.629548842042901</v>
      </c>
    </row>
    <row r="6204" spans="1:7" x14ac:dyDescent="0.4">
      <c r="A6204" s="3" t="s">
        <v>7473</v>
      </c>
      <c r="B6204" s="3">
        <v>-0.33464530914498503</v>
      </c>
      <c r="C6204" s="3">
        <v>5.88180858322412</v>
      </c>
      <c r="D6204" s="3">
        <v>-10.2608740573007</v>
      </c>
      <c r="E6204" s="4">
        <v>3.1503106215502398E-23</v>
      </c>
      <c r="F6204" s="4">
        <v>8.4035373948608703E-23</v>
      </c>
      <c r="G6204" s="3">
        <v>41.620324568377001</v>
      </c>
    </row>
    <row r="6205" spans="1:7" x14ac:dyDescent="0.4">
      <c r="A6205" s="3" t="s">
        <v>7474</v>
      </c>
      <c r="B6205" s="3">
        <v>-0.37876704529532301</v>
      </c>
      <c r="C6205" s="3">
        <v>7.7257704469200501</v>
      </c>
      <c r="D6205" s="3">
        <v>-10.258863280343601</v>
      </c>
      <c r="E6205" s="4">
        <v>3.2084832927825503E-23</v>
      </c>
      <c r="F6205" s="4">
        <v>8.5573347728187304E-23</v>
      </c>
      <c r="G6205" s="3">
        <v>41.602219265862203</v>
      </c>
    </row>
    <row r="6206" spans="1:7" x14ac:dyDescent="0.4">
      <c r="A6206" s="3" t="s">
        <v>7475</v>
      </c>
      <c r="B6206" s="3">
        <v>-0.42947015887187201</v>
      </c>
      <c r="C6206" s="3">
        <v>2.07078208652687</v>
      </c>
      <c r="D6206" s="3">
        <v>-10.2577223608204</v>
      </c>
      <c r="E6206" s="4">
        <v>3.2419631838781402E-23</v>
      </c>
      <c r="F6206" s="4">
        <v>8.6452351570083606E-23</v>
      </c>
      <c r="G6206" s="3">
        <v>41.591947469360697</v>
      </c>
    </row>
    <row r="6207" spans="1:7" x14ac:dyDescent="0.4">
      <c r="A6207" s="3" t="s">
        <v>7476</v>
      </c>
      <c r="B6207" s="3">
        <v>-0.484456846537687</v>
      </c>
      <c r="C6207" s="3">
        <v>4.76224030978244</v>
      </c>
      <c r="D6207" s="3">
        <v>-10.2559500418089</v>
      </c>
      <c r="E6207" s="4">
        <v>3.2946598906926702E-23</v>
      </c>
      <c r="F6207" s="4">
        <v>8.7843437923641401E-23</v>
      </c>
      <c r="G6207" s="3">
        <v>41.575992844055101</v>
      </c>
    </row>
    <row r="6208" spans="1:7" x14ac:dyDescent="0.4">
      <c r="A6208" s="3" t="s">
        <v>7477</v>
      </c>
      <c r="B6208" s="3">
        <v>-0.71953620856009903</v>
      </c>
      <c r="C6208" s="3">
        <v>3.6637747077326299</v>
      </c>
      <c r="D6208" s="3">
        <v>-10.2532663417091</v>
      </c>
      <c r="E6208" s="4">
        <v>3.3760766814497702E-23</v>
      </c>
      <c r="F6208" s="4">
        <v>8.9999698063011494E-23</v>
      </c>
      <c r="G6208" s="3">
        <v>41.551837831276202</v>
      </c>
    </row>
    <row r="6209" spans="1:7" x14ac:dyDescent="0.4">
      <c r="A6209" s="3" t="s">
        <v>7478</v>
      </c>
      <c r="B6209" s="3">
        <v>-0.33209076792164299</v>
      </c>
      <c r="C6209" s="3">
        <v>6.1532831145019697</v>
      </c>
      <c r="D6209" s="3">
        <v>-10.252543823614801</v>
      </c>
      <c r="E6209" s="4">
        <v>3.39833504214513E-23</v>
      </c>
      <c r="F6209" s="4">
        <v>9.05784677577719E-23</v>
      </c>
      <c r="G6209" s="3">
        <v>41.5453355252614</v>
      </c>
    </row>
    <row r="6210" spans="1:7" x14ac:dyDescent="0.4">
      <c r="A6210" s="3" t="s">
        <v>7479</v>
      </c>
      <c r="B6210" s="3">
        <v>-1.05343573619661</v>
      </c>
      <c r="C6210" s="3">
        <v>5.2861860461336798</v>
      </c>
      <c r="D6210" s="3">
        <v>-10.2499771591764</v>
      </c>
      <c r="E6210" s="4">
        <v>3.4785890069173299E-23</v>
      </c>
      <c r="F6210" s="4">
        <v>9.2702603947229902E-23</v>
      </c>
      <c r="G6210" s="3">
        <v>41.522239618390998</v>
      </c>
    </row>
    <row r="6211" spans="1:7" x14ac:dyDescent="0.4">
      <c r="A6211" s="3" t="s">
        <v>7480</v>
      </c>
      <c r="B6211" s="3">
        <v>-0.59244042484097303</v>
      </c>
      <c r="C6211" s="3">
        <v>4.6810964809960698</v>
      </c>
      <c r="D6211" s="3">
        <v>-10.2489090176591</v>
      </c>
      <c r="E6211" s="4">
        <v>3.51253891196179E-23</v>
      </c>
      <c r="F6211" s="4">
        <v>9.3592275341433102E-23</v>
      </c>
      <c r="G6211" s="3">
        <v>41.512629330135098</v>
      </c>
    </row>
    <row r="6212" spans="1:7" x14ac:dyDescent="0.4">
      <c r="A6212" s="3" t="s">
        <v>7481</v>
      </c>
      <c r="B6212" s="3">
        <v>-0.40497228382674899</v>
      </c>
      <c r="C6212" s="3">
        <v>5.3551077551612103</v>
      </c>
      <c r="D6212" s="3">
        <v>-10.248523179077701</v>
      </c>
      <c r="E6212" s="4">
        <v>3.5248830834174598E-23</v>
      </c>
      <c r="F6212" s="4">
        <v>9.3906063980770399E-23</v>
      </c>
      <c r="G6212" s="3">
        <v>41.509158047769901</v>
      </c>
    </row>
    <row r="6213" spans="1:7" x14ac:dyDescent="0.4">
      <c r="A6213" s="3" t="s">
        <v>7482</v>
      </c>
      <c r="B6213" s="3">
        <v>-0.38422398607187302</v>
      </c>
      <c r="C6213" s="3">
        <v>6.6103213669724799</v>
      </c>
      <c r="D6213" s="3">
        <v>-10.248031127379701</v>
      </c>
      <c r="E6213" s="4">
        <v>3.5406877977927802E-23</v>
      </c>
      <c r="F6213" s="4">
        <v>9.4311928717893696E-23</v>
      </c>
      <c r="G6213" s="3">
        <v>41.504731339134104</v>
      </c>
    </row>
    <row r="6214" spans="1:7" x14ac:dyDescent="0.4">
      <c r="A6214" s="3" t="s">
        <v>7483</v>
      </c>
      <c r="B6214" s="3">
        <v>-0.52662809757290496</v>
      </c>
      <c r="C6214" s="3">
        <v>3.1316838435124499</v>
      </c>
      <c r="D6214" s="3">
        <v>-10.2450562812935</v>
      </c>
      <c r="E6214" s="4">
        <v>3.6377483833487998E-23</v>
      </c>
      <c r="F6214" s="4">
        <v>9.6881695515329196E-23</v>
      </c>
      <c r="G6214" s="3">
        <v>41.477971773276998</v>
      </c>
    </row>
    <row r="6215" spans="1:7" x14ac:dyDescent="0.4">
      <c r="A6215" s="3" t="s">
        <v>7484</v>
      </c>
      <c r="B6215" s="3">
        <v>-0.39113350312495199</v>
      </c>
      <c r="C6215" s="3">
        <v>7.2583685330091701</v>
      </c>
      <c r="D6215" s="3">
        <v>-10.2432103192012</v>
      </c>
      <c r="E6215" s="4">
        <v>3.6992991336788599E-23</v>
      </c>
      <c r="F6215" s="4">
        <v>9.8505077848998902E-23</v>
      </c>
      <c r="G6215" s="3">
        <v>41.461369790909998</v>
      </c>
    </row>
    <row r="6216" spans="1:7" x14ac:dyDescent="0.4">
      <c r="A6216" s="3" t="s">
        <v>7485</v>
      </c>
      <c r="B6216" s="3">
        <v>-0.93547013139681401</v>
      </c>
      <c r="C6216" s="3">
        <v>2.39313969735649</v>
      </c>
      <c r="D6216" s="3">
        <v>-10.2421081350404</v>
      </c>
      <c r="E6216" s="4">
        <v>3.73654120031763E-23</v>
      </c>
      <c r="F6216" s="4">
        <v>9.9480749304883896E-23</v>
      </c>
      <c r="G6216" s="3">
        <v>41.451458185766903</v>
      </c>
    </row>
    <row r="6217" spans="1:7" x14ac:dyDescent="0.4">
      <c r="A6217" s="3" t="s">
        <v>7486</v>
      </c>
      <c r="B6217" s="3">
        <v>-0.37902060171546298</v>
      </c>
      <c r="C6217" s="3">
        <v>3.4632100041585798</v>
      </c>
      <c r="D6217" s="3">
        <v>-10.241171908143301</v>
      </c>
      <c r="E6217" s="4">
        <v>3.7684676704676098E-23</v>
      </c>
      <c r="F6217" s="4">
        <v>1.00314608431563E-22</v>
      </c>
      <c r="G6217" s="3">
        <v>41.4430396182306</v>
      </c>
    </row>
    <row r="6218" spans="1:7" x14ac:dyDescent="0.4">
      <c r="A6218" s="3" t="s">
        <v>7487</v>
      </c>
      <c r="B6218" s="3">
        <v>-0.58839414845270399</v>
      </c>
      <c r="C6218" s="3">
        <v>2.4285267769331602</v>
      </c>
      <c r="D6218" s="3">
        <v>-10.238968188196299</v>
      </c>
      <c r="E6218" s="4">
        <v>3.8446893659730498E-23</v>
      </c>
      <c r="F6218" s="4">
        <v>1.02327124952796E-22</v>
      </c>
      <c r="G6218" s="3">
        <v>41.423226033994098</v>
      </c>
    </row>
    <row r="6219" spans="1:7" x14ac:dyDescent="0.4">
      <c r="A6219" s="3" t="s">
        <v>7488</v>
      </c>
      <c r="B6219" s="3">
        <v>-0.57789674756711595</v>
      </c>
      <c r="C6219" s="3">
        <v>4.7631989816513798</v>
      </c>
      <c r="D6219" s="3">
        <v>-10.238184463414701</v>
      </c>
      <c r="E6219" s="4">
        <v>3.8721636895708699E-23</v>
      </c>
      <c r="F6219" s="4">
        <v>1.0304178233916801E-22</v>
      </c>
      <c r="G6219" s="3">
        <v>41.4161803652853</v>
      </c>
    </row>
    <row r="6220" spans="1:7" x14ac:dyDescent="0.4">
      <c r="A6220" s="3" t="s">
        <v>7489</v>
      </c>
      <c r="B6220" s="3">
        <v>-0.44334803122180699</v>
      </c>
      <c r="C6220" s="3">
        <v>2.1879603906946299</v>
      </c>
      <c r="D6220" s="3">
        <v>-10.237366616593601</v>
      </c>
      <c r="E6220" s="4">
        <v>3.9010418826821402E-23</v>
      </c>
      <c r="F6220" s="4">
        <v>1.03793562089246E-22</v>
      </c>
      <c r="G6220" s="3">
        <v>41.408828375933297</v>
      </c>
    </row>
    <row r="6221" spans="1:7" x14ac:dyDescent="0.4">
      <c r="A6221" s="3" t="s">
        <v>7490</v>
      </c>
      <c r="B6221" s="3">
        <v>-0.41430652999586898</v>
      </c>
      <c r="C6221" s="3">
        <v>5.1011144272608098</v>
      </c>
      <c r="D6221" s="3">
        <v>-10.2335135349363</v>
      </c>
      <c r="E6221" s="4">
        <v>4.0399947865880602E-23</v>
      </c>
      <c r="F6221" s="4">
        <v>1.0747334579403901E-22</v>
      </c>
      <c r="G6221" s="3">
        <v>41.374197296846198</v>
      </c>
    </row>
    <row r="6222" spans="1:7" x14ac:dyDescent="0.4">
      <c r="A6222" s="3" t="s">
        <v>7491</v>
      </c>
      <c r="B6222" s="3">
        <v>-0.36289383202018499</v>
      </c>
      <c r="C6222" s="3">
        <v>3.4807848416343399</v>
      </c>
      <c r="D6222" s="3">
        <v>-10.2310615071304</v>
      </c>
      <c r="E6222" s="4">
        <v>4.13096686427804E-23</v>
      </c>
      <c r="F6222" s="4">
        <v>1.0987574887880399E-22</v>
      </c>
      <c r="G6222" s="3">
        <v>41.352163882397797</v>
      </c>
    </row>
    <row r="6223" spans="1:7" x14ac:dyDescent="0.4">
      <c r="A6223" s="3" t="s">
        <v>7492</v>
      </c>
      <c r="B6223" s="3">
        <v>-0.41996288012392002</v>
      </c>
      <c r="C6223" s="3">
        <v>4.2244382686762796</v>
      </c>
      <c r="D6223" s="3">
        <v>-10.2307267963473</v>
      </c>
      <c r="E6223" s="4">
        <v>4.1435414959620201E-23</v>
      </c>
      <c r="F6223" s="4">
        <v>1.1019249398681199E-22</v>
      </c>
      <c r="G6223" s="3">
        <v>41.349156551022197</v>
      </c>
    </row>
    <row r="6224" spans="1:7" x14ac:dyDescent="0.4">
      <c r="A6224" s="3" t="s">
        <v>7493</v>
      </c>
      <c r="B6224" s="3">
        <v>-1.2436993373815799</v>
      </c>
      <c r="C6224" s="3">
        <v>5.0981654175386604</v>
      </c>
      <c r="D6224" s="3">
        <v>-10.2302006686764</v>
      </c>
      <c r="E6224" s="4">
        <v>4.1633841983308902E-23</v>
      </c>
      <c r="F6224" s="4">
        <v>1.1070239179875599E-22</v>
      </c>
      <c r="G6224" s="3">
        <v>41.344429515411498</v>
      </c>
    </row>
    <row r="6225" spans="1:7" x14ac:dyDescent="0.4">
      <c r="A6225" s="3" t="s">
        <v>7494</v>
      </c>
      <c r="B6225" s="3">
        <v>-0.83337106695579899</v>
      </c>
      <c r="C6225" s="3">
        <v>7.1793289528178201</v>
      </c>
      <c r="D6225" s="3">
        <v>-10.227655487649701</v>
      </c>
      <c r="E6225" s="4">
        <v>4.2607137348781101E-23</v>
      </c>
      <c r="F6225" s="4">
        <v>1.13272132459944E-22</v>
      </c>
      <c r="G6225" s="3">
        <v>41.321564737752503</v>
      </c>
    </row>
    <row r="6226" spans="1:7" x14ac:dyDescent="0.4">
      <c r="A6226" s="3" t="s">
        <v>7495</v>
      </c>
      <c r="B6226" s="3">
        <v>-0.443885712574141</v>
      </c>
      <c r="C6226" s="3">
        <v>5.2705329467247699</v>
      </c>
      <c r="D6226" s="3">
        <v>-10.2250037894197</v>
      </c>
      <c r="E6226" s="4">
        <v>4.3645177304444902E-23</v>
      </c>
      <c r="F6226" s="4">
        <v>1.1601314481438599E-22</v>
      </c>
      <c r="G6226" s="3">
        <v>41.2977476449988</v>
      </c>
    </row>
    <row r="6227" spans="1:7" x14ac:dyDescent="0.4">
      <c r="A6227" s="3" t="s">
        <v>7496</v>
      </c>
      <c r="B6227" s="3">
        <v>-0.52220187768691095</v>
      </c>
      <c r="C6227" s="3">
        <v>3.9622739960681499</v>
      </c>
      <c r="D6227" s="3">
        <v>-10.2237109643174</v>
      </c>
      <c r="E6227" s="4">
        <v>4.41603284625879E-23</v>
      </c>
      <c r="F6227" s="4">
        <v>1.17363610294788E-22</v>
      </c>
      <c r="G6227" s="3">
        <v>41.286137412754101</v>
      </c>
    </row>
    <row r="6228" spans="1:7" x14ac:dyDescent="0.4">
      <c r="A6228" s="3" t="s">
        <v>7497</v>
      </c>
      <c r="B6228" s="3">
        <v>-0.51274928421313404</v>
      </c>
      <c r="C6228" s="3">
        <v>1.6554737201834899</v>
      </c>
      <c r="D6228" s="3">
        <v>-10.222757990748701</v>
      </c>
      <c r="E6228" s="4">
        <v>4.4543916768988199E-23</v>
      </c>
      <c r="F6228" s="4">
        <v>1.1836404738614501E-22</v>
      </c>
      <c r="G6228" s="3">
        <v>41.2775799343069</v>
      </c>
    </row>
    <row r="6229" spans="1:7" x14ac:dyDescent="0.4">
      <c r="A6229" s="3" t="s">
        <v>7498</v>
      </c>
      <c r="B6229" s="3">
        <v>-0.37521031791325798</v>
      </c>
      <c r="C6229" s="3">
        <v>2.0178254321100901</v>
      </c>
      <c r="D6229" s="3">
        <v>-10.2212319332835</v>
      </c>
      <c r="E6229" s="4">
        <v>4.5165077124774697E-23</v>
      </c>
      <c r="F6229" s="4">
        <v>1.1999534863534199E-22</v>
      </c>
      <c r="G6229" s="3">
        <v>41.263877557389598</v>
      </c>
    </row>
    <row r="6230" spans="1:7" x14ac:dyDescent="0.4">
      <c r="A6230" s="3" t="s">
        <v>7499</v>
      </c>
      <c r="B6230" s="3">
        <v>-0.54433667057001001</v>
      </c>
      <c r="C6230" s="3">
        <v>2.41289542647444</v>
      </c>
      <c r="D6230" s="3">
        <v>-10.2200058112099</v>
      </c>
      <c r="E6230" s="4">
        <v>4.5670372219144502E-23</v>
      </c>
      <c r="F6230" s="4">
        <v>1.2131834264507499E-22</v>
      </c>
      <c r="G6230" s="3">
        <v>41.252869406155497</v>
      </c>
    </row>
    <row r="6231" spans="1:7" x14ac:dyDescent="0.4">
      <c r="A6231" s="3" t="s">
        <v>7500</v>
      </c>
      <c r="B6231" s="3">
        <v>-1.4315205137428999</v>
      </c>
      <c r="C6231" s="3">
        <v>7.3844675334888601</v>
      </c>
      <c r="D6231" s="3">
        <v>-10.217967972402599</v>
      </c>
      <c r="E6231" s="4">
        <v>4.6522617204274101E-23</v>
      </c>
      <c r="F6231" s="4">
        <v>1.2356239830269901E-22</v>
      </c>
      <c r="G6231" s="3">
        <v>41.234575859999701</v>
      </c>
    </row>
    <row r="6232" spans="1:7" x14ac:dyDescent="0.4">
      <c r="A6232" s="3" t="s">
        <v>7501</v>
      </c>
      <c r="B6232" s="3">
        <v>-0.92692338236403304</v>
      </c>
      <c r="C6232" s="3">
        <v>6.5222154045426004</v>
      </c>
      <c r="D6232" s="3">
        <v>-10.217369548451501</v>
      </c>
      <c r="E6232" s="4">
        <v>4.67758675702829E-23</v>
      </c>
      <c r="F6232" s="4">
        <v>1.24215080751647E-22</v>
      </c>
      <c r="G6232" s="3">
        <v>41.229204372832797</v>
      </c>
    </row>
    <row r="6233" spans="1:7" x14ac:dyDescent="0.4">
      <c r="A6233" s="3" t="s">
        <v>7502</v>
      </c>
      <c r="B6233" s="3">
        <v>-0.46628671941496502</v>
      </c>
      <c r="C6233" s="3">
        <v>3.3793856814547798</v>
      </c>
      <c r="D6233" s="3">
        <v>-10.2170115841698</v>
      </c>
      <c r="E6233" s="4">
        <v>4.69280096692404E-23</v>
      </c>
      <c r="F6233" s="4">
        <v>1.2459909997880201E-22</v>
      </c>
      <c r="G6233" s="3">
        <v>41.225991379309001</v>
      </c>
    </row>
    <row r="6234" spans="1:7" x14ac:dyDescent="0.4">
      <c r="A6234" s="3" t="s">
        <v>7503</v>
      </c>
      <c r="B6234" s="3">
        <v>-0.43065039998346999</v>
      </c>
      <c r="C6234" s="3">
        <v>7.1637229030144196</v>
      </c>
      <c r="D6234" s="3">
        <v>-10.2169590875098</v>
      </c>
      <c r="E6234" s="4">
        <v>4.6950363053450101E-23</v>
      </c>
      <c r="F6234" s="4">
        <v>1.24638447746515E-22</v>
      </c>
      <c r="G6234" s="3">
        <v>41.225520190235898</v>
      </c>
    </row>
    <row r="6235" spans="1:7" x14ac:dyDescent="0.4">
      <c r="A6235" s="3" t="s">
        <v>7504</v>
      </c>
      <c r="B6235" s="3">
        <v>-0.75277922859106405</v>
      </c>
      <c r="C6235" s="3">
        <v>2.0348981733342102</v>
      </c>
      <c r="D6235" s="3">
        <v>-10.214559495569899</v>
      </c>
      <c r="E6235" s="4">
        <v>4.7983478244203402E-23</v>
      </c>
      <c r="F6235" s="4">
        <v>1.27360607102856E-22</v>
      </c>
      <c r="G6235" s="3">
        <v>41.2039843712719</v>
      </c>
    </row>
    <row r="6236" spans="1:7" x14ac:dyDescent="0.4">
      <c r="A6236" s="3" t="s">
        <v>7505</v>
      </c>
      <c r="B6236" s="3">
        <v>-0.544671354014019</v>
      </c>
      <c r="C6236" s="3">
        <v>3.2462193477247698</v>
      </c>
      <c r="D6236" s="3">
        <v>-10.2117490950817</v>
      </c>
      <c r="E6236" s="4">
        <v>4.9222165142949302E-23</v>
      </c>
      <c r="F6236" s="4">
        <v>1.3062744628247601E-22</v>
      </c>
      <c r="G6236" s="3">
        <v>41.178766514534601</v>
      </c>
    </row>
    <row r="6237" spans="1:7" x14ac:dyDescent="0.4">
      <c r="A6237" s="3" t="s">
        <v>7506</v>
      </c>
      <c r="B6237" s="3">
        <v>-0.38993525434943699</v>
      </c>
      <c r="C6237" s="3">
        <v>4.8271581140235904</v>
      </c>
      <c r="D6237" s="3">
        <v>-10.207972664448199</v>
      </c>
      <c r="E6237" s="4">
        <v>5.0936714874639499E-23</v>
      </c>
      <c r="F6237" s="4">
        <v>1.3515589589190601E-22</v>
      </c>
      <c r="G6237" s="3">
        <v>41.144888716071002</v>
      </c>
    </row>
    <row r="6238" spans="1:7" x14ac:dyDescent="0.4">
      <c r="A6238" s="3" t="s">
        <v>7507</v>
      </c>
      <c r="B6238" s="3">
        <v>-0.45307076289963699</v>
      </c>
      <c r="C6238" s="3">
        <v>9.2091304809960697</v>
      </c>
      <c r="D6238" s="3">
        <v>-10.2054775688218</v>
      </c>
      <c r="E6238" s="4">
        <v>5.2101890252893102E-23</v>
      </c>
      <c r="F6238" s="4">
        <v>1.3822541249901601E-22</v>
      </c>
      <c r="G6238" s="3">
        <v>41.122510801560999</v>
      </c>
    </row>
    <row r="6239" spans="1:7" x14ac:dyDescent="0.4">
      <c r="A6239" s="3" t="s">
        <v>7508</v>
      </c>
      <c r="B6239" s="3">
        <v>-0.42328516776538</v>
      </c>
      <c r="C6239" s="3">
        <v>6.5967691271297504</v>
      </c>
      <c r="D6239" s="3">
        <v>-10.205023877885001</v>
      </c>
      <c r="E6239" s="4">
        <v>5.2316580814372998E-23</v>
      </c>
      <c r="F6239" s="4">
        <v>1.38761206920536E-22</v>
      </c>
      <c r="G6239" s="3">
        <v>41.118442202496702</v>
      </c>
    </row>
    <row r="6240" spans="1:7" x14ac:dyDescent="0.4">
      <c r="A6240" s="3" t="s">
        <v>7509</v>
      </c>
      <c r="B6240" s="3">
        <v>-0.62937565206939206</v>
      </c>
      <c r="C6240" s="3">
        <v>5.7300066553079896</v>
      </c>
      <c r="D6240" s="3">
        <v>-10.2050153507485</v>
      </c>
      <c r="E6240" s="4">
        <v>5.2320624321222501E-23</v>
      </c>
      <c r="F6240" s="4">
        <v>1.38761206920536E-22</v>
      </c>
      <c r="G6240" s="3">
        <v>41.118365734354498</v>
      </c>
    </row>
    <row r="6241" spans="1:7" x14ac:dyDescent="0.4">
      <c r="A6241" s="3" t="s">
        <v>7510</v>
      </c>
      <c r="B6241" s="3">
        <v>-0.72123098117894902</v>
      </c>
      <c r="C6241" s="3">
        <v>5.9087262449017004</v>
      </c>
      <c r="D6241" s="3">
        <v>-10.201904555537199</v>
      </c>
      <c r="E6241" s="4">
        <v>5.3816619112856202E-23</v>
      </c>
      <c r="F6241" s="4">
        <v>1.42705905850792E-22</v>
      </c>
      <c r="G6241" s="3">
        <v>41.090472533553601</v>
      </c>
    </row>
    <row r="6242" spans="1:7" x14ac:dyDescent="0.4">
      <c r="A6242" s="3" t="s">
        <v>7511</v>
      </c>
      <c r="B6242" s="3">
        <v>-0.58371783000298205</v>
      </c>
      <c r="C6242" s="3">
        <v>6.1052529784954102</v>
      </c>
      <c r="D6242" s="3">
        <v>-10.2009261249946</v>
      </c>
      <c r="E6242" s="4">
        <v>5.4295864653119703E-23</v>
      </c>
      <c r="F6242" s="4">
        <v>1.4395365141365599E-22</v>
      </c>
      <c r="G6242" s="3">
        <v>41.081700690470903</v>
      </c>
    </row>
    <row r="6243" spans="1:7" x14ac:dyDescent="0.4">
      <c r="A6243" s="3" t="s">
        <v>7512</v>
      </c>
      <c r="B6243" s="3">
        <v>-0.786713548630531</v>
      </c>
      <c r="C6243" s="3">
        <v>3.9502578477431198</v>
      </c>
      <c r="D6243" s="3">
        <v>-10.200815122422</v>
      </c>
      <c r="E6243" s="4">
        <v>5.4350501558637795E-23</v>
      </c>
      <c r="F6243" s="4">
        <v>1.4407542025093801E-22</v>
      </c>
      <c r="G6243" s="3">
        <v>41.080705568559097</v>
      </c>
    </row>
    <row r="6244" spans="1:7" x14ac:dyDescent="0.4">
      <c r="A6244" s="3" t="s">
        <v>7513</v>
      </c>
      <c r="B6244" s="3">
        <v>-0.41900386663486899</v>
      </c>
      <c r="C6244" s="3">
        <v>3.6729741148768</v>
      </c>
      <c r="D6244" s="3">
        <v>-10.2004112589028</v>
      </c>
      <c r="E6244" s="4">
        <v>5.4549749008946899E-23</v>
      </c>
      <c r="F6244" s="4">
        <v>1.4458043056776999E-22</v>
      </c>
      <c r="G6244" s="3">
        <v>41.077085060252401</v>
      </c>
    </row>
    <row r="6245" spans="1:7" x14ac:dyDescent="0.4">
      <c r="A6245" s="3" t="s">
        <v>7514</v>
      </c>
      <c r="B6245" s="3">
        <v>-0.53956566013521101</v>
      </c>
      <c r="C6245" s="3">
        <v>2.5161742303538701</v>
      </c>
      <c r="D6245" s="3">
        <v>-10.199545222497401</v>
      </c>
      <c r="E6245" s="4">
        <v>5.4979457132527294E-23</v>
      </c>
      <c r="F6245" s="4">
        <v>1.4569600173002299E-22</v>
      </c>
      <c r="G6245" s="3">
        <v>41.069321685622803</v>
      </c>
    </row>
    <row r="6246" spans="1:7" x14ac:dyDescent="0.4">
      <c r="A6246" s="3" t="s">
        <v>7515</v>
      </c>
      <c r="B6246" s="3">
        <v>-0.36659656161593601</v>
      </c>
      <c r="C6246" s="3">
        <v>4.0542221002477099</v>
      </c>
      <c r="D6246" s="3">
        <v>-10.198181418583101</v>
      </c>
      <c r="E6246" s="4">
        <v>5.5662963509148905E-23</v>
      </c>
      <c r="F6246" s="4">
        <v>1.4748367525550301E-22</v>
      </c>
      <c r="G6246" s="3">
        <v>41.057097208893403</v>
      </c>
    </row>
    <row r="6247" spans="1:7" x14ac:dyDescent="0.4">
      <c r="A6247" s="3" t="s">
        <v>7516</v>
      </c>
      <c r="B6247" s="3">
        <v>-0.559919352143741</v>
      </c>
      <c r="C6247" s="3">
        <v>4.8378169462647396</v>
      </c>
      <c r="D6247" s="3">
        <v>-10.1968785827057</v>
      </c>
      <c r="E6247" s="4">
        <v>5.6323784273681395E-23</v>
      </c>
      <c r="F6247" s="4">
        <v>1.49210678466579E-22</v>
      </c>
      <c r="G6247" s="3">
        <v>41.045420379471501</v>
      </c>
    </row>
    <row r="6248" spans="1:7" x14ac:dyDescent="0.4">
      <c r="A6248" s="3" t="s">
        <v>7517</v>
      </c>
      <c r="B6248" s="3">
        <v>-0.543167934350271</v>
      </c>
      <c r="C6248" s="3">
        <v>3.2905858541284401</v>
      </c>
      <c r="D6248" s="3">
        <v>-10.1953340160543</v>
      </c>
      <c r="E6248" s="4">
        <v>5.7117303316525295E-23</v>
      </c>
      <c r="F6248" s="4">
        <v>1.5128861128219599E-22</v>
      </c>
      <c r="G6248" s="3">
        <v>41.031578475622098</v>
      </c>
    </row>
    <row r="6249" spans="1:7" x14ac:dyDescent="0.4">
      <c r="A6249" s="3" t="s">
        <v>7518</v>
      </c>
      <c r="B6249" s="3">
        <v>-0.37649417068153701</v>
      </c>
      <c r="C6249" s="3">
        <v>4.6211013460026198</v>
      </c>
      <c r="D6249" s="3">
        <v>-10.1942592587026</v>
      </c>
      <c r="E6249" s="4">
        <v>5.7675991562760502E-23</v>
      </c>
      <c r="F6249" s="4">
        <v>1.5274397381372001E-22</v>
      </c>
      <c r="G6249" s="3">
        <v>41.021947789538899</v>
      </c>
    </row>
    <row r="6250" spans="1:7" x14ac:dyDescent="0.4">
      <c r="A6250" s="3" t="s">
        <v>7519</v>
      </c>
      <c r="B6250" s="3">
        <v>-0.41992128547707702</v>
      </c>
      <c r="C6250" s="3">
        <v>5.3312927798165104</v>
      </c>
      <c r="D6250" s="3">
        <v>-10.193600931543701</v>
      </c>
      <c r="E6250" s="4">
        <v>5.8020881671515198E-23</v>
      </c>
      <c r="F6250" s="4">
        <v>1.5363275710204001E-22</v>
      </c>
      <c r="G6250" s="3">
        <v>41.016049032149297</v>
      </c>
    </row>
    <row r="6251" spans="1:7" x14ac:dyDescent="0.4">
      <c r="A6251" s="3" t="s">
        <v>7520</v>
      </c>
      <c r="B6251" s="3">
        <v>-0.33335071083850099</v>
      </c>
      <c r="C6251" s="3">
        <v>3.6375073027522902</v>
      </c>
      <c r="D6251" s="3">
        <v>-10.193088527660599</v>
      </c>
      <c r="E6251" s="4">
        <v>5.8290739406797295E-23</v>
      </c>
      <c r="F6251" s="4">
        <v>1.5432261045704201E-22</v>
      </c>
      <c r="G6251" s="3">
        <v>41.011457979947302</v>
      </c>
    </row>
    <row r="6252" spans="1:7" x14ac:dyDescent="0.4">
      <c r="A6252" s="3" t="s">
        <v>7521</v>
      </c>
      <c r="B6252" s="3">
        <v>-0.79849719201156999</v>
      </c>
      <c r="C6252" s="3">
        <v>8.1772344259501999</v>
      </c>
      <c r="D6252" s="3">
        <v>-10.1926929806607</v>
      </c>
      <c r="E6252" s="4">
        <v>5.8499905587779999E-23</v>
      </c>
      <c r="F6252" s="4">
        <v>1.5485159008707701E-22</v>
      </c>
      <c r="G6252" s="3">
        <v>41.007914065569103</v>
      </c>
    </row>
    <row r="6253" spans="1:7" x14ac:dyDescent="0.4">
      <c r="A6253" s="3" t="s">
        <v>7522</v>
      </c>
      <c r="B6253" s="3">
        <v>-0.62495163064849502</v>
      </c>
      <c r="C6253" s="3">
        <v>4.9487331651376101</v>
      </c>
      <c r="D6253" s="3">
        <v>-10.192402109072701</v>
      </c>
      <c r="E6253" s="4">
        <v>5.8654194057545799E-23</v>
      </c>
      <c r="F6253" s="4">
        <v>1.5523516021245199E-22</v>
      </c>
      <c r="G6253" s="3">
        <v>41.005308060121699</v>
      </c>
    </row>
    <row r="6254" spans="1:7" x14ac:dyDescent="0.4">
      <c r="A6254" s="3" t="s">
        <v>7523</v>
      </c>
      <c r="B6254" s="3">
        <v>-0.65861667861033302</v>
      </c>
      <c r="C6254" s="3">
        <v>6.7625331290497996</v>
      </c>
      <c r="D6254" s="3">
        <v>-10.1910368725657</v>
      </c>
      <c r="E6254" s="4">
        <v>5.9383773919895404E-23</v>
      </c>
      <c r="F6254" s="4">
        <v>1.5714093981617899E-22</v>
      </c>
      <c r="G6254" s="3">
        <v>40.9930772533205</v>
      </c>
    </row>
    <row r="6255" spans="1:7" x14ac:dyDescent="0.4">
      <c r="A6255" s="3" t="s">
        <v>7524</v>
      </c>
      <c r="B6255" s="3">
        <v>-0.81572113299363502</v>
      </c>
      <c r="C6255" s="3">
        <v>4.2434023992057703</v>
      </c>
      <c r="D6255" s="3">
        <v>-10.1903150212434</v>
      </c>
      <c r="E6255" s="4">
        <v>5.9773160776844902E-23</v>
      </c>
      <c r="F6255" s="4">
        <v>1.5814603740478501E-22</v>
      </c>
      <c r="G6255" s="3">
        <v>40.986610873871697</v>
      </c>
    </row>
    <row r="6256" spans="1:7" x14ac:dyDescent="0.4">
      <c r="A6256" s="3" t="s">
        <v>7525</v>
      </c>
      <c r="B6256" s="3">
        <v>-1.1405530074871399</v>
      </c>
      <c r="C6256" s="3">
        <v>4.29424503641415</v>
      </c>
      <c r="D6256" s="3">
        <v>-10.188917119806</v>
      </c>
      <c r="E6256" s="4">
        <v>6.0534443672237398E-23</v>
      </c>
      <c r="F6256" s="4">
        <v>1.6013460762927699E-22</v>
      </c>
      <c r="G6256" s="3">
        <v>40.974089393930697</v>
      </c>
    </row>
    <row r="6257" spans="1:7" x14ac:dyDescent="0.4">
      <c r="A6257" s="3" t="s">
        <v>7526</v>
      </c>
      <c r="B6257" s="3">
        <v>-0.45529375200331101</v>
      </c>
      <c r="C6257" s="3">
        <v>5.1085261048492798</v>
      </c>
      <c r="D6257" s="3">
        <v>-10.1887364701177</v>
      </c>
      <c r="E6257" s="4">
        <v>6.0633522808922002E-23</v>
      </c>
      <c r="F6257" s="4">
        <v>1.60371063365437E-22</v>
      </c>
      <c r="G6257" s="3">
        <v>40.972471348291698</v>
      </c>
    </row>
    <row r="6258" spans="1:7" x14ac:dyDescent="0.4">
      <c r="A6258" s="3" t="s">
        <v>7527</v>
      </c>
      <c r="B6258" s="3">
        <v>-0.44630782715721601</v>
      </c>
      <c r="C6258" s="3">
        <v>1.43200074028178</v>
      </c>
      <c r="D6258" s="3">
        <v>-10.1876096212837</v>
      </c>
      <c r="E6258" s="4">
        <v>6.1255195801461596E-23</v>
      </c>
      <c r="F6258" s="4">
        <v>1.6198944362841799E-22</v>
      </c>
      <c r="G6258" s="3">
        <v>40.9623788650512</v>
      </c>
    </row>
    <row r="6259" spans="1:7" x14ac:dyDescent="0.4">
      <c r="A6259" s="3" t="s">
        <v>7528</v>
      </c>
      <c r="B6259" s="3">
        <v>-0.88056535394109803</v>
      </c>
      <c r="C6259" s="3">
        <v>6.5124888827418097</v>
      </c>
      <c r="D6259" s="3">
        <v>-10.1862387752192</v>
      </c>
      <c r="E6259" s="4">
        <v>6.2020009996939105E-23</v>
      </c>
      <c r="F6259" s="4">
        <v>1.6398578318512999E-22</v>
      </c>
      <c r="G6259" s="3">
        <v>40.950102194159697</v>
      </c>
    </row>
    <row r="6260" spans="1:7" x14ac:dyDescent="0.4">
      <c r="A6260" s="3" t="s">
        <v>7529</v>
      </c>
      <c r="B6260" s="3">
        <v>-0.42329552812278798</v>
      </c>
      <c r="C6260" s="3">
        <v>3.4119530527758801</v>
      </c>
      <c r="D6260" s="3">
        <v>-10.1860198463761</v>
      </c>
      <c r="E6260" s="4">
        <v>6.2143027555665002E-23</v>
      </c>
      <c r="F6260" s="4">
        <v>1.6428479512319001E-22</v>
      </c>
      <c r="G6260" s="3">
        <v>40.948141683744801</v>
      </c>
    </row>
    <row r="6261" spans="1:7" x14ac:dyDescent="0.4">
      <c r="A6261" s="3" t="s">
        <v>7530</v>
      </c>
      <c r="B6261" s="3">
        <v>-0.47410923606773903</v>
      </c>
      <c r="C6261" s="3">
        <v>3.0322579305373498</v>
      </c>
      <c r="D6261" s="3">
        <v>-10.185718934607699</v>
      </c>
      <c r="E6261" s="4">
        <v>6.2312506921291795E-23</v>
      </c>
      <c r="F6261" s="4">
        <v>1.6470652093079599E-22</v>
      </c>
      <c r="G6261" s="3">
        <v>40.945447067501398</v>
      </c>
    </row>
    <row r="6262" spans="1:7" x14ac:dyDescent="0.4">
      <c r="A6262" s="3" t="s">
        <v>7531</v>
      </c>
      <c r="B6262" s="3">
        <v>-0.86070337038186695</v>
      </c>
      <c r="C6262" s="3">
        <v>6.1055287367273898</v>
      </c>
      <c r="D6262" s="3">
        <v>-10.1839885862315</v>
      </c>
      <c r="E6262" s="4">
        <v>6.3296009104917798E-23</v>
      </c>
      <c r="F6262" s="4">
        <v>1.67279420867693E-22</v>
      </c>
      <c r="G6262" s="3">
        <v>40.929953251645998</v>
      </c>
    </row>
    <row r="6263" spans="1:7" x14ac:dyDescent="0.4">
      <c r="A6263" s="3" t="s">
        <v>7532</v>
      </c>
      <c r="B6263" s="3">
        <v>-0.41573661435537601</v>
      </c>
      <c r="C6263" s="3">
        <v>2.7296588505556998</v>
      </c>
      <c r="D6263" s="3">
        <v>-10.182991633894799</v>
      </c>
      <c r="E6263" s="4">
        <v>6.3869636199471104E-23</v>
      </c>
      <c r="F6263" s="4">
        <v>1.6876844933461899E-22</v>
      </c>
      <c r="G6263" s="3">
        <v>40.921027289485401</v>
      </c>
    </row>
    <row r="6264" spans="1:7" x14ac:dyDescent="0.4">
      <c r="A6264" s="3" t="s">
        <v>7533</v>
      </c>
      <c r="B6264" s="3">
        <v>-0.59171785328376503</v>
      </c>
      <c r="C6264" s="3">
        <v>6.0428095386631702</v>
      </c>
      <c r="D6264" s="3">
        <v>-10.1821173216182</v>
      </c>
      <c r="E6264" s="4">
        <v>6.4376940893907406E-23</v>
      </c>
      <c r="F6264" s="4">
        <v>1.70081780605047E-22</v>
      </c>
      <c r="G6264" s="3">
        <v>40.913199900911401</v>
      </c>
    </row>
    <row r="6265" spans="1:7" x14ac:dyDescent="0.4">
      <c r="A6265" s="3" t="s">
        <v>7534</v>
      </c>
      <c r="B6265" s="3">
        <v>-0.64010542503845902</v>
      </c>
      <c r="C6265" s="3">
        <v>3.5274200157509799</v>
      </c>
      <c r="D6265" s="3">
        <v>-10.1819856605456</v>
      </c>
      <c r="E6265" s="4">
        <v>6.44536804532362E-23</v>
      </c>
      <c r="F6265" s="4">
        <v>1.7025733505003E-22</v>
      </c>
      <c r="G6265" s="3">
        <v>40.912021233163102</v>
      </c>
    </row>
    <row r="6266" spans="1:7" x14ac:dyDescent="0.4">
      <c r="A6266" s="3" t="s">
        <v>7535</v>
      </c>
      <c r="B6266" s="3">
        <v>-0.597215947781081</v>
      </c>
      <c r="C6266" s="3">
        <v>2.4195730175622501</v>
      </c>
      <c r="D6266" s="3">
        <v>-10.1816205587946</v>
      </c>
      <c r="E6266" s="4">
        <v>6.4666957531146305E-23</v>
      </c>
      <c r="F6266" s="4">
        <v>1.7079344594432999E-22</v>
      </c>
      <c r="G6266" s="3">
        <v>40.908752797996002</v>
      </c>
    </row>
    <row r="6267" spans="1:7" x14ac:dyDescent="0.4">
      <c r="A6267" s="3" t="s">
        <v>7536</v>
      </c>
      <c r="B6267" s="3">
        <v>-0.277737235018581</v>
      </c>
      <c r="C6267" s="3">
        <v>4.9178458112712997</v>
      </c>
      <c r="D6267" s="3">
        <v>-10.1804053524016</v>
      </c>
      <c r="E6267" s="4">
        <v>6.5381885257031906E-23</v>
      </c>
      <c r="F6267" s="4">
        <v>1.72654095721043E-22</v>
      </c>
      <c r="G6267" s="3">
        <v>40.897874764661502</v>
      </c>
    </row>
    <row r="6268" spans="1:7" x14ac:dyDescent="0.4">
      <c r="A6268" s="3" t="s">
        <v>7537</v>
      </c>
      <c r="B6268" s="3">
        <v>-0.42261835771199802</v>
      </c>
      <c r="C6268" s="3">
        <v>6.0284589990956796</v>
      </c>
      <c r="D6268" s="3">
        <v>-10.1785966607458</v>
      </c>
      <c r="E6268" s="4">
        <v>6.6460514116693806E-23</v>
      </c>
      <c r="F6268" s="4">
        <v>1.75474424760067E-22</v>
      </c>
      <c r="G6268" s="3">
        <v>40.881685920433299</v>
      </c>
    </row>
    <row r="6269" spans="1:7" x14ac:dyDescent="0.4">
      <c r="A6269" s="3" t="s">
        <v>7538</v>
      </c>
      <c r="B6269" s="3">
        <v>-0.44407651535728898</v>
      </c>
      <c r="C6269" s="3">
        <v>3.9820264456094399</v>
      </c>
      <c r="D6269" s="3">
        <v>-10.1784769921007</v>
      </c>
      <c r="E6269" s="4">
        <v>6.6532498900992697E-23</v>
      </c>
      <c r="F6269" s="4">
        <v>1.75636454734007E-22</v>
      </c>
      <c r="G6269" s="3">
        <v>40.880614893455302</v>
      </c>
    </row>
    <row r="6270" spans="1:7" x14ac:dyDescent="0.4">
      <c r="A6270" s="3" t="s">
        <v>7539</v>
      </c>
      <c r="B6270" s="3">
        <v>-0.39699067375464903</v>
      </c>
      <c r="C6270" s="3">
        <v>7.6075846906946296</v>
      </c>
      <c r="D6270" s="3">
        <v>-10.1781145557136</v>
      </c>
      <c r="E6270" s="4">
        <v>6.6750988952639699E-23</v>
      </c>
      <c r="F6270" s="4">
        <v>1.76185124638237E-22</v>
      </c>
      <c r="G6270" s="3">
        <v>40.877371168589697</v>
      </c>
    </row>
    <row r="6271" spans="1:7" x14ac:dyDescent="0.4">
      <c r="A6271" s="3" t="s">
        <v>7540</v>
      </c>
      <c r="B6271" s="3">
        <v>-0.44450520616782901</v>
      </c>
      <c r="C6271" s="3">
        <v>3.9167017120235901</v>
      </c>
      <c r="D6271" s="3">
        <v>-10.177448950962599</v>
      </c>
      <c r="E6271" s="4">
        <v>6.7154095450472701E-23</v>
      </c>
      <c r="F6271" s="4">
        <v>1.7722082551166401E-22</v>
      </c>
      <c r="G6271" s="3">
        <v>40.871414383166403</v>
      </c>
    </row>
    <row r="6272" spans="1:7" x14ac:dyDescent="0.4">
      <c r="A6272" s="3" t="s">
        <v>7541</v>
      </c>
      <c r="B6272" s="3">
        <v>-0.50721651824866698</v>
      </c>
      <c r="C6272" s="3">
        <v>11.0266149593709</v>
      </c>
      <c r="D6272" s="3">
        <v>-10.176798070493</v>
      </c>
      <c r="E6272" s="4">
        <v>6.7550619522306602E-23</v>
      </c>
      <c r="F6272" s="4">
        <v>1.78238827651841E-22</v>
      </c>
      <c r="G6272" s="3">
        <v>40.865589658139498</v>
      </c>
    </row>
    <row r="6273" spans="1:7" x14ac:dyDescent="0.4">
      <c r="A6273" s="3" t="s">
        <v>7542</v>
      </c>
      <c r="B6273" s="3">
        <v>-0.39361946661702302</v>
      </c>
      <c r="C6273" s="3">
        <v>3.9819208009777198</v>
      </c>
      <c r="D6273" s="3">
        <v>-10.176195941494599</v>
      </c>
      <c r="E6273" s="4">
        <v>6.7919511271768299E-23</v>
      </c>
      <c r="F6273" s="4">
        <v>1.79183606199989E-22</v>
      </c>
      <c r="G6273" s="3">
        <v>40.860201461908801</v>
      </c>
    </row>
    <row r="6274" spans="1:7" x14ac:dyDescent="0.4">
      <c r="A6274" s="3" t="s">
        <v>7543</v>
      </c>
      <c r="B6274" s="3">
        <v>-0.54971126647552604</v>
      </c>
      <c r="C6274" s="3">
        <v>4.1454330251127098</v>
      </c>
      <c r="D6274" s="3">
        <v>-10.1760768911079</v>
      </c>
      <c r="E6274" s="4">
        <v>6.7992683231842495E-23</v>
      </c>
      <c r="F6274" s="4">
        <v>1.7934804709623799E-22</v>
      </c>
      <c r="G6274" s="3">
        <v>40.8591361593488</v>
      </c>
    </row>
    <row r="6275" spans="1:7" x14ac:dyDescent="0.4">
      <c r="A6275" s="3" t="s">
        <v>7544</v>
      </c>
      <c r="B6275" s="3">
        <v>-0.46608795712515599</v>
      </c>
      <c r="C6275" s="3">
        <v>3.15561439973788</v>
      </c>
      <c r="D6275" s="3">
        <v>-10.1737808788327</v>
      </c>
      <c r="E6275" s="4">
        <v>6.9419277128048597E-23</v>
      </c>
      <c r="F6275" s="4">
        <v>1.83081862076588E-22</v>
      </c>
      <c r="G6275" s="3">
        <v>40.8385925296433</v>
      </c>
    </row>
    <row r="6276" spans="1:7" x14ac:dyDescent="0.4">
      <c r="A6276" s="3" t="s">
        <v>7545</v>
      </c>
      <c r="B6276" s="3">
        <v>-0.41872795182982397</v>
      </c>
      <c r="C6276" s="3">
        <v>2.6037587955439099</v>
      </c>
      <c r="D6276" s="3">
        <v>-10.172053913989</v>
      </c>
      <c r="E6276" s="4">
        <v>7.0511829842129803E-23</v>
      </c>
      <c r="F6276" s="4">
        <v>1.85933648853713E-22</v>
      </c>
      <c r="G6276" s="3">
        <v>40.823142789586299</v>
      </c>
    </row>
    <row r="6277" spans="1:7" x14ac:dyDescent="0.4">
      <c r="A6277" s="3" t="s">
        <v>7546</v>
      </c>
      <c r="B6277" s="3">
        <v>-0.33409792136306998</v>
      </c>
      <c r="C6277" s="3">
        <v>3.3517762005242502</v>
      </c>
      <c r="D6277" s="3">
        <v>-10.1712231315436</v>
      </c>
      <c r="E6277" s="4">
        <v>7.1043478027925798E-23</v>
      </c>
      <c r="F6277" s="4">
        <v>1.8730570525800899E-22</v>
      </c>
      <c r="G6277" s="3">
        <v>40.815711170027001</v>
      </c>
    </row>
    <row r="6278" spans="1:7" x14ac:dyDescent="0.4">
      <c r="A6278" s="3" t="s">
        <v>7547</v>
      </c>
      <c r="B6278" s="3">
        <v>-0.430749109797602</v>
      </c>
      <c r="C6278" s="3">
        <v>5.2283027444298797</v>
      </c>
      <c r="D6278" s="3">
        <v>-10.170724367918</v>
      </c>
      <c r="E6278" s="4">
        <v>7.1364563293817902E-23</v>
      </c>
      <c r="F6278" s="4">
        <v>1.8812226499887201E-22</v>
      </c>
      <c r="G6278" s="3">
        <v>40.8112497887129</v>
      </c>
    </row>
    <row r="6279" spans="1:7" x14ac:dyDescent="0.4">
      <c r="A6279" s="3" t="s">
        <v>7548</v>
      </c>
      <c r="B6279" s="3">
        <v>-0.51858813119909097</v>
      </c>
      <c r="C6279" s="3">
        <v>1.90418555199214</v>
      </c>
      <c r="D6279" s="3">
        <v>-10.169863016080701</v>
      </c>
      <c r="E6279" s="4">
        <v>7.1922462205904805E-23</v>
      </c>
      <c r="F6279" s="4">
        <v>1.8956272339246299E-22</v>
      </c>
      <c r="G6279" s="3">
        <v>40.803545490774297</v>
      </c>
    </row>
    <row r="6280" spans="1:7" x14ac:dyDescent="0.4">
      <c r="A6280" s="3" t="s">
        <v>7549</v>
      </c>
      <c r="B6280" s="3">
        <v>-0.79914063394299795</v>
      </c>
      <c r="C6280" s="3">
        <v>3.1018119837483602</v>
      </c>
      <c r="D6280" s="3">
        <v>-10.1666025098615</v>
      </c>
      <c r="E6280" s="4">
        <v>7.40737577973033E-23</v>
      </c>
      <c r="F6280" s="4">
        <v>1.9520169624061599E-22</v>
      </c>
      <c r="G6280" s="3">
        <v>40.774386628707902</v>
      </c>
    </row>
    <row r="6281" spans="1:7" x14ac:dyDescent="0.4">
      <c r="A6281" s="3" t="s">
        <v>7550</v>
      </c>
      <c r="B6281" s="3">
        <v>-0.46501189326875703</v>
      </c>
      <c r="C6281" s="3">
        <v>3.8858663977719501</v>
      </c>
      <c r="D6281" s="3">
        <v>-10.1657979557757</v>
      </c>
      <c r="E6281" s="4">
        <v>7.46143502130887E-23</v>
      </c>
      <c r="F6281" s="4">
        <v>1.96594968932209E-22</v>
      </c>
      <c r="G6281" s="3">
        <v>40.767192557358399</v>
      </c>
    </row>
    <row r="6282" spans="1:7" x14ac:dyDescent="0.4">
      <c r="A6282" s="3" t="s">
        <v>7551</v>
      </c>
      <c r="B6282" s="3">
        <v>-0.417907127542336</v>
      </c>
      <c r="C6282" s="3">
        <v>5.1066242896461302</v>
      </c>
      <c r="D6282" s="3">
        <v>-10.162117753667101</v>
      </c>
      <c r="E6282" s="4">
        <v>7.7137451613459705E-23</v>
      </c>
      <c r="F6282" s="4">
        <v>2.0321050947341999E-22</v>
      </c>
      <c r="G6282" s="3">
        <v>40.734290861865901</v>
      </c>
    </row>
    <row r="6283" spans="1:7" x14ac:dyDescent="0.4">
      <c r="A6283" s="3" t="s">
        <v>7552</v>
      </c>
      <c r="B6283" s="3">
        <v>-0.54335096171004105</v>
      </c>
      <c r="C6283" s="3">
        <v>4.7079231585845296</v>
      </c>
      <c r="D6283" s="3">
        <v>-10.1609355742308</v>
      </c>
      <c r="E6283" s="4">
        <v>7.7965760015593605E-23</v>
      </c>
      <c r="F6283" s="4">
        <v>2.05359900286257E-22</v>
      </c>
      <c r="G6283" s="3">
        <v>40.7237238800667</v>
      </c>
    </row>
    <row r="6284" spans="1:7" x14ac:dyDescent="0.4">
      <c r="A6284" s="3" t="s">
        <v>7553</v>
      </c>
      <c r="B6284" s="3">
        <v>-0.39356939525815499</v>
      </c>
      <c r="C6284" s="3">
        <v>3.4578311926605498</v>
      </c>
      <c r="D6284" s="3">
        <v>-10.160339110545699</v>
      </c>
      <c r="E6284" s="4">
        <v>7.8387022056864799E-23</v>
      </c>
      <c r="F6284" s="4">
        <v>2.0643662733345601E-22</v>
      </c>
      <c r="G6284" s="3">
        <v>40.718392708708798</v>
      </c>
    </row>
    <row r="6285" spans="1:7" x14ac:dyDescent="0.4">
      <c r="A6285" s="3" t="s">
        <v>7554</v>
      </c>
      <c r="B6285" s="3">
        <v>-0.34713265354559403</v>
      </c>
      <c r="C6285" s="3">
        <v>4.4916768833106202</v>
      </c>
      <c r="D6285" s="3">
        <v>-10.1585510000744</v>
      </c>
      <c r="E6285" s="4">
        <v>7.9663480463404303E-23</v>
      </c>
      <c r="F6285" s="4">
        <v>2.0976486086050599E-22</v>
      </c>
      <c r="G6285" s="3">
        <v>40.7024120676422</v>
      </c>
    </row>
    <row r="6286" spans="1:7" x14ac:dyDescent="0.4">
      <c r="A6286" s="3" t="s">
        <v>7555</v>
      </c>
      <c r="B6286" s="3">
        <v>-0.39693293284683501</v>
      </c>
      <c r="C6286" s="3">
        <v>4.8134162686199202</v>
      </c>
      <c r="D6286" s="3">
        <v>-10.1565926843681</v>
      </c>
      <c r="E6286" s="4">
        <v>8.1085104992783999E-23</v>
      </c>
      <c r="F6286" s="4">
        <v>2.1347421658189399E-22</v>
      </c>
      <c r="G6286" s="3">
        <v>40.684912730035798</v>
      </c>
    </row>
    <row r="6287" spans="1:7" x14ac:dyDescent="0.4">
      <c r="A6287" s="3" t="s">
        <v>7556</v>
      </c>
      <c r="B6287" s="3">
        <v>-0.49465720188352602</v>
      </c>
      <c r="C6287" s="3">
        <v>3.1403407399737899</v>
      </c>
      <c r="D6287" s="3">
        <v>-10.156331520241499</v>
      </c>
      <c r="E6287" s="4">
        <v>8.1276587006190503E-23</v>
      </c>
      <c r="F6287" s="4">
        <v>2.1394428885129902E-22</v>
      </c>
      <c r="G6287" s="3">
        <v>40.682579184338799</v>
      </c>
    </row>
    <row r="6288" spans="1:7" x14ac:dyDescent="0.4">
      <c r="A6288" s="3" t="s">
        <v>7557</v>
      </c>
      <c r="B6288" s="3">
        <v>-0.37874898550185698</v>
      </c>
      <c r="C6288" s="3">
        <v>4.8519448283093096</v>
      </c>
      <c r="D6288" s="3">
        <v>-10.1539503290374</v>
      </c>
      <c r="E6288" s="4">
        <v>8.3043262000140501E-23</v>
      </c>
      <c r="F6288" s="4">
        <v>2.1855993104205002E-22</v>
      </c>
      <c r="G6288" s="3">
        <v>40.661304944426</v>
      </c>
    </row>
    <row r="6289" spans="1:7" x14ac:dyDescent="0.4">
      <c r="A6289" s="3" t="s">
        <v>7558</v>
      </c>
      <c r="B6289" s="3">
        <v>-0.34957802271939598</v>
      </c>
      <c r="C6289" s="3">
        <v>4.8688417186513799</v>
      </c>
      <c r="D6289" s="3">
        <v>-10.153749732325799</v>
      </c>
      <c r="E6289" s="4">
        <v>8.3193818549664806E-23</v>
      </c>
      <c r="F6289" s="4">
        <v>2.18921351055456E-22</v>
      </c>
      <c r="G6289" s="3">
        <v>40.659512929735001</v>
      </c>
    </row>
    <row r="6290" spans="1:7" x14ac:dyDescent="0.4">
      <c r="A6290" s="3" t="s">
        <v>7559</v>
      </c>
      <c r="B6290" s="3">
        <v>-0.72000725026682899</v>
      </c>
      <c r="C6290" s="3">
        <v>3.34552492372215</v>
      </c>
      <c r="D6290" s="3">
        <v>-10.1531743650813</v>
      </c>
      <c r="E6290" s="4">
        <v>8.3627160311858897E-23</v>
      </c>
      <c r="F6290" s="4">
        <v>2.2002667624036199E-22</v>
      </c>
      <c r="G6290" s="3">
        <v>40.6543730819524</v>
      </c>
    </row>
    <row r="6291" spans="1:7" x14ac:dyDescent="0.4">
      <c r="A6291" s="3" t="s">
        <v>7560</v>
      </c>
      <c r="B6291" s="3">
        <v>-0.30694214272650899</v>
      </c>
      <c r="C6291" s="3">
        <v>3.3416094765321098</v>
      </c>
      <c r="D6291" s="3">
        <v>-10.152355195653501</v>
      </c>
      <c r="E6291" s="4">
        <v>8.42479889146583E-23</v>
      </c>
      <c r="F6291" s="4">
        <v>2.2162485746606901E-22</v>
      </c>
      <c r="G6291" s="3">
        <v>40.647055692775602</v>
      </c>
    </row>
    <row r="6292" spans="1:7" x14ac:dyDescent="0.4">
      <c r="A6292" s="3" t="s">
        <v>7561</v>
      </c>
      <c r="B6292" s="3">
        <v>-0.41414507810822598</v>
      </c>
      <c r="C6292" s="3">
        <v>5.5691589279161198</v>
      </c>
      <c r="D6292" s="3">
        <v>-10.1502253617143</v>
      </c>
      <c r="E6292" s="4">
        <v>8.5883614941571E-23</v>
      </c>
      <c r="F6292" s="4">
        <v>2.2589165748701899E-22</v>
      </c>
      <c r="G6292" s="3">
        <v>40.628032643266799</v>
      </c>
    </row>
    <row r="6293" spans="1:7" x14ac:dyDescent="0.4">
      <c r="A6293" s="3" t="s">
        <v>7562</v>
      </c>
      <c r="B6293" s="3">
        <v>-0.64699311710859098</v>
      </c>
      <c r="C6293" s="3">
        <v>2.9995883647300099</v>
      </c>
      <c r="D6293" s="3">
        <v>-10.1496077386581</v>
      </c>
      <c r="E6293" s="4">
        <v>8.6363788247039194E-23</v>
      </c>
      <c r="F6293" s="4">
        <v>2.27118504650932E-22</v>
      </c>
      <c r="G6293" s="3">
        <v>40.622516784406798</v>
      </c>
    </row>
    <row r="6294" spans="1:7" x14ac:dyDescent="0.4">
      <c r="A6294" s="3" t="s">
        <v>7563</v>
      </c>
      <c r="B6294" s="3">
        <v>-0.26013627716481103</v>
      </c>
      <c r="C6294" s="3">
        <v>1.3967248925294899</v>
      </c>
      <c r="D6294" s="3">
        <v>-10.1460602943319</v>
      </c>
      <c r="E6294" s="4">
        <v>8.9173781367618699E-23</v>
      </c>
      <c r="F6294" s="4">
        <v>2.3447092163793399E-22</v>
      </c>
      <c r="G6294" s="3">
        <v>40.590840270977303</v>
      </c>
    </row>
    <row r="6295" spans="1:7" x14ac:dyDescent="0.4">
      <c r="A6295" s="3" t="s">
        <v>7564</v>
      </c>
      <c r="B6295" s="3">
        <v>-0.448459210681529</v>
      </c>
      <c r="C6295" s="3">
        <v>3.6657476762778498</v>
      </c>
      <c r="D6295" s="3">
        <v>-10.1459107704939</v>
      </c>
      <c r="E6295" s="4">
        <v>8.9294193020645305E-23</v>
      </c>
      <c r="F6295" s="4">
        <v>2.3475021918537399E-22</v>
      </c>
      <c r="G6295" s="3">
        <v>40.589505299544101</v>
      </c>
    </row>
    <row r="6296" spans="1:7" x14ac:dyDescent="0.4">
      <c r="A6296" s="3" t="s">
        <v>7565</v>
      </c>
      <c r="B6296" s="3">
        <v>-0.36652054739363699</v>
      </c>
      <c r="C6296" s="3">
        <v>5.0163692660550501</v>
      </c>
      <c r="D6296" s="3">
        <v>-10.144398132073199</v>
      </c>
      <c r="E6296" s="4">
        <v>9.0521426498102804E-23</v>
      </c>
      <c r="F6296" s="4">
        <v>2.3793874801153698E-22</v>
      </c>
      <c r="G6296" s="3">
        <v>40.576001077524602</v>
      </c>
    </row>
    <row r="6297" spans="1:7" x14ac:dyDescent="0.4">
      <c r="A6297" s="3" t="s">
        <v>7566</v>
      </c>
      <c r="B6297" s="3">
        <v>-0.53709443228425502</v>
      </c>
      <c r="C6297" s="3">
        <v>4.8654477547116599</v>
      </c>
      <c r="D6297" s="3">
        <v>-10.143815147013701</v>
      </c>
      <c r="E6297" s="4">
        <v>9.0998867424415095E-23</v>
      </c>
      <c r="F6297" s="4">
        <v>2.3915572083709702E-22</v>
      </c>
      <c r="G6297" s="3">
        <v>40.5707968328934</v>
      </c>
    </row>
    <row r="6298" spans="1:7" x14ac:dyDescent="0.4">
      <c r="A6298" s="3" t="s">
        <v>7567</v>
      </c>
      <c r="B6298" s="3">
        <v>-0.60299176369269802</v>
      </c>
      <c r="C6298" s="3">
        <v>5.6431613014416797</v>
      </c>
      <c r="D6298" s="3">
        <v>-10.142519981449301</v>
      </c>
      <c r="E6298" s="4">
        <v>9.2068511872124699E-23</v>
      </c>
      <c r="F6298" s="4">
        <v>2.41928440345049E-22</v>
      </c>
      <c r="G6298" s="3">
        <v>40.559235845094598</v>
      </c>
    </row>
    <row r="6299" spans="1:7" x14ac:dyDescent="0.4">
      <c r="A6299" s="3" t="s">
        <v>7568</v>
      </c>
      <c r="B6299" s="3">
        <v>-0.57918403228913795</v>
      </c>
      <c r="C6299" s="3">
        <v>3.2365953110091699</v>
      </c>
      <c r="D6299" s="3">
        <v>-10.1420212306147</v>
      </c>
      <c r="E6299" s="4">
        <v>9.2483735256043397E-23</v>
      </c>
      <c r="F6299" s="4">
        <v>2.4298092997871702E-22</v>
      </c>
      <c r="G6299" s="3">
        <v>40.554784164104099</v>
      </c>
    </row>
    <row r="6300" spans="1:7" x14ac:dyDescent="0.4">
      <c r="A6300" s="3" t="s">
        <v>7569</v>
      </c>
      <c r="B6300" s="3">
        <v>-0.84521512657589704</v>
      </c>
      <c r="C6300" s="3">
        <v>3.2367613473106198</v>
      </c>
      <c r="D6300" s="3">
        <v>-10.139524105496999</v>
      </c>
      <c r="E6300" s="4">
        <v>9.4590753772669903E-23</v>
      </c>
      <c r="F6300" s="4">
        <v>2.4847720394014802E-22</v>
      </c>
      <c r="G6300" s="3">
        <v>40.532498178915802</v>
      </c>
    </row>
    <row r="6301" spans="1:7" x14ac:dyDescent="0.4">
      <c r="A6301" s="3" t="s">
        <v>7570</v>
      </c>
      <c r="B6301" s="3">
        <v>-0.86540168056601896</v>
      </c>
      <c r="C6301" s="3">
        <v>3.58442739454784</v>
      </c>
      <c r="D6301" s="3">
        <v>-10.138543354138699</v>
      </c>
      <c r="E6301" s="4">
        <v>9.5431251267156295E-23</v>
      </c>
      <c r="F6301" s="4">
        <v>2.5064528035622101E-22</v>
      </c>
      <c r="G6301" s="3">
        <v>40.523746452900397</v>
      </c>
    </row>
    <row r="6302" spans="1:7" x14ac:dyDescent="0.4">
      <c r="A6302" s="3" t="s">
        <v>7571</v>
      </c>
      <c r="B6302" s="3">
        <v>-1.2339269795621699</v>
      </c>
      <c r="C6302" s="3">
        <v>5.3699544011900402</v>
      </c>
      <c r="D6302" s="3">
        <v>-10.137356879887999</v>
      </c>
      <c r="E6302" s="4">
        <v>9.6457958531303899E-23</v>
      </c>
      <c r="F6302" s="4">
        <v>2.53301661260618E-22</v>
      </c>
      <c r="G6302" s="3">
        <v>40.513159822603697</v>
      </c>
    </row>
    <row r="6303" spans="1:7" x14ac:dyDescent="0.4">
      <c r="A6303" s="3" t="s">
        <v>7572</v>
      </c>
      <c r="B6303" s="3">
        <v>-0.85671549194591001</v>
      </c>
      <c r="C6303" s="3">
        <v>4.36658242559764</v>
      </c>
      <c r="D6303" s="3">
        <v>-10.135424408605401</v>
      </c>
      <c r="E6303" s="4">
        <v>9.8153713662959795E-23</v>
      </c>
      <c r="F6303" s="4">
        <v>2.5771386110776202E-22</v>
      </c>
      <c r="G6303" s="3">
        <v>40.495918857514702</v>
      </c>
    </row>
    <row r="6304" spans="1:7" x14ac:dyDescent="0.4">
      <c r="A6304" s="3" t="s">
        <v>7573</v>
      </c>
      <c r="B6304" s="3">
        <v>-0.629795991094244</v>
      </c>
      <c r="C6304" s="3">
        <v>4.8196323226317199</v>
      </c>
      <c r="D6304" s="3">
        <v>-10.134352509765</v>
      </c>
      <c r="E6304" s="4">
        <v>9.91070263735911E-23</v>
      </c>
      <c r="F6304" s="4">
        <v>2.60175602082623E-22</v>
      </c>
      <c r="G6304" s="3">
        <v>40.486356757588602</v>
      </c>
    </row>
    <row r="6305" spans="1:7" x14ac:dyDescent="0.4">
      <c r="A6305" s="3" t="s">
        <v>7574</v>
      </c>
      <c r="B6305" s="3">
        <v>-0.68962972211359197</v>
      </c>
      <c r="C6305" s="3">
        <v>3.85435528402359</v>
      </c>
      <c r="D6305" s="3">
        <v>-10.133467207471201</v>
      </c>
      <c r="E6305" s="4">
        <v>9.9901306405024104E-23</v>
      </c>
      <c r="F6305" s="4">
        <v>2.6221913583447899E-22</v>
      </c>
      <c r="G6305" s="3">
        <v>40.478459812677599</v>
      </c>
    </row>
    <row r="6306" spans="1:7" x14ac:dyDescent="0.4">
      <c r="A6306" s="3" t="s">
        <v>7575</v>
      </c>
      <c r="B6306" s="3">
        <v>-1.07817507435171</v>
      </c>
      <c r="C6306" s="3">
        <v>4.0062105297758803</v>
      </c>
      <c r="D6306" s="3">
        <v>-10.132880536555801</v>
      </c>
      <c r="E6306" s="4">
        <v>1.00431133853858E-22</v>
      </c>
      <c r="F6306" s="4">
        <v>2.6356800102763699E-22</v>
      </c>
      <c r="G6306" s="3">
        <v>40.4732269656498</v>
      </c>
    </row>
    <row r="6307" spans="1:7" x14ac:dyDescent="0.4">
      <c r="A6307" s="3" t="s">
        <v>7576</v>
      </c>
      <c r="B6307" s="3">
        <v>-0.49775707613099401</v>
      </c>
      <c r="C6307" s="3">
        <v>2.90890364592267</v>
      </c>
      <c r="D6307" s="3">
        <v>-10.132858293225199</v>
      </c>
      <c r="E6307" s="4">
        <v>1.0045127673748699E-22</v>
      </c>
      <c r="F6307" s="4">
        <v>2.6357905191831499E-22</v>
      </c>
      <c r="G6307" s="3">
        <v>40.473028569447898</v>
      </c>
    </row>
    <row r="6308" spans="1:7" x14ac:dyDescent="0.4">
      <c r="A6308" s="3" t="s">
        <v>7577</v>
      </c>
      <c r="B6308" s="3">
        <v>-0.405510202263896</v>
      </c>
      <c r="C6308" s="3">
        <v>2.9901896628781102</v>
      </c>
      <c r="D6308" s="3">
        <v>-10.132632426954</v>
      </c>
      <c r="E6308" s="4">
        <v>1.00656041426597E-22</v>
      </c>
      <c r="F6308" s="4">
        <v>2.6407446072972E-22</v>
      </c>
      <c r="G6308" s="3">
        <v>40.471014006388501</v>
      </c>
    </row>
    <row r="6309" spans="1:7" x14ac:dyDescent="0.4">
      <c r="A6309" s="3" t="s">
        <v>7578</v>
      </c>
      <c r="B6309" s="3">
        <v>-0.34020440338125102</v>
      </c>
      <c r="C6309" s="3">
        <v>2.6898963435124501</v>
      </c>
      <c r="D6309" s="3">
        <v>-10.1289653432368</v>
      </c>
      <c r="E6309" s="4">
        <v>1.0403904582286501E-22</v>
      </c>
      <c r="F6309" s="4">
        <v>2.7290660759370199E-22</v>
      </c>
      <c r="G6309" s="3">
        <v>40.438311072511901</v>
      </c>
    </row>
    <row r="6310" spans="1:7" x14ac:dyDescent="0.4">
      <c r="A6310" s="3" t="s">
        <v>7579</v>
      </c>
      <c r="B6310" s="3">
        <v>-0.43752117239983601</v>
      </c>
      <c r="C6310" s="3">
        <v>3.2494664429881999</v>
      </c>
      <c r="D6310" s="3">
        <v>-10.124555254403999</v>
      </c>
      <c r="E6310" s="4">
        <v>1.08257150593847E-22</v>
      </c>
      <c r="F6310" s="4">
        <v>2.8392617302229002E-22</v>
      </c>
      <c r="G6310" s="3">
        <v>40.398993995068103</v>
      </c>
    </row>
    <row r="6311" spans="1:7" x14ac:dyDescent="0.4">
      <c r="A6311" s="3" t="s">
        <v>7580</v>
      </c>
      <c r="B6311" s="3">
        <v>-0.45057154960252699</v>
      </c>
      <c r="C6311" s="3">
        <v>6.6163340869855798</v>
      </c>
      <c r="D6311" s="3">
        <v>-10.123979578258901</v>
      </c>
      <c r="E6311" s="4">
        <v>1.0882013584499901E-22</v>
      </c>
      <c r="F6311" s="4">
        <v>2.8535747779674501E-22</v>
      </c>
      <c r="G6311" s="3">
        <v>40.393862657265402</v>
      </c>
    </row>
    <row r="6312" spans="1:7" x14ac:dyDescent="0.4">
      <c r="A6312" s="3" t="s">
        <v>7581</v>
      </c>
      <c r="B6312" s="3">
        <v>-1.1709305588788099</v>
      </c>
      <c r="C6312" s="3">
        <v>8.2002163297339408</v>
      </c>
      <c r="D6312" s="3">
        <v>-10.123642126052101</v>
      </c>
      <c r="E6312" s="4">
        <v>1.09151497849892E-22</v>
      </c>
      <c r="F6312" s="4">
        <v>2.8618104285715001E-22</v>
      </c>
      <c r="G6312" s="3">
        <v>40.3908548520278</v>
      </c>
    </row>
    <row r="6313" spans="1:7" x14ac:dyDescent="0.4">
      <c r="A6313" s="3" t="s">
        <v>7582</v>
      </c>
      <c r="B6313" s="3">
        <v>-0.52011670555969003</v>
      </c>
      <c r="C6313" s="3">
        <v>3.4261948152031501</v>
      </c>
      <c r="D6313" s="3">
        <v>-10.1214506334861</v>
      </c>
      <c r="E6313" s="4">
        <v>1.1132792613937701E-22</v>
      </c>
      <c r="F6313" s="4">
        <v>2.9184110442875201E-22</v>
      </c>
      <c r="G6313" s="3">
        <v>40.371323330553302</v>
      </c>
    </row>
    <row r="6314" spans="1:7" x14ac:dyDescent="0.4">
      <c r="A6314" s="3" t="s">
        <v>7583</v>
      </c>
      <c r="B6314" s="3">
        <v>-0.45995939490292698</v>
      </c>
      <c r="C6314" s="3">
        <v>6.3598731428571398</v>
      </c>
      <c r="D6314" s="3">
        <v>-10.118569568038501</v>
      </c>
      <c r="E6314" s="4">
        <v>1.14254799669936E-22</v>
      </c>
      <c r="F6314" s="4">
        <v>2.99466319033494E-22</v>
      </c>
      <c r="G6314" s="3">
        <v>40.345650946312198</v>
      </c>
    </row>
    <row r="6315" spans="1:7" x14ac:dyDescent="0.4">
      <c r="A6315" s="3" t="s">
        <v>7584</v>
      </c>
      <c r="B6315" s="3">
        <v>-0.64574950160264799</v>
      </c>
      <c r="C6315" s="3">
        <v>5.57035116775885</v>
      </c>
      <c r="D6315" s="3">
        <v>-10.1168552165938</v>
      </c>
      <c r="E6315" s="4">
        <v>1.1603249418415899E-22</v>
      </c>
      <c r="F6315" s="4">
        <v>3.0407755168425998E-22</v>
      </c>
      <c r="G6315" s="3">
        <v>40.330377476029597</v>
      </c>
    </row>
    <row r="6316" spans="1:7" x14ac:dyDescent="0.4">
      <c r="A6316" s="3" t="s">
        <v>7585</v>
      </c>
      <c r="B6316" s="3">
        <v>-0.48323581657505099</v>
      </c>
      <c r="C6316" s="3">
        <v>3.13807096298427</v>
      </c>
      <c r="D6316" s="3">
        <v>-10.116381913656999</v>
      </c>
      <c r="E6316" s="4">
        <v>1.16528099120467E-22</v>
      </c>
      <c r="F6316" s="4">
        <v>3.053279809707E-22</v>
      </c>
      <c r="G6316" s="3">
        <v>40.326161081406198</v>
      </c>
    </row>
    <row r="6317" spans="1:7" x14ac:dyDescent="0.4">
      <c r="A6317" s="3" t="s">
        <v>7586</v>
      </c>
      <c r="B6317" s="3">
        <v>-0.525538967137542</v>
      </c>
      <c r="C6317" s="3">
        <v>4.88666987811271</v>
      </c>
      <c r="D6317" s="3">
        <v>-10.113704781315899</v>
      </c>
      <c r="E6317" s="4">
        <v>1.1937115876024E-22</v>
      </c>
      <c r="F6317" s="4">
        <v>3.1272786231661399E-22</v>
      </c>
      <c r="G6317" s="3">
        <v>40.302314819824502</v>
      </c>
    </row>
    <row r="6318" spans="1:7" x14ac:dyDescent="0.4">
      <c r="A6318" s="3" t="s">
        <v>7587</v>
      </c>
      <c r="B6318" s="3">
        <v>-0.36835627330854998</v>
      </c>
      <c r="C6318" s="3">
        <v>4.0078841284403701</v>
      </c>
      <c r="D6318" s="3">
        <v>-10.112675266900199</v>
      </c>
      <c r="E6318" s="4">
        <v>1.2048270451968301E-22</v>
      </c>
      <c r="F6318" s="4">
        <v>3.15589908735534E-22</v>
      </c>
      <c r="G6318" s="3">
        <v>40.293145815360504</v>
      </c>
    </row>
    <row r="6319" spans="1:7" x14ac:dyDescent="0.4">
      <c r="A6319" s="3" t="s">
        <v>7588</v>
      </c>
      <c r="B6319" s="3">
        <v>-0.59015826657923698</v>
      </c>
      <c r="C6319" s="3">
        <v>5.2285934794770599</v>
      </c>
      <c r="D6319" s="3">
        <v>-10.1125740431706</v>
      </c>
      <c r="E6319" s="4">
        <v>1.2059254644867301E-22</v>
      </c>
      <c r="F6319" s="4">
        <v>3.1582762204319302E-22</v>
      </c>
      <c r="G6319" s="3">
        <v>40.2922443406177</v>
      </c>
    </row>
    <row r="6320" spans="1:7" x14ac:dyDescent="0.4">
      <c r="A6320" s="3" t="s">
        <v>7589</v>
      </c>
      <c r="B6320" s="3">
        <v>-0.37078713791627499</v>
      </c>
      <c r="C6320" s="3">
        <v>7.7324004417706398</v>
      </c>
      <c r="D6320" s="3">
        <v>-10.112292854173999</v>
      </c>
      <c r="E6320" s="4">
        <v>1.2089819734980101E-22</v>
      </c>
      <c r="F6320" s="4">
        <v>3.1657799571938999E-22</v>
      </c>
      <c r="G6320" s="3">
        <v>40.289740173635202</v>
      </c>
    </row>
    <row r="6321" spans="1:7" x14ac:dyDescent="0.4">
      <c r="A6321" s="3" t="s">
        <v>7590</v>
      </c>
      <c r="B6321" s="3">
        <v>-0.41801983925068797</v>
      </c>
      <c r="C6321" s="3">
        <v>4.5645901201035404</v>
      </c>
      <c r="D6321" s="3">
        <v>-10.1117173089396</v>
      </c>
      <c r="E6321" s="4">
        <v>1.21526209764178E-22</v>
      </c>
      <c r="F6321" s="4">
        <v>3.1817211811023198E-22</v>
      </c>
      <c r="G6321" s="3">
        <v>40.284614742666498</v>
      </c>
    </row>
    <row r="6322" spans="1:7" x14ac:dyDescent="0.4">
      <c r="A6322" s="3" t="s">
        <v>7591</v>
      </c>
      <c r="B6322" s="3">
        <v>-0.43116787041222199</v>
      </c>
      <c r="C6322" s="3">
        <v>4.1479713626474402</v>
      </c>
      <c r="D6322" s="3">
        <v>-10.110152632913501</v>
      </c>
      <c r="E6322" s="4">
        <v>1.2324992482464E-22</v>
      </c>
      <c r="F6322" s="4">
        <v>3.2263398042703198E-22</v>
      </c>
      <c r="G6322" s="3">
        <v>40.270681882277003</v>
      </c>
    </row>
    <row r="6323" spans="1:7" x14ac:dyDescent="0.4">
      <c r="A6323" s="3" t="s">
        <v>7592</v>
      </c>
      <c r="B6323" s="3">
        <v>-0.41646967855431599</v>
      </c>
      <c r="C6323" s="3">
        <v>3.2674689501965899</v>
      </c>
      <c r="D6323" s="3">
        <v>-10.109605256656399</v>
      </c>
      <c r="E6323" s="4">
        <v>1.23858645768432E-22</v>
      </c>
      <c r="F6323" s="4">
        <v>3.2417614864624898E-22</v>
      </c>
      <c r="G6323" s="3">
        <v>40.265808087933102</v>
      </c>
    </row>
    <row r="6324" spans="1:7" x14ac:dyDescent="0.4">
      <c r="A6324" s="3" t="s">
        <v>7593</v>
      </c>
      <c r="B6324" s="3">
        <v>-0.52987477528073001</v>
      </c>
      <c r="C6324" s="3">
        <v>4.5726124636906897</v>
      </c>
      <c r="D6324" s="3">
        <v>-10.104211150577999</v>
      </c>
      <c r="E6324" s="4">
        <v>1.3001904731896999E-22</v>
      </c>
      <c r="F6324" s="4">
        <v>3.4024598526495399E-22</v>
      </c>
      <c r="G6324" s="3">
        <v>40.217790170312902</v>
      </c>
    </row>
    <row r="6325" spans="1:7" x14ac:dyDescent="0.4">
      <c r="A6325" s="3" t="s">
        <v>7594</v>
      </c>
      <c r="B6325" s="3">
        <v>-0.382871838711273</v>
      </c>
      <c r="C6325" s="3">
        <v>4.02323351245085</v>
      </c>
      <c r="D6325" s="3">
        <v>-10.1026480258472</v>
      </c>
      <c r="E6325" s="4">
        <v>1.3186035627226901E-22</v>
      </c>
      <c r="F6325" s="4">
        <v>3.4500992158286001E-22</v>
      </c>
      <c r="G6325" s="3">
        <v>40.203879009636999</v>
      </c>
    </row>
    <row r="6326" spans="1:7" x14ac:dyDescent="0.4">
      <c r="A6326" s="3" t="s">
        <v>7595</v>
      </c>
      <c r="B6326" s="3">
        <v>-0.90169996063438096</v>
      </c>
      <c r="C6326" s="3">
        <v>8.6043877167011793</v>
      </c>
      <c r="D6326" s="3">
        <v>-10.1009140751984</v>
      </c>
      <c r="E6326" s="4">
        <v>1.3393316074232201E-22</v>
      </c>
      <c r="F6326" s="4">
        <v>3.5037795877940702E-22</v>
      </c>
      <c r="G6326" s="3">
        <v>40.188449491384901</v>
      </c>
    </row>
    <row r="6327" spans="1:7" x14ac:dyDescent="0.4">
      <c r="A6327" s="3" t="s">
        <v>7596</v>
      </c>
      <c r="B6327" s="3">
        <v>-0.39593948717387401</v>
      </c>
      <c r="C6327" s="3">
        <v>5.3866685105216296</v>
      </c>
      <c r="D6327" s="3">
        <v>-10.099563686452999</v>
      </c>
      <c r="E6327" s="4">
        <v>1.35569802459396E-22</v>
      </c>
      <c r="F6327" s="4">
        <v>3.5460344851988099E-22</v>
      </c>
      <c r="G6327" s="3">
        <v>40.176434490044699</v>
      </c>
    </row>
    <row r="6328" spans="1:7" x14ac:dyDescent="0.4">
      <c r="A6328" s="3" t="s">
        <v>7597</v>
      </c>
      <c r="B6328" s="3">
        <v>-0.49216029900042702</v>
      </c>
      <c r="C6328" s="3">
        <v>7.7235656697247697</v>
      </c>
      <c r="D6328" s="3">
        <v>-10.0994423049482</v>
      </c>
      <c r="E6328" s="4">
        <v>1.3571788217343599E-22</v>
      </c>
      <c r="F6328" s="4">
        <v>3.5493465739445599E-22</v>
      </c>
      <c r="G6328" s="3">
        <v>40.175354565598496</v>
      </c>
    </row>
    <row r="6329" spans="1:7" x14ac:dyDescent="0.4">
      <c r="A6329" s="3" t="s">
        <v>7598</v>
      </c>
      <c r="B6329" s="3">
        <v>-0.93319362819738405</v>
      </c>
      <c r="C6329" s="3">
        <v>2.5347361202464</v>
      </c>
      <c r="D6329" s="3">
        <v>-10.098938874486199</v>
      </c>
      <c r="E6329" s="4">
        <v>1.3633375791269301E-22</v>
      </c>
      <c r="F6329" s="4">
        <v>3.5648896647820402E-22</v>
      </c>
      <c r="G6329" s="3">
        <v>40.170875678773498</v>
      </c>
    </row>
    <row r="6330" spans="1:7" x14ac:dyDescent="0.4">
      <c r="A6330" s="3" t="s">
        <v>196</v>
      </c>
      <c r="B6330" s="3">
        <v>-0.81858480242234399</v>
      </c>
      <c r="C6330" s="3">
        <v>4.3822309089947602</v>
      </c>
      <c r="D6330" s="3">
        <v>-10.098735515035401</v>
      </c>
      <c r="E6330" s="4">
        <v>1.3658332460895301E-22</v>
      </c>
      <c r="F6330" s="4">
        <v>3.57085101506086E-22</v>
      </c>
      <c r="G6330" s="3">
        <v>40.169066492204401</v>
      </c>
    </row>
    <row r="6331" spans="1:7" x14ac:dyDescent="0.4">
      <c r="A6331" s="3" t="s">
        <v>7599</v>
      </c>
      <c r="B6331" s="3">
        <v>-0.48545335349442897</v>
      </c>
      <c r="C6331" s="3">
        <v>3.5923045348623899</v>
      </c>
      <c r="D6331" s="3">
        <v>-10.0961652019231</v>
      </c>
      <c r="E6331" s="4">
        <v>1.3977699126467301E-22</v>
      </c>
      <c r="F6331" s="4">
        <v>3.6537692265488302E-22</v>
      </c>
      <c r="G6331" s="3">
        <v>40.146202109324101</v>
      </c>
    </row>
    <row r="6332" spans="1:7" x14ac:dyDescent="0.4">
      <c r="A6332" s="3" t="s">
        <v>7600</v>
      </c>
      <c r="B6332" s="3">
        <v>-0.90940316652622899</v>
      </c>
      <c r="C6332" s="3">
        <v>7.3351401376146796</v>
      </c>
      <c r="D6332" s="3">
        <v>-10.094963463690901</v>
      </c>
      <c r="E6332" s="4">
        <v>1.4129547688011501E-22</v>
      </c>
      <c r="F6332" s="4">
        <v>3.6928789407656101E-22</v>
      </c>
      <c r="G6332" s="3">
        <v>40.135513495629098</v>
      </c>
    </row>
    <row r="6333" spans="1:7" x14ac:dyDescent="0.4">
      <c r="A6333" s="3" t="s">
        <v>257</v>
      </c>
      <c r="B6333" s="3">
        <v>-0.85331113402625103</v>
      </c>
      <c r="C6333" s="3">
        <v>5.4825132171218902</v>
      </c>
      <c r="D6333" s="3">
        <v>-10.0924991059274</v>
      </c>
      <c r="E6333" s="4">
        <v>1.44460738409981E-22</v>
      </c>
      <c r="F6333" s="4">
        <v>3.7750094080788598E-22</v>
      </c>
      <c r="G6333" s="3">
        <v>40.1135978114796</v>
      </c>
    </row>
    <row r="6334" spans="1:7" x14ac:dyDescent="0.4">
      <c r="A6334" s="3" t="s">
        <v>7601</v>
      </c>
      <c r="B6334" s="3">
        <v>-0.70981641079678004</v>
      </c>
      <c r="C6334" s="3">
        <v>2.6774219741677601</v>
      </c>
      <c r="D6334" s="3">
        <v>-10.091333059773</v>
      </c>
      <c r="E6334" s="4">
        <v>1.45982838521458E-22</v>
      </c>
      <c r="F6334" s="4">
        <v>3.8141820601689699E-22</v>
      </c>
      <c r="G6334" s="3">
        <v>40.103229516121303</v>
      </c>
    </row>
    <row r="6335" spans="1:7" x14ac:dyDescent="0.4">
      <c r="A6335" s="3" t="s">
        <v>7602</v>
      </c>
      <c r="B6335" s="3">
        <v>-0.44050534516886902</v>
      </c>
      <c r="C6335" s="3">
        <v>5.1917249283053701</v>
      </c>
      <c r="D6335" s="3">
        <v>-10.089887135155401</v>
      </c>
      <c r="E6335" s="4">
        <v>1.4789238517329401E-22</v>
      </c>
      <c r="F6335" s="4">
        <v>3.8634637933159298E-22</v>
      </c>
      <c r="G6335" s="3">
        <v>40.090373857262598</v>
      </c>
    </row>
    <row r="6336" spans="1:7" x14ac:dyDescent="0.4">
      <c r="A6336" s="3" t="s">
        <v>7603</v>
      </c>
      <c r="B6336" s="3">
        <v>-0.54612166599161904</v>
      </c>
      <c r="C6336" s="3">
        <v>5.3031792210104802</v>
      </c>
      <c r="D6336" s="3">
        <v>-10.0895255789566</v>
      </c>
      <c r="E6336" s="4">
        <v>1.4837372983876701E-22</v>
      </c>
      <c r="F6336" s="4">
        <v>3.8754262495304099E-22</v>
      </c>
      <c r="G6336" s="3">
        <v>40.0871594952593</v>
      </c>
    </row>
    <row r="6337" spans="1:7" x14ac:dyDescent="0.4">
      <c r="A6337" s="3" t="s">
        <v>7604</v>
      </c>
      <c r="B6337" s="3">
        <v>-0.40189217445856001</v>
      </c>
      <c r="C6337" s="3">
        <v>3.5350905499829599</v>
      </c>
      <c r="D6337" s="3">
        <v>-10.0892567962646</v>
      </c>
      <c r="E6337" s="4">
        <v>1.48732570445601E-22</v>
      </c>
      <c r="F6337" s="4">
        <v>3.88418570710658E-22</v>
      </c>
      <c r="G6337" s="3">
        <v>40.0847699794409</v>
      </c>
    </row>
    <row r="6338" spans="1:7" x14ac:dyDescent="0.4">
      <c r="A6338" s="3" t="s">
        <v>7605</v>
      </c>
      <c r="B6338" s="3">
        <v>-0.53317970760918998</v>
      </c>
      <c r="C6338" s="3">
        <v>6.0415367344128397</v>
      </c>
      <c r="D6338" s="3">
        <v>-10.0875813110731</v>
      </c>
      <c r="E6338" s="4">
        <v>1.5098892687137501E-22</v>
      </c>
      <c r="F6338" s="4">
        <v>3.9424886460858902E-22</v>
      </c>
      <c r="G6338" s="3">
        <v>40.069875777583398</v>
      </c>
    </row>
    <row r="6339" spans="1:7" x14ac:dyDescent="0.4">
      <c r="A6339" s="3" t="s">
        <v>7606</v>
      </c>
      <c r="B6339" s="3">
        <v>-0.371044382775502</v>
      </c>
      <c r="C6339" s="3">
        <v>7.3605903000851898</v>
      </c>
      <c r="D6339" s="3">
        <v>-10.0854546221824</v>
      </c>
      <c r="E6339" s="4">
        <v>1.5390186613503501E-22</v>
      </c>
      <c r="F6339" s="4">
        <v>4.0179145862995498E-22</v>
      </c>
      <c r="G6339" s="3">
        <v>40.050973328671297</v>
      </c>
    </row>
    <row r="6340" spans="1:7" x14ac:dyDescent="0.4">
      <c r="A6340" s="3" t="s">
        <v>7607</v>
      </c>
      <c r="B6340" s="3">
        <v>-0.82186473754586098</v>
      </c>
      <c r="C6340" s="3">
        <v>4.2515981960760199</v>
      </c>
      <c r="D6340" s="3">
        <v>-10.083916236268299</v>
      </c>
      <c r="E6340" s="4">
        <v>1.5604367783251099E-22</v>
      </c>
      <c r="F6340" s="4">
        <v>4.0731880815100399E-22</v>
      </c>
      <c r="G6340" s="3">
        <v>40.037301735955801</v>
      </c>
    </row>
    <row r="6341" spans="1:7" x14ac:dyDescent="0.4">
      <c r="A6341" s="3" t="s">
        <v>7608</v>
      </c>
      <c r="B6341" s="3">
        <v>-1.16600448508055</v>
      </c>
      <c r="C6341" s="3">
        <v>7.8884214442988201</v>
      </c>
      <c r="D6341" s="3">
        <v>-10.0838647143276</v>
      </c>
      <c r="E6341" s="4">
        <v>1.5611591835247899E-22</v>
      </c>
      <c r="F6341" s="4">
        <v>4.0744309090131102E-22</v>
      </c>
      <c r="G6341" s="3">
        <v>40.036843889485397</v>
      </c>
    </row>
    <row r="6342" spans="1:7" x14ac:dyDescent="0.4">
      <c r="A6342" s="3" t="s">
        <v>7609</v>
      </c>
      <c r="B6342" s="3">
        <v>-0.94840952109466303</v>
      </c>
      <c r="C6342" s="3">
        <v>5.5761192837942302</v>
      </c>
      <c r="D6342" s="3">
        <v>-10.0833133114661</v>
      </c>
      <c r="E6342" s="4">
        <v>1.5689113758049701E-22</v>
      </c>
      <c r="F6342" s="4">
        <v>4.0940173188197702E-22</v>
      </c>
      <c r="G6342" s="3">
        <v>40.031943994740402</v>
      </c>
    </row>
    <row r="6343" spans="1:7" x14ac:dyDescent="0.4">
      <c r="A6343" s="3" t="s">
        <v>7610</v>
      </c>
      <c r="B6343" s="3">
        <v>-0.59005262651962698</v>
      </c>
      <c r="C6343" s="3">
        <v>4.2135643887286998</v>
      </c>
      <c r="D6343" s="3">
        <v>-10.0826331801899</v>
      </c>
      <c r="E6343" s="4">
        <v>1.57852597055917E-22</v>
      </c>
      <c r="F6343" s="4">
        <v>4.11845665619474E-22</v>
      </c>
      <c r="G6343" s="3">
        <v>40.025900471240497</v>
      </c>
    </row>
    <row r="6344" spans="1:7" x14ac:dyDescent="0.4">
      <c r="A6344" s="3" t="s">
        <v>7611</v>
      </c>
      <c r="B6344" s="3">
        <v>-0.69561301398391495</v>
      </c>
      <c r="C6344" s="3">
        <v>4.7282968357627801</v>
      </c>
      <c r="D6344" s="3">
        <v>-10.0816092508637</v>
      </c>
      <c r="E6344" s="4">
        <v>1.59311093910149E-22</v>
      </c>
      <c r="F6344" s="4">
        <v>4.15585420632215E-22</v>
      </c>
      <c r="G6344" s="3">
        <v>40.016802608004902</v>
      </c>
    </row>
    <row r="6345" spans="1:7" x14ac:dyDescent="0.4">
      <c r="A6345" s="3" t="s">
        <v>7612</v>
      </c>
      <c r="B6345" s="3">
        <v>-0.71366883674854198</v>
      </c>
      <c r="C6345" s="3">
        <v>6.0706744036553104</v>
      </c>
      <c r="D6345" s="3">
        <v>-10.0791049598222</v>
      </c>
      <c r="E6345" s="4">
        <v>1.62934794331902E-22</v>
      </c>
      <c r="F6345" s="4">
        <v>4.2497134438388502E-22</v>
      </c>
      <c r="G6345" s="3">
        <v>39.994554343419203</v>
      </c>
    </row>
    <row r="6346" spans="1:7" x14ac:dyDescent="0.4">
      <c r="A6346" s="3" t="s">
        <v>7613</v>
      </c>
      <c r="B6346" s="3">
        <v>-0.57159700996555096</v>
      </c>
      <c r="C6346" s="3">
        <v>2.5511424690144202</v>
      </c>
      <c r="D6346" s="3">
        <v>-10.0789996079834</v>
      </c>
      <c r="E6346" s="4">
        <v>1.6308901687746199E-22</v>
      </c>
      <c r="F6346" s="4">
        <v>4.2530654086077001E-22</v>
      </c>
      <c r="G6346" s="3">
        <v>39.9936184842663</v>
      </c>
    </row>
    <row r="6347" spans="1:7" x14ac:dyDescent="0.4">
      <c r="A6347" s="3" t="s">
        <v>7614</v>
      </c>
      <c r="B6347" s="3">
        <v>-0.50287232120611902</v>
      </c>
      <c r="C6347" s="3">
        <v>5.0221116120576701</v>
      </c>
      <c r="D6347" s="3">
        <v>-10.078338782932599</v>
      </c>
      <c r="E6347" s="4">
        <v>1.64059693516169E-22</v>
      </c>
      <c r="F6347" s="4">
        <v>4.2777046013104701E-22</v>
      </c>
      <c r="G6347" s="3">
        <v>39.987748428155399</v>
      </c>
    </row>
    <row r="6348" spans="1:7" x14ac:dyDescent="0.4">
      <c r="A6348" s="3" t="s">
        <v>7615</v>
      </c>
      <c r="B6348" s="3">
        <v>-0.58867238874019201</v>
      </c>
      <c r="C6348" s="3">
        <v>4.6514528846657903</v>
      </c>
      <c r="D6348" s="3">
        <v>-10.0740676524735</v>
      </c>
      <c r="E6348" s="4">
        <v>1.7047316598300199E-22</v>
      </c>
      <c r="F6348" s="4">
        <v>4.4442295272971803E-22</v>
      </c>
      <c r="G6348" s="3">
        <v>39.949815413977603</v>
      </c>
    </row>
    <row r="6349" spans="1:7" x14ac:dyDescent="0.4">
      <c r="A6349" s="3" t="s">
        <v>7616</v>
      </c>
      <c r="B6349" s="3">
        <v>-0.45197511535729301</v>
      </c>
      <c r="C6349" s="3">
        <v>10.6919752385321</v>
      </c>
      <c r="D6349" s="3">
        <v>-10.073990913225201</v>
      </c>
      <c r="E6349" s="4">
        <v>1.7059064168572799E-22</v>
      </c>
      <c r="F6349" s="4">
        <v>4.4465914227960897E-22</v>
      </c>
      <c r="G6349" s="3">
        <v>39.9491339852826</v>
      </c>
    </row>
    <row r="6350" spans="1:7" x14ac:dyDescent="0.4">
      <c r="A6350" s="3" t="s">
        <v>7617</v>
      </c>
      <c r="B6350" s="3">
        <v>-0.38974641279636701</v>
      </c>
      <c r="C6350" s="3">
        <v>6.9853985819134996</v>
      </c>
      <c r="D6350" s="3">
        <v>-10.068282412588699</v>
      </c>
      <c r="E6350" s="4">
        <v>1.79558355693464E-22</v>
      </c>
      <c r="F6350" s="4">
        <v>4.6796052876381102E-22</v>
      </c>
      <c r="G6350" s="3">
        <v>39.8984548068536</v>
      </c>
    </row>
    <row r="6351" spans="1:7" x14ac:dyDescent="0.4">
      <c r="A6351" s="3" t="s">
        <v>7618</v>
      </c>
      <c r="B6351" s="3">
        <v>-0.51619290524225803</v>
      </c>
      <c r="C6351" s="3">
        <v>6.7120103519698597</v>
      </c>
      <c r="D6351" s="3">
        <v>-10.0675828208936</v>
      </c>
      <c r="E6351" s="4">
        <v>1.8068904347764101E-22</v>
      </c>
      <c r="F6351" s="4">
        <v>4.7083312888550704E-22</v>
      </c>
      <c r="G6351" s="3">
        <v>39.892245451959198</v>
      </c>
    </row>
    <row r="6352" spans="1:7" x14ac:dyDescent="0.4">
      <c r="A6352" s="3" t="s">
        <v>7619</v>
      </c>
      <c r="B6352" s="3">
        <v>-0.40065799441372701</v>
      </c>
      <c r="C6352" s="3">
        <v>5.1726007068007904</v>
      </c>
      <c r="D6352" s="3">
        <v>-10.0650905154518</v>
      </c>
      <c r="E6352" s="4">
        <v>1.84774822123364E-22</v>
      </c>
      <c r="F6352" s="4">
        <v>4.81403883025029E-22</v>
      </c>
      <c r="G6352" s="3">
        <v>39.870127218168101</v>
      </c>
    </row>
    <row r="6353" spans="1:7" x14ac:dyDescent="0.4">
      <c r="A6353" s="3" t="s">
        <v>7620</v>
      </c>
      <c r="B6353" s="3">
        <v>-0.49080348730731399</v>
      </c>
      <c r="C6353" s="3">
        <v>2.4646179458846702</v>
      </c>
      <c r="D6353" s="3">
        <v>-10.0648288971217</v>
      </c>
      <c r="E6353" s="4">
        <v>1.8520898585867E-22</v>
      </c>
      <c r="F6353" s="4">
        <v>4.8245905558901502E-22</v>
      </c>
      <c r="G6353" s="3">
        <v>39.867805700970102</v>
      </c>
    </row>
    <row r="6354" spans="1:7" x14ac:dyDescent="0.4">
      <c r="A6354" s="3" t="s">
        <v>7621</v>
      </c>
      <c r="B6354" s="3">
        <v>-1.33949070147543</v>
      </c>
      <c r="C6354" s="3">
        <v>4.1750524238532103</v>
      </c>
      <c r="D6354" s="3">
        <v>-10.064799443555</v>
      </c>
      <c r="E6354" s="4">
        <v>1.8525792828410899E-22</v>
      </c>
      <c r="F6354" s="4">
        <v>4.8251057391881399E-22</v>
      </c>
      <c r="G6354" s="3">
        <v>39.867544342350797</v>
      </c>
    </row>
    <row r="6355" spans="1:7" x14ac:dyDescent="0.4">
      <c r="A6355" s="3" t="s">
        <v>7622</v>
      </c>
      <c r="B6355" s="3">
        <v>-0.45007480052980098</v>
      </c>
      <c r="C6355" s="3">
        <v>4.8077847424836202</v>
      </c>
      <c r="D6355" s="3">
        <v>-10.060027051391801</v>
      </c>
      <c r="E6355" s="4">
        <v>1.9335991806999599E-22</v>
      </c>
      <c r="F6355" s="4">
        <v>5.0353321022352004E-22</v>
      </c>
      <c r="G6355" s="3">
        <v>39.8252038607922</v>
      </c>
    </row>
    <row r="6356" spans="1:7" x14ac:dyDescent="0.4">
      <c r="A6356" s="3" t="s">
        <v>7623</v>
      </c>
      <c r="B6356" s="3">
        <v>-0.40684588390747001</v>
      </c>
      <c r="C6356" s="3">
        <v>8.5007691428571395</v>
      </c>
      <c r="D6356" s="3">
        <v>-10.059637000875201</v>
      </c>
      <c r="E6356" s="4">
        <v>1.9403742638183201E-22</v>
      </c>
      <c r="F6356" s="4">
        <v>5.05218001583416E-22</v>
      </c>
      <c r="G6356" s="3">
        <v>39.8217440266219</v>
      </c>
    </row>
    <row r="6357" spans="1:7" x14ac:dyDescent="0.4">
      <c r="A6357" s="3" t="s">
        <v>7624</v>
      </c>
      <c r="B6357" s="3">
        <v>-0.36449632168253099</v>
      </c>
      <c r="C6357" s="3">
        <v>7.7573723472385296</v>
      </c>
      <c r="D6357" s="3">
        <v>-10.057811590694</v>
      </c>
      <c r="E6357" s="4">
        <v>1.97239541250873E-22</v>
      </c>
      <c r="F6357" s="4">
        <v>5.13474582290236E-22</v>
      </c>
      <c r="G6357" s="3">
        <v>39.805553599696403</v>
      </c>
    </row>
    <row r="6358" spans="1:7" x14ac:dyDescent="0.4">
      <c r="A6358" s="3" t="s">
        <v>7625</v>
      </c>
      <c r="B6358" s="3">
        <v>-0.61802144848131402</v>
      </c>
      <c r="C6358" s="3">
        <v>3.2097574629999999</v>
      </c>
      <c r="D6358" s="3">
        <v>-10.0552786324601</v>
      </c>
      <c r="E6358" s="4">
        <v>2.0176981032588599E-22</v>
      </c>
      <c r="F6358" s="4">
        <v>5.2518561076643296E-22</v>
      </c>
      <c r="G6358" s="3">
        <v>39.7830913187912</v>
      </c>
    </row>
    <row r="6359" spans="1:7" x14ac:dyDescent="0.4">
      <c r="A6359" s="3" t="s">
        <v>7626</v>
      </c>
      <c r="B6359" s="3">
        <v>-0.54762987339941305</v>
      </c>
      <c r="C6359" s="3">
        <v>7.7774815124508496</v>
      </c>
      <c r="D6359" s="3">
        <v>-10.0540404615491</v>
      </c>
      <c r="E6359" s="4">
        <v>2.04021714093429E-22</v>
      </c>
      <c r="F6359" s="4">
        <v>5.30963542230878E-22</v>
      </c>
      <c r="G6359" s="3">
        <v>39.772112791177904</v>
      </c>
    </row>
    <row r="6360" spans="1:7" x14ac:dyDescent="0.4">
      <c r="A6360" s="3" t="s">
        <v>7627</v>
      </c>
      <c r="B6360" s="3">
        <v>-0.35155496867118702</v>
      </c>
      <c r="C6360" s="3">
        <v>2.5961617132149399</v>
      </c>
      <c r="D6360" s="3">
        <v>-10.053728486078899</v>
      </c>
      <c r="E6360" s="4">
        <v>2.0459303472382699E-22</v>
      </c>
      <c r="F6360" s="4">
        <v>5.3236665090767496E-22</v>
      </c>
      <c r="G6360" s="3">
        <v>39.769346752007003</v>
      </c>
    </row>
    <row r="6361" spans="1:7" x14ac:dyDescent="0.4">
      <c r="A6361" s="3" t="s">
        <v>7628</v>
      </c>
      <c r="B6361" s="3">
        <v>-0.72360934496241103</v>
      </c>
      <c r="C6361" s="3">
        <v>3.33799326487549</v>
      </c>
      <c r="D6361" s="3">
        <v>-10.053606822819599</v>
      </c>
      <c r="E6361" s="4">
        <v>2.04816266396789E-22</v>
      </c>
      <c r="F6361" s="4">
        <v>5.3286370675711304E-22</v>
      </c>
      <c r="G6361" s="3">
        <v>39.768268078142903</v>
      </c>
    </row>
    <row r="6362" spans="1:7" x14ac:dyDescent="0.4">
      <c r="A6362" s="3" t="s">
        <v>7629</v>
      </c>
      <c r="B6362" s="3">
        <v>-0.34697710647605501</v>
      </c>
      <c r="C6362" s="3">
        <v>4.4478073487916099</v>
      </c>
      <c r="D6362" s="3">
        <v>-10.0522319511823</v>
      </c>
      <c r="E6362" s="4">
        <v>2.07355775301394E-22</v>
      </c>
      <c r="F6362" s="4">
        <v>5.3938584065821802E-22</v>
      </c>
      <c r="G6362" s="3">
        <v>39.756079076916301</v>
      </c>
    </row>
    <row r="6363" spans="1:7" x14ac:dyDescent="0.4">
      <c r="A6363" s="3" t="s">
        <v>7630</v>
      </c>
      <c r="B6363" s="3">
        <v>-0.91007713219606301</v>
      </c>
      <c r="C6363" s="3">
        <v>6.03667348797772</v>
      </c>
      <c r="D6363" s="3">
        <v>-10.0513621478662</v>
      </c>
      <c r="E6363" s="4">
        <v>2.0897847937526601E-22</v>
      </c>
      <c r="F6363" s="4">
        <v>5.4352145303952296E-22</v>
      </c>
      <c r="G6363" s="3">
        <v>39.748368446064298</v>
      </c>
    </row>
    <row r="6364" spans="1:7" x14ac:dyDescent="0.4">
      <c r="A6364" s="3" t="s">
        <v>7631</v>
      </c>
      <c r="B6364" s="3">
        <v>-0.40214084620405799</v>
      </c>
      <c r="C6364" s="3">
        <v>7.5415180249017002</v>
      </c>
      <c r="D6364" s="3">
        <v>-10.051093440807101</v>
      </c>
      <c r="E6364" s="4">
        <v>2.0948232047315101E-22</v>
      </c>
      <c r="F6364" s="4">
        <v>5.4474622915872601E-22</v>
      </c>
      <c r="G6364" s="3">
        <v>39.745986515479203</v>
      </c>
    </row>
    <row r="6365" spans="1:7" x14ac:dyDescent="0.4">
      <c r="A6365" s="3" t="s">
        <v>7632</v>
      </c>
      <c r="B6365" s="3">
        <v>-0.69091991746963899</v>
      </c>
      <c r="C6365" s="3">
        <v>3.4795747812581901</v>
      </c>
      <c r="D6365" s="3">
        <v>-10.0507379718244</v>
      </c>
      <c r="E6365" s="4">
        <v>2.10150696495826E-22</v>
      </c>
      <c r="F6365" s="4">
        <v>5.4639841628586201E-22</v>
      </c>
      <c r="G6365" s="3">
        <v>39.7428355661892</v>
      </c>
    </row>
    <row r="6366" spans="1:7" x14ac:dyDescent="0.4">
      <c r="A6366" s="3" t="s">
        <v>7633</v>
      </c>
      <c r="B6366" s="3">
        <v>-0.42294299369682697</v>
      </c>
      <c r="C6366" s="3">
        <v>6.2037439318479697</v>
      </c>
      <c r="D6366" s="3">
        <v>-10.0504920187945</v>
      </c>
      <c r="E6366" s="4">
        <v>2.1061439089992899E-22</v>
      </c>
      <c r="F6366" s="4">
        <v>5.47517989165371E-22</v>
      </c>
      <c r="G6366" s="3">
        <v>39.740655438490698</v>
      </c>
    </row>
    <row r="6367" spans="1:7" x14ac:dyDescent="0.4">
      <c r="A6367" s="3" t="s">
        <v>7634</v>
      </c>
      <c r="B6367" s="3">
        <v>-0.456935330309784</v>
      </c>
      <c r="C6367" s="3">
        <v>4.6515815648754897</v>
      </c>
      <c r="D6367" s="3">
        <v>-10.049180183421999</v>
      </c>
      <c r="E6367" s="4">
        <v>2.1310478142362199E-22</v>
      </c>
      <c r="F6367" s="4">
        <v>5.5390502810249797E-22</v>
      </c>
      <c r="G6367" s="3">
        <v>39.729028019395003</v>
      </c>
    </row>
    <row r="6368" spans="1:7" x14ac:dyDescent="0.4">
      <c r="A6368" s="3" t="s">
        <v>7635</v>
      </c>
      <c r="B6368" s="3">
        <v>-0.38998808231308901</v>
      </c>
      <c r="C6368" s="3">
        <v>5.0135585858453497</v>
      </c>
      <c r="D6368" s="3">
        <v>-10.048301895401901</v>
      </c>
      <c r="E6368" s="4">
        <v>2.14788423396455E-22</v>
      </c>
      <c r="F6368" s="4">
        <v>5.5819347732814204E-22</v>
      </c>
      <c r="G6368" s="3">
        <v>39.721243985506902</v>
      </c>
    </row>
    <row r="6369" spans="1:7" x14ac:dyDescent="0.4">
      <c r="A6369" s="3" t="s">
        <v>7636</v>
      </c>
      <c r="B6369" s="3">
        <v>-0.33210883026022597</v>
      </c>
      <c r="C6369" s="3">
        <v>5.5435573630406303</v>
      </c>
      <c r="D6369" s="3">
        <v>-10.0482319195527</v>
      </c>
      <c r="E6369" s="4">
        <v>2.1492313019529001E-22</v>
      </c>
      <c r="F6369" s="4">
        <v>5.5845582942529897E-22</v>
      </c>
      <c r="G6369" s="3">
        <v>39.720623830509503</v>
      </c>
    </row>
    <row r="6370" spans="1:7" x14ac:dyDescent="0.4">
      <c r="A6370" s="3" t="s">
        <v>7637</v>
      </c>
      <c r="B6370" s="3">
        <v>-0.40346599760512297</v>
      </c>
      <c r="C6370" s="3">
        <v>1.8540721411533401</v>
      </c>
      <c r="D6370" s="3">
        <v>-10.048043198475501</v>
      </c>
      <c r="E6370" s="4">
        <v>2.1528684495326999E-22</v>
      </c>
      <c r="F6370" s="4">
        <v>5.5931305950171197E-22</v>
      </c>
      <c r="G6370" s="3">
        <v>39.718951322535098</v>
      </c>
    </row>
    <row r="6371" spans="1:7" x14ac:dyDescent="0.4">
      <c r="A6371" s="3" t="s">
        <v>7638</v>
      </c>
      <c r="B6371" s="3">
        <v>-0.451188149896739</v>
      </c>
      <c r="C6371" s="3">
        <v>3.2013837313237201</v>
      </c>
      <c r="D6371" s="3">
        <v>-10.0467511901625</v>
      </c>
      <c r="E6371" s="4">
        <v>2.1779332925075698E-22</v>
      </c>
      <c r="F6371" s="4">
        <v>5.6573604005723303E-22</v>
      </c>
      <c r="G6371" s="3">
        <v>39.7075017678143</v>
      </c>
    </row>
    <row r="6372" spans="1:7" x14ac:dyDescent="0.4">
      <c r="A6372" s="3" t="s">
        <v>7639</v>
      </c>
      <c r="B6372" s="3">
        <v>-0.35052033277158101</v>
      </c>
      <c r="C6372" s="3">
        <v>2.6806725989515101</v>
      </c>
      <c r="D6372" s="3">
        <v>-10.0456570590965</v>
      </c>
      <c r="E6372" s="4">
        <v>2.1993854870875302E-22</v>
      </c>
      <c r="F6372" s="4">
        <v>5.7121873623824404E-22</v>
      </c>
      <c r="G6372" s="3">
        <v>39.697806648674202</v>
      </c>
    </row>
    <row r="6373" spans="1:7" x14ac:dyDescent="0.4">
      <c r="A6373" s="3" t="s">
        <v>7640</v>
      </c>
      <c r="B6373" s="3">
        <v>-0.74508105325072405</v>
      </c>
      <c r="C6373" s="3">
        <v>5.3748540707732602</v>
      </c>
      <c r="D6373" s="3">
        <v>-10.0450187196023</v>
      </c>
      <c r="E6373" s="4">
        <v>2.2119978080567898E-22</v>
      </c>
      <c r="F6373" s="4">
        <v>5.7440420242491904E-22</v>
      </c>
      <c r="G6373" s="3">
        <v>39.692150682008098</v>
      </c>
    </row>
    <row r="6374" spans="1:7" x14ac:dyDescent="0.4">
      <c r="A6374" s="3" t="s">
        <v>7641</v>
      </c>
      <c r="B6374" s="3">
        <v>-0.67735147290375497</v>
      </c>
      <c r="C6374" s="3">
        <v>4.4957079580602901</v>
      </c>
      <c r="D6374" s="3">
        <v>-10.0432364509726</v>
      </c>
      <c r="E6374" s="4">
        <v>2.2475928500447801E-22</v>
      </c>
      <c r="F6374" s="4">
        <v>5.8355580839831904E-22</v>
      </c>
      <c r="G6374" s="3">
        <v>39.676360460675397</v>
      </c>
    </row>
    <row r="6375" spans="1:7" x14ac:dyDescent="0.4">
      <c r="A6375" s="3" t="s">
        <v>7642</v>
      </c>
      <c r="B6375" s="3">
        <v>-0.69722350313094195</v>
      </c>
      <c r="C6375" s="3">
        <v>4.9111949842726101</v>
      </c>
      <c r="D6375" s="3">
        <v>-10.041557301411499</v>
      </c>
      <c r="E6375" s="4">
        <v>2.28164787674051E-22</v>
      </c>
      <c r="F6375" s="4">
        <v>5.9230476185148204E-22</v>
      </c>
      <c r="G6375" s="3">
        <v>39.661485798160797</v>
      </c>
    </row>
    <row r="6376" spans="1:7" x14ac:dyDescent="0.4">
      <c r="A6376" s="3" t="s">
        <v>7643</v>
      </c>
      <c r="B6376" s="3">
        <v>-0.40855917135894299</v>
      </c>
      <c r="C6376" s="3">
        <v>2.8200771258191399</v>
      </c>
      <c r="D6376" s="3">
        <v>-10.039533668137899</v>
      </c>
      <c r="E6376" s="4">
        <v>2.32336996197109E-22</v>
      </c>
      <c r="F6376" s="4">
        <v>6.0304098918810298E-22</v>
      </c>
      <c r="G6376" s="3">
        <v>39.643562075099901</v>
      </c>
    </row>
    <row r="6377" spans="1:7" x14ac:dyDescent="0.4">
      <c r="A6377" s="3" t="s">
        <v>7644</v>
      </c>
      <c r="B6377" s="3">
        <v>-0.33401112370077601</v>
      </c>
      <c r="C6377" s="3">
        <v>1.25138932724509</v>
      </c>
      <c r="D6377" s="3">
        <v>-10.0390030820544</v>
      </c>
      <c r="E6377" s="4">
        <v>2.33443389889734E-22</v>
      </c>
      <c r="F6377" s="4">
        <v>6.05817638013454E-22</v>
      </c>
      <c r="G6377" s="3">
        <v>39.638863026310098</v>
      </c>
    </row>
    <row r="6378" spans="1:7" x14ac:dyDescent="0.4">
      <c r="A6378" s="3" t="s">
        <v>7645</v>
      </c>
      <c r="B6378" s="3">
        <v>-0.50180892726972204</v>
      </c>
      <c r="C6378" s="3">
        <v>6.3372852319790303</v>
      </c>
      <c r="D6378" s="3">
        <v>-10.038040455854</v>
      </c>
      <c r="E6378" s="4">
        <v>2.3546404135982502E-22</v>
      </c>
      <c r="F6378" s="4">
        <v>6.10965668170788E-22</v>
      </c>
      <c r="G6378" s="3">
        <v>39.630338170613598</v>
      </c>
    </row>
    <row r="6379" spans="1:7" x14ac:dyDescent="0.4">
      <c r="A6379" s="3" t="s">
        <v>7646</v>
      </c>
      <c r="B6379" s="3">
        <v>-0.70721113224096899</v>
      </c>
      <c r="C6379" s="3">
        <v>4.3376634270406296</v>
      </c>
      <c r="D6379" s="3">
        <v>-10.0370745644894</v>
      </c>
      <c r="E6379" s="4">
        <v>2.3750897894018898E-22</v>
      </c>
      <c r="F6379" s="4">
        <v>6.1617508978931904E-22</v>
      </c>
      <c r="G6379" s="3">
        <v>39.621785028583702</v>
      </c>
    </row>
    <row r="6380" spans="1:7" x14ac:dyDescent="0.4">
      <c r="A6380" s="3" t="s">
        <v>7647</v>
      </c>
      <c r="B6380" s="3">
        <v>-0.71858850182988798</v>
      </c>
      <c r="C6380" s="3">
        <v>5.2245638802843999</v>
      </c>
      <c r="D6380" s="3">
        <v>-10.0368060260096</v>
      </c>
      <c r="E6380" s="4">
        <v>2.3808063764617402E-22</v>
      </c>
      <c r="F6380" s="4">
        <v>6.1756131533683096E-22</v>
      </c>
      <c r="G6380" s="3">
        <v>39.619407183986901</v>
      </c>
    </row>
    <row r="6381" spans="1:7" x14ac:dyDescent="0.4">
      <c r="A6381" s="3" t="s">
        <v>7648</v>
      </c>
      <c r="B6381" s="3">
        <v>-0.51964061677571405</v>
      </c>
      <c r="C6381" s="3">
        <v>2.9701100066841399</v>
      </c>
      <c r="D6381" s="3">
        <v>-10.0348496126373</v>
      </c>
      <c r="E6381" s="4">
        <v>2.4228679211587E-22</v>
      </c>
      <c r="F6381" s="4">
        <v>6.2837320720566801E-22</v>
      </c>
      <c r="G6381" s="3">
        <v>39.602085078268601</v>
      </c>
    </row>
    <row r="6382" spans="1:7" x14ac:dyDescent="0.4">
      <c r="A6382" s="3" t="s">
        <v>7649</v>
      </c>
      <c r="B6382" s="3">
        <v>-0.59007827116669298</v>
      </c>
      <c r="C6382" s="3">
        <v>1.5701403609239799</v>
      </c>
      <c r="D6382" s="3">
        <v>-10.0345486402066</v>
      </c>
      <c r="E6382" s="4">
        <v>2.4294036972992601E-22</v>
      </c>
      <c r="F6382" s="4">
        <v>6.2996951047208303E-22</v>
      </c>
      <c r="G6382" s="3">
        <v>39.599420494642601</v>
      </c>
    </row>
    <row r="6383" spans="1:7" x14ac:dyDescent="0.4">
      <c r="A6383" s="3" t="s">
        <v>7650</v>
      </c>
      <c r="B6383" s="3">
        <v>-0.36824711594382697</v>
      </c>
      <c r="C6383" s="3">
        <v>5.6538179292267401</v>
      </c>
      <c r="D6383" s="3">
        <v>-10.0335175552907</v>
      </c>
      <c r="E6383" s="4">
        <v>2.4519270813660999E-22</v>
      </c>
      <c r="F6383" s="4">
        <v>6.3571041583013205E-22</v>
      </c>
      <c r="G6383" s="3">
        <v>39.590292508203497</v>
      </c>
    </row>
    <row r="6384" spans="1:7" x14ac:dyDescent="0.4">
      <c r="A6384" s="3" t="s">
        <v>7651</v>
      </c>
      <c r="B6384" s="3">
        <v>-0.85465424711277005</v>
      </c>
      <c r="C6384" s="3">
        <v>4.9740052280471803</v>
      </c>
      <c r="D6384" s="3">
        <v>-10.031866160354101</v>
      </c>
      <c r="E6384" s="4">
        <v>2.48843291514293E-22</v>
      </c>
      <c r="F6384" s="4">
        <v>6.4507417969484002E-22</v>
      </c>
      <c r="G6384" s="3">
        <v>39.575674539846297</v>
      </c>
    </row>
    <row r="6385" spans="1:7" x14ac:dyDescent="0.4">
      <c r="A6385" s="3" t="s">
        <v>7652</v>
      </c>
      <c r="B6385" s="3">
        <v>-0.53359848472932603</v>
      </c>
      <c r="C6385" s="3">
        <v>3.48941839045085</v>
      </c>
      <c r="D6385" s="3">
        <v>-10.0316381536948</v>
      </c>
      <c r="E6385" s="4">
        <v>2.4935154083140202E-22</v>
      </c>
      <c r="F6385" s="4">
        <v>6.4629044203583101E-22</v>
      </c>
      <c r="G6385" s="3">
        <v>39.573656394555996</v>
      </c>
    </row>
    <row r="6386" spans="1:7" x14ac:dyDescent="0.4">
      <c r="A6386" s="3" t="s">
        <v>7653</v>
      </c>
      <c r="B6386" s="3">
        <v>-0.537328950151574</v>
      </c>
      <c r="C6386" s="3">
        <v>5.7019723371428599</v>
      </c>
      <c r="D6386" s="3">
        <v>-10.0302424822678</v>
      </c>
      <c r="E6386" s="4">
        <v>2.5248514301802098E-22</v>
      </c>
      <c r="F6386" s="4">
        <v>6.5430986937502202E-22</v>
      </c>
      <c r="G6386" s="3">
        <v>39.561303715703801</v>
      </c>
    </row>
    <row r="6387" spans="1:7" x14ac:dyDescent="0.4">
      <c r="A6387" s="3" t="s">
        <v>7654</v>
      </c>
      <c r="B6387" s="3">
        <v>-0.49068509301115298</v>
      </c>
      <c r="C6387" s="3">
        <v>6.1933045740498001</v>
      </c>
      <c r="D6387" s="3">
        <v>-10.028638579885801</v>
      </c>
      <c r="E6387" s="4">
        <v>2.56134521976753E-22</v>
      </c>
      <c r="F6387" s="4">
        <v>6.6366319993475496E-22</v>
      </c>
      <c r="G6387" s="3">
        <v>39.5471096722939</v>
      </c>
    </row>
    <row r="6388" spans="1:7" x14ac:dyDescent="0.4">
      <c r="A6388" s="3" t="s">
        <v>7655</v>
      </c>
      <c r="B6388" s="3">
        <v>-0.51391765296984404</v>
      </c>
      <c r="C6388" s="3">
        <v>5.2668450458715599</v>
      </c>
      <c r="D6388" s="3">
        <v>-10.027182815660099</v>
      </c>
      <c r="E6388" s="4">
        <v>2.59492099205925E-22</v>
      </c>
      <c r="F6388" s="4">
        <v>6.7225764003489103E-22</v>
      </c>
      <c r="G6388" s="3">
        <v>39.534228112187897</v>
      </c>
    </row>
    <row r="6389" spans="1:7" x14ac:dyDescent="0.4">
      <c r="A6389" s="3" t="s">
        <v>7656</v>
      </c>
      <c r="B6389" s="3">
        <v>-0.44437034489911698</v>
      </c>
      <c r="C6389" s="3">
        <v>4.4587370717208401</v>
      </c>
      <c r="D6389" s="3">
        <v>-10.0257352490088</v>
      </c>
      <c r="E6389" s="4">
        <v>2.6287404198828602E-22</v>
      </c>
      <c r="F6389" s="4">
        <v>6.8091250205952702E-22</v>
      </c>
      <c r="G6389" s="3">
        <v>39.521420510900398</v>
      </c>
    </row>
    <row r="6390" spans="1:7" x14ac:dyDescent="0.4">
      <c r="A6390" s="3" t="s">
        <v>7657</v>
      </c>
      <c r="B6390" s="3">
        <v>-0.48182622424460197</v>
      </c>
      <c r="C6390" s="3">
        <v>1.6024331803682801</v>
      </c>
      <c r="D6390" s="3">
        <v>-10.021966490727801</v>
      </c>
      <c r="E6390" s="4">
        <v>2.7188539117073499E-22</v>
      </c>
      <c r="F6390" s="4">
        <v>7.04144006187954E-22</v>
      </c>
      <c r="G6390" s="3">
        <v>39.4880824066421</v>
      </c>
    </row>
    <row r="6391" spans="1:7" x14ac:dyDescent="0.4">
      <c r="A6391" s="3" t="s">
        <v>7658</v>
      </c>
      <c r="B6391" s="3">
        <v>-0.58863599914197295</v>
      </c>
      <c r="C6391" s="3">
        <v>6.4564353766251603</v>
      </c>
      <c r="D6391" s="3">
        <v>-10.017823878641</v>
      </c>
      <c r="E6391" s="4">
        <v>2.8214435787051099E-22</v>
      </c>
      <c r="F6391" s="4">
        <v>7.3059888192357603E-22</v>
      </c>
      <c r="G6391" s="3">
        <v>39.451448312434302</v>
      </c>
    </row>
    <row r="6392" spans="1:7" x14ac:dyDescent="0.4">
      <c r="A6392" s="3" t="s">
        <v>7659</v>
      </c>
      <c r="B6392" s="3">
        <v>-0.49832292032796699</v>
      </c>
      <c r="C6392" s="3">
        <v>1.78213091140236</v>
      </c>
      <c r="D6392" s="3">
        <v>-10.0172288489451</v>
      </c>
      <c r="E6392" s="4">
        <v>2.8364910873286001E-22</v>
      </c>
      <c r="F6392" s="4">
        <v>7.3438041547362095E-22</v>
      </c>
      <c r="G6392" s="3">
        <v>39.446187278650797</v>
      </c>
    </row>
    <row r="6393" spans="1:7" x14ac:dyDescent="0.4">
      <c r="A6393" s="3" t="s">
        <v>7660</v>
      </c>
      <c r="B6393" s="3">
        <v>-0.64589475915195504</v>
      </c>
      <c r="C6393" s="3">
        <v>3.6743619946775898</v>
      </c>
      <c r="D6393" s="3">
        <v>-10.015619996134401</v>
      </c>
      <c r="E6393" s="4">
        <v>2.8775764850098399E-22</v>
      </c>
      <c r="F6393" s="4">
        <v>7.4490103846037797E-22</v>
      </c>
      <c r="G6393" s="3">
        <v>39.4319635936994</v>
      </c>
    </row>
    <row r="6394" spans="1:7" x14ac:dyDescent="0.4">
      <c r="A6394" s="3" t="s">
        <v>7661</v>
      </c>
      <c r="B6394" s="3">
        <v>-0.77976811966130199</v>
      </c>
      <c r="C6394" s="3">
        <v>5.7083610812581904</v>
      </c>
      <c r="D6394" s="3">
        <v>-10.0153445147236</v>
      </c>
      <c r="E6394" s="4">
        <v>2.8846704110224302E-22</v>
      </c>
      <c r="F6394" s="4">
        <v>7.4662057697051102E-22</v>
      </c>
      <c r="G6394" s="3">
        <v>39.429528269536199</v>
      </c>
    </row>
    <row r="6395" spans="1:7" x14ac:dyDescent="0.4">
      <c r="A6395" s="3" t="s">
        <v>7662</v>
      </c>
      <c r="B6395" s="3">
        <v>-0.40185545361421399</v>
      </c>
      <c r="C6395" s="3">
        <v>9.1331478846657905</v>
      </c>
      <c r="D6395" s="3">
        <v>-10.011549353865099</v>
      </c>
      <c r="E6395" s="4">
        <v>2.9841831006768301E-22</v>
      </c>
      <c r="F6395" s="4">
        <v>7.7225598651020702E-22</v>
      </c>
      <c r="G6395" s="3">
        <v>39.395983333643699</v>
      </c>
    </row>
    <row r="6396" spans="1:7" x14ac:dyDescent="0.4">
      <c r="A6396" s="3" t="s">
        <v>7663</v>
      </c>
      <c r="B6396" s="3">
        <v>-0.45953580199057598</v>
      </c>
      <c r="C6396" s="3">
        <v>1.45971682314024</v>
      </c>
      <c r="D6396" s="3">
        <v>-10.009879044215801</v>
      </c>
      <c r="E6396" s="4">
        <v>3.0290519562614202E-22</v>
      </c>
      <c r="F6396" s="4">
        <v>7.8374469134171004E-22</v>
      </c>
      <c r="G6396" s="3">
        <v>39.381222773511503</v>
      </c>
    </row>
    <row r="6397" spans="1:7" x14ac:dyDescent="0.4">
      <c r="A6397" s="3" t="s">
        <v>7664</v>
      </c>
      <c r="B6397" s="3">
        <v>-0.47946737648940202</v>
      </c>
      <c r="C6397" s="3">
        <v>3.9599229110707701</v>
      </c>
      <c r="D6397" s="3">
        <v>-10.0078212955056</v>
      </c>
      <c r="E6397" s="4">
        <v>3.0852491008859302E-22</v>
      </c>
      <c r="F6397" s="4">
        <v>7.9816045543482004E-22</v>
      </c>
      <c r="G6397" s="3">
        <v>39.363041004353398</v>
      </c>
    </row>
    <row r="6398" spans="1:7" x14ac:dyDescent="0.4">
      <c r="A6398" s="3" t="s">
        <v>7665</v>
      </c>
      <c r="B6398" s="3">
        <v>-0.54537636038826098</v>
      </c>
      <c r="C6398" s="3">
        <v>7.8381575347313204</v>
      </c>
      <c r="D6398" s="3">
        <v>-10.005086196194499</v>
      </c>
      <c r="E6398" s="4">
        <v>3.1615480126658601E-22</v>
      </c>
      <c r="F6398" s="4">
        <v>8.1777126831682201E-22</v>
      </c>
      <c r="G6398" s="3">
        <v>39.338878769198999</v>
      </c>
    </row>
    <row r="6399" spans="1:7" x14ac:dyDescent="0.4">
      <c r="A6399" s="3" t="s">
        <v>7666</v>
      </c>
      <c r="B6399" s="3">
        <v>-0.30354725093356699</v>
      </c>
      <c r="C6399" s="3">
        <v>3.2827903437169099</v>
      </c>
      <c r="D6399" s="3">
        <v>-10.003945539041201</v>
      </c>
      <c r="E6399" s="4">
        <v>3.1939182012170402E-22</v>
      </c>
      <c r="F6399" s="4">
        <v>8.2601504956909099E-22</v>
      </c>
      <c r="G6399" s="3">
        <v>39.328803548040099</v>
      </c>
    </row>
    <row r="6400" spans="1:7" x14ac:dyDescent="0.4">
      <c r="A6400" s="3" t="s">
        <v>7667</v>
      </c>
      <c r="B6400" s="3">
        <v>-0.35337470981413899</v>
      </c>
      <c r="C6400" s="3">
        <v>9.2734267771952794</v>
      </c>
      <c r="D6400" s="3">
        <v>-10.003411984155001</v>
      </c>
      <c r="E6400" s="4">
        <v>3.2091723207040398E-22</v>
      </c>
      <c r="F6400" s="4">
        <v>8.2983036689164702E-22</v>
      </c>
      <c r="G6400" s="3">
        <v>39.324091055532797</v>
      </c>
    </row>
    <row r="6401" spans="1:7" x14ac:dyDescent="0.4">
      <c r="A6401" s="3" t="s">
        <v>7668</v>
      </c>
      <c r="B6401" s="3">
        <v>-0.44108810357704198</v>
      </c>
      <c r="C6401" s="3">
        <v>4.6565709134993396</v>
      </c>
      <c r="D6401" s="3">
        <v>-9.9987508781395995</v>
      </c>
      <c r="E6401" s="4">
        <v>3.3455410386317401E-22</v>
      </c>
      <c r="F6401" s="4">
        <v>8.6495750809694606E-22</v>
      </c>
      <c r="G6401" s="3">
        <v>39.282931185408003</v>
      </c>
    </row>
    <row r="6402" spans="1:7" x14ac:dyDescent="0.4">
      <c r="A6402" s="3" t="s">
        <v>7669</v>
      </c>
      <c r="B6402" s="3">
        <v>-0.77780698752768995</v>
      </c>
      <c r="C6402" s="3">
        <v>1.9686651423892501</v>
      </c>
      <c r="D6402" s="3">
        <v>-9.9984721941133596</v>
      </c>
      <c r="E6402" s="4">
        <v>3.3538740720418902E-22</v>
      </c>
      <c r="F6402" s="4">
        <v>8.6697644762282894E-22</v>
      </c>
      <c r="G6402" s="3">
        <v>39.280470734218198</v>
      </c>
    </row>
    <row r="6403" spans="1:7" x14ac:dyDescent="0.4">
      <c r="A6403" s="3" t="s">
        <v>7670</v>
      </c>
      <c r="B6403" s="3">
        <v>-0.45852062438826902</v>
      </c>
      <c r="C6403" s="3">
        <v>2.0827678009174302</v>
      </c>
      <c r="D6403" s="3">
        <v>-9.9977847374753601</v>
      </c>
      <c r="E6403" s="4">
        <v>3.3745180745594299E-22</v>
      </c>
      <c r="F6403" s="4">
        <v>8.7217664467288206E-22</v>
      </c>
      <c r="G6403" s="3">
        <v>39.274401528203398</v>
      </c>
    </row>
    <row r="6404" spans="1:7" x14ac:dyDescent="0.4">
      <c r="A6404" s="3" t="s">
        <v>7671</v>
      </c>
      <c r="B6404" s="3">
        <v>-0.30085336056519701</v>
      </c>
      <c r="C6404" s="3">
        <v>5.5311220507103496</v>
      </c>
      <c r="D6404" s="3">
        <v>-9.9976250202940005</v>
      </c>
      <c r="E6404" s="4">
        <v>3.37933231608598E-22</v>
      </c>
      <c r="F6404" s="4">
        <v>8.7328450230125599E-22</v>
      </c>
      <c r="G6404" s="3">
        <v>39.272991512070597</v>
      </c>
    </row>
    <row r="6405" spans="1:7" x14ac:dyDescent="0.4">
      <c r="A6405" s="3" t="s">
        <v>7672</v>
      </c>
      <c r="B6405" s="3">
        <v>-0.42773107428253598</v>
      </c>
      <c r="C6405" s="3">
        <v>2.3139630227221502</v>
      </c>
      <c r="D6405" s="3">
        <v>-9.9956775740301005</v>
      </c>
      <c r="E6405" s="4">
        <v>3.43858346307212E-22</v>
      </c>
      <c r="F6405" s="4">
        <v>8.8845736081626103E-22</v>
      </c>
      <c r="G6405" s="3">
        <v>39.255800446806298</v>
      </c>
    </row>
    <row r="6406" spans="1:7" x14ac:dyDescent="0.4">
      <c r="A6406" s="3" t="s">
        <v>7673</v>
      </c>
      <c r="B6406" s="3">
        <v>-0.18454855543676099</v>
      </c>
      <c r="C6406" s="3">
        <v>0.74125161521625205</v>
      </c>
      <c r="D6406" s="3">
        <v>-9.9954208565051896</v>
      </c>
      <c r="E6406" s="4">
        <v>3.4464705636982902E-22</v>
      </c>
      <c r="F6406" s="4">
        <v>8.9035616811093894E-22</v>
      </c>
      <c r="G6406" s="3">
        <v>39.2535344668607</v>
      </c>
    </row>
    <row r="6407" spans="1:7" x14ac:dyDescent="0.4">
      <c r="A6407" s="3" t="s">
        <v>7674</v>
      </c>
      <c r="B6407" s="3">
        <v>-0.48869283131033597</v>
      </c>
      <c r="C6407" s="3">
        <v>4.53343558068807</v>
      </c>
      <c r="D6407" s="3">
        <v>-9.9938311223170899</v>
      </c>
      <c r="E6407" s="4">
        <v>3.4957128210691698E-22</v>
      </c>
      <c r="F6407" s="4">
        <v>9.0293634522667097E-22</v>
      </c>
      <c r="G6407" s="3">
        <v>39.239503284841597</v>
      </c>
    </row>
    <row r="6408" spans="1:7" x14ac:dyDescent="0.4">
      <c r="A6408" s="3" t="s">
        <v>7675</v>
      </c>
      <c r="B6408" s="3">
        <v>-0.55865565151590202</v>
      </c>
      <c r="C6408" s="3">
        <v>4.9967711276540001</v>
      </c>
      <c r="D6408" s="3">
        <v>-9.9892763296888099</v>
      </c>
      <c r="E6408" s="4">
        <v>3.64069447653573E-22</v>
      </c>
      <c r="F6408" s="4">
        <v>9.4023804901353603E-22</v>
      </c>
      <c r="G6408" s="3">
        <v>39.199311635880697</v>
      </c>
    </row>
    <row r="6409" spans="1:7" x14ac:dyDescent="0.4">
      <c r="A6409" s="3" t="s">
        <v>7676</v>
      </c>
      <c r="B6409" s="3">
        <v>-1.25622356387492</v>
      </c>
      <c r="C6409" s="3">
        <v>4.4101797929515101</v>
      </c>
      <c r="D6409" s="3">
        <v>-9.9889907788480805</v>
      </c>
      <c r="E6409" s="4">
        <v>3.6499797911747002E-22</v>
      </c>
      <c r="F6409" s="4">
        <v>9.4248892875283595E-22</v>
      </c>
      <c r="G6409" s="3">
        <v>39.196792394036798</v>
      </c>
    </row>
    <row r="6410" spans="1:7" x14ac:dyDescent="0.4">
      <c r="A6410" s="3" t="s">
        <v>7677</v>
      </c>
      <c r="B6410" s="3">
        <v>-0.467069429739983</v>
      </c>
      <c r="C6410" s="3">
        <v>5.2036244361585799</v>
      </c>
      <c r="D6410" s="3">
        <v>-9.9888481994812608</v>
      </c>
      <c r="E6410" s="4">
        <v>3.6546248592519102E-22</v>
      </c>
      <c r="F6410" s="4">
        <v>9.4354109974193996E-22</v>
      </c>
      <c r="G6410" s="3">
        <v>39.195534523480298</v>
      </c>
    </row>
    <row r="6411" spans="1:7" x14ac:dyDescent="0.4">
      <c r="A6411" s="3" t="s">
        <v>7678</v>
      </c>
      <c r="B6411" s="3">
        <v>-0.74721509990914503</v>
      </c>
      <c r="C6411" s="3">
        <v>8.4157301625163807</v>
      </c>
      <c r="D6411" s="3">
        <v>-9.9879219877744898</v>
      </c>
      <c r="E6411" s="4">
        <v>3.6849427931331101E-22</v>
      </c>
      <c r="F6411" s="4">
        <v>9.5122005881719601E-22</v>
      </c>
      <c r="G6411" s="3">
        <v>39.187363589721002</v>
      </c>
    </row>
    <row r="6412" spans="1:7" x14ac:dyDescent="0.4">
      <c r="A6412" s="3" t="s">
        <v>7679</v>
      </c>
      <c r="B6412" s="3">
        <v>-0.40379491770342901</v>
      </c>
      <c r="C6412" s="3">
        <v>2.8006700629095702</v>
      </c>
      <c r="D6412" s="3">
        <v>-9.9872518763869405</v>
      </c>
      <c r="E6412" s="4">
        <v>3.7070330903155902E-22</v>
      </c>
      <c r="F6412" s="4">
        <v>9.5677309588426108E-22</v>
      </c>
      <c r="G6412" s="3">
        <v>39.181452306536499</v>
      </c>
    </row>
    <row r="6413" spans="1:7" x14ac:dyDescent="0.4">
      <c r="A6413" s="3" t="s">
        <v>7680</v>
      </c>
      <c r="B6413" s="3">
        <v>-0.65178792022028598</v>
      </c>
      <c r="C6413" s="3">
        <v>4.2014939042227999</v>
      </c>
      <c r="D6413" s="3">
        <v>-9.9853189086652403</v>
      </c>
      <c r="E6413" s="4">
        <v>3.7714919592848299E-22</v>
      </c>
      <c r="F6413" s="4">
        <v>9.7325788448616799E-22</v>
      </c>
      <c r="G6413" s="3">
        <v>39.164402639873003</v>
      </c>
    </row>
    <row r="6414" spans="1:7" x14ac:dyDescent="0.4">
      <c r="A6414" s="3" t="s">
        <v>7681</v>
      </c>
      <c r="B6414" s="3">
        <v>-0.373033216151408</v>
      </c>
      <c r="C6414" s="3">
        <v>1.52421953469594</v>
      </c>
      <c r="D6414" s="3">
        <v>-9.9848453888702409</v>
      </c>
      <c r="E6414" s="4">
        <v>3.7874511998710298E-22</v>
      </c>
      <c r="F6414" s="4">
        <v>9.7722384046578894E-22</v>
      </c>
      <c r="G6414" s="3">
        <v>39.160226363512997</v>
      </c>
    </row>
    <row r="6415" spans="1:7" x14ac:dyDescent="0.4">
      <c r="A6415" s="3" t="s">
        <v>7682</v>
      </c>
      <c r="B6415" s="3">
        <v>-0.37326168446922903</v>
      </c>
      <c r="C6415" s="3">
        <v>4.30906469200524</v>
      </c>
      <c r="D6415" s="3">
        <v>-9.9843022766605003</v>
      </c>
      <c r="E6415" s="4">
        <v>3.8058384063802601E-22</v>
      </c>
      <c r="F6415" s="4">
        <v>9.8181491650015702E-22</v>
      </c>
      <c r="G6415" s="3">
        <v>39.155436494112301</v>
      </c>
    </row>
    <row r="6416" spans="1:7" x14ac:dyDescent="0.4">
      <c r="A6416" s="3" t="s">
        <v>7683</v>
      </c>
      <c r="B6416" s="3">
        <v>-0.428184644337051</v>
      </c>
      <c r="C6416" s="3">
        <v>4.0586779017037999</v>
      </c>
      <c r="D6416" s="3">
        <v>-9.9823226458520509</v>
      </c>
      <c r="E6416" s="4">
        <v>3.8736117617884202E-22</v>
      </c>
      <c r="F6416" s="4">
        <v>9.9914301507682607E-22</v>
      </c>
      <c r="G6416" s="3">
        <v>39.137979231059902</v>
      </c>
    </row>
    <row r="6417" spans="1:7" x14ac:dyDescent="0.4">
      <c r="A6417" s="3" t="s">
        <v>7684</v>
      </c>
      <c r="B6417" s="3">
        <v>-0.41374555406304703</v>
      </c>
      <c r="C6417" s="3">
        <v>6.80364207300524</v>
      </c>
      <c r="D6417" s="3">
        <v>-9.9819790676211397</v>
      </c>
      <c r="E6417" s="4">
        <v>3.8854955553562101E-22</v>
      </c>
      <c r="F6417" s="4">
        <v>1.0020520415871101E-21</v>
      </c>
      <c r="G6417" s="3">
        <v>39.134949676591702</v>
      </c>
    </row>
    <row r="6418" spans="1:7" x14ac:dyDescent="0.4">
      <c r="A6418" s="3" t="s">
        <v>7685</v>
      </c>
      <c r="B6418" s="3">
        <v>-0.40084724724487097</v>
      </c>
      <c r="C6418" s="3">
        <v>3.6543700097077298</v>
      </c>
      <c r="D6418" s="3">
        <v>-9.9814832470979908</v>
      </c>
      <c r="E6418" s="4">
        <v>3.9027089087504002E-22</v>
      </c>
      <c r="F6418" s="4">
        <v>1.0063344168698E-21</v>
      </c>
      <c r="G6418" s="3">
        <v>39.130577843279298</v>
      </c>
    </row>
    <row r="6419" spans="1:7" x14ac:dyDescent="0.4">
      <c r="A6419" s="3" t="s">
        <v>7686</v>
      </c>
      <c r="B6419" s="3">
        <v>-0.39564408653449601</v>
      </c>
      <c r="C6419" s="3">
        <v>5.8382149344691996</v>
      </c>
      <c r="D6419" s="3">
        <v>-9.9793770460675493</v>
      </c>
      <c r="E6419" s="4">
        <v>3.9766764705175398E-22</v>
      </c>
      <c r="F6419" s="4">
        <v>1.02524755381397E-21</v>
      </c>
      <c r="G6419" s="3">
        <v>39.112008548141098</v>
      </c>
    </row>
    <row r="6420" spans="1:7" x14ac:dyDescent="0.4">
      <c r="A6420" s="3" t="s">
        <v>7687</v>
      </c>
      <c r="B6420" s="3">
        <v>-0.43240283236712102</v>
      </c>
      <c r="C6420" s="3">
        <v>4.2757055602699898</v>
      </c>
      <c r="D6420" s="3">
        <v>-9.9774108438027405</v>
      </c>
      <c r="E6420" s="4">
        <v>4.0469812603600799E-22</v>
      </c>
      <c r="F6420" s="4">
        <v>1.04321062591769E-21</v>
      </c>
      <c r="G6420" s="3">
        <v>39.094676268180798</v>
      </c>
    </row>
    <row r="6421" spans="1:7" x14ac:dyDescent="0.4">
      <c r="A6421" s="3" t="s">
        <v>7688</v>
      </c>
      <c r="B6421" s="3">
        <v>-0.343015501470463</v>
      </c>
      <c r="C6421" s="3">
        <v>4.7646673368283103</v>
      </c>
      <c r="D6421" s="3">
        <v>-9.9768112108032501</v>
      </c>
      <c r="E6421" s="4">
        <v>4.0686663506771701E-22</v>
      </c>
      <c r="F6421" s="4">
        <v>1.04863711022905E-21</v>
      </c>
      <c r="G6421" s="3">
        <v>39.0893909624453</v>
      </c>
    </row>
    <row r="6422" spans="1:7" x14ac:dyDescent="0.4">
      <c r="A6422" s="3" t="s">
        <v>7689</v>
      </c>
      <c r="B6422" s="3">
        <v>-0.40002040768443098</v>
      </c>
      <c r="C6422" s="3">
        <v>3.1777066377457399</v>
      </c>
      <c r="D6422" s="3">
        <v>-9.9762427287020206</v>
      </c>
      <c r="E6422" s="4">
        <v>4.08933128048611E-22</v>
      </c>
      <c r="F6422" s="4">
        <v>1.0537990140866399E-21</v>
      </c>
      <c r="G6422" s="3">
        <v>39.084380453463403</v>
      </c>
    </row>
    <row r="6423" spans="1:7" x14ac:dyDescent="0.4">
      <c r="A6423" s="3" t="s">
        <v>7690</v>
      </c>
      <c r="B6423" s="3">
        <v>-0.63189698675873895</v>
      </c>
      <c r="C6423" s="3">
        <v>3.9654062820799498</v>
      </c>
      <c r="D6423" s="3">
        <v>-9.9743631911370692</v>
      </c>
      <c r="E6423" s="4">
        <v>4.1583981525184698E-22</v>
      </c>
      <c r="F6423" s="4">
        <v>1.07143029178112E-21</v>
      </c>
      <c r="G6423" s="3">
        <v>39.067816076555097</v>
      </c>
    </row>
    <row r="6424" spans="1:7" x14ac:dyDescent="0.4">
      <c r="A6424" s="3" t="s">
        <v>7691</v>
      </c>
      <c r="B6424" s="3">
        <v>-0.24156570403635</v>
      </c>
      <c r="C6424" s="3">
        <v>0.85561447811271296</v>
      </c>
      <c r="D6424" s="3">
        <v>-9.97416043515355</v>
      </c>
      <c r="E6424" s="4">
        <v>4.1659175427656498E-22</v>
      </c>
      <c r="F6424" s="4">
        <v>1.0732005578871799E-21</v>
      </c>
      <c r="G6424" s="3">
        <v>39.066029330092597</v>
      </c>
    </row>
    <row r="6425" spans="1:7" x14ac:dyDescent="0.4">
      <c r="A6425" s="3" t="s">
        <v>7692</v>
      </c>
      <c r="B6425" s="3">
        <v>-0.30060795354527903</v>
      </c>
      <c r="C6425" s="3">
        <v>1.57005461296461</v>
      </c>
      <c r="D6425" s="3">
        <v>-9.9736047295752996</v>
      </c>
      <c r="E6425" s="4">
        <v>4.1865955731735099E-22</v>
      </c>
      <c r="F6425" s="4">
        <v>1.0783596008498E-21</v>
      </c>
      <c r="G6425" s="3">
        <v>39.061132429193698</v>
      </c>
    </row>
    <row r="6426" spans="1:7" x14ac:dyDescent="0.4">
      <c r="A6426" s="3" t="s">
        <v>7693</v>
      </c>
      <c r="B6426" s="3">
        <v>-0.52352143941347196</v>
      </c>
      <c r="C6426" s="3">
        <v>3.90995123853211</v>
      </c>
      <c r="D6426" s="3">
        <v>-9.9728518208920196</v>
      </c>
      <c r="E6426" s="4">
        <v>4.2147740510863202E-22</v>
      </c>
      <c r="F6426" s="4">
        <v>1.08544865973182E-21</v>
      </c>
      <c r="G6426" s="3">
        <v>39.054498100821199</v>
      </c>
    </row>
    <row r="6427" spans="1:7" x14ac:dyDescent="0.4">
      <c r="A6427" s="3" t="s">
        <v>19</v>
      </c>
      <c r="B6427" s="3">
        <v>-0.85895828048343204</v>
      </c>
      <c r="C6427" s="3">
        <v>4.39535335276409</v>
      </c>
      <c r="D6427" s="3">
        <v>-9.9705846142352303</v>
      </c>
      <c r="E6427" s="4">
        <v>4.3007676350808401E-22</v>
      </c>
      <c r="F6427" s="4">
        <v>1.1074225642766899E-21</v>
      </c>
      <c r="G6427" s="3">
        <v>39.034522713363799</v>
      </c>
    </row>
    <row r="6428" spans="1:7" x14ac:dyDescent="0.4">
      <c r="A6428" s="3" t="s">
        <v>7694</v>
      </c>
      <c r="B6428" s="3">
        <v>-0.50502782510532995</v>
      </c>
      <c r="C6428" s="3">
        <v>4.8260417313237198</v>
      </c>
      <c r="D6428" s="3">
        <v>-9.9703740543601995</v>
      </c>
      <c r="E6428" s="4">
        <v>4.3088417677010504E-22</v>
      </c>
      <c r="F6428" s="4">
        <v>1.10932894809907E-21</v>
      </c>
      <c r="G6428" s="3">
        <v>39.0326677376204</v>
      </c>
    </row>
    <row r="6429" spans="1:7" x14ac:dyDescent="0.4">
      <c r="A6429" s="3" t="s">
        <v>7695</v>
      </c>
      <c r="B6429" s="3">
        <v>-0.94584761064911205</v>
      </c>
      <c r="C6429" s="3">
        <v>3.8813863512739202</v>
      </c>
      <c r="D6429" s="3">
        <v>-9.9700659527340303</v>
      </c>
      <c r="E6429" s="4">
        <v>4.3206833321133996E-22</v>
      </c>
      <c r="F6429" s="4">
        <v>1.11220452849672E-21</v>
      </c>
      <c r="G6429" s="3">
        <v>39.029953499619097</v>
      </c>
    </row>
    <row r="6430" spans="1:7" x14ac:dyDescent="0.4">
      <c r="A6430" s="3" t="s">
        <v>7696</v>
      </c>
      <c r="B6430" s="3">
        <v>-0.63146789767038103</v>
      </c>
      <c r="C6430" s="3">
        <v>3.93506698820446</v>
      </c>
      <c r="D6430" s="3">
        <v>-9.9697361426382791</v>
      </c>
      <c r="E6430" s="4">
        <v>4.3333949988457798E-22</v>
      </c>
      <c r="F6430" s="4">
        <v>1.11530315589459E-21</v>
      </c>
      <c r="G6430" s="3">
        <v>39.027048091138397</v>
      </c>
    </row>
    <row r="6431" spans="1:7" x14ac:dyDescent="0.4">
      <c r="A6431" s="3" t="s">
        <v>7697</v>
      </c>
      <c r="B6431" s="3">
        <v>-0.61549068157963804</v>
      </c>
      <c r="C6431" s="3">
        <v>4.2705707790498</v>
      </c>
      <c r="D6431" s="3">
        <v>-9.9649271133772697</v>
      </c>
      <c r="E6431" s="4">
        <v>4.5230144027359001E-22</v>
      </c>
      <c r="F6431" s="4">
        <v>1.1639251871031699E-21</v>
      </c>
      <c r="G6431" s="3">
        <v>38.984692124055499</v>
      </c>
    </row>
    <row r="6432" spans="1:7" x14ac:dyDescent="0.4">
      <c r="A6432" s="3" t="s">
        <v>7698</v>
      </c>
      <c r="B6432" s="3">
        <v>-0.38955964909235802</v>
      </c>
      <c r="C6432" s="3">
        <v>2.3853166313184802</v>
      </c>
      <c r="D6432" s="3">
        <v>-9.9623877438211501</v>
      </c>
      <c r="E6432" s="4">
        <v>4.6264372190529801E-22</v>
      </c>
      <c r="F6432" s="4">
        <v>1.1903542356456101E-21</v>
      </c>
      <c r="G6432" s="3">
        <v>38.962332733741803</v>
      </c>
    </row>
    <row r="6433" spans="1:7" x14ac:dyDescent="0.4">
      <c r="A6433" s="3" t="s">
        <v>7699</v>
      </c>
      <c r="B6433" s="3">
        <v>-0.583303102593967</v>
      </c>
      <c r="C6433" s="3">
        <v>7.6117511664482302</v>
      </c>
      <c r="D6433" s="3">
        <v>-9.9612357022307805</v>
      </c>
      <c r="E6433" s="4">
        <v>4.6741272004516997E-22</v>
      </c>
      <c r="F6433" s="4">
        <v>1.20243757431617E-21</v>
      </c>
      <c r="G6433" s="3">
        <v>38.952190343311997</v>
      </c>
    </row>
    <row r="6434" spans="1:7" x14ac:dyDescent="0.4">
      <c r="A6434" s="3" t="s">
        <v>7700</v>
      </c>
      <c r="B6434" s="3">
        <v>-0.39626737429988002</v>
      </c>
      <c r="C6434" s="3">
        <v>3.17719923066841</v>
      </c>
      <c r="D6434" s="3">
        <v>-9.9583159928625395</v>
      </c>
      <c r="E6434" s="4">
        <v>4.7971858773218201E-22</v>
      </c>
      <c r="F6434" s="4">
        <v>1.23390303411711E-21</v>
      </c>
      <c r="G6434" s="3">
        <v>38.926489728640398</v>
      </c>
    </row>
    <row r="6435" spans="1:7" x14ac:dyDescent="0.4">
      <c r="A6435" s="3" t="s">
        <v>7701</v>
      </c>
      <c r="B6435" s="3">
        <v>-0.43644457203256098</v>
      </c>
      <c r="C6435" s="3">
        <v>6.2196009890956798</v>
      </c>
      <c r="D6435" s="3">
        <v>-9.9567003407965604</v>
      </c>
      <c r="E6435" s="4">
        <v>4.8666567626541902E-22</v>
      </c>
      <c r="F6435" s="4">
        <v>1.25157732755092E-21</v>
      </c>
      <c r="G6435" s="3">
        <v>38.912270512702896</v>
      </c>
    </row>
    <row r="6436" spans="1:7" x14ac:dyDescent="0.4">
      <c r="A6436" s="3" t="s">
        <v>7702</v>
      </c>
      <c r="B6436" s="3">
        <v>-0.44312605473752298</v>
      </c>
      <c r="C6436" s="3">
        <v>3.75536171997117</v>
      </c>
      <c r="D6436" s="3">
        <v>-9.9546704804706891</v>
      </c>
      <c r="E6436" s="4">
        <v>4.9553535041750602E-22</v>
      </c>
      <c r="F6436" s="4">
        <v>1.2741897477941E-21</v>
      </c>
      <c r="G6436" s="3">
        <v>38.894408401301</v>
      </c>
    </row>
    <row r="6437" spans="1:7" x14ac:dyDescent="0.4">
      <c r="A6437" s="3" t="s">
        <v>7703</v>
      </c>
      <c r="B6437" s="3">
        <v>-0.47457168224699797</v>
      </c>
      <c r="C6437" s="3">
        <v>5.8597520288335501</v>
      </c>
      <c r="D6437" s="3">
        <v>-9.9530297081673194</v>
      </c>
      <c r="E6437" s="4">
        <v>5.0282185721029899E-22</v>
      </c>
      <c r="F6437" s="4">
        <v>1.2927249115286999E-21</v>
      </c>
      <c r="G6437" s="3">
        <v>38.879972186170697</v>
      </c>
    </row>
    <row r="6438" spans="1:7" x14ac:dyDescent="0.4">
      <c r="A6438" s="3" t="s">
        <v>7704</v>
      </c>
      <c r="B6438" s="3">
        <v>-0.62708007889795203</v>
      </c>
      <c r="C6438" s="3">
        <v>2.5105739900720798</v>
      </c>
      <c r="D6438" s="3">
        <v>-9.9499465311426896</v>
      </c>
      <c r="E6438" s="4">
        <v>5.1680249079061895E-22</v>
      </c>
      <c r="F6438" s="4">
        <v>1.32846184083903E-21</v>
      </c>
      <c r="G6438" s="3">
        <v>38.852850032351697</v>
      </c>
    </row>
    <row r="6439" spans="1:7" x14ac:dyDescent="0.4">
      <c r="A6439" s="3" t="s">
        <v>7705</v>
      </c>
      <c r="B6439" s="3">
        <v>-0.506071255207174</v>
      </c>
      <c r="C6439" s="3">
        <v>3.8169003229816498</v>
      </c>
      <c r="D6439" s="3">
        <v>-9.9489516482685403</v>
      </c>
      <c r="E6439" s="4">
        <v>5.2139550602507098E-22</v>
      </c>
      <c r="F6439" s="4">
        <v>1.3400601602732301E-21</v>
      </c>
      <c r="G6439" s="3">
        <v>38.844099606758498</v>
      </c>
    </row>
    <row r="6440" spans="1:7" x14ac:dyDescent="0.4">
      <c r="A6440" s="3" t="s">
        <v>7706</v>
      </c>
      <c r="B6440" s="3">
        <v>-0.72920044263738903</v>
      </c>
      <c r="C6440" s="3">
        <v>3.0460652137667101</v>
      </c>
      <c r="D6440" s="3">
        <v>-9.9488062265044697</v>
      </c>
      <c r="E6440" s="4">
        <v>5.2207024754245999E-22</v>
      </c>
      <c r="F6440" s="4">
        <v>1.3415859234766199E-21</v>
      </c>
      <c r="G6440" s="3">
        <v>38.842820615800797</v>
      </c>
    </row>
    <row r="6441" spans="1:7" x14ac:dyDescent="0.4">
      <c r="A6441" s="3" t="s">
        <v>7707</v>
      </c>
      <c r="B6441" s="3">
        <v>-0.383649144585894</v>
      </c>
      <c r="C6441" s="3">
        <v>3.8297542151572701</v>
      </c>
      <c r="D6441" s="3">
        <v>-9.9480903035267794</v>
      </c>
      <c r="E6441" s="4">
        <v>5.2540469779682098E-22</v>
      </c>
      <c r="F6441" s="4">
        <v>1.3499449169670101E-21</v>
      </c>
      <c r="G6441" s="3">
        <v>38.8365242508021</v>
      </c>
    </row>
    <row r="6442" spans="1:7" x14ac:dyDescent="0.4">
      <c r="A6442" s="3" t="s">
        <v>7708</v>
      </c>
      <c r="B6442" s="3">
        <v>-0.56083893993390899</v>
      </c>
      <c r="C6442" s="3">
        <v>5.9720376736566196</v>
      </c>
      <c r="D6442" s="3">
        <v>-9.9465440041033997</v>
      </c>
      <c r="E6442" s="4">
        <v>5.3267890064146699E-22</v>
      </c>
      <c r="F6442" s="4">
        <v>1.3684223186665301E-21</v>
      </c>
      <c r="G6442" s="3">
        <v>38.822926121141599</v>
      </c>
    </row>
    <row r="6443" spans="1:7" x14ac:dyDescent="0.4">
      <c r="A6443" s="3" t="s">
        <v>7709</v>
      </c>
      <c r="B6443" s="3">
        <v>-0.363626300258927</v>
      </c>
      <c r="C6443" s="3">
        <v>4.0318441453591101</v>
      </c>
      <c r="D6443" s="3">
        <v>-9.9457245964291605</v>
      </c>
      <c r="E6443" s="4">
        <v>5.3657399893776099E-22</v>
      </c>
      <c r="F6443" s="4">
        <v>1.37821459997303E-21</v>
      </c>
      <c r="G6443" s="3">
        <v>38.815720924216897</v>
      </c>
    </row>
    <row r="6444" spans="1:7" x14ac:dyDescent="0.4">
      <c r="A6444" s="3" t="s">
        <v>7710</v>
      </c>
      <c r="B6444" s="3">
        <v>-0.52686564198760999</v>
      </c>
      <c r="C6444" s="3">
        <v>3.06670242634338</v>
      </c>
      <c r="D6444" s="3">
        <v>-9.9449851659550994</v>
      </c>
      <c r="E6444" s="4">
        <v>5.4011315427698099E-22</v>
      </c>
      <c r="F6444" s="4">
        <v>1.3870897274694799E-21</v>
      </c>
      <c r="G6444" s="3">
        <v>38.8092193732342</v>
      </c>
    </row>
    <row r="6445" spans="1:7" x14ac:dyDescent="0.4">
      <c r="A6445" s="3" t="s">
        <v>7711</v>
      </c>
      <c r="B6445" s="3">
        <v>-0.26354634540107602</v>
      </c>
      <c r="C6445" s="3">
        <v>2.3105520260812602</v>
      </c>
      <c r="D6445" s="3">
        <v>-9.9444792940339095</v>
      </c>
      <c r="E6445" s="4">
        <v>5.4254774622598702E-22</v>
      </c>
      <c r="F6445" s="4">
        <v>1.39312585962482E-21</v>
      </c>
      <c r="G6445" s="3">
        <v>38.804771634497101</v>
      </c>
    </row>
    <row r="6446" spans="1:7" x14ac:dyDescent="0.4">
      <c r="A6446" s="3" t="s">
        <v>7712</v>
      </c>
      <c r="B6446" s="3">
        <v>-0.33551162047088201</v>
      </c>
      <c r="C6446" s="3">
        <v>1.72354057588467</v>
      </c>
      <c r="D6446" s="3">
        <v>-9.9428026532107907</v>
      </c>
      <c r="E6446" s="4">
        <v>5.5069491379535801E-22</v>
      </c>
      <c r="F6446" s="4">
        <v>1.4136173888268401E-21</v>
      </c>
      <c r="G6446" s="3">
        <v>38.790031479904897</v>
      </c>
    </row>
    <row r="6447" spans="1:7" x14ac:dyDescent="0.4">
      <c r="A6447" s="3" t="s">
        <v>7713</v>
      </c>
      <c r="B6447" s="3">
        <v>-0.36578998426270098</v>
      </c>
      <c r="C6447" s="3">
        <v>4.0676819554390597</v>
      </c>
      <c r="D6447" s="3">
        <v>-9.9428018207635898</v>
      </c>
      <c r="E6447" s="4">
        <v>5.5069898881703097E-22</v>
      </c>
      <c r="F6447" s="4">
        <v>1.4136173888268401E-21</v>
      </c>
      <c r="G6447" s="3">
        <v>38.790024161937097</v>
      </c>
    </row>
    <row r="6448" spans="1:7" x14ac:dyDescent="0.4">
      <c r="A6448" s="3" t="s">
        <v>7714</v>
      </c>
      <c r="B6448" s="3">
        <v>-0.35623518123089698</v>
      </c>
      <c r="C6448" s="3">
        <v>7.2388600393184799</v>
      </c>
      <c r="D6448" s="3">
        <v>-9.9421064340205501</v>
      </c>
      <c r="E6448" s="4">
        <v>5.5411353308891696E-22</v>
      </c>
      <c r="F6448" s="4">
        <v>1.42216169584596E-21</v>
      </c>
      <c r="G6448" s="3">
        <v>38.783911244975798</v>
      </c>
    </row>
    <row r="6449" spans="1:7" x14ac:dyDescent="0.4">
      <c r="A6449" s="3" t="s">
        <v>7715</v>
      </c>
      <c r="B6449" s="3">
        <v>-0.61203105673687996</v>
      </c>
      <c r="C6449" s="3">
        <v>4.5312591389252903</v>
      </c>
      <c r="D6449" s="3">
        <v>-9.9411221244883894</v>
      </c>
      <c r="E6449" s="4">
        <v>5.5898268359851896E-22</v>
      </c>
      <c r="F6449" s="4">
        <v>1.4344360970147201E-21</v>
      </c>
      <c r="G6449" s="3">
        <v>38.7752590652508</v>
      </c>
    </row>
    <row r="6450" spans="1:7" x14ac:dyDescent="0.4">
      <c r="A6450" s="3" t="s">
        <v>7716</v>
      </c>
      <c r="B6450" s="3">
        <v>-0.406614908698892</v>
      </c>
      <c r="C6450" s="3">
        <v>4.5955760484927897</v>
      </c>
      <c r="D6450" s="3">
        <v>-9.9376475463366791</v>
      </c>
      <c r="E6450" s="4">
        <v>5.7651224956849399E-22</v>
      </c>
      <c r="F6450" s="4">
        <v>1.4791902383469499E-21</v>
      </c>
      <c r="G6450" s="3">
        <v>38.744722448389702</v>
      </c>
    </row>
    <row r="6451" spans="1:7" x14ac:dyDescent="0.4">
      <c r="A6451" s="3" t="s">
        <v>7717</v>
      </c>
      <c r="B6451" s="3">
        <v>-0.40196302527892602</v>
      </c>
      <c r="C6451" s="3">
        <v>6.4550147227798202</v>
      </c>
      <c r="D6451" s="3">
        <v>-9.9374300571631693</v>
      </c>
      <c r="E6451" s="4">
        <v>5.7762745185868399E-22</v>
      </c>
      <c r="F6451" s="4">
        <v>1.4818217651651499E-21</v>
      </c>
      <c r="G6451" s="3">
        <v>38.742811300237598</v>
      </c>
    </row>
    <row r="6452" spans="1:7" x14ac:dyDescent="0.4">
      <c r="A6452" s="3" t="s">
        <v>7718</v>
      </c>
      <c r="B6452" s="3">
        <v>-0.434066607527759</v>
      </c>
      <c r="C6452" s="3">
        <v>4.3129783288178203</v>
      </c>
      <c r="D6452" s="3">
        <v>-9.9366760517465096</v>
      </c>
      <c r="E6452" s="4">
        <v>5.8151029369235596E-22</v>
      </c>
      <c r="F6452" s="4">
        <v>1.4915513641622201E-21</v>
      </c>
      <c r="G6452" s="3">
        <v>38.7361858586751</v>
      </c>
    </row>
    <row r="6453" spans="1:7" x14ac:dyDescent="0.4">
      <c r="A6453" s="3" t="s">
        <v>7719</v>
      </c>
      <c r="B6453" s="3">
        <v>-0.48618012324164001</v>
      </c>
      <c r="C6453" s="3">
        <v>2.96985421149803</v>
      </c>
      <c r="D6453" s="3">
        <v>-9.9361652406755692</v>
      </c>
      <c r="E6453" s="4">
        <v>5.8415547006727896E-22</v>
      </c>
      <c r="F6453" s="4">
        <v>1.4981038748710401E-21</v>
      </c>
      <c r="G6453" s="3">
        <v>38.731697584538203</v>
      </c>
    </row>
    <row r="6454" spans="1:7" x14ac:dyDescent="0.4">
      <c r="A6454" s="3" t="s">
        <v>7720</v>
      </c>
      <c r="B6454" s="3">
        <v>-0.67117553825557297</v>
      </c>
      <c r="C6454" s="3">
        <v>3.1264361204574</v>
      </c>
      <c r="D6454" s="3">
        <v>-9.9330074379609101</v>
      </c>
      <c r="E6454" s="4">
        <v>6.0077466703748803E-22</v>
      </c>
      <c r="F6454" s="4">
        <v>1.54048606501367E-21</v>
      </c>
      <c r="G6454" s="3">
        <v>38.7039552944834</v>
      </c>
    </row>
    <row r="6455" spans="1:7" x14ac:dyDescent="0.4">
      <c r="A6455" s="3" t="s">
        <v>7721</v>
      </c>
      <c r="B6455" s="3">
        <v>-0.526144263792925</v>
      </c>
      <c r="C6455" s="3">
        <v>5.8378516672817797</v>
      </c>
      <c r="D6455" s="3">
        <v>-9.9328683834331297</v>
      </c>
      <c r="E6455" s="4">
        <v>6.0151717580738096E-22</v>
      </c>
      <c r="F6455" s="4">
        <v>1.5421509618095901E-21</v>
      </c>
      <c r="G6455" s="3">
        <v>38.7027338128674</v>
      </c>
    </row>
    <row r="6456" spans="1:7" x14ac:dyDescent="0.4">
      <c r="A6456" s="3" t="s">
        <v>7722</v>
      </c>
      <c r="B6456" s="3">
        <v>-0.52332757624122295</v>
      </c>
      <c r="C6456" s="3">
        <v>4.9960926500655303</v>
      </c>
      <c r="D6456" s="3">
        <v>-9.9308580549811207</v>
      </c>
      <c r="E6456" s="4">
        <v>6.1235393294763998E-22</v>
      </c>
      <c r="F6456" s="4">
        <v>1.5696906517951301E-21</v>
      </c>
      <c r="G6456" s="3">
        <v>38.6850761744792</v>
      </c>
    </row>
    <row r="6457" spans="1:7" x14ac:dyDescent="0.4">
      <c r="A6457" s="3" t="s">
        <v>7723</v>
      </c>
      <c r="B6457" s="3">
        <v>-0.48618189782678001</v>
      </c>
      <c r="C6457" s="3">
        <v>4.0416960763827001</v>
      </c>
      <c r="D6457" s="3">
        <v>-9.9272523623431894</v>
      </c>
      <c r="E6457" s="4">
        <v>6.3227769749014E-22</v>
      </c>
      <c r="F6457" s="4">
        <v>1.6205115766501799E-21</v>
      </c>
      <c r="G6457" s="3">
        <v>38.653412618509797</v>
      </c>
    </row>
    <row r="6458" spans="1:7" x14ac:dyDescent="0.4">
      <c r="A6458" s="3" t="s">
        <v>7724</v>
      </c>
      <c r="B6458" s="3">
        <v>-0.96184066031887605</v>
      </c>
      <c r="C6458" s="3">
        <v>3.7617233026212298</v>
      </c>
      <c r="D6458" s="3">
        <v>-9.9270655071467697</v>
      </c>
      <c r="E6458" s="4">
        <v>6.3332752981019599E-22</v>
      </c>
      <c r="F6458" s="4">
        <v>1.6229508446685099E-21</v>
      </c>
      <c r="G6458" s="3">
        <v>38.651771982470201</v>
      </c>
    </row>
    <row r="6459" spans="1:7" x14ac:dyDescent="0.4">
      <c r="A6459" s="3" t="s">
        <v>7725</v>
      </c>
      <c r="B6459" s="3">
        <v>-0.38721083094589398</v>
      </c>
      <c r="C6459" s="3">
        <v>5.70791189646134</v>
      </c>
      <c r="D6459" s="3">
        <v>-9.9270149581886802</v>
      </c>
      <c r="E6459" s="4">
        <v>6.3361183234009096E-22</v>
      </c>
      <c r="F6459" s="4">
        <v>1.6234279315834699E-21</v>
      </c>
      <c r="G6459" s="3">
        <v>38.651328153880598</v>
      </c>
    </row>
    <row r="6460" spans="1:7" x14ac:dyDescent="0.4">
      <c r="A6460" s="3" t="s">
        <v>7726</v>
      </c>
      <c r="B6460" s="3">
        <v>-0.78759890168647895</v>
      </c>
      <c r="C6460" s="3">
        <v>6.4337226295268701</v>
      </c>
      <c r="D6460" s="3">
        <v>-9.92636189078776</v>
      </c>
      <c r="E6460" s="4">
        <v>6.3729627719624797E-22</v>
      </c>
      <c r="F6460" s="4">
        <v>1.6326153003924899E-21</v>
      </c>
      <c r="G6460" s="3">
        <v>38.645594265813202</v>
      </c>
    </row>
    <row r="6461" spans="1:7" x14ac:dyDescent="0.4">
      <c r="A6461" s="3" t="s">
        <v>7727</v>
      </c>
      <c r="B6461" s="3">
        <v>-0.540429733422231</v>
      </c>
      <c r="C6461" s="3">
        <v>7.1209172466854502</v>
      </c>
      <c r="D6461" s="3">
        <v>-9.9245686872838892</v>
      </c>
      <c r="E6461" s="4">
        <v>6.4752268781279E-22</v>
      </c>
      <c r="F6461" s="4">
        <v>1.6585563318121701E-21</v>
      </c>
      <c r="G6461" s="3">
        <v>38.629851554098003</v>
      </c>
    </row>
    <row r="6462" spans="1:7" x14ac:dyDescent="0.4">
      <c r="A6462" s="3" t="s">
        <v>7728</v>
      </c>
      <c r="B6462" s="3">
        <v>-0.42420529580338201</v>
      </c>
      <c r="C6462" s="3">
        <v>9.6934302621232007</v>
      </c>
      <c r="D6462" s="3">
        <v>-9.9229250422292807</v>
      </c>
      <c r="E6462" s="4">
        <v>6.5703901340399096E-22</v>
      </c>
      <c r="F6462" s="4">
        <v>1.68267081079809E-21</v>
      </c>
      <c r="G6462" s="3">
        <v>38.615423756294199</v>
      </c>
    </row>
    <row r="6463" spans="1:7" x14ac:dyDescent="0.4">
      <c r="A6463" s="3" t="s">
        <v>7729</v>
      </c>
      <c r="B6463" s="3">
        <v>-0.393568623923987</v>
      </c>
      <c r="C6463" s="3">
        <v>5.7171841598951501</v>
      </c>
      <c r="D6463" s="3">
        <v>-9.9198295644714598</v>
      </c>
      <c r="E6463" s="4">
        <v>6.75339145166506E-22</v>
      </c>
      <c r="F6463" s="4">
        <v>1.72926958948068E-21</v>
      </c>
      <c r="G6463" s="3">
        <v>38.588256876673398</v>
      </c>
    </row>
    <row r="6464" spans="1:7" x14ac:dyDescent="0.4">
      <c r="A6464" s="3" t="s">
        <v>7730</v>
      </c>
      <c r="B6464" s="3">
        <v>-0.45374876034212203</v>
      </c>
      <c r="C6464" s="3">
        <v>2.5337476421546499</v>
      </c>
      <c r="D6464" s="3">
        <v>-9.9179797809000405</v>
      </c>
      <c r="E6464" s="4">
        <v>6.86515153877709E-22</v>
      </c>
      <c r="F6464" s="4">
        <v>1.75761477959654E-21</v>
      </c>
      <c r="G6464" s="3">
        <v>38.572025717289499</v>
      </c>
    </row>
    <row r="6465" spans="1:7" x14ac:dyDescent="0.4">
      <c r="A6465" s="3" t="s">
        <v>7731</v>
      </c>
      <c r="B6465" s="3">
        <v>-0.74719976065669902</v>
      </c>
      <c r="C6465" s="3">
        <v>3.4988086670301399</v>
      </c>
      <c r="D6465" s="3">
        <v>-9.9152819247297206</v>
      </c>
      <c r="E6465" s="4">
        <v>7.0314455248525597E-22</v>
      </c>
      <c r="F6465" s="4">
        <v>1.7996534452979599E-21</v>
      </c>
      <c r="G6465" s="3">
        <v>38.548357221870397</v>
      </c>
    </row>
    <row r="6466" spans="1:7" x14ac:dyDescent="0.4">
      <c r="A6466" s="3" t="s">
        <v>7732</v>
      </c>
      <c r="B6466" s="3">
        <v>-0.75735947779916601</v>
      </c>
      <c r="C6466" s="3">
        <v>7.0099687842542604</v>
      </c>
      <c r="D6466" s="3">
        <v>-9.9152806029705705</v>
      </c>
      <c r="E6466" s="4">
        <v>7.0315279680887398E-22</v>
      </c>
      <c r="F6466" s="4">
        <v>1.7996534452979599E-21</v>
      </c>
      <c r="G6466" s="3">
        <v>38.5483456271946</v>
      </c>
    </row>
    <row r="6467" spans="1:7" x14ac:dyDescent="0.4">
      <c r="A6467" s="3" t="s">
        <v>7733</v>
      </c>
      <c r="B6467" s="3">
        <v>-0.51732019920410099</v>
      </c>
      <c r="C6467" s="3">
        <v>4.0498013816317204</v>
      </c>
      <c r="D6467" s="3">
        <v>-9.9142460455719394</v>
      </c>
      <c r="E6467" s="4">
        <v>7.0963521472345198E-22</v>
      </c>
      <c r="F6467" s="4">
        <v>1.8159636492474501E-21</v>
      </c>
      <c r="G6467" s="3">
        <v>38.539270695156702</v>
      </c>
    </row>
    <row r="6468" spans="1:7" x14ac:dyDescent="0.4">
      <c r="A6468" s="3" t="s">
        <v>7734</v>
      </c>
      <c r="B6468" s="3">
        <v>-0.483001425488646</v>
      </c>
      <c r="C6468" s="3">
        <v>3.2281118089121899</v>
      </c>
      <c r="D6468" s="3">
        <v>-9.9111334367298198</v>
      </c>
      <c r="E6468" s="4">
        <v>7.2949790506310301E-22</v>
      </c>
      <c r="F6468" s="4">
        <v>1.86650376451654E-21</v>
      </c>
      <c r="G6468" s="3">
        <v>38.511971912083901</v>
      </c>
    </row>
    <row r="6469" spans="1:7" x14ac:dyDescent="0.4">
      <c r="A6469" s="3" t="s">
        <v>262</v>
      </c>
      <c r="B6469" s="3">
        <v>-0.73161202941264203</v>
      </c>
      <c r="C6469" s="3">
        <v>4.5365729360419396</v>
      </c>
      <c r="D6469" s="3">
        <v>-9.9090738327930499</v>
      </c>
      <c r="E6469" s="4">
        <v>7.4294301598483504E-22</v>
      </c>
      <c r="F6469" s="4">
        <v>1.9006106782825301E-21</v>
      </c>
      <c r="G6469" s="3">
        <v>38.493912023759002</v>
      </c>
    </row>
    <row r="6470" spans="1:7" x14ac:dyDescent="0.4">
      <c r="A6470" s="3" t="s">
        <v>7735</v>
      </c>
      <c r="B6470" s="3">
        <v>-0.324103103626603</v>
      </c>
      <c r="C6470" s="3">
        <v>4.2158640694626497</v>
      </c>
      <c r="D6470" s="3">
        <v>-9.9069483760373593</v>
      </c>
      <c r="E6470" s="4">
        <v>7.5707561135078304E-22</v>
      </c>
      <c r="F6470" s="4">
        <v>1.9364655093053998E-21</v>
      </c>
      <c r="G6470" s="3">
        <v>38.475277732440503</v>
      </c>
    </row>
    <row r="6471" spans="1:7" x14ac:dyDescent="0.4">
      <c r="A6471" s="3" t="s">
        <v>7736</v>
      </c>
      <c r="B6471" s="3">
        <v>-0.34816133920659897</v>
      </c>
      <c r="C6471" s="3">
        <v>1.8602324576107501</v>
      </c>
      <c r="D6471" s="3">
        <v>-9.9022685035994407</v>
      </c>
      <c r="E6471" s="4">
        <v>7.8913942798764298E-22</v>
      </c>
      <c r="F6471" s="4">
        <v>2.01816705775662E-21</v>
      </c>
      <c r="G6471" s="3">
        <v>38.434259254376002</v>
      </c>
    </row>
    <row r="6472" spans="1:7" x14ac:dyDescent="0.4">
      <c r="A6472" s="3" t="s">
        <v>7737</v>
      </c>
      <c r="B6472" s="3">
        <v>-0.57288245394476001</v>
      </c>
      <c r="C6472" s="3">
        <v>3.4874181499279202</v>
      </c>
      <c r="D6472" s="3">
        <v>-9.9013611630109697</v>
      </c>
      <c r="E6472" s="4">
        <v>7.9551006065939004E-22</v>
      </c>
      <c r="F6472" s="4">
        <v>2.0341450453707799E-21</v>
      </c>
      <c r="G6472" s="3">
        <v>38.426308261893602</v>
      </c>
    </row>
    <row r="6473" spans="1:7" x14ac:dyDescent="0.4">
      <c r="A6473" s="3" t="s">
        <v>7738</v>
      </c>
      <c r="B6473" s="3">
        <v>-0.47476306017348202</v>
      </c>
      <c r="C6473" s="3">
        <v>8.1974944338138904</v>
      </c>
      <c r="D6473" s="3">
        <v>-9.8988133284498794</v>
      </c>
      <c r="E6473" s="4">
        <v>8.1367284773057999E-22</v>
      </c>
      <c r="F6473" s="4">
        <v>2.08026635649123E-21</v>
      </c>
      <c r="G6473" s="3">
        <v>38.403984686550501</v>
      </c>
    </row>
    <row r="6474" spans="1:7" x14ac:dyDescent="0.4">
      <c r="A6474" s="3" t="s">
        <v>7739</v>
      </c>
      <c r="B6474" s="3">
        <v>-0.58917967914704095</v>
      </c>
      <c r="C6474" s="3">
        <v>5.1472283522581899</v>
      </c>
      <c r="D6474" s="3">
        <v>-9.8960263945676807</v>
      </c>
      <c r="E6474" s="4">
        <v>8.3401115084068697E-22</v>
      </c>
      <c r="F6474" s="4">
        <v>2.1319345611106801E-21</v>
      </c>
      <c r="G6474" s="3">
        <v>38.379571252249299</v>
      </c>
    </row>
    <row r="6475" spans="1:7" x14ac:dyDescent="0.4">
      <c r="A6475" s="3" t="s">
        <v>7740</v>
      </c>
      <c r="B6475" s="3">
        <v>-0.36731545032631902</v>
      </c>
      <c r="C6475" s="3">
        <v>5.6371526500655298</v>
      </c>
      <c r="D6475" s="3">
        <v>-9.8937387928462908</v>
      </c>
      <c r="E6475" s="4">
        <v>8.5108147114648691E-22</v>
      </c>
      <c r="F6475" s="4">
        <v>2.1752343362656401E-21</v>
      </c>
      <c r="G6475" s="3">
        <v>38.359535913884102</v>
      </c>
    </row>
    <row r="6476" spans="1:7" x14ac:dyDescent="0.4">
      <c r="A6476" s="3" t="s">
        <v>7741</v>
      </c>
      <c r="B6476" s="3">
        <v>-0.43194289584468998</v>
      </c>
      <c r="C6476" s="3">
        <v>5.4281810432503299</v>
      </c>
      <c r="D6476" s="3">
        <v>-9.8884104947896692</v>
      </c>
      <c r="E6476" s="4">
        <v>8.9219654262904294E-22</v>
      </c>
      <c r="F6476" s="4">
        <v>2.2799659563260602E-21</v>
      </c>
      <c r="G6476" s="3">
        <v>38.312883327599998</v>
      </c>
    </row>
    <row r="6477" spans="1:7" x14ac:dyDescent="0.4">
      <c r="A6477" s="3" t="s">
        <v>7742</v>
      </c>
      <c r="B6477" s="3">
        <v>-0.72338987137492905</v>
      </c>
      <c r="C6477" s="3">
        <v>2.9297939880131101</v>
      </c>
      <c r="D6477" s="3">
        <v>-9.8876138613033699</v>
      </c>
      <c r="E6477" s="4">
        <v>8.9851056976519897E-22</v>
      </c>
      <c r="F6477" s="4">
        <v>2.29574654304177E-21</v>
      </c>
      <c r="G6477" s="3">
        <v>38.305909970039799</v>
      </c>
    </row>
    <row r="6478" spans="1:7" x14ac:dyDescent="0.4">
      <c r="A6478" s="3" t="s">
        <v>7743</v>
      </c>
      <c r="B6478" s="3">
        <v>-0.405729395307725</v>
      </c>
      <c r="C6478" s="3">
        <v>4.2735749606815201</v>
      </c>
      <c r="D6478" s="3">
        <v>-9.8862447493959706</v>
      </c>
      <c r="E6478" s="4">
        <v>9.0946565199017605E-22</v>
      </c>
      <c r="F6478" s="4">
        <v>2.3233785896425999E-21</v>
      </c>
      <c r="G6478" s="3">
        <v>38.2939264172173</v>
      </c>
    </row>
    <row r="6479" spans="1:7" x14ac:dyDescent="0.4">
      <c r="A6479" s="3" t="s">
        <v>7744</v>
      </c>
      <c r="B6479" s="3">
        <v>-0.590710292889148</v>
      </c>
      <c r="C6479" s="3">
        <v>3.3893210182870299</v>
      </c>
      <c r="D6479" s="3">
        <v>-9.8831592128962296</v>
      </c>
      <c r="E6479" s="4">
        <v>9.3464275300700206E-22</v>
      </c>
      <c r="F6479" s="4">
        <v>2.3873289649139801E-21</v>
      </c>
      <c r="G6479" s="3">
        <v>38.266924054437098</v>
      </c>
    </row>
    <row r="6480" spans="1:7" x14ac:dyDescent="0.4">
      <c r="A6480" s="3" t="s">
        <v>7745</v>
      </c>
      <c r="B6480" s="3">
        <v>-0.41160154769930701</v>
      </c>
      <c r="C6480" s="3">
        <v>6.8043291756225397</v>
      </c>
      <c r="D6480" s="3">
        <v>-9.8828591325963693</v>
      </c>
      <c r="E6480" s="4">
        <v>9.3712788458603104E-22</v>
      </c>
      <c r="F6480" s="4">
        <v>2.3933071507550601E-21</v>
      </c>
      <c r="G6480" s="3">
        <v>38.264298318087597</v>
      </c>
    </row>
    <row r="6481" spans="1:7" x14ac:dyDescent="0.4">
      <c r="A6481" s="3" t="s">
        <v>7746</v>
      </c>
      <c r="B6481" s="3">
        <v>-0.49161247470466701</v>
      </c>
      <c r="C6481" s="3">
        <v>4.4947965570118003</v>
      </c>
      <c r="D6481" s="3">
        <v>-9.8797291201320903</v>
      </c>
      <c r="E6481" s="4">
        <v>9.6344298986008702E-22</v>
      </c>
      <c r="F6481" s="4">
        <v>2.4601328637513899E-21</v>
      </c>
      <c r="G6481" s="3">
        <v>38.236914028556797</v>
      </c>
    </row>
    <row r="6482" spans="1:7" x14ac:dyDescent="0.4">
      <c r="A6482" s="3" t="s">
        <v>7747</v>
      </c>
      <c r="B6482" s="3">
        <v>-0.53779926296736802</v>
      </c>
      <c r="C6482" s="3">
        <v>2.38674715072084</v>
      </c>
      <c r="D6482" s="3">
        <v>-9.8770583964295007</v>
      </c>
      <c r="E6482" s="4">
        <v>9.8647499526219794E-22</v>
      </c>
      <c r="F6482" s="4">
        <v>2.51855591382991E-21</v>
      </c>
      <c r="G6482" s="3">
        <v>38.213553327036003</v>
      </c>
    </row>
    <row r="6483" spans="1:7" x14ac:dyDescent="0.4">
      <c r="A6483" s="3" t="s">
        <v>7748</v>
      </c>
      <c r="B6483" s="3">
        <v>-0.52491914122538397</v>
      </c>
      <c r="C6483" s="3">
        <v>4.1675185036212303</v>
      </c>
      <c r="D6483" s="3">
        <v>-9.8769282381843695</v>
      </c>
      <c r="E6483" s="4">
        <v>9.8761130835324094E-22</v>
      </c>
      <c r="F6483" s="4">
        <v>2.5210679656528301E-21</v>
      </c>
      <c r="G6483" s="3">
        <v>38.2124149633513</v>
      </c>
    </row>
    <row r="6484" spans="1:7" x14ac:dyDescent="0.4">
      <c r="A6484" s="3" t="s">
        <v>7749</v>
      </c>
      <c r="B6484" s="3">
        <v>-0.34557881781953798</v>
      </c>
      <c r="C6484" s="3">
        <v>4.0252375178138902</v>
      </c>
      <c r="D6484" s="3">
        <v>-9.8751790973567495</v>
      </c>
      <c r="E6484" s="4">
        <v>1.00300821471371E-21</v>
      </c>
      <c r="F6484" s="4">
        <v>2.5599765356716398E-21</v>
      </c>
      <c r="G6484" s="3">
        <v>38.197118106604201</v>
      </c>
    </row>
    <row r="6485" spans="1:7" x14ac:dyDescent="0.4">
      <c r="A6485" s="3" t="s">
        <v>7750</v>
      </c>
      <c r="B6485" s="3">
        <v>-0.38994751004544298</v>
      </c>
      <c r="C6485" s="3">
        <v>4.5540677378768004</v>
      </c>
      <c r="D6485" s="3">
        <v>-9.8726594002484003</v>
      </c>
      <c r="E6485" s="4">
        <v>1.0256071728882901E-21</v>
      </c>
      <c r="F6485" s="4">
        <v>2.6172520543365499E-21</v>
      </c>
      <c r="G6485" s="3">
        <v>38.175086142041998</v>
      </c>
    </row>
    <row r="6486" spans="1:7" x14ac:dyDescent="0.4">
      <c r="A6486" s="3" t="s">
        <v>7751</v>
      </c>
      <c r="B6486" s="3">
        <v>-0.70360055325072202</v>
      </c>
      <c r="C6486" s="3">
        <v>6.2373656972477098</v>
      </c>
      <c r="D6486" s="3">
        <v>-9.87238467619723</v>
      </c>
      <c r="E6486" s="4">
        <v>1.0281014649105601E-21</v>
      </c>
      <c r="F6486" s="4">
        <v>2.6232126211413101E-21</v>
      </c>
      <c r="G6486" s="3">
        <v>38.1726842467314</v>
      </c>
    </row>
    <row r="6487" spans="1:7" x14ac:dyDescent="0.4">
      <c r="A6487" s="3" t="s">
        <v>7752</v>
      </c>
      <c r="B6487" s="3">
        <v>-0.71869104196588096</v>
      </c>
      <c r="C6487" s="3">
        <v>1.8032375752857099</v>
      </c>
      <c r="D6487" s="3">
        <v>-9.8717458235252007</v>
      </c>
      <c r="E6487" s="4">
        <v>1.0339250530999699E-21</v>
      </c>
      <c r="F6487" s="4">
        <v>2.6376647769446298E-21</v>
      </c>
      <c r="G6487" s="3">
        <v>38.167098997237197</v>
      </c>
    </row>
    <row r="6488" spans="1:7" x14ac:dyDescent="0.4">
      <c r="A6488" s="3" t="s">
        <v>7753</v>
      </c>
      <c r="B6488" s="3">
        <v>-0.45806228308529701</v>
      </c>
      <c r="C6488" s="3">
        <v>5.7309845722385298</v>
      </c>
      <c r="D6488" s="3">
        <v>-9.8715645621826305</v>
      </c>
      <c r="E6488" s="4">
        <v>1.0355833242192501E-21</v>
      </c>
      <c r="F6488" s="4">
        <v>2.6414878994577899E-21</v>
      </c>
      <c r="G6488" s="3">
        <v>38.165514348120901</v>
      </c>
    </row>
    <row r="6489" spans="1:7" x14ac:dyDescent="0.4">
      <c r="A6489" s="3" t="s">
        <v>7754</v>
      </c>
      <c r="B6489" s="3">
        <v>-0.95353853804798605</v>
      </c>
      <c r="C6489" s="3">
        <v>4.7669458674731304</v>
      </c>
      <c r="D6489" s="3">
        <v>-9.8713454541416894</v>
      </c>
      <c r="E6489" s="4">
        <v>1.0375913564765301E-21</v>
      </c>
      <c r="F6489" s="4">
        <v>2.6462018500921301E-21</v>
      </c>
      <c r="G6489" s="3">
        <v>38.163598860147403</v>
      </c>
    </row>
    <row r="6490" spans="1:7" x14ac:dyDescent="0.4">
      <c r="A6490" s="3" t="s">
        <v>7755</v>
      </c>
      <c r="B6490" s="3">
        <v>-0.37232466875297199</v>
      </c>
      <c r="C6490" s="3">
        <v>4.2319031926684101</v>
      </c>
      <c r="D6490" s="3">
        <v>-9.87088548638026</v>
      </c>
      <c r="E6490" s="4">
        <v>1.04181933149968E-21</v>
      </c>
      <c r="F6490" s="4">
        <v>2.65657506478587E-21</v>
      </c>
      <c r="G6490" s="3">
        <v>38.1595778334</v>
      </c>
    </row>
    <row r="6491" spans="1:7" x14ac:dyDescent="0.4">
      <c r="A6491" s="3" t="s">
        <v>7756</v>
      </c>
      <c r="B6491" s="3">
        <v>-0.86063813284963597</v>
      </c>
      <c r="C6491" s="3">
        <v>3.5633374211284399</v>
      </c>
      <c r="D6491" s="3">
        <v>-9.8677302462916501</v>
      </c>
      <c r="E6491" s="4">
        <v>1.0712859822920301E-21</v>
      </c>
      <c r="F6491" s="4">
        <v>2.7312922316288101E-21</v>
      </c>
      <c r="G6491" s="3">
        <v>38.131998707066103</v>
      </c>
    </row>
    <row r="6492" spans="1:7" x14ac:dyDescent="0.4">
      <c r="A6492" s="3" t="s">
        <v>7757</v>
      </c>
      <c r="B6492" s="3">
        <v>-0.46721117976829901</v>
      </c>
      <c r="C6492" s="3">
        <v>5.4247318610353901</v>
      </c>
      <c r="D6492" s="3">
        <v>-9.8666514778596497</v>
      </c>
      <c r="E6492" s="4">
        <v>1.08154889848111E-21</v>
      </c>
      <c r="F6492" s="4">
        <v>2.7570331242637001E-21</v>
      </c>
      <c r="G6492" s="3">
        <v>38.122571038531802</v>
      </c>
    </row>
    <row r="6493" spans="1:7" x14ac:dyDescent="0.4">
      <c r="A6493" s="3" t="s">
        <v>7758</v>
      </c>
      <c r="B6493" s="3">
        <v>-0.53249763255844795</v>
      </c>
      <c r="C6493" s="3">
        <v>3.47496943066841</v>
      </c>
      <c r="D6493" s="3">
        <v>-9.8663445547658597</v>
      </c>
      <c r="E6493" s="4">
        <v>1.08448659544264E-21</v>
      </c>
      <c r="F6493" s="4">
        <v>2.7640958611928801E-21</v>
      </c>
      <c r="G6493" s="3">
        <v>38.1198888946724</v>
      </c>
    </row>
    <row r="6494" spans="1:7" x14ac:dyDescent="0.4">
      <c r="A6494" s="3" t="s">
        <v>7759</v>
      </c>
      <c r="B6494" s="3">
        <v>-0.31935293185687003</v>
      </c>
      <c r="C6494" s="3">
        <v>1.5001553835268699</v>
      </c>
      <c r="D6494" s="3">
        <v>-9.8653205728576392</v>
      </c>
      <c r="E6494" s="4">
        <v>1.09434491748814E-21</v>
      </c>
      <c r="F6494" s="4">
        <v>2.7887927164084799E-21</v>
      </c>
      <c r="G6494" s="3">
        <v>38.110940973718598</v>
      </c>
    </row>
    <row r="6495" spans="1:7" x14ac:dyDescent="0.4">
      <c r="A6495" s="3" t="s">
        <v>7760</v>
      </c>
      <c r="B6495" s="3">
        <v>-0.58300175593349801</v>
      </c>
      <c r="C6495" s="3">
        <v>3.8945350698152001</v>
      </c>
      <c r="D6495" s="3">
        <v>-9.8642615181516593</v>
      </c>
      <c r="E6495" s="4">
        <v>1.1046343593042399E-21</v>
      </c>
      <c r="F6495" s="4">
        <v>2.81458044668557E-21</v>
      </c>
      <c r="G6495" s="3">
        <v>38.101687329407298</v>
      </c>
    </row>
    <row r="6496" spans="1:7" x14ac:dyDescent="0.4">
      <c r="A6496" s="3" t="s">
        <v>7761</v>
      </c>
      <c r="B6496" s="3">
        <v>-0.37117176039488298</v>
      </c>
      <c r="C6496" s="3">
        <v>4.0824995667103501</v>
      </c>
      <c r="D6496" s="3">
        <v>-9.8639678053246609</v>
      </c>
      <c r="E6496" s="4">
        <v>1.10750492925229E-21</v>
      </c>
      <c r="F6496" s="4">
        <v>2.8214600476670699E-21</v>
      </c>
      <c r="G6496" s="3">
        <v>38.0991211069692</v>
      </c>
    </row>
    <row r="6497" spans="1:7" x14ac:dyDescent="0.4">
      <c r="A6497" s="3" t="s">
        <v>7762</v>
      </c>
      <c r="B6497" s="3">
        <v>-0.48731422720363798</v>
      </c>
      <c r="C6497" s="3">
        <v>4.4585842359108803</v>
      </c>
      <c r="D6497" s="3">
        <v>-9.8630939227563008</v>
      </c>
      <c r="E6497" s="4">
        <v>1.1160895301668299E-21</v>
      </c>
      <c r="F6497" s="4">
        <v>2.842892253592E-21</v>
      </c>
      <c r="G6497" s="3">
        <v>38.091486185275599</v>
      </c>
    </row>
    <row r="6498" spans="1:7" x14ac:dyDescent="0.4">
      <c r="A6498" s="3" t="s">
        <v>191</v>
      </c>
      <c r="B6498" s="3">
        <v>-0.68947434838496102</v>
      </c>
      <c r="C6498" s="3">
        <v>6.8278691402359097</v>
      </c>
      <c r="D6498" s="3">
        <v>-9.8628692194712002</v>
      </c>
      <c r="E6498" s="4">
        <v>1.1183075478269199E-21</v>
      </c>
      <c r="F6498" s="4">
        <v>2.8481034592439301E-21</v>
      </c>
      <c r="G6498" s="3">
        <v>38.089523086140503</v>
      </c>
    </row>
    <row r="6499" spans="1:7" x14ac:dyDescent="0.4">
      <c r="A6499" s="3" t="s">
        <v>7763</v>
      </c>
      <c r="B6499" s="3">
        <v>-0.35669679976042701</v>
      </c>
      <c r="C6499" s="3">
        <v>5.8173052162516399</v>
      </c>
      <c r="D6499" s="3">
        <v>-9.8626366664153107</v>
      </c>
      <c r="E6499" s="4">
        <v>1.12060765098914E-21</v>
      </c>
      <c r="F6499" s="4">
        <v>2.8535220837254599E-21</v>
      </c>
      <c r="G6499" s="3">
        <v>38.087491444635198</v>
      </c>
    </row>
    <row r="6500" spans="1:7" x14ac:dyDescent="0.4">
      <c r="A6500" s="3" t="s">
        <v>7764</v>
      </c>
      <c r="B6500" s="3">
        <v>-0.57000702577447404</v>
      </c>
      <c r="C6500" s="3">
        <v>3.5943743866317202</v>
      </c>
      <c r="D6500" s="3">
        <v>-9.8612788136667202</v>
      </c>
      <c r="E6500" s="4">
        <v>1.1341316509827301E-21</v>
      </c>
      <c r="F6500" s="4">
        <v>2.8875152406676301E-21</v>
      </c>
      <c r="G6500" s="3">
        <v>38.0756296438812</v>
      </c>
    </row>
    <row r="6501" spans="1:7" x14ac:dyDescent="0.4">
      <c r="A6501" s="3" t="s">
        <v>7765</v>
      </c>
      <c r="B6501" s="3">
        <v>-0.893686532415359</v>
      </c>
      <c r="C6501" s="3">
        <v>4.7733868797719499</v>
      </c>
      <c r="D6501" s="3">
        <v>-9.8584597375103407</v>
      </c>
      <c r="E6501" s="4">
        <v>1.1627280140883999E-21</v>
      </c>
      <c r="F6501" s="4">
        <v>2.9598664817785002E-21</v>
      </c>
      <c r="G6501" s="3">
        <v>38.051007059815497</v>
      </c>
    </row>
    <row r="6502" spans="1:7" x14ac:dyDescent="0.4">
      <c r="A6502" s="3" t="s">
        <v>7766</v>
      </c>
      <c r="B6502" s="3">
        <v>-0.49139546794127198</v>
      </c>
      <c r="C6502" s="3">
        <v>2.2330939328152</v>
      </c>
      <c r="D6502" s="3">
        <v>-9.8583111821096701</v>
      </c>
      <c r="E6502" s="4">
        <v>1.1642546103305299E-21</v>
      </c>
      <c r="F6502" s="4">
        <v>2.9632966574320502E-21</v>
      </c>
      <c r="G6502" s="3">
        <v>38.049709687227903</v>
      </c>
    </row>
    <row r="6503" spans="1:7" x14ac:dyDescent="0.4">
      <c r="A6503" s="3" t="s">
        <v>7767</v>
      </c>
      <c r="B6503" s="3">
        <v>-0.65458603961172201</v>
      </c>
      <c r="C6503" s="3">
        <v>8.0426582359108796</v>
      </c>
      <c r="D6503" s="3">
        <v>-9.8576034410284503</v>
      </c>
      <c r="E6503" s="4">
        <v>1.1715548790291499E-21</v>
      </c>
      <c r="F6503" s="4">
        <v>2.98141884612494E-21</v>
      </c>
      <c r="G6503" s="3">
        <v>38.0435290096354</v>
      </c>
    </row>
    <row r="6504" spans="1:7" x14ac:dyDescent="0.4">
      <c r="A6504" s="3" t="s">
        <v>7768</v>
      </c>
      <c r="B6504" s="3">
        <v>-0.45219559470941201</v>
      </c>
      <c r="C6504" s="3">
        <v>3.2011859311572701</v>
      </c>
      <c r="D6504" s="3">
        <v>-9.8571901083610101</v>
      </c>
      <c r="E6504" s="4">
        <v>1.1758393290538799E-21</v>
      </c>
      <c r="F6504" s="4">
        <v>2.9918618670974201E-21</v>
      </c>
      <c r="G6504" s="3">
        <v>38.039919548953797</v>
      </c>
    </row>
    <row r="6505" spans="1:7" x14ac:dyDescent="0.4">
      <c r="A6505" s="3" t="s">
        <v>7769</v>
      </c>
      <c r="B6505" s="3">
        <v>-0.55051472320529105</v>
      </c>
      <c r="C6505" s="3">
        <v>5.3282231507208397</v>
      </c>
      <c r="D6505" s="3">
        <v>-9.8538272351961496</v>
      </c>
      <c r="E6505" s="4">
        <v>1.21127981801871E-21</v>
      </c>
      <c r="F6505" s="4">
        <v>3.0815644024760099E-21</v>
      </c>
      <c r="G6505" s="3">
        <v>38.010557340152602</v>
      </c>
    </row>
    <row r="6506" spans="1:7" x14ac:dyDescent="0.4">
      <c r="A6506" s="3" t="s">
        <v>7770</v>
      </c>
      <c r="B6506" s="3">
        <v>-1.1317370260753701</v>
      </c>
      <c r="C6506" s="3">
        <v>5.4290904332332897</v>
      </c>
      <c r="D6506" s="3">
        <v>-9.8528020065286004</v>
      </c>
      <c r="E6506" s="4">
        <v>1.22229359553975E-21</v>
      </c>
      <c r="F6506" s="4">
        <v>3.1091059724184401E-21</v>
      </c>
      <c r="G6506" s="3">
        <v>38.001607316587197</v>
      </c>
    </row>
    <row r="6507" spans="1:7" x14ac:dyDescent="0.4">
      <c r="A6507" s="3" t="s">
        <v>7771</v>
      </c>
      <c r="B6507" s="3">
        <v>-0.46194765165994101</v>
      </c>
      <c r="C6507" s="3">
        <v>4.1200974715006602</v>
      </c>
      <c r="D6507" s="3">
        <v>-9.8516499738606491</v>
      </c>
      <c r="E6507" s="4">
        <v>1.2347880846972599E-21</v>
      </c>
      <c r="F6507" s="4">
        <v>3.1404049305505801E-21</v>
      </c>
      <c r="G6507" s="3">
        <v>37.9915511812587</v>
      </c>
    </row>
    <row r="6508" spans="1:7" x14ac:dyDescent="0.4">
      <c r="A6508" s="3" t="s">
        <v>7772</v>
      </c>
      <c r="B6508" s="3">
        <v>-1.0015710973599701</v>
      </c>
      <c r="C6508" s="3">
        <v>5.9837504083551796</v>
      </c>
      <c r="D6508" s="3">
        <v>-9.8512254627133107</v>
      </c>
      <c r="E6508" s="4">
        <v>1.2394240177219899E-21</v>
      </c>
      <c r="F6508" s="4">
        <v>3.1517108744531999E-21</v>
      </c>
      <c r="G6508" s="3">
        <v>37.987845837292902</v>
      </c>
    </row>
    <row r="6509" spans="1:7" x14ac:dyDescent="0.4">
      <c r="A6509" s="3" t="s">
        <v>7773</v>
      </c>
      <c r="B6509" s="3">
        <v>-0.49801298793888199</v>
      </c>
      <c r="C6509" s="3">
        <v>6.2264393918741803</v>
      </c>
      <c r="D6509" s="3">
        <v>-9.8493958056085198</v>
      </c>
      <c r="E6509" s="4">
        <v>1.2596032854327101E-21</v>
      </c>
      <c r="F6509" s="4">
        <v>3.20253215832161E-21</v>
      </c>
      <c r="G6509" s="3">
        <v>37.971877095758401</v>
      </c>
    </row>
    <row r="6510" spans="1:7" x14ac:dyDescent="0.4">
      <c r="A6510" s="3" t="s">
        <v>7774</v>
      </c>
      <c r="B6510" s="3">
        <v>-0.59852920466234005</v>
      </c>
      <c r="C6510" s="3">
        <v>4.9366041446212297</v>
      </c>
      <c r="D6510" s="3">
        <v>-9.8468546532579193</v>
      </c>
      <c r="E6510" s="4">
        <v>1.28817095705416E-21</v>
      </c>
      <c r="F6510" s="4">
        <v>3.2746620026896201E-21</v>
      </c>
      <c r="G6510" s="3">
        <v>37.949702427859101</v>
      </c>
    </row>
    <row r="6511" spans="1:7" x14ac:dyDescent="0.4">
      <c r="A6511" s="3" t="s">
        <v>7775</v>
      </c>
      <c r="B6511" s="3">
        <v>-0.55420500277571205</v>
      </c>
      <c r="C6511" s="3">
        <v>5.2045836133682801</v>
      </c>
      <c r="D6511" s="3">
        <v>-9.8441532025059004</v>
      </c>
      <c r="E6511" s="4">
        <v>1.3192452302391199E-21</v>
      </c>
      <c r="F6511" s="4">
        <v>3.3531407419075199E-21</v>
      </c>
      <c r="G6511" s="3">
        <v>37.926133815885102</v>
      </c>
    </row>
    <row r="6512" spans="1:7" x14ac:dyDescent="0.4">
      <c r="A6512" s="3" t="s">
        <v>7776</v>
      </c>
      <c r="B6512" s="3">
        <v>-0.66631596462748</v>
      </c>
      <c r="C6512" s="3">
        <v>6.0985245717260801</v>
      </c>
      <c r="D6512" s="3">
        <v>-9.8424685768711804</v>
      </c>
      <c r="E6512" s="4">
        <v>1.3389981474092E-21</v>
      </c>
      <c r="F6512" s="4">
        <v>3.4028241706202398E-21</v>
      </c>
      <c r="G6512" s="3">
        <v>37.911438955052603</v>
      </c>
    </row>
    <row r="6513" spans="1:7" x14ac:dyDescent="0.4">
      <c r="A6513" s="3" t="s">
        <v>7777</v>
      </c>
      <c r="B6513" s="3">
        <v>-0.46838597681095701</v>
      </c>
      <c r="C6513" s="3">
        <v>3.8794963627011798</v>
      </c>
      <c r="D6513" s="3">
        <v>-9.8401991333766805</v>
      </c>
      <c r="E6513" s="4">
        <v>1.36607253950251E-21</v>
      </c>
      <c r="F6513" s="4">
        <v>3.4710956985915399E-21</v>
      </c>
      <c r="G6513" s="3">
        <v>37.891645850441598</v>
      </c>
    </row>
    <row r="6514" spans="1:7" x14ac:dyDescent="0.4">
      <c r="A6514" s="3" t="s">
        <v>7778</v>
      </c>
      <c r="B6514" s="3">
        <v>-0.56565039435852804</v>
      </c>
      <c r="C6514" s="3">
        <v>1.9035554352555699</v>
      </c>
      <c r="D6514" s="3">
        <v>-9.8354478002887404</v>
      </c>
      <c r="E6514" s="4">
        <v>1.4245256299956799E-21</v>
      </c>
      <c r="F6514" s="4">
        <v>3.6190651140430701E-21</v>
      </c>
      <c r="G6514" s="3">
        <v>37.850218222004102</v>
      </c>
    </row>
    <row r="6515" spans="1:7" x14ac:dyDescent="0.4">
      <c r="A6515" s="3" t="s">
        <v>7779</v>
      </c>
      <c r="B6515" s="3">
        <v>-0.561846116805785</v>
      </c>
      <c r="C6515" s="3">
        <v>3.2354234550865</v>
      </c>
      <c r="D6515" s="3">
        <v>-9.8347349485825593</v>
      </c>
      <c r="E6515" s="4">
        <v>1.4335067818136E-21</v>
      </c>
      <c r="F6515" s="4">
        <v>3.6413229231267002E-21</v>
      </c>
      <c r="G6515" s="3">
        <v>37.844004091194499</v>
      </c>
    </row>
    <row r="6516" spans="1:7" x14ac:dyDescent="0.4">
      <c r="A6516" s="3" t="s">
        <v>7780</v>
      </c>
      <c r="B6516" s="3">
        <v>-1.4551360527225501</v>
      </c>
      <c r="C6516" s="3">
        <v>6.3977280336251603</v>
      </c>
      <c r="D6516" s="3">
        <v>-9.8333694817199397</v>
      </c>
      <c r="E6516" s="4">
        <v>1.45086719080096E-21</v>
      </c>
      <c r="F6516" s="4">
        <v>3.6848552048834998E-21</v>
      </c>
      <c r="G6516" s="3">
        <v>37.832101902605501</v>
      </c>
    </row>
    <row r="6517" spans="1:7" x14ac:dyDescent="0.4">
      <c r="A6517" s="3" t="s">
        <v>7781</v>
      </c>
      <c r="B6517" s="3">
        <v>-0.39978624167699001</v>
      </c>
      <c r="C6517" s="3">
        <v>4.6098903486238498</v>
      </c>
      <c r="D6517" s="3">
        <v>-9.8330596906011696</v>
      </c>
      <c r="E6517" s="4">
        <v>1.45483475788815E-21</v>
      </c>
      <c r="F6517" s="4">
        <v>3.6943647328475297E-21</v>
      </c>
      <c r="G6517" s="3">
        <v>37.829401764500901</v>
      </c>
    </row>
    <row r="6518" spans="1:7" x14ac:dyDescent="0.4">
      <c r="A6518" s="3" t="s">
        <v>7782</v>
      </c>
      <c r="B6518" s="3">
        <v>-0.42619623154277197</v>
      </c>
      <c r="C6518" s="3">
        <v>6.3619933418099599</v>
      </c>
      <c r="D6518" s="3">
        <v>-9.8316749899501303</v>
      </c>
      <c r="E6518" s="4">
        <v>1.47270082417477E-21</v>
      </c>
      <c r="F6518" s="4">
        <v>3.7391593669655201E-21</v>
      </c>
      <c r="G6518" s="3">
        <v>37.817333524723999</v>
      </c>
    </row>
    <row r="6519" spans="1:7" x14ac:dyDescent="0.4">
      <c r="A6519" s="3" t="s">
        <v>7783</v>
      </c>
      <c r="B6519" s="3">
        <v>-0.39157325901363299</v>
      </c>
      <c r="C6519" s="3">
        <v>2.1055875044560901</v>
      </c>
      <c r="D6519" s="3">
        <v>-9.8292909890495395</v>
      </c>
      <c r="E6519" s="4">
        <v>1.5039713233792701E-21</v>
      </c>
      <c r="F6519" s="4">
        <v>3.8179686318837897E-21</v>
      </c>
      <c r="G6519" s="3">
        <v>37.796559053432397</v>
      </c>
    </row>
    <row r="6520" spans="1:7" x14ac:dyDescent="0.4">
      <c r="A6520" s="3" t="s">
        <v>7784</v>
      </c>
      <c r="B6520" s="3">
        <v>-0.44852388609834598</v>
      </c>
      <c r="C6520" s="3">
        <v>3.9192023052739202</v>
      </c>
      <c r="D6520" s="3">
        <v>-9.8262603453253696</v>
      </c>
      <c r="E6520" s="4">
        <v>1.54467552037424E-21</v>
      </c>
      <c r="F6520" s="4">
        <v>3.92069834444178E-21</v>
      </c>
      <c r="G6520" s="3">
        <v>37.770155292537297</v>
      </c>
    </row>
    <row r="6521" spans="1:7" x14ac:dyDescent="0.4">
      <c r="A6521" s="3" t="s">
        <v>7785</v>
      </c>
      <c r="B6521" s="3">
        <v>-0.53626530004461104</v>
      </c>
      <c r="C6521" s="3">
        <v>2.0196782297509799</v>
      </c>
      <c r="D6521" s="3">
        <v>-9.8258965938151395</v>
      </c>
      <c r="E6521" s="4">
        <v>1.5496338396439001E-21</v>
      </c>
      <c r="F6521" s="4">
        <v>3.9326802029557803E-21</v>
      </c>
      <c r="G6521" s="3">
        <v>37.766986618200001</v>
      </c>
    </row>
    <row r="6522" spans="1:7" x14ac:dyDescent="0.4">
      <c r="A6522" s="3" t="s">
        <v>7786</v>
      </c>
      <c r="B6522" s="3">
        <v>-0.45265408641058202</v>
      </c>
      <c r="C6522" s="3">
        <v>3.8107273020969901</v>
      </c>
      <c r="D6522" s="3">
        <v>-9.8228769910568694</v>
      </c>
      <c r="E6522" s="4">
        <v>1.59140800157401E-21</v>
      </c>
      <c r="F6522" s="4">
        <v>4.0380757635031402E-21</v>
      </c>
      <c r="G6522" s="3">
        <v>37.740686077220801</v>
      </c>
    </row>
    <row r="6523" spans="1:7" x14ac:dyDescent="0.4">
      <c r="A6523" s="3" t="s">
        <v>7787</v>
      </c>
      <c r="B6523" s="3">
        <v>-0.69931061871871303</v>
      </c>
      <c r="C6523" s="3">
        <v>2.8918710163827002</v>
      </c>
      <c r="D6523" s="3">
        <v>-9.8215528588885892</v>
      </c>
      <c r="E6523" s="4">
        <v>1.61007674579079E-21</v>
      </c>
      <c r="F6523" s="4">
        <v>4.0848197642022399E-21</v>
      </c>
      <c r="G6523" s="3">
        <v>37.729154948858898</v>
      </c>
    </row>
    <row r="6524" spans="1:7" x14ac:dyDescent="0.4">
      <c r="A6524" s="3" t="s">
        <v>16</v>
      </c>
      <c r="B6524" s="3">
        <v>-0.85176892164014295</v>
      </c>
      <c r="C6524" s="3">
        <v>7.4730333929213604</v>
      </c>
      <c r="D6524" s="3">
        <v>-9.8210525428540407</v>
      </c>
      <c r="E6524" s="4">
        <v>1.61718699703803E-21</v>
      </c>
      <c r="F6524" s="4">
        <v>4.1022296349275E-21</v>
      </c>
      <c r="G6524" s="3">
        <v>37.724798289184001</v>
      </c>
    </row>
    <row r="6525" spans="1:7" x14ac:dyDescent="0.4">
      <c r="A6525" s="3" t="s">
        <v>7788</v>
      </c>
      <c r="B6525" s="3">
        <v>-0.56120290264000405</v>
      </c>
      <c r="C6525" s="3">
        <v>3.6604637430484899</v>
      </c>
      <c r="D6525" s="3">
        <v>-9.8205774169259392</v>
      </c>
      <c r="E6525" s="4">
        <v>1.6239680693441699E-21</v>
      </c>
      <c r="F6525" s="4">
        <v>4.1187992854867303E-21</v>
      </c>
      <c r="G6525" s="3">
        <v>37.720661139519599</v>
      </c>
    </row>
    <row r="6526" spans="1:7" x14ac:dyDescent="0.4">
      <c r="A6526" s="3" t="s">
        <v>7789</v>
      </c>
      <c r="B6526" s="3">
        <v>-0.57859148266831795</v>
      </c>
      <c r="C6526" s="3">
        <v>4.2591749895150697</v>
      </c>
      <c r="D6526" s="3">
        <v>-9.8201222704486604</v>
      </c>
      <c r="E6526" s="4">
        <v>1.63049042178361E-21</v>
      </c>
      <c r="F6526" s="4">
        <v>4.1347077771287598E-21</v>
      </c>
      <c r="G6526" s="3">
        <v>37.716698105990702</v>
      </c>
    </row>
    <row r="6527" spans="1:7" x14ac:dyDescent="0.4">
      <c r="A6527" s="3" t="s">
        <v>7790</v>
      </c>
      <c r="B6527" s="3">
        <v>-0.49855242834948499</v>
      </c>
      <c r="C6527" s="3">
        <v>7.8008811104141502</v>
      </c>
      <c r="D6527" s="3">
        <v>-9.8185236682883996</v>
      </c>
      <c r="E6527" s="4">
        <v>1.6536051936356E-21</v>
      </c>
      <c r="F6527" s="4">
        <v>4.1926811223766101E-21</v>
      </c>
      <c r="G6527" s="3">
        <v>37.702779948030397</v>
      </c>
    </row>
    <row r="6528" spans="1:7" x14ac:dyDescent="0.4">
      <c r="A6528" s="3" t="s">
        <v>7791</v>
      </c>
      <c r="B6528" s="3">
        <v>-0.49787347392812997</v>
      </c>
      <c r="C6528" s="3">
        <v>4.5292896500655297</v>
      </c>
      <c r="D6528" s="3">
        <v>-9.8172436713982094</v>
      </c>
      <c r="E6528" s="4">
        <v>1.67234705839554E-21</v>
      </c>
      <c r="F6528" s="4">
        <v>4.2389208165574302E-21</v>
      </c>
      <c r="G6528" s="3">
        <v>37.691636978569498</v>
      </c>
    </row>
    <row r="6529" spans="1:7" x14ac:dyDescent="0.4">
      <c r="A6529" s="3" t="s">
        <v>7792</v>
      </c>
      <c r="B6529" s="3">
        <v>-0.34020583598512799</v>
      </c>
      <c r="C6529" s="3">
        <v>5.4178904941022301</v>
      </c>
      <c r="D6529" s="3">
        <v>-9.8172431523588308</v>
      </c>
      <c r="E6529" s="4">
        <v>1.6723547007779501E-21</v>
      </c>
      <c r="F6529" s="4">
        <v>4.2389208165574302E-21</v>
      </c>
      <c r="G6529" s="3">
        <v>37.691632460318303</v>
      </c>
    </row>
    <row r="6530" spans="1:7" x14ac:dyDescent="0.4">
      <c r="A6530" s="3" t="s">
        <v>7793</v>
      </c>
      <c r="B6530" s="3">
        <v>-0.48820234506504101</v>
      </c>
      <c r="C6530" s="3">
        <v>1.71604236595937</v>
      </c>
      <c r="D6530" s="3">
        <v>-9.8170732018612608</v>
      </c>
      <c r="E6530" s="4">
        <v>1.6748589295574499E-21</v>
      </c>
      <c r="F6530" s="4">
        <v>4.2446179734372499E-21</v>
      </c>
      <c r="G6530" s="3">
        <v>37.690153046768799</v>
      </c>
    </row>
    <row r="6531" spans="1:7" x14ac:dyDescent="0.4">
      <c r="A6531" s="3" t="s">
        <v>7794</v>
      </c>
      <c r="B6531" s="3">
        <v>-0.41690380051737802</v>
      </c>
      <c r="C6531" s="3">
        <v>3.2378347384049802</v>
      </c>
      <c r="D6531" s="3">
        <v>-9.8162513106328095</v>
      </c>
      <c r="E6531" s="4">
        <v>1.68702208945561E-21</v>
      </c>
      <c r="F6531" s="4">
        <v>4.2747883976035599E-21</v>
      </c>
      <c r="G6531" s="3">
        <v>37.682998790510503</v>
      </c>
    </row>
    <row r="6532" spans="1:7" x14ac:dyDescent="0.4">
      <c r="A6532" s="3" t="s">
        <v>7795</v>
      </c>
      <c r="B6532" s="3">
        <v>-0.28351682517750898</v>
      </c>
      <c r="C6532" s="3">
        <v>5.3238855716422</v>
      </c>
      <c r="D6532" s="3">
        <v>-9.8152594167826397</v>
      </c>
      <c r="E6532" s="4">
        <v>1.70181776427024E-21</v>
      </c>
      <c r="F6532" s="4">
        <v>4.3116191565217197E-21</v>
      </c>
      <c r="G6532" s="3">
        <v>37.674365343179602</v>
      </c>
    </row>
    <row r="6533" spans="1:7" x14ac:dyDescent="0.4">
      <c r="A6533" s="3" t="s">
        <v>7796</v>
      </c>
      <c r="B6533" s="3">
        <v>-0.81749300717068896</v>
      </c>
      <c r="C6533" s="3">
        <v>4.6970260738204503</v>
      </c>
      <c r="D6533" s="3">
        <v>-9.8135888621038898</v>
      </c>
      <c r="E6533" s="4">
        <v>1.7270280393967002E-21</v>
      </c>
      <c r="F6533" s="4">
        <v>4.3748203772437602E-21</v>
      </c>
      <c r="G6533" s="3">
        <v>37.6598263584184</v>
      </c>
    </row>
    <row r="6534" spans="1:7" x14ac:dyDescent="0.4">
      <c r="A6534" s="3" t="s">
        <v>7797</v>
      </c>
      <c r="B6534" s="3">
        <v>-0.59866793124287299</v>
      </c>
      <c r="C6534" s="3">
        <v>4.3133838408794203</v>
      </c>
      <c r="D6534" s="3">
        <v>-9.8126689952922206</v>
      </c>
      <c r="E6534" s="4">
        <v>1.7410673907061599E-21</v>
      </c>
      <c r="F6534" s="4">
        <v>4.4097089577223902E-21</v>
      </c>
      <c r="G6534" s="3">
        <v>37.651821495429601</v>
      </c>
    </row>
    <row r="6535" spans="1:7" x14ac:dyDescent="0.4">
      <c r="A6535" s="3" t="s">
        <v>7798</v>
      </c>
      <c r="B6535" s="3">
        <v>-0.75693896811267602</v>
      </c>
      <c r="C6535" s="3">
        <v>4.4289291065150698</v>
      </c>
      <c r="D6535" s="3">
        <v>-9.8123767688977104</v>
      </c>
      <c r="E6535" s="4">
        <v>1.74555109303971E-21</v>
      </c>
      <c r="F6535" s="4">
        <v>4.4203883794962504E-21</v>
      </c>
      <c r="G6535" s="3">
        <v>37.649278605284699</v>
      </c>
    </row>
    <row r="6536" spans="1:7" x14ac:dyDescent="0.4">
      <c r="A6536" s="3" t="s">
        <v>7799</v>
      </c>
      <c r="B6536" s="3">
        <v>-0.60206706330111404</v>
      </c>
      <c r="C6536" s="3">
        <v>3.4851726393184799</v>
      </c>
      <c r="D6536" s="3">
        <v>-9.8123049395795494</v>
      </c>
      <c r="E6536" s="4">
        <v>1.7466549394257201E-21</v>
      </c>
      <c r="F6536" s="4">
        <v>4.4225067826536803E-21</v>
      </c>
      <c r="G6536" s="3">
        <v>37.6486535712639</v>
      </c>
    </row>
    <row r="6537" spans="1:7" x14ac:dyDescent="0.4">
      <c r="A6537" s="3" t="s">
        <v>7800</v>
      </c>
      <c r="B6537" s="3">
        <v>-0.43880484172656498</v>
      </c>
      <c r="C6537" s="3">
        <v>4.8515098217562302</v>
      </c>
      <c r="D6537" s="3">
        <v>-9.8118461931014895</v>
      </c>
      <c r="E6537" s="4">
        <v>1.7537211248999499E-21</v>
      </c>
      <c r="F6537" s="4">
        <v>4.4397187896472601E-21</v>
      </c>
      <c r="G6537" s="3">
        <v>37.644661800869997</v>
      </c>
    </row>
    <row r="6538" spans="1:7" x14ac:dyDescent="0.4">
      <c r="A6538" s="3" t="s">
        <v>7801</v>
      </c>
      <c r="B6538" s="3">
        <v>-0.266141575836431</v>
      </c>
      <c r="C6538" s="3">
        <v>1.9879178597640901</v>
      </c>
      <c r="D6538" s="3">
        <v>-9.8116236758549498</v>
      </c>
      <c r="E6538" s="4">
        <v>1.7571588115696801E-21</v>
      </c>
      <c r="F6538" s="4">
        <v>4.44774103099889E-21</v>
      </c>
      <c r="G6538" s="3">
        <v>37.642725625024198</v>
      </c>
    </row>
    <row r="6539" spans="1:7" x14ac:dyDescent="0.4">
      <c r="A6539" s="3" t="s">
        <v>7802</v>
      </c>
      <c r="B6539" s="3">
        <v>-0.66032185616472705</v>
      </c>
      <c r="C6539" s="3">
        <v>6.38429538431979</v>
      </c>
      <c r="D6539" s="3">
        <v>-9.8105665673213096</v>
      </c>
      <c r="E6539" s="4">
        <v>1.7735816264233301E-21</v>
      </c>
      <c r="F6539" s="4">
        <v>4.4886238989670398E-21</v>
      </c>
      <c r="G6539" s="3">
        <v>37.633527935579103</v>
      </c>
    </row>
    <row r="6540" spans="1:7" x14ac:dyDescent="0.4">
      <c r="A6540" s="3" t="s">
        <v>7803</v>
      </c>
      <c r="B6540" s="3">
        <v>-0.61795165247041295</v>
      </c>
      <c r="C6540" s="3">
        <v>3.9485582201035401</v>
      </c>
      <c r="D6540" s="3">
        <v>-9.8089334322380708</v>
      </c>
      <c r="E6540" s="4">
        <v>1.7992529268815699E-21</v>
      </c>
      <c r="F6540" s="4">
        <v>4.5528969749661599E-21</v>
      </c>
      <c r="G6540" s="3">
        <v>37.6193198651372</v>
      </c>
    </row>
    <row r="6541" spans="1:7" x14ac:dyDescent="0.4">
      <c r="A6541" s="3" t="s">
        <v>7804</v>
      </c>
      <c r="B6541" s="3">
        <v>-0.62805089845634099</v>
      </c>
      <c r="C6541" s="3">
        <v>2.3165620985189999</v>
      </c>
      <c r="D6541" s="3">
        <v>-9.8052554209857004</v>
      </c>
      <c r="E6541" s="4">
        <v>1.8584243412728098E-21</v>
      </c>
      <c r="F6541" s="4">
        <v>4.7019073714661699E-21</v>
      </c>
      <c r="G6541" s="3">
        <v>37.587328345661099</v>
      </c>
    </row>
    <row r="6542" spans="1:7" x14ac:dyDescent="0.4">
      <c r="A6542" s="3" t="s">
        <v>276</v>
      </c>
      <c r="B6542" s="3">
        <v>-0.75922142072649601</v>
      </c>
      <c r="C6542" s="3">
        <v>5.5311796662962003</v>
      </c>
      <c r="D6542" s="3">
        <v>-9.8051516048845002</v>
      </c>
      <c r="E6542" s="4">
        <v>1.8601222172852499E-21</v>
      </c>
      <c r="F6542" s="4">
        <v>4.7054834805454502E-21</v>
      </c>
      <c r="G6542" s="3">
        <v>37.5864254832249</v>
      </c>
    </row>
    <row r="6543" spans="1:7" x14ac:dyDescent="0.4">
      <c r="A6543" s="3" t="s">
        <v>7805</v>
      </c>
      <c r="B6543" s="3">
        <v>-0.35647943844692398</v>
      </c>
      <c r="C6543" s="3">
        <v>4.90183705897772</v>
      </c>
      <c r="D6543" s="3">
        <v>-9.8025966220101406</v>
      </c>
      <c r="E6543" s="4">
        <v>1.9023960728346999E-21</v>
      </c>
      <c r="F6543" s="4">
        <v>4.8116863826597197E-21</v>
      </c>
      <c r="G6543" s="3">
        <v>37.564207778494897</v>
      </c>
    </row>
    <row r="6544" spans="1:7" x14ac:dyDescent="0.4">
      <c r="A6544" s="3" t="s">
        <v>7806</v>
      </c>
      <c r="B6544" s="3">
        <v>-0.81063046418008999</v>
      </c>
      <c r="C6544" s="3">
        <v>4.98152054783748</v>
      </c>
      <c r="D6544" s="3">
        <v>-9.8023784579946796</v>
      </c>
      <c r="E6544" s="4">
        <v>1.90604956180451E-21</v>
      </c>
      <c r="F6544" s="4">
        <v>4.8201901483481901E-21</v>
      </c>
      <c r="G6544" s="3">
        <v>37.562310868736397</v>
      </c>
    </row>
    <row r="6545" spans="1:7" x14ac:dyDescent="0.4">
      <c r="A6545" s="3" t="s">
        <v>7807</v>
      </c>
      <c r="B6545" s="3">
        <v>-0.40614630293267101</v>
      </c>
      <c r="C6545" s="3">
        <v>3.43763387811271</v>
      </c>
      <c r="D6545" s="3">
        <v>-9.8011934260535707</v>
      </c>
      <c r="E6545" s="4">
        <v>1.92601655446761E-21</v>
      </c>
      <c r="F6545" s="4">
        <v>4.8699400698627798E-21</v>
      </c>
      <c r="G6545" s="3">
        <v>37.552007731227498</v>
      </c>
    </row>
    <row r="6546" spans="1:7" x14ac:dyDescent="0.4">
      <c r="A6546" s="3" t="s">
        <v>7808</v>
      </c>
      <c r="B6546" s="3">
        <v>-0.58602938505025504</v>
      </c>
      <c r="C6546" s="3">
        <v>7.1414289263342097</v>
      </c>
      <c r="D6546" s="3">
        <v>-9.79974914096573</v>
      </c>
      <c r="E6546" s="4">
        <v>1.9506323016459898E-21</v>
      </c>
      <c r="F6546" s="4">
        <v>4.9314273836233703E-21</v>
      </c>
      <c r="G6546" s="3">
        <v>37.539451850604898</v>
      </c>
    </row>
    <row r="6547" spans="1:7" x14ac:dyDescent="0.4">
      <c r="A6547" s="3" t="s">
        <v>7809</v>
      </c>
      <c r="B6547" s="3">
        <v>-0.65266707302437199</v>
      </c>
      <c r="C6547" s="3">
        <v>4.5223160986893802</v>
      </c>
      <c r="D6547" s="3">
        <v>-9.7990862718879796</v>
      </c>
      <c r="E6547" s="4">
        <v>1.9620341036477902E-21</v>
      </c>
      <c r="F6547" s="4">
        <v>4.9594946082122202E-21</v>
      </c>
      <c r="G6547" s="3">
        <v>37.533689684286301</v>
      </c>
    </row>
    <row r="6548" spans="1:7" x14ac:dyDescent="0.4">
      <c r="A6548" s="3" t="s">
        <v>7810</v>
      </c>
      <c r="B6548" s="3">
        <v>-0.51128862677263098</v>
      </c>
      <c r="C6548" s="3">
        <v>2.17809227217169</v>
      </c>
      <c r="D6548" s="3">
        <v>-9.7983446393791596</v>
      </c>
      <c r="E6548" s="4">
        <v>1.9748690051587301E-21</v>
      </c>
      <c r="F6548" s="4">
        <v>4.9911751942172497E-21</v>
      </c>
      <c r="G6548" s="3">
        <v>37.527243204254901</v>
      </c>
    </row>
    <row r="6549" spans="1:7" x14ac:dyDescent="0.4">
      <c r="A6549" s="3" t="s">
        <v>7811</v>
      </c>
      <c r="B6549" s="3">
        <v>-0.51858731213097997</v>
      </c>
      <c r="C6549" s="3">
        <v>2.8997950066356499</v>
      </c>
      <c r="D6549" s="3">
        <v>-9.7967187431378608</v>
      </c>
      <c r="E6549" s="4">
        <v>2.00329917575233E-21</v>
      </c>
      <c r="F6549" s="4">
        <v>5.0622547065291797E-21</v>
      </c>
      <c r="G6549" s="3">
        <v>37.513111777836002</v>
      </c>
    </row>
    <row r="6550" spans="1:7" x14ac:dyDescent="0.4">
      <c r="A6550" s="3" t="s">
        <v>7812</v>
      </c>
      <c r="B6550" s="3">
        <v>-0.47276746047854201</v>
      </c>
      <c r="C6550" s="3">
        <v>6.1524597314744396</v>
      </c>
      <c r="D6550" s="3">
        <v>-9.7955169233616601</v>
      </c>
      <c r="E6550" s="4">
        <v>2.02457442253353E-21</v>
      </c>
      <c r="F6550" s="4">
        <v>5.11523507122705E-21</v>
      </c>
      <c r="G6550" s="3">
        <v>37.502667368370503</v>
      </c>
    </row>
    <row r="6551" spans="1:7" x14ac:dyDescent="0.4">
      <c r="A6551" s="3" t="s">
        <v>7813</v>
      </c>
      <c r="B6551" s="3">
        <v>-0.34485992023607998</v>
      </c>
      <c r="C6551" s="3">
        <v>3.3312434031795499</v>
      </c>
      <c r="D6551" s="3">
        <v>-9.7952219811702506</v>
      </c>
      <c r="E6551" s="4">
        <v>2.0298297775645599E-21</v>
      </c>
      <c r="F6551" s="4">
        <v>5.1277300106929303E-21</v>
      </c>
      <c r="G6551" s="3">
        <v>37.500104326501202</v>
      </c>
    </row>
    <row r="6552" spans="1:7" x14ac:dyDescent="0.4">
      <c r="A6552" s="3" t="s">
        <v>7814</v>
      </c>
      <c r="B6552" s="3">
        <v>-0.58596034534268204</v>
      </c>
      <c r="C6552" s="3">
        <v>4.8120046592136303</v>
      </c>
      <c r="D6552" s="3">
        <v>-9.7949961688772706</v>
      </c>
      <c r="E6552" s="4">
        <v>2.0338624957443501E-21</v>
      </c>
      <c r="F6552" s="4">
        <v>5.1371329968846502E-21</v>
      </c>
      <c r="G6552" s="3">
        <v>37.498142062571603</v>
      </c>
    </row>
    <row r="6553" spans="1:7" x14ac:dyDescent="0.4">
      <c r="A6553" s="3" t="s">
        <v>7815</v>
      </c>
      <c r="B6553" s="3">
        <v>-0.33431953798726499</v>
      </c>
      <c r="C6553" s="3">
        <v>4.2057801666395802</v>
      </c>
      <c r="D6553" s="3">
        <v>-9.7927849806101896</v>
      </c>
      <c r="E6553" s="4">
        <v>2.0737735076197299E-21</v>
      </c>
      <c r="F6553" s="4">
        <v>5.2371407281423802E-21</v>
      </c>
      <c r="G6553" s="3">
        <v>37.478929131081998</v>
      </c>
    </row>
    <row r="6554" spans="1:7" x14ac:dyDescent="0.4">
      <c r="A6554" s="3" t="s">
        <v>7816</v>
      </c>
      <c r="B6554" s="3">
        <v>-0.69069405842792497</v>
      </c>
      <c r="C6554" s="3">
        <v>2.78958134325033</v>
      </c>
      <c r="D6554" s="3">
        <v>-9.7901295671364892</v>
      </c>
      <c r="E6554" s="4">
        <v>2.1227296357158599E-21</v>
      </c>
      <c r="F6554" s="4">
        <v>5.3599571265694698E-21</v>
      </c>
      <c r="G6554" s="3">
        <v>37.455860792465998</v>
      </c>
    </row>
    <row r="6555" spans="1:7" x14ac:dyDescent="0.4">
      <c r="A6555" s="3" t="s">
        <v>7817</v>
      </c>
      <c r="B6555" s="3">
        <v>-0.41605900167379301</v>
      </c>
      <c r="C6555" s="3">
        <v>4.7065957635832198</v>
      </c>
      <c r="D6555" s="3">
        <v>-9.7888601991707898</v>
      </c>
      <c r="E6555" s="4">
        <v>2.1465351347958501E-21</v>
      </c>
      <c r="F6555" s="4">
        <v>5.41923962613497E-21</v>
      </c>
      <c r="G6555" s="3">
        <v>37.444835144213201</v>
      </c>
    </row>
    <row r="6556" spans="1:7" x14ac:dyDescent="0.4">
      <c r="A6556" s="3" t="s">
        <v>7818</v>
      </c>
      <c r="B6556" s="3">
        <v>-1.0840232748282199</v>
      </c>
      <c r="C6556" s="3">
        <v>4.2289543389973803</v>
      </c>
      <c r="D6556" s="3">
        <v>-9.7838146848944891</v>
      </c>
      <c r="E6556" s="4">
        <v>2.2438025562820999E-21</v>
      </c>
      <c r="F6556" s="4">
        <v>5.6639410270263897E-21</v>
      </c>
      <c r="G6556" s="3">
        <v>37.401021105963601</v>
      </c>
    </row>
    <row r="6557" spans="1:7" x14ac:dyDescent="0.4">
      <c r="A6557" s="3" t="s">
        <v>7819</v>
      </c>
      <c r="B6557" s="3">
        <v>-0.35359449192068798</v>
      </c>
      <c r="C6557" s="3">
        <v>3.1826235347313201</v>
      </c>
      <c r="D6557" s="3">
        <v>-9.7834529283367608</v>
      </c>
      <c r="E6557" s="4">
        <v>2.2509420155733399E-21</v>
      </c>
      <c r="F6557" s="4">
        <v>5.6810960649344603E-21</v>
      </c>
      <c r="G6557" s="3">
        <v>37.397880372408302</v>
      </c>
    </row>
    <row r="6558" spans="1:7" x14ac:dyDescent="0.4">
      <c r="A6558" s="3" t="s">
        <v>7820</v>
      </c>
      <c r="B6558" s="3">
        <v>-0.37556348646841498</v>
      </c>
      <c r="C6558" s="3">
        <v>5.7069066566186102</v>
      </c>
      <c r="D6558" s="3">
        <v>-9.7821901403185194</v>
      </c>
      <c r="E6558" s="4">
        <v>2.2760407485437398E-21</v>
      </c>
      <c r="F6558" s="4">
        <v>5.7435659157882399E-21</v>
      </c>
      <c r="G6558" s="3">
        <v>37.386917682326498</v>
      </c>
    </row>
    <row r="6559" spans="1:7" x14ac:dyDescent="0.4">
      <c r="A6559" s="3" t="s">
        <v>7821</v>
      </c>
      <c r="B6559" s="3">
        <v>-0.35085163532627101</v>
      </c>
      <c r="C6559" s="3">
        <v>4.3809020788715598</v>
      </c>
      <c r="D6559" s="3">
        <v>-9.78120346728379</v>
      </c>
      <c r="E6559" s="4">
        <v>2.29584438736187E-21</v>
      </c>
      <c r="F6559" s="4">
        <v>5.7926566332949299E-21</v>
      </c>
      <c r="G6559" s="3">
        <v>37.378352804543098</v>
      </c>
    </row>
    <row r="6560" spans="1:7" x14ac:dyDescent="0.4">
      <c r="A6560" s="3" t="s">
        <v>7822</v>
      </c>
      <c r="B6560" s="3">
        <v>-0.60055859782203702</v>
      </c>
      <c r="C6560" s="3">
        <v>3.6746762470380099</v>
      </c>
      <c r="D6560" s="3">
        <v>-9.7790414584377796</v>
      </c>
      <c r="E6560" s="4">
        <v>2.3398374559501201E-21</v>
      </c>
      <c r="F6560" s="4">
        <v>5.9027555460870402E-21</v>
      </c>
      <c r="G6560" s="3">
        <v>37.359587695488202</v>
      </c>
    </row>
    <row r="6561" spans="1:7" x14ac:dyDescent="0.4">
      <c r="A6561" s="3" t="s">
        <v>7823</v>
      </c>
      <c r="B6561" s="3">
        <v>-0.54359249653861996</v>
      </c>
      <c r="C6561" s="3">
        <v>4.9277754364351196</v>
      </c>
      <c r="D6561" s="3">
        <v>-9.7759567987556295</v>
      </c>
      <c r="E6561" s="4">
        <v>2.4040549756945001E-21</v>
      </c>
      <c r="F6561" s="4">
        <v>6.0638337426269002E-21</v>
      </c>
      <c r="G6561" s="3">
        <v>37.332820035997599</v>
      </c>
    </row>
    <row r="6562" spans="1:7" x14ac:dyDescent="0.4">
      <c r="A6562" s="3" t="s">
        <v>7824</v>
      </c>
      <c r="B6562" s="3">
        <v>-0.73954239279419598</v>
      </c>
      <c r="C6562" s="3">
        <v>2.9790603041271302</v>
      </c>
      <c r="D6562" s="3">
        <v>-9.7751888220825602</v>
      </c>
      <c r="E6562" s="4">
        <v>2.4203127068676301E-21</v>
      </c>
      <c r="F6562" s="4">
        <v>6.1039105826856902E-21</v>
      </c>
      <c r="G6562" s="3">
        <v>37.326156807507701</v>
      </c>
    </row>
    <row r="6563" spans="1:7" x14ac:dyDescent="0.4">
      <c r="A6563" s="3" t="s">
        <v>247</v>
      </c>
      <c r="B6563" s="3">
        <v>-0.97221058258350501</v>
      </c>
      <c r="C6563" s="3">
        <v>5.61847332853604</v>
      </c>
      <c r="D6563" s="3">
        <v>-9.7737510741260998</v>
      </c>
      <c r="E6563" s="4">
        <v>2.4510427276336398E-21</v>
      </c>
      <c r="F6563" s="4">
        <v>6.1804680515121001E-21</v>
      </c>
      <c r="G6563" s="3">
        <v>37.313683507330097</v>
      </c>
    </row>
    <row r="6564" spans="1:7" x14ac:dyDescent="0.4">
      <c r="A6564" s="3" t="s">
        <v>7825</v>
      </c>
      <c r="B6564" s="3">
        <v>-0.38311456175960701</v>
      </c>
      <c r="C6564" s="3">
        <v>2.9231246592398401</v>
      </c>
      <c r="D6564" s="3">
        <v>-9.7725571951425394</v>
      </c>
      <c r="E6564" s="4">
        <v>2.4768540158616502E-21</v>
      </c>
      <c r="F6564" s="4">
        <v>6.2446011640376596E-21</v>
      </c>
      <c r="G6564" s="3">
        <v>37.303326995577301</v>
      </c>
    </row>
    <row r="6565" spans="1:7" x14ac:dyDescent="0.4">
      <c r="A6565" s="3" t="s">
        <v>7826</v>
      </c>
      <c r="B6565" s="3">
        <v>-0.43691598370094598</v>
      </c>
      <c r="C6565" s="3">
        <v>7.7904997575360397</v>
      </c>
      <c r="D6565" s="3">
        <v>-9.7723458173696898</v>
      </c>
      <c r="E6565" s="4">
        <v>2.4814519273313101E-21</v>
      </c>
      <c r="F6565" s="4">
        <v>6.2552400862058798E-21</v>
      </c>
      <c r="G6565" s="3">
        <v>37.3014934645837</v>
      </c>
    </row>
    <row r="6566" spans="1:7" x14ac:dyDescent="0.4">
      <c r="A6566" s="3" t="s">
        <v>7827</v>
      </c>
      <c r="B6566" s="3">
        <v>-0.499037078799621</v>
      </c>
      <c r="C6566" s="3">
        <v>4.9133799119593702</v>
      </c>
      <c r="D6566" s="3">
        <v>-9.7714937220705504</v>
      </c>
      <c r="E6566" s="4">
        <v>2.50007273951529E-21</v>
      </c>
      <c r="F6566" s="4">
        <v>6.3012192874071998E-21</v>
      </c>
      <c r="G6566" s="3">
        <v>37.294102540391201</v>
      </c>
    </row>
    <row r="6567" spans="1:7" x14ac:dyDescent="0.4">
      <c r="A6567" s="3" t="s">
        <v>7828</v>
      </c>
      <c r="B6567" s="3">
        <v>-0.36431023146633701</v>
      </c>
      <c r="C6567" s="3">
        <v>4.4527574626474404</v>
      </c>
      <c r="D6567" s="3">
        <v>-9.7711853873859695</v>
      </c>
      <c r="E6567" s="4">
        <v>2.5068448371307401E-21</v>
      </c>
      <c r="F6567" s="4">
        <v>6.3173253595568901E-21</v>
      </c>
      <c r="G6567" s="3">
        <v>37.291428223145999</v>
      </c>
    </row>
    <row r="6568" spans="1:7" x14ac:dyDescent="0.4">
      <c r="A6568" s="3" t="s">
        <v>7829</v>
      </c>
      <c r="B6568" s="3">
        <v>-0.31226332856140399</v>
      </c>
      <c r="C6568" s="3">
        <v>1.53247802732503</v>
      </c>
      <c r="D6568" s="3">
        <v>-9.7683863367965795</v>
      </c>
      <c r="E6568" s="4">
        <v>2.5691593532654901E-21</v>
      </c>
      <c r="F6568" s="4">
        <v>6.47337379537379E-21</v>
      </c>
      <c r="G6568" s="3">
        <v>37.267153871861503</v>
      </c>
    </row>
    <row r="6569" spans="1:7" x14ac:dyDescent="0.4">
      <c r="A6569" s="3" t="s">
        <v>7830</v>
      </c>
      <c r="B6569" s="3">
        <v>-0.52732812626582304</v>
      </c>
      <c r="C6569" s="3">
        <v>6.2488438559213604</v>
      </c>
      <c r="D6569" s="3">
        <v>-9.7677885858647198</v>
      </c>
      <c r="E6569" s="4">
        <v>2.58266456486066E-21</v>
      </c>
      <c r="F6569" s="4">
        <v>6.5064112320777697E-21</v>
      </c>
      <c r="G6569" s="3">
        <v>37.261970665776403</v>
      </c>
    </row>
    <row r="6570" spans="1:7" x14ac:dyDescent="0.4">
      <c r="A6570" s="3" t="s">
        <v>7831</v>
      </c>
      <c r="B6570" s="3">
        <v>-0.60807695872779999</v>
      </c>
      <c r="C6570" s="3">
        <v>3.3930882948885999</v>
      </c>
      <c r="D6570" s="3">
        <v>-9.7669432940573202</v>
      </c>
      <c r="E6570" s="4">
        <v>2.60188274758195E-21</v>
      </c>
      <c r="F6570" s="4">
        <v>6.5538288940310098E-21</v>
      </c>
      <c r="G6570" s="3">
        <v>37.254641408861197</v>
      </c>
    </row>
    <row r="6571" spans="1:7" x14ac:dyDescent="0.4">
      <c r="A6571" s="3" t="s">
        <v>7832</v>
      </c>
      <c r="B6571" s="3">
        <v>-0.54489564920106603</v>
      </c>
      <c r="C6571" s="3">
        <v>2.6775690163342101</v>
      </c>
      <c r="D6571" s="3">
        <v>-9.7668162211815801</v>
      </c>
      <c r="E6571" s="4">
        <v>2.60478405015367E-21</v>
      </c>
      <c r="F6571" s="4">
        <v>6.5601381223538302E-21</v>
      </c>
      <c r="G6571" s="3">
        <v>37.253539642916003</v>
      </c>
    </row>
    <row r="6572" spans="1:7" x14ac:dyDescent="0.4">
      <c r="A6572" s="3" t="s">
        <v>7833</v>
      </c>
      <c r="B6572" s="3">
        <v>-0.64207147194217395</v>
      </c>
      <c r="C6572" s="3">
        <v>2.6310587284403701</v>
      </c>
      <c r="D6572" s="3">
        <v>-9.7664637810667205</v>
      </c>
      <c r="E6572" s="4">
        <v>2.6128476831981999E-21</v>
      </c>
      <c r="F6572" s="4">
        <v>6.5794447596394202E-21</v>
      </c>
      <c r="G6572" s="3">
        <v>37.250483923068003</v>
      </c>
    </row>
    <row r="6573" spans="1:7" x14ac:dyDescent="0.4">
      <c r="A6573" s="3" t="s">
        <v>7834</v>
      </c>
      <c r="B6573" s="3">
        <v>-0.64036655809335696</v>
      </c>
      <c r="C6573" s="3">
        <v>3.7834761089121902</v>
      </c>
      <c r="D6573" s="3">
        <v>-9.7655809681023094</v>
      </c>
      <c r="E6573" s="4">
        <v>2.6331547197079298E-21</v>
      </c>
      <c r="F6573" s="4">
        <v>6.6295710976788797E-21</v>
      </c>
      <c r="G6573" s="3">
        <v>37.242830150394298</v>
      </c>
    </row>
    <row r="6574" spans="1:7" x14ac:dyDescent="0.4">
      <c r="A6574" s="3" t="s">
        <v>7835</v>
      </c>
      <c r="B6574" s="3">
        <v>-0.48588513041057502</v>
      </c>
      <c r="C6574" s="3">
        <v>2.0762428461336802</v>
      </c>
      <c r="D6574" s="3">
        <v>-9.7649652281538994</v>
      </c>
      <c r="E6574" s="4">
        <v>2.6474108940622599E-21</v>
      </c>
      <c r="F6574" s="4">
        <v>6.6644500656369499E-21</v>
      </c>
      <c r="G6574" s="3">
        <v>37.237492153815097</v>
      </c>
    </row>
    <row r="6575" spans="1:7" x14ac:dyDescent="0.4">
      <c r="A6575" s="3" t="s">
        <v>7836</v>
      </c>
      <c r="B6575" s="3">
        <v>-0.58793836827757395</v>
      </c>
      <c r="C6575" s="3">
        <v>4.0981511140235902</v>
      </c>
      <c r="D6575" s="3">
        <v>-9.7640422485818696</v>
      </c>
      <c r="E6575" s="4">
        <v>2.66892396420402E-21</v>
      </c>
      <c r="F6575" s="4">
        <v>6.7175837614165897E-21</v>
      </c>
      <c r="G6575" s="3">
        <v>37.2294911135617</v>
      </c>
    </row>
    <row r="6576" spans="1:7" x14ac:dyDescent="0.4">
      <c r="A6576" s="3" t="s">
        <v>7837</v>
      </c>
      <c r="B6576" s="3">
        <v>-0.55069064410574098</v>
      </c>
      <c r="C6576" s="3">
        <v>4.8902524167758799</v>
      </c>
      <c r="D6576" s="3">
        <v>-9.7611352937766007</v>
      </c>
      <c r="E6576" s="4">
        <v>2.7378187354001799E-21</v>
      </c>
      <c r="F6576" s="4">
        <v>6.8899411558352003E-21</v>
      </c>
      <c r="G6576" s="3">
        <v>37.204295412991499</v>
      </c>
    </row>
    <row r="6577" spans="1:7" x14ac:dyDescent="0.4">
      <c r="A6577" s="3" t="s">
        <v>7838</v>
      </c>
      <c r="B6577" s="3">
        <v>-0.51981466239601903</v>
      </c>
      <c r="C6577" s="3">
        <v>8.5676007218977706</v>
      </c>
      <c r="D6577" s="3">
        <v>-9.7596640580738594</v>
      </c>
      <c r="E6577" s="4">
        <v>2.7733558669573698E-21</v>
      </c>
      <c r="F6577" s="4">
        <v>6.9783117053905296E-21</v>
      </c>
      <c r="G6577" s="3">
        <v>37.191545867394701</v>
      </c>
    </row>
    <row r="6578" spans="1:7" x14ac:dyDescent="0.4">
      <c r="A6578" s="3" t="s">
        <v>7839</v>
      </c>
      <c r="B6578" s="3">
        <v>-0.135375972430368</v>
      </c>
      <c r="C6578" s="3">
        <v>1.37744084213499</v>
      </c>
      <c r="D6578" s="3">
        <v>-9.7591861328514202</v>
      </c>
      <c r="E6578" s="4">
        <v>2.7849980547968701E-21</v>
      </c>
      <c r="F6578" s="4">
        <v>7.0065401183940603E-21</v>
      </c>
      <c r="G6578" s="3">
        <v>37.187404548358103</v>
      </c>
    </row>
    <row r="6579" spans="1:7" x14ac:dyDescent="0.4">
      <c r="A6579" s="3" t="s">
        <v>7840</v>
      </c>
      <c r="B6579" s="3">
        <v>-0.412696607051243</v>
      </c>
      <c r="C6579" s="3">
        <v>6.0449290664311901</v>
      </c>
      <c r="D6579" s="3">
        <v>-9.7547949381986694</v>
      </c>
      <c r="E6579" s="4">
        <v>2.89425967133615E-21</v>
      </c>
      <c r="F6579" s="4">
        <v>7.2803150376440899E-21</v>
      </c>
      <c r="G6579" s="3">
        <v>37.149361335759203</v>
      </c>
    </row>
    <row r="6580" spans="1:7" x14ac:dyDescent="0.4">
      <c r="A6580" s="3" t="s">
        <v>7841</v>
      </c>
      <c r="B6580" s="3">
        <v>-0.409269315208239</v>
      </c>
      <c r="C6580" s="3">
        <v>4.5674616454023598</v>
      </c>
      <c r="D6580" s="3">
        <v>-9.75252425437818</v>
      </c>
      <c r="E6580" s="4">
        <v>2.9524144952971499E-21</v>
      </c>
      <c r="F6580" s="4">
        <v>7.4254705701119004E-21</v>
      </c>
      <c r="G6580" s="3">
        <v>37.1296944382687</v>
      </c>
    </row>
    <row r="6581" spans="1:7" x14ac:dyDescent="0.4">
      <c r="A6581" s="3" t="s">
        <v>7842</v>
      </c>
      <c r="B6581" s="3">
        <v>-0.62186539526228901</v>
      </c>
      <c r="C6581" s="3">
        <v>4.9719462564875503</v>
      </c>
      <c r="D6581" s="3">
        <v>-9.7523356171446292</v>
      </c>
      <c r="E6581" s="4">
        <v>2.9572974942008999E-21</v>
      </c>
      <c r="F6581" s="4">
        <v>7.4366210281288502E-21</v>
      </c>
      <c r="G6581" s="3">
        <v>37.128060769429403</v>
      </c>
    </row>
    <row r="6582" spans="1:7" x14ac:dyDescent="0.4">
      <c r="A6582" s="3" t="s">
        <v>7843</v>
      </c>
      <c r="B6582" s="3">
        <v>-0.51631560004070898</v>
      </c>
      <c r="C6582" s="3">
        <v>2.5104510125556998</v>
      </c>
      <c r="D6582" s="3">
        <v>-9.7523152237180302</v>
      </c>
      <c r="E6582" s="4">
        <v>2.9578258706732302E-21</v>
      </c>
      <c r="F6582" s="4">
        <v>7.4368193319784199E-21</v>
      </c>
      <c r="G6582" s="3">
        <v>37.127884156216503</v>
      </c>
    </row>
    <row r="6583" spans="1:7" x14ac:dyDescent="0.4">
      <c r="A6583" s="3" t="s">
        <v>7844</v>
      </c>
      <c r="B6583" s="3">
        <v>-0.36799821121450998</v>
      </c>
      <c r="C6583" s="3">
        <v>3.7748329421795499</v>
      </c>
      <c r="D6583" s="3">
        <v>-9.7516080673955798</v>
      </c>
      <c r="E6583" s="4">
        <v>2.9762056827836901E-21</v>
      </c>
      <c r="F6583" s="4">
        <v>7.4818943649860793E-21</v>
      </c>
      <c r="G6583" s="3">
        <v>37.121760147270898</v>
      </c>
    </row>
    <row r="6584" spans="1:7" x14ac:dyDescent="0.4">
      <c r="A6584" s="3" t="s">
        <v>7845</v>
      </c>
      <c r="B6584" s="3">
        <v>-0.64271047200133902</v>
      </c>
      <c r="C6584" s="3">
        <v>4.2126417236815197</v>
      </c>
      <c r="D6584" s="3">
        <v>-9.7513656605949208</v>
      </c>
      <c r="E6584" s="4">
        <v>2.9825321324181701E-21</v>
      </c>
      <c r="F6584" s="4">
        <v>7.4966593130851198E-21</v>
      </c>
      <c r="G6584" s="3">
        <v>37.119660971801103</v>
      </c>
    </row>
    <row r="6585" spans="1:7" x14ac:dyDescent="0.4">
      <c r="A6585" s="3" t="s">
        <v>7846</v>
      </c>
      <c r="B6585" s="3">
        <v>-0.67763364285419403</v>
      </c>
      <c r="C6585" s="3">
        <v>3.07569918597641</v>
      </c>
      <c r="D6585" s="3">
        <v>-9.7474989509732097</v>
      </c>
      <c r="E6585" s="4">
        <v>3.0852682325286799E-21</v>
      </c>
      <c r="F6585" s="4">
        <v>7.7537107153204394E-21</v>
      </c>
      <c r="G6585" s="3">
        <v>37.086181829473198</v>
      </c>
    </row>
    <row r="6586" spans="1:7" x14ac:dyDescent="0.4">
      <c r="A6586" s="3" t="s">
        <v>7847</v>
      </c>
      <c r="B6586" s="3">
        <v>-0.442435742099134</v>
      </c>
      <c r="C6586" s="3">
        <v>2.15098642123198</v>
      </c>
      <c r="D6586" s="3">
        <v>-9.7467572535252103</v>
      </c>
      <c r="E6586" s="4">
        <v>3.1053718723040402E-21</v>
      </c>
      <c r="F6586" s="4">
        <v>7.8030486414638606E-21</v>
      </c>
      <c r="G6586" s="3">
        <v>37.0797611690938</v>
      </c>
    </row>
    <row r="6587" spans="1:7" x14ac:dyDescent="0.4">
      <c r="A6587" s="3" t="s">
        <v>7848</v>
      </c>
      <c r="B6587" s="3">
        <v>-0.51526161144981997</v>
      </c>
      <c r="C6587" s="3">
        <v>5.2232039174311904</v>
      </c>
      <c r="D6587" s="3">
        <v>-9.7462480436514802</v>
      </c>
      <c r="E6587" s="4">
        <v>3.1192490690587802E-21</v>
      </c>
      <c r="F6587" s="4">
        <v>7.8367284128334699E-21</v>
      </c>
      <c r="G6587" s="3">
        <v>37.0753533064781</v>
      </c>
    </row>
    <row r="6588" spans="1:7" x14ac:dyDescent="0.4">
      <c r="A6588" s="3" t="s">
        <v>7849</v>
      </c>
      <c r="B6588" s="3">
        <v>-0.56035925393957797</v>
      </c>
      <c r="C6588" s="3">
        <v>6.2177358776146798</v>
      </c>
      <c r="D6588" s="3">
        <v>-9.7460310483620898</v>
      </c>
      <c r="E6588" s="4">
        <v>3.1251813740998199E-21</v>
      </c>
      <c r="F6588" s="4">
        <v>7.8504404271344396E-21</v>
      </c>
      <c r="G6588" s="3">
        <v>37.0734749892029</v>
      </c>
    </row>
    <row r="6589" spans="1:7" x14ac:dyDescent="0.4">
      <c r="A6589" s="3" t="s">
        <v>7850</v>
      </c>
      <c r="B6589" s="3">
        <v>-0.39771705044857603</v>
      </c>
      <c r="C6589" s="3">
        <v>2.86666957785059</v>
      </c>
      <c r="D6589" s="3">
        <v>-9.7459865415205194</v>
      </c>
      <c r="E6589" s="4">
        <v>3.12639950138492E-21</v>
      </c>
      <c r="F6589" s="4">
        <v>7.8523080842435197E-21</v>
      </c>
      <c r="G6589" s="3">
        <v>37.0730897407622</v>
      </c>
    </row>
    <row r="6590" spans="1:7" x14ac:dyDescent="0.4">
      <c r="A6590" s="3" t="s">
        <v>7851</v>
      </c>
      <c r="B6590" s="3">
        <v>-0.51605959483684305</v>
      </c>
      <c r="C6590" s="3">
        <v>6.3400220157273903</v>
      </c>
      <c r="D6590" s="3">
        <v>-9.7454702994402602</v>
      </c>
      <c r="E6590" s="4">
        <v>3.1405631890568199E-21</v>
      </c>
      <c r="F6590" s="4">
        <v>7.8866844869089205E-21</v>
      </c>
      <c r="G6590" s="3">
        <v>37.068621281570998</v>
      </c>
    </row>
    <row r="6591" spans="1:7" x14ac:dyDescent="0.4">
      <c r="A6591" s="3" t="s">
        <v>7852</v>
      </c>
      <c r="B6591" s="3">
        <v>-0.42077352972325499</v>
      </c>
      <c r="C6591" s="3">
        <v>5.8390650091743099</v>
      </c>
      <c r="D6591" s="3">
        <v>-9.7443855520114493</v>
      </c>
      <c r="E6591" s="4">
        <v>3.17053200636373E-21</v>
      </c>
      <c r="F6591" s="4">
        <v>7.9607347872638696E-21</v>
      </c>
      <c r="G6591" s="3">
        <v>37.059232585739601</v>
      </c>
    </row>
    <row r="6592" spans="1:7" x14ac:dyDescent="0.4">
      <c r="A6592" s="3" t="s">
        <v>7853</v>
      </c>
      <c r="B6592" s="3">
        <v>-1.08089254087897</v>
      </c>
      <c r="C6592" s="3">
        <v>3.8698559917431199</v>
      </c>
      <c r="D6592" s="3">
        <v>-9.7421513151570203</v>
      </c>
      <c r="E6592" s="4">
        <v>3.23315427711685E-21</v>
      </c>
      <c r="F6592" s="4">
        <v>8.1167381427346295E-21</v>
      </c>
      <c r="G6592" s="3">
        <v>37.039897401983303</v>
      </c>
    </row>
    <row r="6593" spans="1:7" x14ac:dyDescent="0.4">
      <c r="A6593" s="3" t="s">
        <v>7854</v>
      </c>
      <c r="B6593" s="3">
        <v>-0.311513678703561</v>
      </c>
      <c r="C6593" s="3">
        <v>4.35228062370249</v>
      </c>
      <c r="D6593" s="3">
        <v>-9.7420184786303103</v>
      </c>
      <c r="E6593" s="4">
        <v>3.2369158529532602E-21</v>
      </c>
      <c r="F6593" s="4">
        <v>8.1249485466937694E-21</v>
      </c>
      <c r="G6593" s="3">
        <v>37.038747937508703</v>
      </c>
    </row>
    <row r="6594" spans="1:7" x14ac:dyDescent="0.4">
      <c r="A6594" s="3" t="s">
        <v>7855</v>
      </c>
      <c r="B6594" s="3">
        <v>-0.68396772013135099</v>
      </c>
      <c r="C6594" s="3">
        <v>2.7036311936435098</v>
      </c>
      <c r="D6594" s="3">
        <v>-9.7418012325600092</v>
      </c>
      <c r="E6594" s="4">
        <v>3.24307703127077E-21</v>
      </c>
      <c r="F6594" s="4">
        <v>8.1391787629465503E-21</v>
      </c>
      <c r="G6594" s="3">
        <v>37.036868084467699</v>
      </c>
    </row>
    <row r="6595" spans="1:7" x14ac:dyDescent="0.4">
      <c r="A6595" s="3" t="s">
        <v>7856</v>
      </c>
      <c r="B6595" s="3">
        <v>-0.71275598010078101</v>
      </c>
      <c r="C6595" s="3">
        <v>4.7309156357798203</v>
      </c>
      <c r="D6595" s="3">
        <v>-9.7417337484021402</v>
      </c>
      <c r="E6595" s="4">
        <v>3.2449932717182098E-21</v>
      </c>
      <c r="F6595" s="4">
        <v>8.1427527206591794E-21</v>
      </c>
      <c r="G6595" s="3">
        <v>37.036284143609102</v>
      </c>
    </row>
    <row r="6596" spans="1:7" x14ac:dyDescent="0.4">
      <c r="A6596" s="3" t="s">
        <v>7857</v>
      </c>
      <c r="B6596" s="3">
        <v>-0.35024184020652599</v>
      </c>
      <c r="C6596" s="3">
        <v>5.8537612306684101</v>
      </c>
      <c r="D6596" s="3">
        <v>-9.7407653109640897</v>
      </c>
      <c r="E6596" s="4">
        <v>3.2726163727053901E-21</v>
      </c>
      <c r="F6596" s="4">
        <v>8.2108227585741503E-21</v>
      </c>
      <c r="G6596" s="3">
        <v>37.027904594845701</v>
      </c>
    </row>
    <row r="6597" spans="1:7" x14ac:dyDescent="0.4">
      <c r="A6597" s="3" t="s">
        <v>7858</v>
      </c>
      <c r="B6597" s="3">
        <v>-0.436145733614206</v>
      </c>
      <c r="C6597" s="3">
        <v>10.4320660720839</v>
      </c>
      <c r="D6597" s="3">
        <v>-9.7400519877087799</v>
      </c>
      <c r="E6597" s="4">
        <v>3.2931116846511398E-21</v>
      </c>
      <c r="F6597" s="4">
        <v>8.2609916165077298E-21</v>
      </c>
      <c r="G6597" s="3">
        <v>37.021732874045199</v>
      </c>
    </row>
    <row r="6598" spans="1:7" x14ac:dyDescent="0.4">
      <c r="A6598" s="3" t="s">
        <v>7859</v>
      </c>
      <c r="B6598" s="3">
        <v>-0.52190348699710698</v>
      </c>
      <c r="C6598" s="3">
        <v>3.1442942018348599</v>
      </c>
      <c r="D6598" s="3">
        <v>-9.7365962495633696</v>
      </c>
      <c r="E6598" s="4">
        <v>3.3942176027635603E-21</v>
      </c>
      <c r="F6598" s="4">
        <v>8.5133317192420197E-21</v>
      </c>
      <c r="G6598" s="3">
        <v>36.991838575004998</v>
      </c>
    </row>
    <row r="6599" spans="1:7" x14ac:dyDescent="0.4">
      <c r="A6599" s="3" t="s">
        <v>7860</v>
      </c>
      <c r="B6599" s="3">
        <v>-0.45492932583231599</v>
      </c>
      <c r="C6599" s="3">
        <v>6.0870117038007896</v>
      </c>
      <c r="D6599" s="3">
        <v>-9.7358827933821992</v>
      </c>
      <c r="E6599" s="4">
        <v>3.4154715089998802E-21</v>
      </c>
      <c r="F6599" s="4">
        <v>8.5653419197959603E-21</v>
      </c>
      <c r="G6599" s="3">
        <v>36.9856677605393</v>
      </c>
    </row>
    <row r="6600" spans="1:7" x14ac:dyDescent="0.4">
      <c r="A6600" s="3" t="s">
        <v>7861</v>
      </c>
      <c r="B6600" s="3">
        <v>-0.54909434718877503</v>
      </c>
      <c r="C6600" s="3">
        <v>4.1527564820537304</v>
      </c>
      <c r="D6600" s="3">
        <v>-9.7345748615966805</v>
      </c>
      <c r="E6600" s="4">
        <v>3.4547779958226797E-21</v>
      </c>
      <c r="F6600" s="4">
        <v>8.6626018737330207E-21</v>
      </c>
      <c r="G6600" s="3">
        <v>36.974356130713403</v>
      </c>
    </row>
    <row r="6601" spans="1:7" x14ac:dyDescent="0.4">
      <c r="A6601" s="3" t="s">
        <v>7862</v>
      </c>
      <c r="B6601" s="3">
        <v>-0.43497936067410398</v>
      </c>
      <c r="C6601" s="3">
        <v>3.2822303883355199</v>
      </c>
      <c r="D6601" s="3">
        <v>-9.7344667016399296</v>
      </c>
      <c r="E6601" s="4">
        <v>3.4580484609067302E-21</v>
      </c>
      <c r="F6601" s="4">
        <v>8.6694883675164402E-21</v>
      </c>
      <c r="G6601" s="3">
        <v>36.973420763792703</v>
      </c>
    </row>
    <row r="6602" spans="1:7" x14ac:dyDescent="0.4">
      <c r="A6602" s="3" t="s">
        <v>7863</v>
      </c>
      <c r="B6602" s="3">
        <v>-0.61863778433565597</v>
      </c>
      <c r="C6602" s="3">
        <v>4.1038402380563603</v>
      </c>
      <c r="D6602" s="3">
        <v>-9.7336429529797499</v>
      </c>
      <c r="E6602" s="4">
        <v>3.4830572759157401E-21</v>
      </c>
      <c r="F6602" s="4">
        <v>8.7308635716287804E-21</v>
      </c>
      <c r="G6602" s="3">
        <v>36.966297253756203</v>
      </c>
    </row>
    <row r="6603" spans="1:7" x14ac:dyDescent="0.4">
      <c r="A6603" s="3" t="s">
        <v>7864</v>
      </c>
      <c r="B6603" s="3">
        <v>-0.42489950804461002</v>
      </c>
      <c r="C6603" s="3">
        <v>2.8661245319790298</v>
      </c>
      <c r="D6603" s="3">
        <v>-9.73093186002653</v>
      </c>
      <c r="E6603" s="4">
        <v>3.5666380052062898E-21</v>
      </c>
      <c r="F6603" s="4">
        <v>8.9390182030196804E-21</v>
      </c>
      <c r="G6603" s="3">
        <v>36.9428559191945</v>
      </c>
    </row>
    <row r="6604" spans="1:7" x14ac:dyDescent="0.4">
      <c r="A6604" s="3" t="s">
        <v>7865</v>
      </c>
      <c r="B6604" s="3">
        <v>-0.52129458432013198</v>
      </c>
      <c r="C6604" s="3">
        <v>1.26901154570773</v>
      </c>
      <c r="D6604" s="3">
        <v>-9.7298178242138906</v>
      </c>
      <c r="E6604" s="4">
        <v>3.6015562531459897E-21</v>
      </c>
      <c r="F6604" s="4">
        <v>9.0251661090650305E-21</v>
      </c>
      <c r="G6604" s="3">
        <v>36.9332249360248</v>
      </c>
    </row>
    <row r="6605" spans="1:7" x14ac:dyDescent="0.4">
      <c r="A6605" s="3" t="s">
        <v>7866</v>
      </c>
      <c r="B6605" s="3">
        <v>-0.49557592166460002</v>
      </c>
      <c r="C6605" s="3">
        <v>4.3006906108781102</v>
      </c>
      <c r="D6605" s="3">
        <v>-9.7264382955546793</v>
      </c>
      <c r="E6605" s="4">
        <v>3.7095701532566401E-21</v>
      </c>
      <c r="F6605" s="4">
        <v>9.2944311094166005E-21</v>
      </c>
      <c r="G6605" s="3">
        <v>36.904013728349497</v>
      </c>
    </row>
    <row r="6606" spans="1:7" x14ac:dyDescent="0.4">
      <c r="A6606" s="3" t="s">
        <v>7867</v>
      </c>
      <c r="B6606" s="3">
        <v>-0.479582070088443</v>
      </c>
      <c r="C6606" s="3">
        <v>5.9918389113774602</v>
      </c>
      <c r="D6606" s="3">
        <v>-9.7260952161351799</v>
      </c>
      <c r="E6606" s="4">
        <v>3.7207132897450599E-21</v>
      </c>
      <c r="F6606" s="4">
        <v>9.3209389257332194E-21</v>
      </c>
      <c r="G6606" s="3">
        <v>36.9010487376733</v>
      </c>
    </row>
    <row r="6607" spans="1:7" x14ac:dyDescent="0.4">
      <c r="A6607" s="3" t="s">
        <v>7868</v>
      </c>
      <c r="B6607" s="3">
        <v>-0.615953721901076</v>
      </c>
      <c r="C6607" s="3">
        <v>3.92005822452687</v>
      </c>
      <c r="D6607" s="3">
        <v>-9.7255768105629503</v>
      </c>
      <c r="E6607" s="4">
        <v>3.7376139423829299E-21</v>
      </c>
      <c r="F6607" s="4">
        <v>9.3618599640852806E-21</v>
      </c>
      <c r="G6607" s="3">
        <v>36.896568682653601</v>
      </c>
    </row>
    <row r="6608" spans="1:7" x14ac:dyDescent="0.4">
      <c r="A6608" s="3" t="s">
        <v>7869</v>
      </c>
      <c r="B6608" s="3">
        <v>-0.38520253021892298</v>
      </c>
      <c r="C6608" s="3">
        <v>4.3206946251638296</v>
      </c>
      <c r="D6608" s="3">
        <v>-9.7254579212061696</v>
      </c>
      <c r="E6608" s="4">
        <v>3.7415005924633003E-21</v>
      </c>
      <c r="F6608" s="4">
        <v>9.3701764761902398E-21</v>
      </c>
      <c r="G6608" s="3">
        <v>36.895541268409403</v>
      </c>
    </row>
    <row r="6609" spans="1:7" x14ac:dyDescent="0.4">
      <c r="A6609" s="3" t="s">
        <v>7870</v>
      </c>
      <c r="B6609" s="3">
        <v>-0.57828583789481003</v>
      </c>
      <c r="C6609" s="3">
        <v>6.5951179954246397</v>
      </c>
      <c r="D6609" s="3">
        <v>-9.7249201272721493</v>
      </c>
      <c r="E6609" s="4">
        <v>3.7591318858501297E-21</v>
      </c>
      <c r="F6609" s="4">
        <v>9.4129072074321996E-21</v>
      </c>
      <c r="G6609" s="3">
        <v>36.890893900173197</v>
      </c>
    </row>
    <row r="6610" spans="1:7" x14ac:dyDescent="0.4">
      <c r="A6610" s="3" t="s">
        <v>7871</v>
      </c>
      <c r="B6610" s="3">
        <v>-0.31781949399669601</v>
      </c>
      <c r="C6610" s="3">
        <v>2.0087755642201799</v>
      </c>
      <c r="D6610" s="3">
        <v>-9.7235711846460902</v>
      </c>
      <c r="E6610" s="4">
        <v>3.8037193941206702E-21</v>
      </c>
      <c r="F6610" s="4">
        <v>9.5231134467815396E-21</v>
      </c>
      <c r="G6610" s="3">
        <v>36.879237838079298</v>
      </c>
    </row>
    <row r="6611" spans="1:7" x14ac:dyDescent="0.4">
      <c r="A6611" s="3" t="s">
        <v>7872</v>
      </c>
      <c r="B6611" s="3">
        <v>-0.50892891277079599</v>
      </c>
      <c r="C6611" s="3">
        <v>5.5382442781271299</v>
      </c>
      <c r="D6611" s="3">
        <v>-9.7231816780269593</v>
      </c>
      <c r="E6611" s="4">
        <v>3.8166912619336102E-21</v>
      </c>
      <c r="F6611" s="4">
        <v>9.5541443845407201E-21</v>
      </c>
      <c r="G6611" s="3">
        <v>36.875872389347002</v>
      </c>
    </row>
    <row r="6612" spans="1:7" x14ac:dyDescent="0.4">
      <c r="A6612" s="3" t="s">
        <v>190</v>
      </c>
      <c r="B6612" s="3">
        <v>-0.825904909737747</v>
      </c>
      <c r="C6612" s="3">
        <v>5.0333933549737901</v>
      </c>
      <c r="D6612" s="3">
        <v>-9.7220978460546696</v>
      </c>
      <c r="E6612" s="4">
        <v>3.8530176586061004E-21</v>
      </c>
      <c r="F6612" s="4">
        <v>9.6436193863811393E-21</v>
      </c>
      <c r="G6612" s="3">
        <v>36.866508323357401</v>
      </c>
    </row>
    <row r="6613" spans="1:7" x14ac:dyDescent="0.4">
      <c r="A6613" s="3" t="s">
        <v>7873</v>
      </c>
      <c r="B6613" s="3">
        <v>-0.74482543309458404</v>
      </c>
      <c r="C6613" s="3">
        <v>3.5878801180864999</v>
      </c>
      <c r="D6613" s="3">
        <v>-9.7217841588678304</v>
      </c>
      <c r="E6613" s="4">
        <v>3.8635951880574098E-21</v>
      </c>
      <c r="F6613" s="4">
        <v>9.6686308865862701E-21</v>
      </c>
      <c r="G6613" s="3">
        <v>36.863798287896003</v>
      </c>
    </row>
    <row r="6614" spans="1:7" x14ac:dyDescent="0.4">
      <c r="A6614" s="3" t="s">
        <v>7874</v>
      </c>
      <c r="B6614" s="3">
        <v>-0.48494968416357098</v>
      </c>
      <c r="C6614" s="3">
        <v>5.5503663918741797</v>
      </c>
      <c r="D6614" s="3">
        <v>-9.7208141428528592</v>
      </c>
      <c r="E6614" s="4">
        <v>3.8964865493030297E-21</v>
      </c>
      <c r="F6614" s="4">
        <v>9.7494666472579197E-21</v>
      </c>
      <c r="G6614" s="3">
        <v>36.855418466481197</v>
      </c>
    </row>
    <row r="6615" spans="1:7" x14ac:dyDescent="0.4">
      <c r="A6615" s="3" t="s">
        <v>7875</v>
      </c>
      <c r="B6615" s="3">
        <v>-0.36142888081040803</v>
      </c>
      <c r="C6615" s="3">
        <v>2.0267315730013098</v>
      </c>
      <c r="D6615" s="3">
        <v>-9.7197256134132708</v>
      </c>
      <c r="E6615" s="4">
        <v>3.93372699195139E-21</v>
      </c>
      <c r="F6615" s="4">
        <v>9.8411582269535504E-21</v>
      </c>
      <c r="G6615" s="3">
        <v>36.8460156011461</v>
      </c>
    </row>
    <row r="6616" spans="1:7" x14ac:dyDescent="0.4">
      <c r="A6616" s="3" t="s">
        <v>7876</v>
      </c>
      <c r="B6616" s="3">
        <v>-0.38523410875175401</v>
      </c>
      <c r="C6616" s="3">
        <v>4.0253936568807296</v>
      </c>
      <c r="D6616" s="3">
        <v>-9.7194327213209899</v>
      </c>
      <c r="E6616" s="4">
        <v>3.9438074113688999E-21</v>
      </c>
      <c r="F6616" s="4">
        <v>9.8648850640591204E-21</v>
      </c>
      <c r="G6616" s="3">
        <v>36.843485699475501</v>
      </c>
    </row>
    <row r="6617" spans="1:7" x14ac:dyDescent="0.4">
      <c r="A6617" s="3" t="s">
        <v>7877</v>
      </c>
      <c r="B6617" s="3">
        <v>-0.41102232554144702</v>
      </c>
      <c r="C6617" s="3">
        <v>7.58739230821232</v>
      </c>
      <c r="D6617" s="3">
        <v>-9.7192768902839095</v>
      </c>
      <c r="E6617" s="4">
        <v>3.9491810521584697E-21</v>
      </c>
      <c r="F6617" s="4">
        <v>9.8768331559954294E-21</v>
      </c>
      <c r="G6617" s="3">
        <v>36.8421397085054</v>
      </c>
    </row>
    <row r="6618" spans="1:7" x14ac:dyDescent="0.4">
      <c r="A6618" s="3" t="s">
        <v>7878</v>
      </c>
      <c r="B6618" s="3">
        <v>-0.68487265962907995</v>
      </c>
      <c r="C6618" s="3">
        <v>2.5560082716906898</v>
      </c>
      <c r="D6618" s="3">
        <v>-9.7181525954460106</v>
      </c>
      <c r="E6618" s="4">
        <v>3.9881666028423602E-21</v>
      </c>
      <c r="F6618" s="4">
        <v>9.9728277323796895E-21</v>
      </c>
      <c r="G6618" s="3">
        <v>36.832429107278799</v>
      </c>
    </row>
    <row r="6619" spans="1:7" x14ac:dyDescent="0.4">
      <c r="A6619" s="3" t="s">
        <v>7879</v>
      </c>
      <c r="B6619" s="3">
        <v>-0.53747468513837704</v>
      </c>
      <c r="C6619" s="3">
        <v>5.9219864311926598</v>
      </c>
      <c r="D6619" s="3">
        <v>-9.7162096042506096</v>
      </c>
      <c r="E6619" s="4">
        <v>4.0564420910406903E-21</v>
      </c>
      <c r="F6619" s="4">
        <v>1.01420247777206E-20</v>
      </c>
      <c r="G6619" s="3">
        <v>36.815649440311802</v>
      </c>
    </row>
    <row r="6620" spans="1:7" x14ac:dyDescent="0.4">
      <c r="A6620" s="3" t="s">
        <v>7880</v>
      </c>
      <c r="B6620" s="3">
        <v>-0.45785084333472598</v>
      </c>
      <c r="C6620" s="3">
        <v>5.1689211761572702</v>
      </c>
      <c r="D6620" s="3">
        <v>-9.7148538315544108</v>
      </c>
      <c r="E6620" s="4">
        <v>4.1047679795161803E-21</v>
      </c>
      <c r="F6620" s="4">
        <v>1.02612997058198E-20</v>
      </c>
      <c r="G6620" s="3">
        <v>36.803942539319799</v>
      </c>
    </row>
    <row r="6621" spans="1:7" x14ac:dyDescent="0.4">
      <c r="A6621" s="3" t="s">
        <v>7881</v>
      </c>
      <c r="B6621" s="3">
        <v>-0.39178214177612503</v>
      </c>
      <c r="C6621" s="3">
        <v>4.2089943931848</v>
      </c>
      <c r="D6621" s="3">
        <v>-9.7143428448534497</v>
      </c>
      <c r="E6621" s="4">
        <v>4.12312953779143E-21</v>
      </c>
      <c r="F6621" s="4">
        <v>1.03056436128148E-20</v>
      </c>
      <c r="G6621" s="3">
        <v>36.799530573427496</v>
      </c>
    </row>
    <row r="6622" spans="1:7" x14ac:dyDescent="0.4">
      <c r="A6622" s="3" t="s">
        <v>7882</v>
      </c>
      <c r="B6622" s="3">
        <v>-0.36180838582831398</v>
      </c>
      <c r="C6622" s="3">
        <v>3.3670401648322401</v>
      </c>
      <c r="D6622" s="3">
        <v>-9.7136843981355305</v>
      </c>
      <c r="E6622" s="4">
        <v>4.1469099264403302E-21</v>
      </c>
      <c r="F6622" s="4">
        <v>1.0363516287466599E-20</v>
      </c>
      <c r="G6622" s="3">
        <v>36.793845673604899</v>
      </c>
    </row>
    <row r="6623" spans="1:7" x14ac:dyDescent="0.4">
      <c r="A6623" s="3" t="s">
        <v>7883</v>
      </c>
      <c r="B6623" s="3">
        <v>-0.43649696123090098</v>
      </c>
      <c r="C6623" s="3">
        <v>6.2480582555701201</v>
      </c>
      <c r="D6623" s="3">
        <v>-9.7132926998390694</v>
      </c>
      <c r="E6623" s="4">
        <v>4.1611208874729599E-21</v>
      </c>
      <c r="F6623" s="4">
        <v>1.0397460196700299E-20</v>
      </c>
      <c r="G6623" s="3">
        <v>36.790463969787503</v>
      </c>
    </row>
    <row r="6624" spans="1:7" x14ac:dyDescent="0.4">
      <c r="A6624" s="3" t="s">
        <v>7884</v>
      </c>
      <c r="B6624" s="3">
        <v>-0.39843071288062698</v>
      </c>
      <c r="C6624" s="3">
        <v>3.89534017959109</v>
      </c>
      <c r="D6624" s="3">
        <v>-9.7124773166571803</v>
      </c>
      <c r="E6624" s="4">
        <v>4.1908582813442398E-21</v>
      </c>
      <c r="F6624" s="4">
        <v>1.04701841447537E-20</v>
      </c>
      <c r="G6624" s="3">
        <v>36.783424748716499</v>
      </c>
    </row>
    <row r="6625" spans="1:7" x14ac:dyDescent="0.4">
      <c r="A6625" s="3" t="s">
        <v>7885</v>
      </c>
      <c r="B6625" s="3">
        <v>-0.90512724005868495</v>
      </c>
      <c r="C6625" s="3">
        <v>3.4535794267378801</v>
      </c>
      <c r="D6625" s="3">
        <v>-9.7113686126049501</v>
      </c>
      <c r="E6625" s="4">
        <v>4.2316313719549898E-21</v>
      </c>
      <c r="F6625" s="4">
        <v>1.05704528790009E-20</v>
      </c>
      <c r="G6625" s="3">
        <v>36.773854020915799</v>
      </c>
    </row>
    <row r="6626" spans="1:7" x14ac:dyDescent="0.4">
      <c r="A6626" s="3" t="s">
        <v>7886</v>
      </c>
      <c r="B6626" s="3">
        <v>-0.4072499977324</v>
      </c>
      <c r="C6626" s="3">
        <v>3.3075965127273901</v>
      </c>
      <c r="D6626" s="3">
        <v>-9.7113249118299407</v>
      </c>
      <c r="E6626" s="4">
        <v>4.23324651561524E-21</v>
      </c>
      <c r="F6626" s="4">
        <v>1.0572891055908601E-20</v>
      </c>
      <c r="G6626" s="3">
        <v>36.773476797722601</v>
      </c>
    </row>
    <row r="6627" spans="1:7" x14ac:dyDescent="0.4">
      <c r="A6627" s="3" t="s">
        <v>7887</v>
      </c>
      <c r="B6627" s="3">
        <v>-0.31403236253614603</v>
      </c>
      <c r="C6627" s="3">
        <v>7.0522958217562302</v>
      </c>
      <c r="D6627" s="3">
        <v>-9.7093863422140299</v>
      </c>
      <c r="E6627" s="4">
        <v>4.3055124179421304E-21</v>
      </c>
      <c r="F6627" s="4">
        <v>1.07505931890967E-20</v>
      </c>
      <c r="G6627" s="3">
        <v>36.756744480030797</v>
      </c>
    </row>
    <row r="6628" spans="1:7" x14ac:dyDescent="0.4">
      <c r="A6628" s="3" t="s">
        <v>7888</v>
      </c>
      <c r="B6628" s="3">
        <v>-1.3723410804223899</v>
      </c>
      <c r="C6628" s="3">
        <v>3.3681074603538699</v>
      </c>
      <c r="D6628" s="3">
        <v>-9.7093814653879793</v>
      </c>
      <c r="E6628" s="4">
        <v>4.3056957489697199E-21</v>
      </c>
      <c r="F6628" s="4">
        <v>1.07505931890967E-20</v>
      </c>
      <c r="G6628" s="3">
        <v>36.756702390111698</v>
      </c>
    </row>
    <row r="6629" spans="1:7" x14ac:dyDescent="0.4">
      <c r="A6629" s="3" t="s">
        <v>7889</v>
      </c>
      <c r="B6629" s="3">
        <v>-0.43138509596599101</v>
      </c>
      <c r="C6629" s="3">
        <v>4.1320805631245099</v>
      </c>
      <c r="D6629" s="3">
        <v>-9.7082961037986397</v>
      </c>
      <c r="E6629" s="4">
        <v>4.3466900194942697E-21</v>
      </c>
      <c r="F6629" s="4">
        <v>1.08513112543403E-20</v>
      </c>
      <c r="G6629" s="3">
        <v>36.747335481856503</v>
      </c>
    </row>
    <row r="6630" spans="1:7" x14ac:dyDescent="0.4">
      <c r="A6630" s="3" t="s">
        <v>7890</v>
      </c>
      <c r="B6630" s="3">
        <v>-0.41212146006331302</v>
      </c>
      <c r="C6630" s="3">
        <v>4.33430400407864</v>
      </c>
      <c r="D6630" s="3">
        <v>-9.7070926422069395</v>
      </c>
      <c r="E6630" s="4">
        <v>4.3925972869029603E-21</v>
      </c>
      <c r="F6630" s="4">
        <v>1.09642621476347E-20</v>
      </c>
      <c r="G6630" s="3">
        <v>36.736950299021103</v>
      </c>
    </row>
    <row r="6631" spans="1:7" x14ac:dyDescent="0.4">
      <c r="A6631" s="3" t="s">
        <v>7891</v>
      </c>
      <c r="B6631" s="3">
        <v>-0.50779174807613603</v>
      </c>
      <c r="C6631" s="3">
        <v>1.79432838867235</v>
      </c>
      <c r="D6631" s="3">
        <v>-9.7063330410868893</v>
      </c>
      <c r="E6631" s="4">
        <v>4.4218200601416097E-21</v>
      </c>
      <c r="F6631" s="4">
        <v>1.1035539459191799E-20</v>
      </c>
      <c r="G6631" s="3">
        <v>36.730395893962601</v>
      </c>
    </row>
    <row r="6632" spans="1:7" x14ac:dyDescent="0.4">
      <c r="A6632" s="3" t="s">
        <v>7892</v>
      </c>
      <c r="B6632" s="3">
        <v>-0.62452083451276597</v>
      </c>
      <c r="C6632" s="3">
        <v>2.82043841535911</v>
      </c>
      <c r="D6632" s="3">
        <v>-9.7041293084664293</v>
      </c>
      <c r="E6632" s="4">
        <v>4.5076950728342699E-21</v>
      </c>
      <c r="F6632" s="4">
        <v>1.12481609781252E-20</v>
      </c>
      <c r="G6632" s="3">
        <v>36.711382708007299</v>
      </c>
    </row>
    <row r="6633" spans="1:7" x14ac:dyDescent="0.4">
      <c r="A6633" s="3" t="s">
        <v>7893</v>
      </c>
      <c r="B6633" s="3">
        <v>-0.47104023242461901</v>
      </c>
      <c r="C6633" s="3">
        <v>4.0446108610747098</v>
      </c>
      <c r="D6633" s="3">
        <v>-9.7016867380776208</v>
      </c>
      <c r="E6633" s="4">
        <v>4.6048092855381203E-21</v>
      </c>
      <c r="F6633" s="4">
        <v>1.14887595867807E-20</v>
      </c>
      <c r="G6633" s="3">
        <v>36.690312829986503</v>
      </c>
    </row>
    <row r="6634" spans="1:7" x14ac:dyDescent="0.4">
      <c r="A6634" s="3" t="s">
        <v>7894</v>
      </c>
      <c r="B6634" s="3">
        <v>-0.52878424698058601</v>
      </c>
      <c r="C6634" s="3">
        <v>7.19383293971166</v>
      </c>
      <c r="D6634" s="3">
        <v>-9.7002849547763699</v>
      </c>
      <c r="E6634" s="4">
        <v>4.6614762750364299E-21</v>
      </c>
      <c r="F6634" s="4">
        <v>1.16283871372441E-20</v>
      </c>
      <c r="G6634" s="3">
        <v>36.678222762546902</v>
      </c>
    </row>
    <row r="6635" spans="1:7" x14ac:dyDescent="0.4">
      <c r="A6635" s="3" t="s">
        <v>7895</v>
      </c>
      <c r="B6635" s="3">
        <v>-0.33249162553761102</v>
      </c>
      <c r="C6635" s="3">
        <v>5.7985722198754903</v>
      </c>
      <c r="D6635" s="3">
        <v>-9.69927766398831</v>
      </c>
      <c r="E6635" s="4">
        <v>4.7026221243928001E-21</v>
      </c>
      <c r="F6635" s="4">
        <v>1.1729259826014499E-20</v>
      </c>
      <c r="G6635" s="3">
        <v>36.669535946006199</v>
      </c>
    </row>
    <row r="6636" spans="1:7" x14ac:dyDescent="0.4">
      <c r="A6636" s="3" t="s">
        <v>7896</v>
      </c>
      <c r="B6636" s="3">
        <v>-0.43837525899215901</v>
      </c>
      <c r="C6636" s="3">
        <v>6.0686211625163802</v>
      </c>
      <c r="D6636" s="3">
        <v>-9.6983745369643106</v>
      </c>
      <c r="E6636" s="4">
        <v>4.7398189908722603E-21</v>
      </c>
      <c r="F6636" s="4">
        <v>1.18202540526064E-20</v>
      </c>
      <c r="G6636" s="3">
        <v>36.661748029795</v>
      </c>
    </row>
    <row r="6637" spans="1:7" x14ac:dyDescent="0.4">
      <c r="A6637" s="3" t="s">
        <v>7897</v>
      </c>
      <c r="B6637" s="3">
        <v>-0.84656526519169495</v>
      </c>
      <c r="C6637" s="3">
        <v>4.7647201642922701</v>
      </c>
      <c r="D6637" s="3">
        <v>-9.6982243368174004</v>
      </c>
      <c r="E6637" s="4">
        <v>4.7460334625019999E-21</v>
      </c>
      <c r="F6637" s="4">
        <v>1.18339679884903E-20</v>
      </c>
      <c r="G6637" s="3">
        <v>36.660452866888903</v>
      </c>
    </row>
    <row r="6638" spans="1:7" x14ac:dyDescent="0.4">
      <c r="A6638" s="3" t="s">
        <v>7898</v>
      </c>
      <c r="B6638" s="3">
        <v>-0.354960821057412</v>
      </c>
      <c r="C6638" s="3">
        <v>5.8032656867627797</v>
      </c>
      <c r="D6638" s="3">
        <v>-9.6968153060225397</v>
      </c>
      <c r="E6638" s="4">
        <v>4.8047261418886097E-21</v>
      </c>
      <c r="F6638" s="4">
        <v>1.1978509537583699E-20</v>
      </c>
      <c r="G6638" s="3">
        <v>36.648303677681596</v>
      </c>
    </row>
    <row r="6639" spans="1:7" x14ac:dyDescent="0.4">
      <c r="A6639" s="3" t="s">
        <v>7899</v>
      </c>
      <c r="B6639" s="3">
        <v>-0.56210622606196503</v>
      </c>
      <c r="C6639" s="3">
        <v>2.3428908001022299</v>
      </c>
      <c r="D6639" s="3">
        <v>-9.6958718312971897</v>
      </c>
      <c r="E6639" s="4">
        <v>4.8444277411401697E-21</v>
      </c>
      <c r="F6639" s="4">
        <v>1.2075668607717799E-20</v>
      </c>
      <c r="G6639" s="3">
        <v>36.640169456209797</v>
      </c>
    </row>
    <row r="6640" spans="1:7" x14ac:dyDescent="0.4">
      <c r="A6640" s="3" t="s">
        <v>7900</v>
      </c>
      <c r="B6640" s="3">
        <v>-0.99857210829492504</v>
      </c>
      <c r="C6640" s="3">
        <v>6.3393196209698601</v>
      </c>
      <c r="D6640" s="3">
        <v>-9.6957817694958006</v>
      </c>
      <c r="E6640" s="4">
        <v>4.8482345146291903E-21</v>
      </c>
      <c r="F6640" s="4">
        <v>1.2083337121124601E-20</v>
      </c>
      <c r="G6640" s="3">
        <v>36.639393015499998</v>
      </c>
    </row>
    <row r="6641" spans="1:7" x14ac:dyDescent="0.4">
      <c r="A6641" s="3" t="s">
        <v>7901</v>
      </c>
      <c r="B6641" s="3">
        <v>-0.54480553167781598</v>
      </c>
      <c r="C6641" s="3">
        <v>3.4158755737876798</v>
      </c>
      <c r="D6641" s="3">
        <v>-9.6944487596832793</v>
      </c>
      <c r="E6641" s="4">
        <v>4.9049266702017596E-21</v>
      </c>
      <c r="F6641" s="4">
        <v>1.2222790605786699E-20</v>
      </c>
      <c r="G6641" s="3">
        <v>36.6279015305131</v>
      </c>
    </row>
    <row r="6642" spans="1:7" x14ac:dyDescent="0.4">
      <c r="A6642" s="3" t="s">
        <v>7902</v>
      </c>
      <c r="B6642" s="3">
        <v>-0.32947024278856002</v>
      </c>
      <c r="C6642" s="3">
        <v>2.2066791065504598</v>
      </c>
      <c r="D6642" s="3">
        <v>-9.6940829484838194</v>
      </c>
      <c r="E6642" s="4">
        <v>4.9205989653137502E-21</v>
      </c>
      <c r="F6642" s="4">
        <v>1.22599983858661E-20</v>
      </c>
      <c r="G6642" s="3">
        <v>36.624748195422796</v>
      </c>
    </row>
    <row r="6643" spans="1:7" x14ac:dyDescent="0.4">
      <c r="A6643" s="3" t="s">
        <v>7903</v>
      </c>
      <c r="B6643" s="3">
        <v>-0.38540784235440101</v>
      </c>
      <c r="C6643" s="3">
        <v>2.5437222575360399</v>
      </c>
      <c r="D6643" s="3">
        <v>-9.6927844452266303</v>
      </c>
      <c r="E6643" s="4">
        <v>4.97663197301555E-21</v>
      </c>
      <c r="F6643" s="4">
        <v>1.2397741207885701E-20</v>
      </c>
      <c r="G6643" s="3">
        <v>36.613555695839302</v>
      </c>
    </row>
    <row r="6644" spans="1:7" x14ac:dyDescent="0.4">
      <c r="A6644" s="3" t="s">
        <v>7904</v>
      </c>
      <c r="B6644" s="3">
        <v>-0.62266355255679295</v>
      </c>
      <c r="C6644" s="3">
        <v>4.9273690085190003</v>
      </c>
      <c r="D6644" s="3">
        <v>-9.6916294486862409</v>
      </c>
      <c r="E6644" s="4">
        <v>5.0270034744769803E-21</v>
      </c>
      <c r="F6644" s="4">
        <v>1.25213407831598E-20</v>
      </c>
      <c r="G6644" s="3">
        <v>36.603601140913597</v>
      </c>
    </row>
    <row r="6645" spans="1:7" x14ac:dyDescent="0.4">
      <c r="A6645" s="3" t="s">
        <v>7905</v>
      </c>
      <c r="B6645" s="3">
        <v>-0.49327602839426898</v>
      </c>
      <c r="C6645" s="3">
        <v>4.7513817237889899</v>
      </c>
      <c r="D6645" s="3">
        <v>-9.6903333194610504</v>
      </c>
      <c r="E6645" s="4">
        <v>5.08413184846375E-21</v>
      </c>
      <c r="F6645" s="4">
        <v>1.2661730739272099E-20</v>
      </c>
      <c r="G6645" s="3">
        <v>36.592431309440499</v>
      </c>
    </row>
    <row r="6646" spans="1:7" x14ac:dyDescent="0.4">
      <c r="A6646" s="3" t="s">
        <v>7906</v>
      </c>
      <c r="B6646" s="3">
        <v>-0.45578156802973901</v>
      </c>
      <c r="C6646" s="3">
        <v>4.0040675806028796</v>
      </c>
      <c r="D6646" s="3">
        <v>-9.6898068777669604</v>
      </c>
      <c r="E6646" s="4">
        <v>5.1075186717971401E-21</v>
      </c>
      <c r="F6646" s="4">
        <v>1.2718059739044499E-20</v>
      </c>
      <c r="G6646" s="3">
        <v>36.587894853144199</v>
      </c>
    </row>
    <row r="6647" spans="1:7" x14ac:dyDescent="0.4">
      <c r="A6647" s="3" t="s">
        <v>7907</v>
      </c>
      <c r="B6647" s="3">
        <v>-0.77317191048822398</v>
      </c>
      <c r="C6647" s="3">
        <v>4.0401302114023601</v>
      </c>
      <c r="D6647" s="3">
        <v>-9.6889079373012805</v>
      </c>
      <c r="E6647" s="4">
        <v>5.1477002085524797E-21</v>
      </c>
      <c r="F6647" s="4">
        <v>1.2816185440224599E-20</v>
      </c>
      <c r="G6647" s="3">
        <v>36.580148942897203</v>
      </c>
    </row>
    <row r="6648" spans="1:7" x14ac:dyDescent="0.4">
      <c r="A6648" s="3" t="s">
        <v>7908</v>
      </c>
      <c r="B6648" s="3">
        <v>-0.39714715656340999</v>
      </c>
      <c r="C6648" s="3">
        <v>7.8122343040629101</v>
      </c>
      <c r="D6648" s="3">
        <v>-9.6888282111542807</v>
      </c>
      <c r="E6648" s="4">
        <v>5.1512789568573203E-21</v>
      </c>
      <c r="F6648" s="4">
        <v>1.2823165672923201E-20</v>
      </c>
      <c r="G6648" s="3">
        <v>36.579461992795601</v>
      </c>
    </row>
    <row r="6649" spans="1:7" x14ac:dyDescent="0.4">
      <c r="A6649" s="3" t="s">
        <v>7909</v>
      </c>
      <c r="B6649" s="3">
        <v>-0.343358953358117</v>
      </c>
      <c r="C6649" s="3">
        <v>4.1482211664482298</v>
      </c>
      <c r="D6649" s="3">
        <v>-9.6870497684999304</v>
      </c>
      <c r="E6649" s="4">
        <v>5.23175376123256E-21</v>
      </c>
      <c r="F6649" s="4">
        <v>1.3021533658166299E-20</v>
      </c>
      <c r="G6649" s="3">
        <v>36.564139416790802</v>
      </c>
    </row>
    <row r="6650" spans="1:7" x14ac:dyDescent="0.4">
      <c r="A6650" s="3" t="s">
        <v>7910</v>
      </c>
      <c r="B6650" s="3">
        <v>-0.18130694265490299</v>
      </c>
      <c r="C6650" s="3">
        <v>0.64805664036173005</v>
      </c>
      <c r="D6650" s="3">
        <v>-9.6844530245689899</v>
      </c>
      <c r="E6650" s="4">
        <v>5.3514994000374497E-21</v>
      </c>
      <c r="F6650" s="4">
        <v>1.3317570107433799E-20</v>
      </c>
      <c r="G6650" s="3">
        <v>36.541770523004502</v>
      </c>
    </row>
    <row r="6651" spans="1:7" x14ac:dyDescent="0.4">
      <c r="A6651" s="3" t="s">
        <v>7911</v>
      </c>
      <c r="B6651" s="3">
        <v>-0.32863855143329701</v>
      </c>
      <c r="C6651" s="3">
        <v>4.6345822254259499</v>
      </c>
      <c r="D6651" s="3">
        <v>-9.6824236268016008</v>
      </c>
      <c r="E6651" s="4">
        <v>5.4469698728939198E-21</v>
      </c>
      <c r="F6651" s="4">
        <v>1.3553116194489E-20</v>
      </c>
      <c r="G6651" s="3">
        <v>36.524292125721701</v>
      </c>
    </row>
    <row r="6652" spans="1:7" x14ac:dyDescent="0.4">
      <c r="A6652" s="3" t="s">
        <v>7912</v>
      </c>
      <c r="B6652" s="3">
        <v>-0.31353234535007801</v>
      </c>
      <c r="C6652" s="3">
        <v>4.4426533475858498</v>
      </c>
      <c r="D6652" s="3">
        <v>-9.6823443613829205</v>
      </c>
      <c r="E6652" s="4">
        <v>5.4507328686917102E-21</v>
      </c>
      <c r="F6652" s="4">
        <v>1.3560439786411399E-20</v>
      </c>
      <c r="G6652" s="3">
        <v>36.523609502155999</v>
      </c>
    </row>
    <row r="6653" spans="1:7" x14ac:dyDescent="0.4">
      <c r="A6653" s="3" t="s">
        <v>7913</v>
      </c>
      <c r="B6653" s="3">
        <v>-0.98758237355803602</v>
      </c>
      <c r="C6653" s="3">
        <v>3.6000251994757502</v>
      </c>
      <c r="D6653" s="3">
        <v>-9.6799520423821495</v>
      </c>
      <c r="E6653" s="4">
        <v>5.5655245190989199E-21</v>
      </c>
      <c r="F6653" s="4">
        <v>1.3843938903018001E-20</v>
      </c>
      <c r="G6653" s="3">
        <v>36.503009211961</v>
      </c>
    </row>
    <row r="6654" spans="1:7" x14ac:dyDescent="0.4">
      <c r="A6654" s="3" t="s">
        <v>7914</v>
      </c>
      <c r="B6654" s="3">
        <v>-0.42692582612970098</v>
      </c>
      <c r="C6654" s="3">
        <v>5.0681047968545201</v>
      </c>
      <c r="D6654" s="3">
        <v>-9.6792747710618592</v>
      </c>
      <c r="E6654" s="4">
        <v>5.5984552162919E-21</v>
      </c>
      <c r="F6654" s="4">
        <v>1.39237587339647E-20</v>
      </c>
      <c r="G6654" s="3">
        <v>36.497177941513598</v>
      </c>
    </row>
    <row r="6655" spans="1:7" x14ac:dyDescent="0.4">
      <c r="A6655" s="3" t="s">
        <v>7915</v>
      </c>
      <c r="B6655" s="3">
        <v>-0.417173362337873</v>
      </c>
      <c r="C6655" s="3">
        <v>5.1600322634338101</v>
      </c>
      <c r="D6655" s="3">
        <v>-9.6783737240222401</v>
      </c>
      <c r="E6655" s="4">
        <v>5.6425659738219803E-21</v>
      </c>
      <c r="F6655" s="4">
        <v>1.4031356000437501E-20</v>
      </c>
      <c r="G6655" s="3">
        <v>36.489420467663798</v>
      </c>
    </row>
    <row r="6656" spans="1:7" x14ac:dyDescent="0.4">
      <c r="A6656" s="3" t="s">
        <v>7916</v>
      </c>
      <c r="B6656" s="3">
        <v>-0.58513032288924005</v>
      </c>
      <c r="C6656" s="3">
        <v>3.6686874950419401</v>
      </c>
      <c r="D6656" s="3">
        <v>-9.6773543291295905</v>
      </c>
      <c r="E6656" s="4">
        <v>5.6928858030224097E-21</v>
      </c>
      <c r="F6656" s="4">
        <v>1.4154358690291999E-20</v>
      </c>
      <c r="G6656" s="3">
        <v>36.480644769638801</v>
      </c>
    </row>
    <row r="6657" spans="1:7" x14ac:dyDescent="0.4">
      <c r="A6657" s="3" t="s">
        <v>7917</v>
      </c>
      <c r="B6657" s="3">
        <v>-0.57476303767366299</v>
      </c>
      <c r="C6657" s="3">
        <v>5.7639005884338097</v>
      </c>
      <c r="D6657" s="3">
        <v>-9.6765036291721795</v>
      </c>
      <c r="E6657" s="4">
        <v>5.7352186438952603E-21</v>
      </c>
      <c r="F6657" s="4">
        <v>1.42574691577165E-20</v>
      </c>
      <c r="G6657" s="3">
        <v>36.473321873635498</v>
      </c>
    </row>
    <row r="6658" spans="1:7" x14ac:dyDescent="0.4">
      <c r="A6658" s="3" t="s">
        <v>7918</v>
      </c>
      <c r="B6658" s="3">
        <v>-0.23681277329028599</v>
      </c>
      <c r="C6658" s="3">
        <v>1.5542760866579299</v>
      </c>
      <c r="D6658" s="3">
        <v>-9.6754627300742992</v>
      </c>
      <c r="E6658" s="4">
        <v>5.7874408081454099E-21</v>
      </c>
      <c r="F6658" s="4">
        <v>1.43851293163999E-20</v>
      </c>
      <c r="G6658" s="3">
        <v>36.4643624113803</v>
      </c>
    </row>
    <row r="6659" spans="1:7" x14ac:dyDescent="0.4">
      <c r="A6659" s="3" t="s">
        <v>7919</v>
      </c>
      <c r="B6659" s="3">
        <v>-0.448940800693929</v>
      </c>
      <c r="C6659" s="3">
        <v>3.9834300642201801</v>
      </c>
      <c r="D6659" s="3">
        <v>-9.6753709238438095</v>
      </c>
      <c r="E6659" s="4">
        <v>5.7920692994477797E-21</v>
      </c>
      <c r="F6659" s="4">
        <v>1.4394471156686801E-20</v>
      </c>
      <c r="G6659" s="3">
        <v>36.4635722321336</v>
      </c>
    </row>
    <row r="6660" spans="1:7" x14ac:dyDescent="0.4">
      <c r="A6660" s="3" t="s">
        <v>7920</v>
      </c>
      <c r="B6660" s="3">
        <v>-1.3196116773298701</v>
      </c>
      <c r="C6660" s="3">
        <v>5.48447808820708</v>
      </c>
      <c r="D6660" s="3">
        <v>-9.6742558529128697</v>
      </c>
      <c r="E6660" s="4">
        <v>5.8485802762424098E-21</v>
      </c>
      <c r="F6660" s="4">
        <v>1.4532729361693399E-20</v>
      </c>
      <c r="G6660" s="3">
        <v>36.453975247334697</v>
      </c>
    </row>
    <row r="6661" spans="1:7" x14ac:dyDescent="0.4">
      <c r="A6661" s="3" t="s">
        <v>7921</v>
      </c>
      <c r="B6661" s="3">
        <v>-0.60118909528625197</v>
      </c>
      <c r="C6661" s="3">
        <v>4.6878388580602897</v>
      </c>
      <c r="D6661" s="3">
        <v>-9.6730999866663492</v>
      </c>
      <c r="E6661" s="4">
        <v>5.9077354691376197E-21</v>
      </c>
      <c r="F6661" s="4">
        <v>1.4677515483017401E-20</v>
      </c>
      <c r="G6661" s="3">
        <v>36.444028064723398</v>
      </c>
    </row>
    <row r="6662" spans="1:7" x14ac:dyDescent="0.4">
      <c r="A6662" s="3" t="s">
        <v>7922</v>
      </c>
      <c r="B6662" s="3">
        <v>-0.42203313823213301</v>
      </c>
      <c r="C6662" s="3">
        <v>6.0084428623853201</v>
      </c>
      <c r="D6662" s="3">
        <v>-9.6730789276000202</v>
      </c>
      <c r="E6662" s="4">
        <v>5.9088187163211398E-21</v>
      </c>
      <c r="F6662" s="4">
        <v>1.4678002528951499E-20</v>
      </c>
      <c r="G6662" s="3">
        <v>36.443846842693503</v>
      </c>
    </row>
    <row r="6663" spans="1:7" x14ac:dyDescent="0.4">
      <c r="A6663" s="3" t="s">
        <v>7923</v>
      </c>
      <c r="B6663" s="3">
        <v>-0.38122562803433402</v>
      </c>
      <c r="C6663" s="3">
        <v>1.79181826903408</v>
      </c>
      <c r="D6663" s="3">
        <v>-9.6729172768563192</v>
      </c>
      <c r="E6663" s="4">
        <v>5.9171403480242098E-21</v>
      </c>
      <c r="F6663" s="4">
        <v>1.4696467485019099E-20</v>
      </c>
      <c r="G6663" s="3">
        <v>36.442455781029601</v>
      </c>
    </row>
    <row r="6664" spans="1:7" x14ac:dyDescent="0.4">
      <c r="A6664" s="3" t="s">
        <v>7924</v>
      </c>
      <c r="B6664" s="3">
        <v>-0.89147342542750896</v>
      </c>
      <c r="C6664" s="3">
        <v>4.3386583171690702</v>
      </c>
      <c r="D6664" s="3">
        <v>-9.6727143445997097</v>
      </c>
      <c r="E6664" s="4">
        <v>5.9276035570448604E-21</v>
      </c>
      <c r="F6664" s="4">
        <v>1.47202451587737E-20</v>
      </c>
      <c r="G6664" s="3">
        <v>36.440709503087099</v>
      </c>
    </row>
    <row r="6665" spans="1:7" x14ac:dyDescent="0.4">
      <c r="A6665" s="3" t="s">
        <v>7925</v>
      </c>
      <c r="B6665" s="3">
        <v>-0.69683304169954696</v>
      </c>
      <c r="C6665" s="3">
        <v>1.9723082504207099</v>
      </c>
      <c r="D6665" s="3">
        <v>-9.6724910674959599</v>
      </c>
      <c r="E6665" s="4">
        <v>5.9391369335288497E-21</v>
      </c>
      <c r="F6665" s="4">
        <v>1.4746672884331599E-20</v>
      </c>
      <c r="G6665" s="3">
        <v>36.438788186192902</v>
      </c>
    </row>
    <row r="6666" spans="1:7" x14ac:dyDescent="0.4">
      <c r="A6666" s="3" t="s">
        <v>7926</v>
      </c>
      <c r="B6666" s="3">
        <v>-0.60730491717079405</v>
      </c>
      <c r="C6666" s="3">
        <v>3.4916197002503302</v>
      </c>
      <c r="D6666" s="3">
        <v>-9.6718142306834007</v>
      </c>
      <c r="E6666" s="4">
        <v>5.97423498469762E-21</v>
      </c>
      <c r="F6666" s="4">
        <v>1.48315941756959E-20</v>
      </c>
      <c r="G6666" s="3">
        <v>36.432964164259701</v>
      </c>
    </row>
    <row r="6667" spans="1:7" x14ac:dyDescent="0.4">
      <c r="A6667" s="3" t="s">
        <v>7927</v>
      </c>
      <c r="B6667" s="3">
        <v>-0.69417719999636995</v>
      </c>
      <c r="C6667" s="3">
        <v>6.6200162440996104</v>
      </c>
      <c r="D6667" s="3">
        <v>-9.6703986565894393</v>
      </c>
      <c r="E6667" s="4">
        <v>6.0483068415715702E-21</v>
      </c>
      <c r="F6667" s="4">
        <v>1.5013231565935501E-20</v>
      </c>
      <c r="G6667" s="3">
        <v>36.420784510373998</v>
      </c>
    </row>
    <row r="6668" spans="1:7" x14ac:dyDescent="0.4">
      <c r="A6668" s="3" t="s">
        <v>7928</v>
      </c>
      <c r="B6668" s="3">
        <v>-0.659364826469233</v>
      </c>
      <c r="C6668" s="3">
        <v>3.6131647876802102</v>
      </c>
      <c r="D6668" s="3">
        <v>-9.6698988810845297</v>
      </c>
      <c r="E6668" s="4">
        <v>6.0746750620446902E-21</v>
      </c>
      <c r="F6668" s="4">
        <v>1.5076421276097699E-20</v>
      </c>
      <c r="G6668" s="3">
        <v>36.416484755299301</v>
      </c>
    </row>
    <row r="6669" spans="1:7" x14ac:dyDescent="0.4">
      <c r="A6669" s="3" t="s">
        <v>7929</v>
      </c>
      <c r="B6669" s="3">
        <v>-0.32918397114415399</v>
      </c>
      <c r="C6669" s="3">
        <v>3.53231630930537</v>
      </c>
      <c r="D6669" s="3">
        <v>-9.6694465466854496</v>
      </c>
      <c r="E6669" s="4">
        <v>6.0986384747990903E-21</v>
      </c>
      <c r="F6669" s="4">
        <v>1.5133624557833501E-20</v>
      </c>
      <c r="G6669" s="3">
        <v>36.4125933033867</v>
      </c>
    </row>
    <row r="6670" spans="1:7" x14ac:dyDescent="0.4">
      <c r="A6670" s="3" t="s">
        <v>7930</v>
      </c>
      <c r="B6670" s="3">
        <v>-0.31199611087979501</v>
      </c>
      <c r="C6670" s="3">
        <v>4.5177330419397101</v>
      </c>
      <c r="D6670" s="3">
        <v>-9.6692942709484502</v>
      </c>
      <c r="E6670" s="4">
        <v>6.1067266749792298E-21</v>
      </c>
      <c r="F6670" s="4">
        <v>1.5151422632102E-20</v>
      </c>
      <c r="G6670" s="3">
        <v>36.411283300788099</v>
      </c>
    </row>
    <row r="6671" spans="1:7" x14ac:dyDescent="0.4">
      <c r="A6671" s="3" t="s">
        <v>7931</v>
      </c>
      <c r="B6671" s="3">
        <v>-0.72349703644526997</v>
      </c>
      <c r="C6671" s="3">
        <v>5.1184520837483598</v>
      </c>
      <c r="D6671" s="3">
        <v>-9.6681999970185295</v>
      </c>
      <c r="E6671" s="4">
        <v>6.1651630635741197E-21</v>
      </c>
      <c r="F6671" s="4">
        <v>1.52941157180642E-20</v>
      </c>
      <c r="G6671" s="3">
        <v>36.401869919865199</v>
      </c>
    </row>
    <row r="6672" spans="1:7" x14ac:dyDescent="0.4">
      <c r="A6672" s="3" t="s">
        <v>7932</v>
      </c>
      <c r="B6672" s="3">
        <v>-0.43230731748864298</v>
      </c>
      <c r="C6672" s="3">
        <v>6.7093534233289596</v>
      </c>
      <c r="D6672" s="3">
        <v>-9.6651910373635506</v>
      </c>
      <c r="E6672" s="4">
        <v>6.3287196197041701E-21</v>
      </c>
      <c r="F6672" s="4">
        <v>1.5697501857329201E-20</v>
      </c>
      <c r="G6672" s="3">
        <v>36.375989938890399</v>
      </c>
    </row>
    <row r="6673" spans="1:7" x14ac:dyDescent="0.4">
      <c r="A6673" s="3" t="s">
        <v>7933</v>
      </c>
      <c r="B6673" s="3">
        <v>-0.78722710016939101</v>
      </c>
      <c r="C6673" s="3">
        <v>8.3498119735399694</v>
      </c>
      <c r="D6673" s="3">
        <v>-9.6592094228469207</v>
      </c>
      <c r="E6673" s="4">
        <v>6.6667354906325303E-21</v>
      </c>
      <c r="F6673" s="4">
        <v>1.65334240679096E-20</v>
      </c>
      <c r="G6673" s="3">
        <v>36.324560926295298</v>
      </c>
    </row>
    <row r="6674" spans="1:7" x14ac:dyDescent="0.4">
      <c r="A6674" s="3" t="s">
        <v>7934</v>
      </c>
      <c r="B6674" s="3">
        <v>-0.39829611162329398</v>
      </c>
      <c r="C6674" s="3">
        <v>4.2689503564875499</v>
      </c>
      <c r="D6674" s="3">
        <v>-9.6586147272247302</v>
      </c>
      <c r="E6674" s="4">
        <v>6.7013034732613403E-21</v>
      </c>
      <c r="F6674" s="4">
        <v>1.6616661370149201E-20</v>
      </c>
      <c r="G6674" s="3">
        <v>36.319449183428297</v>
      </c>
    </row>
    <row r="6675" spans="1:7" x14ac:dyDescent="0.4">
      <c r="A6675" s="3" t="s">
        <v>7935</v>
      </c>
      <c r="B6675" s="3">
        <v>-0.96874098932542896</v>
      </c>
      <c r="C6675" s="3">
        <v>2.971658244346</v>
      </c>
      <c r="D6675" s="3">
        <v>-9.65675268429918</v>
      </c>
      <c r="E6675" s="4">
        <v>6.8106915942195094E-21</v>
      </c>
      <c r="F6675" s="4">
        <v>1.6885371157615401E-20</v>
      </c>
      <c r="G6675" s="3">
        <v>36.303445469501803</v>
      </c>
    </row>
    <row r="6676" spans="1:7" x14ac:dyDescent="0.4">
      <c r="A6676" s="3" t="s">
        <v>7936</v>
      </c>
      <c r="B6676" s="3">
        <v>-0.54951761919105702</v>
      </c>
      <c r="C6676" s="3">
        <v>3.7279041101821799</v>
      </c>
      <c r="D6676" s="3">
        <v>-9.6547881725307398</v>
      </c>
      <c r="E6676" s="4">
        <v>6.9280177785862604E-21</v>
      </c>
      <c r="F6676" s="4">
        <v>1.7173677873678599E-20</v>
      </c>
      <c r="G6676" s="3">
        <v>36.286563680265203</v>
      </c>
    </row>
    <row r="6677" spans="1:7" x14ac:dyDescent="0.4">
      <c r="A6677" s="3" t="s">
        <v>7937</v>
      </c>
      <c r="B6677" s="3">
        <v>-0.46326089594731501</v>
      </c>
      <c r="C6677" s="3">
        <v>3.0497936910262098</v>
      </c>
      <c r="D6677" s="3">
        <v>-9.6514737584546104</v>
      </c>
      <c r="E6677" s="4">
        <v>7.1305207370670907E-21</v>
      </c>
      <c r="F6677" s="4">
        <v>1.7673008999855901E-20</v>
      </c>
      <c r="G6677" s="3">
        <v>36.258087758376803</v>
      </c>
    </row>
    <row r="6678" spans="1:7" x14ac:dyDescent="0.4">
      <c r="A6678" s="3" t="s">
        <v>7938</v>
      </c>
      <c r="B6678" s="3">
        <v>-0.32624877496324001</v>
      </c>
      <c r="C6678" s="3">
        <v>1.80391752634338</v>
      </c>
      <c r="D6678" s="3">
        <v>-9.6505261756024101</v>
      </c>
      <c r="E6678" s="4">
        <v>7.1894864271197598E-21</v>
      </c>
      <c r="F6678" s="4">
        <v>1.7816486436529301E-20</v>
      </c>
      <c r="G6678" s="3">
        <v>36.249947967200598</v>
      </c>
    </row>
    <row r="6679" spans="1:7" x14ac:dyDescent="0.4">
      <c r="A6679" s="3" t="s">
        <v>7939</v>
      </c>
      <c r="B6679" s="3">
        <v>-0.68683286995801096</v>
      </c>
      <c r="C6679" s="3">
        <v>3.9730613835268702</v>
      </c>
      <c r="D6679" s="3">
        <v>-9.6486763773505704</v>
      </c>
      <c r="E6679" s="4">
        <v>7.3059904617180201E-21</v>
      </c>
      <c r="F6679" s="4">
        <v>1.8102487074833399E-20</v>
      </c>
      <c r="G6679" s="3">
        <v>36.234059894381801</v>
      </c>
    </row>
    <row r="6680" spans="1:7" x14ac:dyDescent="0.4">
      <c r="A6680" s="3" t="s">
        <v>7940</v>
      </c>
      <c r="B6680" s="3">
        <v>-0.52748388916977396</v>
      </c>
      <c r="C6680" s="3">
        <v>5.8899514914809998</v>
      </c>
      <c r="D6680" s="3">
        <v>-9.6474501775259398</v>
      </c>
      <c r="E6680" s="4">
        <v>7.3842480894293507E-21</v>
      </c>
      <c r="F6680" s="4">
        <v>1.8293650852278999E-20</v>
      </c>
      <c r="G6680" s="3">
        <v>36.223529273452101</v>
      </c>
    </row>
    <row r="6681" spans="1:7" x14ac:dyDescent="0.4">
      <c r="A6681" s="3" t="s">
        <v>7941</v>
      </c>
      <c r="B6681" s="3">
        <v>-0.61643076417533205</v>
      </c>
      <c r="C6681" s="3">
        <v>4.2621035511494103</v>
      </c>
      <c r="D6681" s="3">
        <v>-9.6459311849337492</v>
      </c>
      <c r="E6681" s="4">
        <v>7.4823447893587396E-21</v>
      </c>
      <c r="F6681" s="4">
        <v>1.8533899115908199E-20</v>
      </c>
      <c r="G6681" s="3">
        <v>36.210485595456802</v>
      </c>
    </row>
    <row r="6682" spans="1:7" x14ac:dyDescent="0.4">
      <c r="A6682" s="3" t="s">
        <v>7942</v>
      </c>
      <c r="B6682" s="3">
        <v>-0.45070907686564898</v>
      </c>
      <c r="C6682" s="3">
        <v>4.1257766918047203</v>
      </c>
      <c r="D6682" s="3">
        <v>-9.6436664649197503</v>
      </c>
      <c r="E6682" s="4">
        <v>7.6310033314372997E-21</v>
      </c>
      <c r="F6682" s="4">
        <v>1.88992992687573E-20</v>
      </c>
      <c r="G6682" s="3">
        <v>36.191041295210802</v>
      </c>
    </row>
    <row r="6683" spans="1:7" x14ac:dyDescent="0.4">
      <c r="A6683" s="3" t="s">
        <v>7943</v>
      </c>
      <c r="B6683" s="3">
        <v>-0.25890633945972902</v>
      </c>
      <c r="C6683" s="3">
        <v>2.1631767867627798</v>
      </c>
      <c r="D6683" s="3">
        <v>-9.6403101315693007</v>
      </c>
      <c r="E6683" s="4">
        <v>7.8567149767485703E-21</v>
      </c>
      <c r="F6683" s="4">
        <v>1.94553947875061E-20</v>
      </c>
      <c r="G6683" s="3">
        <v>36.162231253088102</v>
      </c>
    </row>
    <row r="6684" spans="1:7" x14ac:dyDescent="0.4">
      <c r="A6684" s="3" t="s">
        <v>7944</v>
      </c>
      <c r="B6684" s="3">
        <v>-0.35482187768190299</v>
      </c>
      <c r="C6684" s="3">
        <v>5.24216635559109</v>
      </c>
      <c r="D6684" s="3">
        <v>-9.6402360052733993</v>
      </c>
      <c r="E6684" s="4">
        <v>7.8617738798318695E-21</v>
      </c>
      <c r="F6684" s="4">
        <v>1.94650085405475E-20</v>
      </c>
      <c r="G6684" s="3">
        <v>36.1615950574773</v>
      </c>
    </row>
    <row r="6685" spans="1:7" x14ac:dyDescent="0.4">
      <c r="A6685" s="3" t="s">
        <v>7945</v>
      </c>
      <c r="B6685" s="3">
        <v>-0.50469135919461305</v>
      </c>
      <c r="C6685" s="3">
        <v>3.8838146981913502</v>
      </c>
      <c r="D6685" s="3">
        <v>-9.63461248835414</v>
      </c>
      <c r="E6685" s="4">
        <v>8.2551233826143201E-21</v>
      </c>
      <c r="F6685" s="4">
        <v>2.0435846362707099E-20</v>
      </c>
      <c r="G6685" s="3">
        <v>36.113341875474603</v>
      </c>
    </row>
    <row r="6686" spans="1:7" x14ac:dyDescent="0.4">
      <c r="A6686" s="3" t="s">
        <v>7946</v>
      </c>
      <c r="B6686" s="3">
        <v>-0.36293185354812102</v>
      </c>
      <c r="C6686" s="3">
        <v>4.6675311926605501</v>
      </c>
      <c r="D6686" s="3">
        <v>-9.6340432749698</v>
      </c>
      <c r="E6686" s="4">
        <v>8.2960090350101503E-21</v>
      </c>
      <c r="F6686" s="4">
        <v>2.05339876533824E-20</v>
      </c>
      <c r="G6686" s="3">
        <v>36.108458907587803</v>
      </c>
    </row>
    <row r="6687" spans="1:7" x14ac:dyDescent="0.4">
      <c r="A6687" s="3" t="s">
        <v>7947</v>
      </c>
      <c r="B6687" s="3">
        <v>-0.36461248566780902</v>
      </c>
      <c r="C6687" s="3">
        <v>2.7111769875268701</v>
      </c>
      <c r="D6687" s="3">
        <v>-9.6335268809494004</v>
      </c>
      <c r="E6687" s="4">
        <v>8.3332743116059896E-21</v>
      </c>
      <c r="F6687" s="4">
        <v>2.0623139896964799E-20</v>
      </c>
      <c r="G6687" s="3">
        <v>36.1040292432073</v>
      </c>
    </row>
    <row r="6688" spans="1:7" x14ac:dyDescent="0.4">
      <c r="A6688" s="3" t="s">
        <v>7948</v>
      </c>
      <c r="B6688" s="3">
        <v>-0.33711910234613401</v>
      </c>
      <c r="C6688" s="3">
        <v>2.5116724541284401</v>
      </c>
      <c r="D6688" s="3">
        <v>-9.6319552962614505</v>
      </c>
      <c r="E6688" s="4">
        <v>8.4477103831892105E-21</v>
      </c>
      <c r="F6688" s="4">
        <v>2.0903218752539999E-20</v>
      </c>
      <c r="G6688" s="3">
        <v>36.090549221975998</v>
      </c>
    </row>
    <row r="6689" spans="1:7" x14ac:dyDescent="0.4">
      <c r="A6689" s="3" t="s">
        <v>7949</v>
      </c>
      <c r="B6689" s="3">
        <v>-0.32720564251135498</v>
      </c>
      <c r="C6689" s="3">
        <v>6.2236158650065496</v>
      </c>
      <c r="D6689" s="3">
        <v>-9.6316473444148905</v>
      </c>
      <c r="E6689" s="4">
        <v>8.4703158966572101E-21</v>
      </c>
      <c r="F6689" s="4">
        <v>2.0956020067937299E-20</v>
      </c>
      <c r="G6689" s="3">
        <v>36.087908014963297</v>
      </c>
    </row>
    <row r="6690" spans="1:7" x14ac:dyDescent="0.4">
      <c r="A6690" s="3" t="s">
        <v>7950</v>
      </c>
      <c r="B6690" s="3">
        <v>-0.62886043156629401</v>
      </c>
      <c r="C6690" s="3">
        <v>2.5308852621232001</v>
      </c>
      <c r="D6690" s="3">
        <v>-9.6300006999394192</v>
      </c>
      <c r="E6690" s="4">
        <v>8.5922104506673E-21</v>
      </c>
      <c r="F6690" s="4">
        <v>2.1254415325334899E-20</v>
      </c>
      <c r="G6690" s="3">
        <v>36.073786379955997</v>
      </c>
    </row>
    <row r="6691" spans="1:7" x14ac:dyDescent="0.4">
      <c r="A6691" s="3" t="s">
        <v>7951</v>
      </c>
      <c r="B6691" s="3">
        <v>-0.29698136127689601</v>
      </c>
      <c r="C6691" s="3">
        <v>2.4801087484089099</v>
      </c>
      <c r="D6691" s="3">
        <v>-9.6293960452321397</v>
      </c>
      <c r="E6691" s="4">
        <v>8.6374056011368398E-21</v>
      </c>
      <c r="F6691" s="4">
        <v>2.1363019624040701E-20</v>
      </c>
      <c r="G6691" s="3">
        <v>36.068601331135604</v>
      </c>
    </row>
    <row r="6692" spans="1:7" x14ac:dyDescent="0.4">
      <c r="A6692" s="3" t="s">
        <v>7952</v>
      </c>
      <c r="B6692" s="3">
        <v>-0.23845842773234299</v>
      </c>
      <c r="C6692" s="3">
        <v>1.3911708163826999</v>
      </c>
      <c r="D6692" s="3">
        <v>-9.6282042424504599</v>
      </c>
      <c r="E6692" s="4">
        <v>8.7271781997411101E-21</v>
      </c>
      <c r="F6692" s="4">
        <v>2.1581829018911399E-20</v>
      </c>
      <c r="G6692" s="3">
        <v>36.058382102905703</v>
      </c>
    </row>
    <row r="6693" spans="1:7" x14ac:dyDescent="0.4">
      <c r="A6693" s="3" t="s">
        <v>7953</v>
      </c>
      <c r="B6693" s="3">
        <v>-0.322429985837134</v>
      </c>
      <c r="C6693" s="3">
        <v>1.7832640671651401</v>
      </c>
      <c r="D6693" s="3">
        <v>-9.6271014972506403</v>
      </c>
      <c r="E6693" s="4">
        <v>8.8110657257857398E-21</v>
      </c>
      <c r="F6693" s="4">
        <v>2.1786021725810701E-20</v>
      </c>
      <c r="G6693" s="3">
        <v>36.048927389384097</v>
      </c>
    </row>
    <row r="6694" spans="1:7" x14ac:dyDescent="0.4">
      <c r="A6694" s="3" t="s">
        <v>7954</v>
      </c>
      <c r="B6694" s="3">
        <v>-0.45226202490190598</v>
      </c>
      <c r="C6694" s="3">
        <v>5.5162939727234601</v>
      </c>
      <c r="D6694" s="3">
        <v>-9.6264403160199397</v>
      </c>
      <c r="E6694" s="4">
        <v>8.8617454248790204E-21</v>
      </c>
      <c r="F6694" s="4">
        <v>2.19080568304242E-20</v>
      </c>
      <c r="G6694" s="3">
        <v>36.043258962209201</v>
      </c>
    </row>
    <row r="6695" spans="1:7" x14ac:dyDescent="0.4">
      <c r="A6695" s="3" t="s">
        <v>7955</v>
      </c>
      <c r="B6695" s="3">
        <v>-0.456976459807515</v>
      </c>
      <c r="C6695" s="3">
        <v>6.0984919916421996</v>
      </c>
      <c r="D6695" s="3">
        <v>-9.62611975059842</v>
      </c>
      <c r="E6695" s="4">
        <v>8.8864207026424397E-21</v>
      </c>
      <c r="F6695" s="4">
        <v>2.1965776797327999E-20</v>
      </c>
      <c r="G6695" s="3">
        <v>36.040510806132801</v>
      </c>
    </row>
    <row r="6696" spans="1:7" x14ac:dyDescent="0.4">
      <c r="A6696" s="3" t="s">
        <v>7956</v>
      </c>
      <c r="B6696" s="3">
        <v>-0.33986629985955702</v>
      </c>
      <c r="C6696" s="3">
        <v>5.1631560655308002</v>
      </c>
      <c r="D6696" s="3">
        <v>-9.6235831662381202</v>
      </c>
      <c r="E6696" s="4">
        <v>9.0840881545413607E-21</v>
      </c>
      <c r="F6696" s="4">
        <v>2.2451023966048999E-20</v>
      </c>
      <c r="G6696" s="3">
        <v>36.018767600591197</v>
      </c>
    </row>
    <row r="6697" spans="1:7" x14ac:dyDescent="0.4">
      <c r="A6697" s="3" t="s">
        <v>7957</v>
      </c>
      <c r="B6697" s="3">
        <v>-0.42385715804116902</v>
      </c>
      <c r="C6697" s="3">
        <v>3.1723107415819101</v>
      </c>
      <c r="D6697" s="3">
        <v>-9.6210891947484303</v>
      </c>
      <c r="E6697" s="4">
        <v>9.2826810529594303E-21</v>
      </c>
      <c r="F6697" s="4">
        <v>2.2938413045580401E-20</v>
      </c>
      <c r="G6697" s="3">
        <v>35.997394039972598</v>
      </c>
    </row>
    <row r="6698" spans="1:7" x14ac:dyDescent="0.4">
      <c r="A6698" s="3" t="s">
        <v>7958</v>
      </c>
      <c r="B6698" s="3">
        <v>-0.57211683141746394</v>
      </c>
      <c r="C6698" s="3">
        <v>3.6105604430118001</v>
      </c>
      <c r="D6698" s="3">
        <v>-9.6189357794141799</v>
      </c>
      <c r="E6698" s="4">
        <v>9.45761251399245E-21</v>
      </c>
      <c r="F6698" s="4">
        <v>2.3367195554284799E-20</v>
      </c>
      <c r="G6698" s="3">
        <v>35.9789425660313</v>
      </c>
    </row>
    <row r="6699" spans="1:7" x14ac:dyDescent="0.4">
      <c r="A6699" s="3" t="s">
        <v>7959</v>
      </c>
      <c r="B6699" s="3">
        <v>-0.236793501154898</v>
      </c>
      <c r="C6699" s="3">
        <v>1.9393325883355199</v>
      </c>
      <c r="D6699" s="3">
        <v>-9.6177583880259601</v>
      </c>
      <c r="E6699" s="4">
        <v>9.5546343511461206E-21</v>
      </c>
      <c r="F6699" s="4">
        <v>2.3603385203129999E-20</v>
      </c>
      <c r="G6699" s="3">
        <v>35.968855491333599</v>
      </c>
    </row>
    <row r="6700" spans="1:7" x14ac:dyDescent="0.4">
      <c r="A6700" s="3" t="s">
        <v>7960</v>
      </c>
      <c r="B6700" s="3">
        <v>-0.35168371040892599</v>
      </c>
      <c r="C6700" s="3">
        <v>5.3846437942332903</v>
      </c>
      <c r="D6700" s="3">
        <v>-9.6170043239204297</v>
      </c>
      <c r="E6700" s="4">
        <v>9.6172896931188894E-21</v>
      </c>
      <c r="F6700" s="4">
        <v>2.37546193913047E-20</v>
      </c>
      <c r="G6700" s="3">
        <v>35.962395699850902</v>
      </c>
    </row>
    <row r="6701" spans="1:7" x14ac:dyDescent="0.4">
      <c r="A6701" s="3" t="s">
        <v>7961</v>
      </c>
      <c r="B6701" s="3">
        <v>-0.51493475843040004</v>
      </c>
      <c r="C6701" s="3">
        <v>5.6629801874180901</v>
      </c>
      <c r="D6701" s="3">
        <v>-9.6166718183445496</v>
      </c>
      <c r="E6701" s="4">
        <v>9.6450468228652901E-21</v>
      </c>
      <c r="F6701" s="4">
        <v>2.3819623023956299E-20</v>
      </c>
      <c r="G6701" s="3">
        <v>35.959547372176701</v>
      </c>
    </row>
    <row r="6702" spans="1:7" x14ac:dyDescent="0.4">
      <c r="A6702" s="3" t="s">
        <v>7962</v>
      </c>
      <c r="B6702" s="3">
        <v>-0.48077192028087401</v>
      </c>
      <c r="C6702" s="3">
        <v>6.2779883184796903</v>
      </c>
      <c r="D6702" s="3">
        <v>-9.6150440237497197</v>
      </c>
      <c r="E6702" s="4">
        <v>9.7820826751713396E-21</v>
      </c>
      <c r="F6702" s="4">
        <v>2.4154444145975299E-20</v>
      </c>
      <c r="G6702" s="3">
        <v>35.945604381090099</v>
      </c>
    </row>
    <row r="6703" spans="1:7" x14ac:dyDescent="0.4">
      <c r="A6703" s="3" t="s">
        <v>7963</v>
      </c>
      <c r="B6703" s="3">
        <v>-1.0700088698100001</v>
      </c>
      <c r="C6703" s="3">
        <v>4.4316421836173001</v>
      </c>
      <c r="D6703" s="3">
        <v>-9.6120567276761992</v>
      </c>
      <c r="E6703" s="4">
        <v>1.00386057047897E-20</v>
      </c>
      <c r="F6703" s="4">
        <v>2.4784165464862099E-20</v>
      </c>
      <c r="G6703" s="3">
        <v>35.920021292559603</v>
      </c>
    </row>
    <row r="6704" spans="1:7" x14ac:dyDescent="0.4">
      <c r="A6704" s="3" t="s">
        <v>7964</v>
      </c>
      <c r="B6704" s="3">
        <v>-0.54871646464470003</v>
      </c>
      <c r="C6704" s="3">
        <v>3.8885161253053702</v>
      </c>
      <c r="D6704" s="3">
        <v>-9.6095543415358602</v>
      </c>
      <c r="E6704" s="4">
        <v>1.0258610797740399E-20</v>
      </c>
      <c r="F6704" s="4">
        <v>2.5323553720951501E-20</v>
      </c>
      <c r="G6704" s="3">
        <v>35.898595747407299</v>
      </c>
    </row>
    <row r="6705" spans="1:7" x14ac:dyDescent="0.4">
      <c r="A6705" s="3" t="s">
        <v>7965</v>
      </c>
      <c r="B6705" s="3">
        <v>-0.60075714565056204</v>
      </c>
      <c r="C6705" s="3">
        <v>5.4179949934469196</v>
      </c>
      <c r="D6705" s="3">
        <v>-9.6072241218213392</v>
      </c>
      <c r="E6705" s="4">
        <v>1.0467772034754101E-20</v>
      </c>
      <c r="F6705" s="4">
        <v>2.58360167899406E-20</v>
      </c>
      <c r="G6705" s="3">
        <v>35.8786482291978</v>
      </c>
    </row>
    <row r="6706" spans="1:7" x14ac:dyDescent="0.4">
      <c r="A6706" s="3" t="s">
        <v>7966</v>
      </c>
      <c r="B6706" s="3">
        <v>-0.82809325852126403</v>
      </c>
      <c r="C6706" s="3">
        <v>7.4233579410222799</v>
      </c>
      <c r="D6706" s="3">
        <v>-9.6065690170487805</v>
      </c>
      <c r="E6706" s="4">
        <v>1.05273316191464E-20</v>
      </c>
      <c r="F6706" s="4">
        <v>2.59791429455784E-20</v>
      </c>
      <c r="G6706" s="3">
        <v>35.873040979537897</v>
      </c>
    </row>
    <row r="6707" spans="1:7" x14ac:dyDescent="0.4">
      <c r="A6707" s="3" t="s">
        <v>7967</v>
      </c>
      <c r="B6707" s="3">
        <v>-0.52656548333622499</v>
      </c>
      <c r="C6707" s="3">
        <v>3.9530965388335502</v>
      </c>
      <c r="D6707" s="3">
        <v>-9.6064492524990506</v>
      </c>
      <c r="E6707" s="4">
        <v>1.05382563940145E-20</v>
      </c>
      <c r="F6707" s="4">
        <v>2.6002224277789101E-20</v>
      </c>
      <c r="G6707" s="3">
        <v>35.872015909141503</v>
      </c>
    </row>
    <row r="6708" spans="1:7" x14ac:dyDescent="0.4">
      <c r="A6708" s="3" t="s">
        <v>7968</v>
      </c>
      <c r="B6708" s="3">
        <v>-0.38066283159665198</v>
      </c>
      <c r="C6708" s="3">
        <v>3.04062349301311</v>
      </c>
      <c r="D6708" s="3">
        <v>-9.60563656947655</v>
      </c>
      <c r="E6708" s="4">
        <v>1.06126856498503E-20</v>
      </c>
      <c r="F6708" s="4">
        <v>2.61819671027623E-20</v>
      </c>
      <c r="G6708" s="3">
        <v>35.865060381581102</v>
      </c>
    </row>
    <row r="6709" spans="1:7" x14ac:dyDescent="0.4">
      <c r="A6709" s="3" t="s">
        <v>7969</v>
      </c>
      <c r="B6709" s="3">
        <v>-1.27520540780966</v>
      </c>
      <c r="C6709" s="3">
        <v>5.8851520280943603</v>
      </c>
      <c r="D6709" s="3">
        <v>-9.5994305023898292</v>
      </c>
      <c r="E6709" s="4">
        <v>1.1198506434510401E-20</v>
      </c>
      <c r="F6709" s="4">
        <v>2.76230938500881E-20</v>
      </c>
      <c r="G6709" s="3">
        <v>35.8119595909941</v>
      </c>
    </row>
    <row r="6710" spans="1:7" x14ac:dyDescent="0.4">
      <c r="A6710" s="3" t="s">
        <v>7970</v>
      </c>
      <c r="B6710" s="3">
        <v>-0.44274069400247601</v>
      </c>
      <c r="C6710" s="3">
        <v>5.6509110982962003</v>
      </c>
      <c r="D6710" s="3">
        <v>-9.5992310196513806</v>
      </c>
      <c r="E6710" s="4">
        <v>1.12178587584192E-20</v>
      </c>
      <c r="F6710" s="4">
        <v>2.7666704725594303E-20</v>
      </c>
      <c r="G6710" s="3">
        <v>35.810253208883701</v>
      </c>
    </row>
    <row r="6711" spans="1:7" x14ac:dyDescent="0.4">
      <c r="A6711" s="3" t="s">
        <v>7971</v>
      </c>
      <c r="B6711" s="3">
        <v>-0.71068301234530995</v>
      </c>
      <c r="C6711" s="3">
        <v>3.6114418563564898</v>
      </c>
      <c r="D6711" s="3">
        <v>-9.5973289467818397</v>
      </c>
      <c r="E6711" s="4">
        <v>1.14040559404693E-20</v>
      </c>
      <c r="F6711" s="4">
        <v>2.8121732222257301E-20</v>
      </c>
      <c r="G6711" s="3">
        <v>35.793984209232299</v>
      </c>
    </row>
    <row r="6712" spans="1:7" x14ac:dyDescent="0.4">
      <c r="A6712" s="3" t="s">
        <v>7972</v>
      </c>
      <c r="B6712" s="3">
        <v>-0.66974174429905198</v>
      </c>
      <c r="C6712" s="3">
        <v>4.5961514969855797</v>
      </c>
      <c r="D6712" s="3">
        <v>-9.5966443110554405</v>
      </c>
      <c r="E6712" s="4">
        <v>1.14718228634192E-20</v>
      </c>
      <c r="F6712" s="4">
        <v>2.8284625551774699E-20</v>
      </c>
      <c r="G6712" s="3">
        <v>35.788128933157502</v>
      </c>
    </row>
    <row r="6713" spans="1:7" x14ac:dyDescent="0.4">
      <c r="A6713" s="3" t="s">
        <v>7973</v>
      </c>
      <c r="B6713" s="3">
        <v>-0.28580786717885098</v>
      </c>
      <c r="C6713" s="3">
        <v>4.0158388571428603</v>
      </c>
      <c r="D6713" s="3">
        <v>-9.5917886830673194</v>
      </c>
      <c r="E6713" s="4">
        <v>1.19640303427658E-20</v>
      </c>
      <c r="F6713" s="4">
        <v>2.9493803902654997E-20</v>
      </c>
      <c r="G6713" s="3">
        <v>35.7466110767052</v>
      </c>
    </row>
    <row r="6714" spans="1:7" x14ac:dyDescent="0.4">
      <c r="A6714" s="3" t="s">
        <v>7974</v>
      </c>
      <c r="B6714" s="3">
        <v>-0.38646315556903099</v>
      </c>
      <c r="C6714" s="3">
        <v>4.5768065307522896</v>
      </c>
      <c r="D6714" s="3">
        <v>-9.5898730397414695</v>
      </c>
      <c r="E6714" s="4">
        <v>1.21639216704219E-20</v>
      </c>
      <c r="F6714" s="4">
        <v>2.9982109671552398E-20</v>
      </c>
      <c r="G6714" s="3">
        <v>35.730235976284099</v>
      </c>
    </row>
    <row r="6715" spans="1:7" x14ac:dyDescent="0.4">
      <c r="A6715" s="3" t="s">
        <v>7975</v>
      </c>
      <c r="B6715" s="3">
        <v>-0.64418239436693303</v>
      </c>
      <c r="C6715" s="3">
        <v>3.55080727987156</v>
      </c>
      <c r="D6715" s="3">
        <v>-9.5886443425331809</v>
      </c>
      <c r="E6715" s="4">
        <v>1.2293870509312701E-20</v>
      </c>
      <c r="F6715" s="4">
        <v>3.0297898660221801E-20</v>
      </c>
      <c r="G6715" s="3">
        <v>35.719734306559999</v>
      </c>
    </row>
    <row r="6716" spans="1:7" x14ac:dyDescent="0.4">
      <c r="A6716" s="3" t="s">
        <v>7976</v>
      </c>
      <c r="B6716" s="3">
        <v>-0.92002873974556099</v>
      </c>
      <c r="C6716" s="3">
        <v>5.0006643664482304</v>
      </c>
      <c r="D6716" s="3">
        <v>-9.5875834897300205</v>
      </c>
      <c r="E6716" s="4">
        <v>1.24071736992361E-20</v>
      </c>
      <c r="F6716" s="4">
        <v>3.0572576955639297E-20</v>
      </c>
      <c r="G6716" s="3">
        <v>35.710668051224701</v>
      </c>
    </row>
    <row r="6717" spans="1:7" x14ac:dyDescent="0.4">
      <c r="A6717" s="3" t="s">
        <v>7977</v>
      </c>
      <c r="B6717" s="3">
        <v>-0.35890735948782099</v>
      </c>
      <c r="C6717" s="3">
        <v>5.4283819737876797</v>
      </c>
      <c r="D6717" s="3">
        <v>-9.5873588250237294</v>
      </c>
      <c r="E6717" s="4">
        <v>1.24313011885302E-20</v>
      </c>
      <c r="F6717" s="4">
        <v>3.0627467887273902E-20</v>
      </c>
      <c r="G6717" s="3">
        <v>35.708748123704197</v>
      </c>
    </row>
    <row r="6718" spans="1:7" x14ac:dyDescent="0.4">
      <c r="A6718" s="3" t="s">
        <v>7978</v>
      </c>
      <c r="B6718" s="3">
        <v>-0.42367813558860001</v>
      </c>
      <c r="C6718" s="3">
        <v>6.2199820576671003</v>
      </c>
      <c r="D6718" s="3">
        <v>-9.5873315058756994</v>
      </c>
      <c r="E6718" s="4">
        <v>1.24342382508553E-20</v>
      </c>
      <c r="F6718" s="4">
        <v>3.06301425881699E-20</v>
      </c>
      <c r="G6718" s="3">
        <v>35.708514663609897</v>
      </c>
    </row>
    <row r="6719" spans="1:7" x14ac:dyDescent="0.4">
      <c r="A6719" s="3" t="s">
        <v>7979</v>
      </c>
      <c r="B6719" s="3">
        <v>-0.66098955502218903</v>
      </c>
      <c r="C6719" s="3">
        <v>1.8535659066553101</v>
      </c>
      <c r="D6719" s="3">
        <v>-9.5869332774372999</v>
      </c>
      <c r="E6719" s="4">
        <v>1.2477129646510199E-20</v>
      </c>
      <c r="F6719" s="4">
        <v>3.0728754818050699E-20</v>
      </c>
      <c r="G6719" s="3">
        <v>35.705111598835202</v>
      </c>
    </row>
    <row r="6720" spans="1:7" x14ac:dyDescent="0.4">
      <c r="A6720" s="3" t="s">
        <v>7980</v>
      </c>
      <c r="B6720" s="3">
        <v>-0.78912701204791502</v>
      </c>
      <c r="C6720" s="3">
        <v>5.1181885349934504</v>
      </c>
      <c r="D6720" s="3">
        <v>-9.5869253546701305</v>
      </c>
      <c r="E6720" s="4">
        <v>1.2477984457668299E-20</v>
      </c>
      <c r="F6720" s="4">
        <v>3.0728754818050699E-20</v>
      </c>
      <c r="G6720" s="3">
        <v>35.7050438958806</v>
      </c>
    </row>
    <row r="6721" spans="1:7" x14ac:dyDescent="0.4">
      <c r="A6721" s="3" t="s">
        <v>7981</v>
      </c>
      <c r="B6721" s="3">
        <v>-0.39021505880013901</v>
      </c>
      <c r="C6721" s="3">
        <v>5.9688492502699901</v>
      </c>
      <c r="D6721" s="3">
        <v>-9.5861037649929894</v>
      </c>
      <c r="E6721" s="4">
        <v>1.2566943953041101E-20</v>
      </c>
      <c r="F6721" s="4">
        <v>3.0943223806981902E-20</v>
      </c>
      <c r="G6721" s="3">
        <v>35.698023348659</v>
      </c>
    </row>
    <row r="6722" spans="1:7" x14ac:dyDescent="0.4">
      <c r="A6722" s="3" t="s">
        <v>7982</v>
      </c>
      <c r="B6722" s="3">
        <v>-0.28778279152416603</v>
      </c>
      <c r="C6722" s="3">
        <v>2.4741132477064198</v>
      </c>
      <c r="D6722" s="3">
        <v>-9.5859082959689292</v>
      </c>
      <c r="E6722" s="4">
        <v>1.2588201171112701E-20</v>
      </c>
      <c r="F6722" s="4">
        <v>3.0990952406977499E-20</v>
      </c>
      <c r="G6722" s="3">
        <v>35.696353120258898</v>
      </c>
    </row>
    <row r="6723" spans="1:7" x14ac:dyDescent="0.4">
      <c r="A6723" s="3" t="s">
        <v>7983</v>
      </c>
      <c r="B6723" s="3">
        <v>-0.39788690750903799</v>
      </c>
      <c r="C6723" s="3">
        <v>3.2627453751651401</v>
      </c>
      <c r="D6723" s="3">
        <v>-9.5856065669333308</v>
      </c>
      <c r="E6723" s="4">
        <v>1.26210841036701E-20</v>
      </c>
      <c r="F6723" s="4">
        <v>3.1067283947495701E-20</v>
      </c>
      <c r="G6723" s="3">
        <v>35.6937749820869</v>
      </c>
    </row>
    <row r="6724" spans="1:7" x14ac:dyDescent="0.4">
      <c r="A6724" s="3" t="s">
        <v>7984</v>
      </c>
      <c r="B6724" s="3">
        <v>-0.37785753451466297</v>
      </c>
      <c r="C6724" s="3">
        <v>5.4139737404980304</v>
      </c>
      <c r="D6724" s="3">
        <v>-9.5836842034090708</v>
      </c>
      <c r="E6724" s="4">
        <v>1.28325940062175E-20</v>
      </c>
      <c r="F6724" s="4">
        <v>3.15832245222944E-20</v>
      </c>
      <c r="G6724" s="3">
        <v>35.677350749890302</v>
      </c>
    </row>
    <row r="6725" spans="1:7" x14ac:dyDescent="0.4">
      <c r="A6725" s="3" t="s">
        <v>7985</v>
      </c>
      <c r="B6725" s="3">
        <v>-0.44844918508134901</v>
      </c>
      <c r="C6725" s="3">
        <v>1.7049740963617299</v>
      </c>
      <c r="D6725" s="3">
        <v>-9.5826345740984795</v>
      </c>
      <c r="E6725" s="4">
        <v>1.29495588406898E-20</v>
      </c>
      <c r="F6725" s="4">
        <v>3.1866354523333602E-20</v>
      </c>
      <c r="G6725" s="3">
        <v>35.668384049023302</v>
      </c>
    </row>
    <row r="6726" spans="1:7" x14ac:dyDescent="0.4">
      <c r="A6726" s="3" t="s">
        <v>7986</v>
      </c>
      <c r="B6726" s="3">
        <v>-0.67955154470177703</v>
      </c>
      <c r="C6726" s="3">
        <v>4.3388534094377498</v>
      </c>
      <c r="D6726" s="3">
        <v>-9.5813792785111307</v>
      </c>
      <c r="E6726" s="4">
        <v>1.30908296498488E-20</v>
      </c>
      <c r="F6726" s="4">
        <v>3.2209203707183098E-20</v>
      </c>
      <c r="G6726" s="3">
        <v>35.657661408271998</v>
      </c>
    </row>
    <row r="6727" spans="1:7" x14ac:dyDescent="0.4">
      <c r="A6727" s="3" t="s">
        <v>7987</v>
      </c>
      <c r="B6727" s="3">
        <v>-0.22764576482895599</v>
      </c>
      <c r="C6727" s="3">
        <v>0.99178157496854502</v>
      </c>
      <c r="D6727" s="3">
        <v>-9.5810684343092802</v>
      </c>
      <c r="E6727" s="4">
        <v>1.31260472340416E-20</v>
      </c>
      <c r="F6727" s="4">
        <v>3.2291052110034701E-20</v>
      </c>
      <c r="G6727" s="3">
        <v>35.655006370667103</v>
      </c>
    </row>
    <row r="6728" spans="1:7" x14ac:dyDescent="0.4">
      <c r="A6728" s="3" t="s">
        <v>7988</v>
      </c>
      <c r="B6728" s="3">
        <v>-0.48350790024539497</v>
      </c>
      <c r="C6728" s="3">
        <v>4.1186544581048503</v>
      </c>
      <c r="D6728" s="3">
        <v>-9.5785394364036307</v>
      </c>
      <c r="E6728" s="4">
        <v>1.3416084544223901E-20</v>
      </c>
      <c r="F6728" s="4">
        <v>3.2999658444787501E-20</v>
      </c>
      <c r="G6728" s="3">
        <v>35.633407757316803</v>
      </c>
    </row>
    <row r="6729" spans="1:7" x14ac:dyDescent="0.4">
      <c r="A6729" s="3" t="s">
        <v>7989</v>
      </c>
      <c r="B6729" s="3">
        <v>-0.28524799698141101</v>
      </c>
      <c r="C6729" s="3">
        <v>1.7703435631716899</v>
      </c>
      <c r="D6729" s="3">
        <v>-9.5701281506489995</v>
      </c>
      <c r="E6729" s="4">
        <v>1.4427171718654201E-20</v>
      </c>
      <c r="F6729" s="4">
        <v>3.54813630018455E-20</v>
      </c>
      <c r="G6729" s="3">
        <v>35.561604340567399</v>
      </c>
    </row>
    <row r="6730" spans="1:7" x14ac:dyDescent="0.4">
      <c r="A6730" s="3" t="s">
        <v>7990</v>
      </c>
      <c r="B6730" s="3">
        <v>-0.45675882418330999</v>
      </c>
      <c r="C6730" s="3">
        <v>3.4595522763708999</v>
      </c>
      <c r="D6730" s="3">
        <v>-9.5698989641527508</v>
      </c>
      <c r="E6730" s="4">
        <v>1.4455752712837901E-20</v>
      </c>
      <c r="F6730" s="4">
        <v>3.5546369334302998E-20</v>
      </c>
      <c r="G6730" s="3">
        <v>35.559648570065903</v>
      </c>
    </row>
    <row r="6731" spans="1:7" x14ac:dyDescent="0.4">
      <c r="A6731" s="3" t="s">
        <v>7991</v>
      </c>
      <c r="B6731" s="3">
        <v>-0.73093101472284505</v>
      </c>
      <c r="C6731" s="3">
        <v>4.8449979732634301</v>
      </c>
      <c r="D6731" s="3">
        <v>-9.5686495988237805</v>
      </c>
      <c r="E6731" s="4">
        <v>1.46125456395697E-20</v>
      </c>
      <c r="F6731" s="4">
        <v>3.5926579738600099E-20</v>
      </c>
      <c r="G6731" s="3">
        <v>35.548987716547501</v>
      </c>
    </row>
    <row r="6732" spans="1:7" x14ac:dyDescent="0.4">
      <c r="A6732" s="3" t="s">
        <v>7992</v>
      </c>
      <c r="B6732" s="3">
        <v>-0.86994081471458395</v>
      </c>
      <c r="C6732" s="3">
        <v>4.9483597660550496</v>
      </c>
      <c r="D6732" s="3">
        <v>-9.5682030896212495</v>
      </c>
      <c r="E6732" s="4">
        <v>1.46689893944032E-20</v>
      </c>
      <c r="F6732" s="4">
        <v>3.6059994136850898E-20</v>
      </c>
      <c r="G6732" s="3">
        <v>35.545177911736502</v>
      </c>
    </row>
    <row r="6733" spans="1:7" x14ac:dyDescent="0.4">
      <c r="A6733" s="3" t="s">
        <v>7993</v>
      </c>
      <c r="B6733" s="3">
        <v>-0.45319722839323001</v>
      </c>
      <c r="C6733" s="3">
        <v>5.40316967103539</v>
      </c>
      <c r="D6733" s="3">
        <v>-9.5623182490007004</v>
      </c>
      <c r="E6733" s="4">
        <v>1.5433396080293899E-20</v>
      </c>
      <c r="F6733" s="4">
        <v>3.7933457844656402E-20</v>
      </c>
      <c r="G6733" s="3">
        <v>35.494979014737098</v>
      </c>
    </row>
    <row r="6734" spans="1:7" x14ac:dyDescent="0.4">
      <c r="A6734" s="3" t="s">
        <v>7994</v>
      </c>
      <c r="B6734" s="3">
        <v>-0.60903835439175602</v>
      </c>
      <c r="C6734" s="3">
        <v>1.74003291873788</v>
      </c>
      <c r="D6734" s="3">
        <v>-9.5594975833230293</v>
      </c>
      <c r="E6734" s="4">
        <v>1.5813646830374699E-20</v>
      </c>
      <c r="F6734" s="4">
        <v>3.8862295478567798E-20</v>
      </c>
      <c r="G6734" s="3">
        <v>35.470926757270497</v>
      </c>
    </row>
    <row r="6735" spans="1:7" x14ac:dyDescent="0.4">
      <c r="A6735" s="3" t="s">
        <v>7995</v>
      </c>
      <c r="B6735" s="3">
        <v>-0.55408506060058105</v>
      </c>
      <c r="C6735" s="3">
        <v>2.8059358656618598</v>
      </c>
      <c r="D6735" s="3">
        <v>-9.5587724106257603</v>
      </c>
      <c r="E6735" s="4">
        <v>1.5912897201668E-20</v>
      </c>
      <c r="F6735" s="4">
        <v>3.9100396748016597E-20</v>
      </c>
      <c r="G6735" s="3">
        <v>35.464743996913299</v>
      </c>
    </row>
    <row r="6736" spans="1:7" x14ac:dyDescent="0.4">
      <c r="A6736" s="3" t="s">
        <v>7996</v>
      </c>
      <c r="B6736" s="3">
        <v>-0.51628876397512302</v>
      </c>
      <c r="C6736" s="3">
        <v>4.6492262795976398</v>
      </c>
      <c r="D6736" s="3">
        <v>-9.5539065817800406</v>
      </c>
      <c r="E6736" s="4">
        <v>1.6595006814553101E-20</v>
      </c>
      <c r="F6736" s="4">
        <v>4.0770387992273102E-20</v>
      </c>
      <c r="G6736" s="3">
        <v>35.423267887650802</v>
      </c>
    </row>
    <row r="6737" spans="1:7" x14ac:dyDescent="0.4">
      <c r="A6737" s="3" t="s">
        <v>7997</v>
      </c>
      <c r="B6737" s="3">
        <v>-0.34137722978108898</v>
      </c>
      <c r="C6737" s="3">
        <v>6.78160028833552</v>
      </c>
      <c r="D6737" s="3">
        <v>-9.5534132644001399</v>
      </c>
      <c r="E6737" s="4">
        <v>1.6665758517250601E-20</v>
      </c>
      <c r="F6737" s="4">
        <v>4.0938130498796402E-20</v>
      </c>
      <c r="G6737" s="3">
        <v>35.419063798548898</v>
      </c>
    </row>
    <row r="6738" spans="1:7" x14ac:dyDescent="0.4">
      <c r="A6738" s="3" t="s">
        <v>7998</v>
      </c>
      <c r="B6738" s="3">
        <v>-0.52758663202808997</v>
      </c>
      <c r="C6738" s="3">
        <v>5.3775250655307998</v>
      </c>
      <c r="D6738" s="3">
        <v>-9.5515872382788594</v>
      </c>
      <c r="E6738" s="4">
        <v>1.69302576985449E-20</v>
      </c>
      <c r="F6738" s="4">
        <v>4.1581678052958101E-20</v>
      </c>
      <c r="G6738" s="3">
        <v>35.403503746094003</v>
      </c>
    </row>
    <row r="6739" spans="1:7" x14ac:dyDescent="0.4">
      <c r="A6739" s="3" t="s">
        <v>7999</v>
      </c>
      <c r="B6739" s="3">
        <v>-0.461942794090757</v>
      </c>
      <c r="C6739" s="3">
        <v>5.2179588533643502</v>
      </c>
      <c r="D6739" s="3">
        <v>-9.5512265885440399</v>
      </c>
      <c r="E6739" s="4">
        <v>1.6982987373736301E-20</v>
      </c>
      <c r="F6739" s="4">
        <v>4.1704993782261103E-20</v>
      </c>
      <c r="G6739" s="3">
        <v>35.400430830533303</v>
      </c>
    </row>
    <row r="6740" spans="1:7" x14ac:dyDescent="0.4">
      <c r="A6740" s="3" t="s">
        <v>8000</v>
      </c>
      <c r="B6740" s="3">
        <v>-0.25431794732342</v>
      </c>
      <c r="C6740" s="3">
        <v>1.81249896448231</v>
      </c>
      <c r="D6740" s="3">
        <v>-9.5505210413902795</v>
      </c>
      <c r="E6740" s="4">
        <v>1.70866145552785E-20</v>
      </c>
      <c r="F6740" s="4">
        <v>4.1953242980488001E-20</v>
      </c>
      <c r="G6740" s="3">
        <v>35.394419480666102</v>
      </c>
    </row>
    <row r="6741" spans="1:7" x14ac:dyDescent="0.4">
      <c r="A6741" s="3" t="s">
        <v>8001</v>
      </c>
      <c r="B6741" s="3">
        <v>-0.42209557992250302</v>
      </c>
      <c r="C6741" s="3">
        <v>6.74188081323984</v>
      </c>
      <c r="D6741" s="3">
        <v>-9.5498209027191905</v>
      </c>
      <c r="E6741" s="4">
        <v>1.7190066572573801E-20</v>
      </c>
      <c r="F6741" s="4">
        <v>4.2200988481475097E-20</v>
      </c>
      <c r="G6741" s="3">
        <v>35.388454556720902</v>
      </c>
    </row>
    <row r="6742" spans="1:7" x14ac:dyDescent="0.4">
      <c r="A6742" s="3" t="s">
        <v>8002</v>
      </c>
      <c r="B6742" s="3">
        <v>-0.60019745443783601</v>
      </c>
      <c r="C6742" s="3">
        <v>1.6941336625688099</v>
      </c>
      <c r="D6742" s="3">
        <v>-9.5496896221100407</v>
      </c>
      <c r="E6742" s="4">
        <v>1.7209533477505099E-20</v>
      </c>
      <c r="F6742" s="4">
        <v>4.2242510660510997E-20</v>
      </c>
      <c r="G6742" s="3">
        <v>35.387336132480499</v>
      </c>
    </row>
    <row r="6743" spans="1:7" x14ac:dyDescent="0.4">
      <c r="A6743" s="3" t="s">
        <v>8003</v>
      </c>
      <c r="B6743" s="3">
        <v>-0.80707939568418496</v>
      </c>
      <c r="C6743" s="3">
        <v>3.9726607236526901</v>
      </c>
      <c r="D6743" s="3">
        <v>-9.5487621109814196</v>
      </c>
      <c r="E6743" s="4">
        <v>1.73476928130023E-20</v>
      </c>
      <c r="F6743" s="4">
        <v>4.2575319670421299E-20</v>
      </c>
      <c r="G6743" s="3">
        <v>35.379434693399901</v>
      </c>
    </row>
    <row r="6744" spans="1:7" x14ac:dyDescent="0.4">
      <c r="A6744" s="3" t="s">
        <v>8004</v>
      </c>
      <c r="B6744" s="3">
        <v>-0.500022273120591</v>
      </c>
      <c r="C6744" s="3">
        <v>6.2136196893486204</v>
      </c>
      <c r="D6744" s="3">
        <v>-9.5484172464303807</v>
      </c>
      <c r="E6744" s="4">
        <v>1.7399342581694401E-20</v>
      </c>
      <c r="F6744" s="4">
        <v>4.2695746613994701E-20</v>
      </c>
      <c r="G6744" s="3">
        <v>35.376496956609003</v>
      </c>
    </row>
    <row r="6745" spans="1:7" x14ac:dyDescent="0.4">
      <c r="A6745" s="3" t="s">
        <v>8005</v>
      </c>
      <c r="B6745" s="3">
        <v>-0.39684651263941101</v>
      </c>
      <c r="C6745" s="3">
        <v>5.5338604010484902</v>
      </c>
      <c r="D6745" s="3">
        <v>-9.5462673748649696</v>
      </c>
      <c r="E6745" s="4">
        <v>1.7724777753453801E-20</v>
      </c>
      <c r="F6745" s="4">
        <v>4.34878723347383E-20</v>
      </c>
      <c r="G6745" s="3">
        <v>35.358185105449003</v>
      </c>
    </row>
    <row r="6746" spans="1:7" x14ac:dyDescent="0.4">
      <c r="A6746" s="3" t="s">
        <v>8006</v>
      </c>
      <c r="B6746" s="3">
        <v>-0.31483094921950999</v>
      </c>
      <c r="C6746" s="3">
        <v>2.1413471233591101</v>
      </c>
      <c r="D6746" s="3">
        <v>-9.5376788148495208</v>
      </c>
      <c r="E6746" s="4">
        <v>1.9086130313792599E-20</v>
      </c>
      <c r="F6746" s="4">
        <v>4.6821017187334602E-20</v>
      </c>
      <c r="G6746" s="3">
        <v>35.285063109656001</v>
      </c>
    </row>
    <row r="6747" spans="1:7" x14ac:dyDescent="0.4">
      <c r="A6747" s="3" t="s">
        <v>8007</v>
      </c>
      <c r="B6747" s="3">
        <v>-0.73249002837993804</v>
      </c>
      <c r="C6747" s="3">
        <v>4.1117982894272602</v>
      </c>
      <c r="D6747" s="3">
        <v>-9.5360887238755296</v>
      </c>
      <c r="E6747" s="4">
        <v>1.9349303312651399E-20</v>
      </c>
      <c r="F6747" s="4">
        <v>4.7459581023647801E-20</v>
      </c>
      <c r="G6747" s="3">
        <v>35.271530938569597</v>
      </c>
    </row>
    <row r="6748" spans="1:7" x14ac:dyDescent="0.4">
      <c r="A6748" s="3" t="s">
        <v>8008</v>
      </c>
      <c r="B6748" s="3">
        <v>-0.51492049469809098</v>
      </c>
      <c r="C6748" s="3">
        <v>3.21857066430668</v>
      </c>
      <c r="D6748" s="3">
        <v>-9.5342108373464995</v>
      </c>
      <c r="E6748" s="4">
        <v>1.9664741828803899E-20</v>
      </c>
      <c r="F6748" s="4">
        <v>4.8226132347425499E-20</v>
      </c>
      <c r="G6748" s="3">
        <v>35.255551822565501</v>
      </c>
    </row>
    <row r="6749" spans="1:7" x14ac:dyDescent="0.4">
      <c r="A6749" s="3" t="s">
        <v>8009</v>
      </c>
      <c r="B6749" s="3">
        <v>-0.37210214044609602</v>
      </c>
      <c r="C6749" s="3">
        <v>5.9708533420707699</v>
      </c>
      <c r="D6749" s="3">
        <v>-9.5337822754390196</v>
      </c>
      <c r="E6749" s="4">
        <v>1.9737440581541199E-20</v>
      </c>
      <c r="F6749" s="4">
        <v>4.8397245736033299E-20</v>
      </c>
      <c r="G6749" s="3">
        <v>35.251905495200702</v>
      </c>
    </row>
    <row r="6750" spans="1:7" x14ac:dyDescent="0.4">
      <c r="A6750" s="3" t="s">
        <v>8010</v>
      </c>
      <c r="B6750" s="3">
        <v>-0.96571694488765403</v>
      </c>
      <c r="C6750" s="3">
        <v>2.4448088990694599</v>
      </c>
      <c r="D6750" s="3">
        <v>-9.5337217204899698</v>
      </c>
      <c r="E6750" s="4">
        <v>1.9747734216700001E-20</v>
      </c>
      <c r="F6750" s="4">
        <v>4.8415310444736998E-20</v>
      </c>
      <c r="G6750" s="3">
        <v>35.251390286757598</v>
      </c>
    </row>
    <row r="6751" spans="1:7" x14ac:dyDescent="0.4">
      <c r="A6751" s="3" t="s">
        <v>8011</v>
      </c>
      <c r="B6751" s="3">
        <v>-0.58136748778874503</v>
      </c>
      <c r="C6751" s="3">
        <v>8.9043218503695893</v>
      </c>
      <c r="D6751" s="3">
        <v>-9.5335050139860602</v>
      </c>
      <c r="E6751" s="4">
        <v>1.9784615385983701E-20</v>
      </c>
      <c r="F6751" s="4">
        <v>4.8498544517071399E-20</v>
      </c>
      <c r="G6751" s="3">
        <v>35.249546544085703</v>
      </c>
    </row>
    <row r="6752" spans="1:7" x14ac:dyDescent="0.4">
      <c r="A6752" s="3" t="s">
        <v>8012</v>
      </c>
      <c r="B6752" s="3">
        <v>-0.42039844232961998</v>
      </c>
      <c r="C6752" s="3">
        <v>4.59574212188729</v>
      </c>
      <c r="D6752" s="3">
        <v>-9.5328991487357406</v>
      </c>
      <c r="E6752" s="4">
        <v>1.9888089746617699E-20</v>
      </c>
      <c r="F6752" s="4">
        <v>4.8744971373043501E-20</v>
      </c>
      <c r="G6752" s="3">
        <v>35.244392006997501</v>
      </c>
    </row>
    <row r="6753" spans="1:7" x14ac:dyDescent="0.4">
      <c r="A6753" s="3" t="s">
        <v>8013</v>
      </c>
      <c r="B6753" s="3">
        <v>-0.47208116712339399</v>
      </c>
      <c r="C6753" s="3">
        <v>4.35602367067104</v>
      </c>
      <c r="D6753" s="3">
        <v>-9.5325698451520005</v>
      </c>
      <c r="E6753" s="4">
        <v>1.9944555466533599E-20</v>
      </c>
      <c r="F6753" s="4">
        <v>4.8876125853700402E-20</v>
      </c>
      <c r="G6753" s="3">
        <v>35.241590489579302</v>
      </c>
    </row>
    <row r="6754" spans="1:7" x14ac:dyDescent="0.4">
      <c r="A6754" s="3" t="s">
        <v>8014</v>
      </c>
      <c r="B6754" s="3">
        <v>-0.92292657304350001</v>
      </c>
      <c r="C6754" s="3">
        <v>4.50722574149541</v>
      </c>
      <c r="D6754" s="3">
        <v>-9.5309344757463101</v>
      </c>
      <c r="E6754" s="4">
        <v>2.02273338532624E-20</v>
      </c>
      <c r="F6754" s="4">
        <v>4.95617611475671E-20</v>
      </c>
      <c r="G6754" s="3">
        <v>35.227678875084301</v>
      </c>
    </row>
    <row r="6755" spans="1:7" x14ac:dyDescent="0.4">
      <c r="A6755" s="3" t="s">
        <v>8015</v>
      </c>
      <c r="B6755" s="3">
        <v>-0.445770605268486</v>
      </c>
      <c r="C6755" s="3">
        <v>3.53106916083355</v>
      </c>
      <c r="D6755" s="3">
        <v>-9.5290725477508005</v>
      </c>
      <c r="E6755" s="4">
        <v>2.0554125196380301E-20</v>
      </c>
      <c r="F6755" s="4">
        <v>5.0355019583728098E-20</v>
      </c>
      <c r="G6755" s="3">
        <v>35.211842277985497</v>
      </c>
    </row>
    <row r="6756" spans="1:7" x14ac:dyDescent="0.4">
      <c r="A6756" s="3" t="s">
        <v>8016</v>
      </c>
      <c r="B6756" s="3">
        <v>-0.45751868123915501</v>
      </c>
      <c r="C6756" s="3">
        <v>5.20048629226737</v>
      </c>
      <c r="D6756" s="3">
        <v>-9.5284817505001307</v>
      </c>
      <c r="E6756" s="4">
        <v>2.0658906417774299E-20</v>
      </c>
      <c r="F6756" s="4">
        <v>5.0604226795329898E-20</v>
      </c>
      <c r="G6756" s="3">
        <v>35.206817770665403</v>
      </c>
    </row>
    <row r="6757" spans="1:7" x14ac:dyDescent="0.4">
      <c r="A6757" s="3" t="s">
        <v>8017</v>
      </c>
      <c r="B6757" s="3">
        <v>-0.50025610572963397</v>
      </c>
      <c r="C6757" s="3">
        <v>4.5393106707208402</v>
      </c>
      <c r="D6757" s="3">
        <v>-9.5281139951724807</v>
      </c>
      <c r="E6757" s="4">
        <v>2.0724396930036599E-20</v>
      </c>
      <c r="F6757" s="4">
        <v>5.0757131430129497E-20</v>
      </c>
      <c r="G6757" s="3">
        <v>35.203690274362401</v>
      </c>
    </row>
    <row r="6758" spans="1:7" x14ac:dyDescent="0.4">
      <c r="A6758" s="3" t="s">
        <v>8018</v>
      </c>
      <c r="B6758" s="3">
        <v>-0.51499273061544903</v>
      </c>
      <c r="C6758" s="3">
        <v>3.3411748820445601</v>
      </c>
      <c r="D6758" s="3">
        <v>-9.5274989670100094</v>
      </c>
      <c r="E6758" s="4">
        <v>2.0834382123965599E-20</v>
      </c>
      <c r="F6758" s="4">
        <v>5.1018948765376902E-20</v>
      </c>
      <c r="G6758" s="3">
        <v>35.198460111492302</v>
      </c>
    </row>
    <row r="6759" spans="1:7" x14ac:dyDescent="0.4">
      <c r="A6759" s="3" t="s">
        <v>8019</v>
      </c>
      <c r="B6759" s="3">
        <v>-0.52211845509698795</v>
      </c>
      <c r="C6759" s="3">
        <v>3.2240237141599</v>
      </c>
      <c r="D6759" s="3">
        <v>-9.5261488077804106</v>
      </c>
      <c r="E6759" s="4">
        <v>2.1077862604957699E-20</v>
      </c>
      <c r="F6759" s="4">
        <v>5.1607541651090902E-20</v>
      </c>
      <c r="G6759" s="3">
        <v>35.186979369433701</v>
      </c>
    </row>
    <row r="6760" spans="1:7" x14ac:dyDescent="0.4">
      <c r="A6760" s="3" t="s">
        <v>8020</v>
      </c>
      <c r="B6760" s="3">
        <v>-0.69310896591821802</v>
      </c>
      <c r="C6760" s="3">
        <v>2.39440345694626</v>
      </c>
      <c r="D6760" s="3">
        <v>-9.5246562829383503</v>
      </c>
      <c r="E6760" s="4">
        <v>2.1350297829680899E-20</v>
      </c>
      <c r="F6760" s="4">
        <v>5.2266843340373003E-20</v>
      </c>
      <c r="G6760" s="3">
        <v>35.174289546765998</v>
      </c>
    </row>
    <row r="6761" spans="1:7" x14ac:dyDescent="0.4">
      <c r="A6761" s="3" t="s">
        <v>8021</v>
      </c>
      <c r="B6761" s="3">
        <v>-0.41233598356877499</v>
      </c>
      <c r="C6761" s="3">
        <v>4.6492804836173001</v>
      </c>
      <c r="D6761" s="3">
        <v>-9.5245089347971099</v>
      </c>
      <c r="E6761" s="4">
        <v>2.1377382198338501E-20</v>
      </c>
      <c r="F6761" s="4">
        <v>5.2325404806822299E-20</v>
      </c>
      <c r="G6761" s="3">
        <v>35.173036840558602</v>
      </c>
    </row>
    <row r="6762" spans="1:7" x14ac:dyDescent="0.4">
      <c r="A6762" s="3" t="s">
        <v>8022</v>
      </c>
      <c r="B6762" s="3">
        <v>-0.48562504077368801</v>
      </c>
      <c r="C6762" s="3">
        <v>4.0460386551428602</v>
      </c>
      <c r="D6762" s="3">
        <v>-9.5232800152341692</v>
      </c>
      <c r="E6762" s="4">
        <v>2.1604602232771401E-20</v>
      </c>
      <c r="F6762" s="4">
        <v>5.28737484229247E-20</v>
      </c>
      <c r="G6762" s="3">
        <v>35.162589558167298</v>
      </c>
    </row>
    <row r="6763" spans="1:7" x14ac:dyDescent="0.4">
      <c r="A6763" s="3" t="s">
        <v>8023</v>
      </c>
      <c r="B6763" s="3">
        <v>-0.37481645433126998</v>
      </c>
      <c r="C6763" s="3">
        <v>3.6098007508519001</v>
      </c>
      <c r="D6763" s="3">
        <v>-9.5184752961305694</v>
      </c>
      <c r="E6763" s="4">
        <v>2.2516160581495499E-20</v>
      </c>
      <c r="F6763" s="4">
        <v>5.5096488782763203E-20</v>
      </c>
      <c r="G6763" s="3">
        <v>35.121753896519998</v>
      </c>
    </row>
    <row r="6764" spans="1:7" x14ac:dyDescent="0.4">
      <c r="A6764" s="3" t="s">
        <v>8024</v>
      </c>
      <c r="B6764" s="3">
        <v>-0.69023837993918202</v>
      </c>
      <c r="C6764" s="3">
        <v>6.0439812124810004</v>
      </c>
      <c r="D6764" s="3">
        <v>-9.5182638168836995</v>
      </c>
      <c r="E6764" s="4">
        <v>2.2557146492613501E-20</v>
      </c>
      <c r="F6764" s="4">
        <v>5.5188617505737605E-20</v>
      </c>
      <c r="G6764" s="3">
        <v>35.119956891493104</v>
      </c>
    </row>
    <row r="6765" spans="1:7" x14ac:dyDescent="0.4">
      <c r="A6765" s="3" t="s">
        <v>8025</v>
      </c>
      <c r="B6765" s="3">
        <v>-0.31978693921972101</v>
      </c>
      <c r="C6765" s="3">
        <v>3.4529995379737901</v>
      </c>
      <c r="D6765" s="3">
        <v>-9.5160265976198009</v>
      </c>
      <c r="E6765" s="4">
        <v>2.29952849916785E-20</v>
      </c>
      <c r="F6765" s="4">
        <v>5.6252254162698504E-20</v>
      </c>
      <c r="G6765" s="3">
        <v>35.100948467505901</v>
      </c>
    </row>
    <row r="6766" spans="1:7" x14ac:dyDescent="0.4">
      <c r="A6766" s="3" t="s">
        <v>8026</v>
      </c>
      <c r="B6766" s="3">
        <v>-0.40632135502684802</v>
      </c>
      <c r="C6766" s="3">
        <v>3.2367334226736602</v>
      </c>
      <c r="D6766" s="3">
        <v>-9.5149315039720008</v>
      </c>
      <c r="E6766" s="4">
        <v>2.32128116647297E-20</v>
      </c>
      <c r="F6766" s="4">
        <v>5.6775984059918399E-20</v>
      </c>
      <c r="G6766" s="3">
        <v>35.091645340241797</v>
      </c>
    </row>
    <row r="6767" spans="1:7" x14ac:dyDescent="0.4">
      <c r="A6767" s="3" t="s">
        <v>8027</v>
      </c>
      <c r="B6767" s="3">
        <v>-0.36180926611317799</v>
      </c>
      <c r="C6767" s="3">
        <v>6.8054617234600299</v>
      </c>
      <c r="D6767" s="3">
        <v>-9.5136362610364102</v>
      </c>
      <c r="E6767" s="4">
        <v>2.34727280623212E-20</v>
      </c>
      <c r="F6767" s="4">
        <v>5.7403224399562799E-20</v>
      </c>
      <c r="G6767" s="3">
        <v>35.080642976793399</v>
      </c>
    </row>
    <row r="6768" spans="1:7" x14ac:dyDescent="0.4">
      <c r="A6768" s="3" t="s">
        <v>8028</v>
      </c>
      <c r="B6768" s="3">
        <v>-0.58364582611606197</v>
      </c>
      <c r="C6768" s="3">
        <v>4.0767160560537397</v>
      </c>
      <c r="D6768" s="3">
        <v>-9.5124445550514896</v>
      </c>
      <c r="E6768" s="4">
        <v>2.37144132339344E-20</v>
      </c>
      <c r="F6768" s="4">
        <v>5.7985700937365003E-20</v>
      </c>
      <c r="G6768" s="3">
        <v>35.070521143415903</v>
      </c>
    </row>
    <row r="6769" spans="1:7" x14ac:dyDescent="0.4">
      <c r="A6769" s="3" t="s">
        <v>204</v>
      </c>
      <c r="B6769" s="3">
        <v>-0.83114030718051002</v>
      </c>
      <c r="C6769" s="3">
        <v>5.84817303321101</v>
      </c>
      <c r="D6769" s="3">
        <v>-9.5116300418792292</v>
      </c>
      <c r="E6769" s="4">
        <v>2.38810180280516E-20</v>
      </c>
      <c r="F6769" s="4">
        <v>5.8384448390141202E-20</v>
      </c>
      <c r="G6769" s="3">
        <v>35.063603596447699</v>
      </c>
    </row>
    <row r="6770" spans="1:7" x14ac:dyDescent="0.4">
      <c r="A6770" s="3" t="s">
        <v>8029</v>
      </c>
      <c r="B6770" s="3">
        <v>-0.65906924861522598</v>
      </c>
      <c r="C6770" s="3">
        <v>6.7290651289383998</v>
      </c>
      <c r="D6770" s="3">
        <v>-9.5094636118505491</v>
      </c>
      <c r="E6770" s="4">
        <v>2.4329815549535101E-20</v>
      </c>
      <c r="F6770" s="4">
        <v>5.9472882454419103E-20</v>
      </c>
      <c r="G6770" s="3">
        <v>35.045206678043797</v>
      </c>
    </row>
    <row r="6771" spans="1:7" x14ac:dyDescent="0.4">
      <c r="A6771" s="3" t="s">
        <v>8030</v>
      </c>
      <c r="B6771" s="3">
        <v>-0.46384322706738901</v>
      </c>
      <c r="C6771" s="3">
        <v>4.1150957621389299</v>
      </c>
      <c r="D6771" s="3">
        <v>-9.5079771205804402</v>
      </c>
      <c r="E6771" s="4">
        <v>2.4642580091458799E-20</v>
      </c>
      <c r="F6771" s="4">
        <v>6.0228518988490897E-20</v>
      </c>
      <c r="G6771" s="3">
        <v>35.032585581385398</v>
      </c>
    </row>
    <row r="6772" spans="1:7" x14ac:dyDescent="0.4">
      <c r="A6772" s="3" t="s">
        <v>178</v>
      </c>
      <c r="B6772" s="3">
        <v>-0.74917079999264402</v>
      </c>
      <c r="C6772" s="3">
        <v>4.0295916314115301</v>
      </c>
      <c r="D6772" s="3">
        <v>-9.5055980980915695</v>
      </c>
      <c r="E6772" s="4">
        <v>2.5151445159179799E-20</v>
      </c>
      <c r="F6772" s="4">
        <v>6.1463147520453401E-20</v>
      </c>
      <c r="G6772" s="3">
        <v>35.012389656451198</v>
      </c>
    </row>
    <row r="6773" spans="1:7" x14ac:dyDescent="0.4">
      <c r="A6773" s="3" t="s">
        <v>8031</v>
      </c>
      <c r="B6773" s="3">
        <v>-0.37775368913672402</v>
      </c>
      <c r="C6773" s="3">
        <v>5.7059258112712996</v>
      </c>
      <c r="D6773" s="3">
        <v>-9.5054163812139691</v>
      </c>
      <c r="E6773" s="4">
        <v>2.51907389862753E-20</v>
      </c>
      <c r="F6773" s="4">
        <v>6.1550079129956896E-20</v>
      </c>
      <c r="G6773" s="3">
        <v>35.0108471947295</v>
      </c>
    </row>
    <row r="6774" spans="1:7" x14ac:dyDescent="0.4">
      <c r="A6774" s="3" t="s">
        <v>8032</v>
      </c>
      <c r="B6774" s="3">
        <v>-0.70442729597943698</v>
      </c>
      <c r="C6774" s="3">
        <v>5.7750150139947598</v>
      </c>
      <c r="D6774" s="3">
        <v>-9.5024924754888804</v>
      </c>
      <c r="E6774" s="4">
        <v>2.5831420260583901E-20</v>
      </c>
      <c r="F6774" s="4">
        <v>6.3106174954385695E-20</v>
      </c>
      <c r="G6774" s="3">
        <v>34.986031490348999</v>
      </c>
    </row>
    <row r="6775" spans="1:7" x14ac:dyDescent="0.4">
      <c r="A6775" s="3" t="s">
        <v>8033</v>
      </c>
      <c r="B6775" s="3">
        <v>-0.96430366809604096</v>
      </c>
      <c r="C6775" s="3">
        <v>1.62107922214679</v>
      </c>
      <c r="D6775" s="3">
        <v>-9.5006705238796094</v>
      </c>
      <c r="E6775" s="4">
        <v>2.62387786438421E-20</v>
      </c>
      <c r="F6775" s="4">
        <v>6.4091887477295797E-20</v>
      </c>
      <c r="G6775" s="3">
        <v>34.9705713066584</v>
      </c>
    </row>
    <row r="6776" spans="1:7" x14ac:dyDescent="0.4">
      <c r="A6776" s="3" t="s">
        <v>8034</v>
      </c>
      <c r="B6776" s="3">
        <v>-1.1504677752664201</v>
      </c>
      <c r="C6776" s="3">
        <v>4.0225070930537399</v>
      </c>
      <c r="D6776" s="3">
        <v>-9.4996760645943699</v>
      </c>
      <c r="E6776" s="4">
        <v>2.64638013225042E-20</v>
      </c>
      <c r="F6776" s="4">
        <v>6.46319942544301E-20</v>
      </c>
      <c r="G6776" s="3">
        <v>34.962133800440199</v>
      </c>
    </row>
    <row r="6777" spans="1:7" x14ac:dyDescent="0.4">
      <c r="A6777" s="3" t="s">
        <v>8035</v>
      </c>
      <c r="B6777" s="3">
        <v>-0.516895796530362</v>
      </c>
      <c r="C6777" s="3">
        <v>5.2402103866317198</v>
      </c>
      <c r="D6777" s="3">
        <v>-9.4982361188064601</v>
      </c>
      <c r="E6777" s="4">
        <v>2.6793019027681199E-20</v>
      </c>
      <c r="F6777" s="4">
        <v>6.5426377386562104E-20</v>
      </c>
      <c r="G6777" s="3">
        <v>34.949917789954299</v>
      </c>
    </row>
    <row r="6778" spans="1:7" x14ac:dyDescent="0.4">
      <c r="A6778" s="3" t="s">
        <v>8036</v>
      </c>
      <c r="B6778" s="3">
        <v>-0.50077483762875097</v>
      </c>
      <c r="C6778" s="3">
        <v>3.4313721842621199</v>
      </c>
      <c r="D6778" s="3">
        <v>-9.4979423905825904</v>
      </c>
      <c r="E6778" s="4">
        <v>2.6860671234609199E-20</v>
      </c>
      <c r="F6778" s="4">
        <v>6.5581898598786005E-20</v>
      </c>
      <c r="G6778" s="3">
        <v>34.947426078745004</v>
      </c>
    </row>
    <row r="6779" spans="1:7" x14ac:dyDescent="0.4">
      <c r="A6779" s="3" t="s">
        <v>8037</v>
      </c>
      <c r="B6779" s="3">
        <v>-0.35713862370779598</v>
      </c>
      <c r="C6779" s="3">
        <v>5.6235154561992102</v>
      </c>
      <c r="D6779" s="3">
        <v>-9.4972994655381893</v>
      </c>
      <c r="E6779" s="4">
        <v>2.7009342422844901E-20</v>
      </c>
      <c r="F6779" s="4">
        <v>6.5935157303164504E-20</v>
      </c>
      <c r="G6779" s="3">
        <v>34.941972325346597</v>
      </c>
    </row>
    <row r="6780" spans="1:7" x14ac:dyDescent="0.4">
      <c r="A6780" s="3" t="s">
        <v>8038</v>
      </c>
      <c r="B6780" s="3">
        <v>-0.31915175411812602</v>
      </c>
      <c r="C6780" s="3">
        <v>3.5658579986893799</v>
      </c>
      <c r="D6780" s="3">
        <v>-9.4969030113309998</v>
      </c>
      <c r="E6780" s="4">
        <v>2.7101425230592999E-20</v>
      </c>
      <c r="F6780" s="4">
        <v>6.6150188700934006E-20</v>
      </c>
      <c r="G6780" s="3">
        <v>34.938609460151</v>
      </c>
    </row>
    <row r="6781" spans="1:7" x14ac:dyDescent="0.4">
      <c r="A6781" s="3" t="s">
        <v>8039</v>
      </c>
      <c r="B6781" s="3">
        <v>-0.61058807945064197</v>
      </c>
      <c r="C6781" s="3">
        <v>2.5888853391874198</v>
      </c>
      <c r="D6781" s="3">
        <v>-9.4964297504099999</v>
      </c>
      <c r="E6781" s="4">
        <v>2.72117548860802E-20</v>
      </c>
      <c r="F6781" s="4">
        <v>6.6409687687757998E-20</v>
      </c>
      <c r="G6781" s="3">
        <v>34.934595238010999</v>
      </c>
    </row>
    <row r="6782" spans="1:7" x14ac:dyDescent="0.4">
      <c r="A6782" s="3" t="s">
        <v>8040</v>
      </c>
      <c r="B6782" s="3">
        <v>-0.58765545497050997</v>
      </c>
      <c r="C6782" s="3">
        <v>1.8025160670249001</v>
      </c>
      <c r="D6782" s="3">
        <v>-9.4953789087135192</v>
      </c>
      <c r="E6782" s="4">
        <v>2.7458327199776898E-20</v>
      </c>
      <c r="F6782" s="4">
        <v>6.7001558288069301E-20</v>
      </c>
      <c r="G6782" s="3">
        <v>34.925682511280201</v>
      </c>
    </row>
    <row r="6783" spans="1:7" x14ac:dyDescent="0.4">
      <c r="A6783" s="3" t="s">
        <v>8041</v>
      </c>
      <c r="B6783" s="3">
        <v>-0.52998465147460005</v>
      </c>
      <c r="C6783" s="3">
        <v>4.9630625674967197</v>
      </c>
      <c r="D6783" s="3">
        <v>-9.4941719283257804</v>
      </c>
      <c r="E6783" s="4">
        <v>2.77442681949437E-20</v>
      </c>
      <c r="F6783" s="4">
        <v>6.7689304382413997E-20</v>
      </c>
      <c r="G6783" s="3">
        <v>34.9154464514138</v>
      </c>
    </row>
    <row r="6784" spans="1:7" x14ac:dyDescent="0.4">
      <c r="A6784" s="3" t="s">
        <v>8042</v>
      </c>
      <c r="B6784" s="3">
        <v>-0.45792616032884997</v>
      </c>
      <c r="C6784" s="3">
        <v>4.8683859813486201</v>
      </c>
      <c r="D6784" s="3">
        <v>-9.4937707667165991</v>
      </c>
      <c r="E6784" s="4">
        <v>2.7839957380869403E-20</v>
      </c>
      <c r="F6784" s="4">
        <v>6.79127477011358E-20</v>
      </c>
      <c r="G6784" s="3">
        <v>34.912044540138098</v>
      </c>
    </row>
    <row r="6785" spans="1:7" x14ac:dyDescent="0.4">
      <c r="A6785" s="3" t="s">
        <v>8043</v>
      </c>
      <c r="B6785" s="3">
        <v>-0.47592615908479202</v>
      </c>
      <c r="C6785" s="3">
        <v>5.9622857417627797</v>
      </c>
      <c r="D6785" s="3">
        <v>-9.4921700482063098</v>
      </c>
      <c r="E6785" s="4">
        <v>2.8225042892808302E-20</v>
      </c>
      <c r="F6785" s="4">
        <v>6.8841973996553097E-20</v>
      </c>
      <c r="G6785" s="3">
        <v>34.898471332381099</v>
      </c>
    </row>
    <row r="6786" spans="1:7" x14ac:dyDescent="0.4">
      <c r="A6786" s="3" t="s">
        <v>8044</v>
      </c>
      <c r="B6786" s="3">
        <v>-0.35183354418058499</v>
      </c>
      <c r="C6786" s="3">
        <v>5.2005962533119297</v>
      </c>
      <c r="D6786" s="3">
        <v>-9.4919637873523204</v>
      </c>
      <c r="E6786" s="4">
        <v>2.82750453451585E-20</v>
      </c>
      <c r="F6786" s="4">
        <v>6.8953766242674302E-20</v>
      </c>
      <c r="G6786" s="3">
        <v>34.896722485600201</v>
      </c>
    </row>
    <row r="6787" spans="1:7" x14ac:dyDescent="0.4">
      <c r="A6787" s="3" t="s">
        <v>8045</v>
      </c>
      <c r="B6787" s="3">
        <v>-0.54393162555496599</v>
      </c>
      <c r="C6787" s="3">
        <v>6.5830174644691999</v>
      </c>
      <c r="D6787" s="3">
        <v>-9.4888273964063092</v>
      </c>
      <c r="E6787" s="4">
        <v>2.9046280785116098E-20</v>
      </c>
      <c r="F6787" s="4">
        <v>7.0824122226818202E-20</v>
      </c>
      <c r="G6787" s="3">
        <v>34.870133310663299</v>
      </c>
    </row>
    <row r="6788" spans="1:7" x14ac:dyDescent="0.4">
      <c r="A6788" s="3" t="s">
        <v>8046</v>
      </c>
      <c r="B6788" s="3">
        <v>-0.57536507199811104</v>
      </c>
      <c r="C6788" s="3">
        <v>2.58996066837615</v>
      </c>
      <c r="D6788" s="3">
        <v>-9.4867250479604994</v>
      </c>
      <c r="E6788" s="4">
        <v>2.9574874528361299E-20</v>
      </c>
      <c r="F6788" s="4">
        <v>7.2102376097437295E-20</v>
      </c>
      <c r="G6788" s="3">
        <v>34.852314247609002</v>
      </c>
    </row>
    <row r="6789" spans="1:7" x14ac:dyDescent="0.4">
      <c r="A6789" s="3" t="s">
        <v>8047</v>
      </c>
      <c r="B6789" s="3">
        <v>-0.40427322470062299</v>
      </c>
      <c r="C6789" s="3">
        <v>5.9932443019737898</v>
      </c>
      <c r="D6789" s="3">
        <v>-9.4861643806123492</v>
      </c>
      <c r="E6789" s="4">
        <v>2.9717445393157902E-20</v>
      </c>
      <c r="F6789" s="4">
        <v>7.2439283421895496E-20</v>
      </c>
      <c r="G6789" s="3">
        <v>34.847562674920802</v>
      </c>
    </row>
    <row r="6790" spans="1:7" x14ac:dyDescent="0.4">
      <c r="A6790" s="3" t="s">
        <v>8048</v>
      </c>
      <c r="B6790" s="3">
        <v>-0.34933306456009799</v>
      </c>
      <c r="C6790" s="3">
        <v>3.8497705937090401</v>
      </c>
      <c r="D6790" s="3">
        <v>-9.4857316153756805</v>
      </c>
      <c r="E6790" s="4">
        <v>2.9827957678033402E-20</v>
      </c>
      <c r="F6790" s="4">
        <v>7.2697956957186906E-20</v>
      </c>
      <c r="G6790" s="3">
        <v>34.843895205080898</v>
      </c>
    </row>
    <row r="6791" spans="1:7" x14ac:dyDescent="0.4">
      <c r="A6791" s="3" t="s">
        <v>8049</v>
      </c>
      <c r="B6791" s="3">
        <v>-0.27718925713815601</v>
      </c>
      <c r="C6791" s="3">
        <v>5.1153116152817804</v>
      </c>
      <c r="D6791" s="3">
        <v>-9.4856714123464894</v>
      </c>
      <c r="E6791" s="4">
        <v>2.9843363531831198E-20</v>
      </c>
      <c r="F6791" s="4">
        <v>7.2724791025278499E-20</v>
      </c>
      <c r="G6791" s="3">
        <v>34.843385024845098</v>
      </c>
    </row>
    <row r="6792" spans="1:7" x14ac:dyDescent="0.4">
      <c r="A6792" s="3" t="s">
        <v>8050</v>
      </c>
      <c r="B6792" s="3">
        <v>-0.58064297229669704</v>
      </c>
      <c r="C6792" s="3">
        <v>2.3793977277771998</v>
      </c>
      <c r="D6792" s="3">
        <v>-9.48513105154424</v>
      </c>
      <c r="E6792" s="4">
        <v>2.9981994287719203E-20</v>
      </c>
      <c r="F6792" s="4">
        <v>7.3051857657735899E-20</v>
      </c>
      <c r="G6792" s="3">
        <v>34.838805944284204</v>
      </c>
    </row>
    <row r="6793" spans="1:7" x14ac:dyDescent="0.4">
      <c r="A6793" s="3" t="s">
        <v>8051</v>
      </c>
      <c r="B6793" s="3">
        <v>-0.47142077816720501</v>
      </c>
      <c r="C6793" s="3">
        <v>6.4630087859724803</v>
      </c>
      <c r="D6793" s="3">
        <v>-9.4830001433216609</v>
      </c>
      <c r="E6793" s="4">
        <v>3.0534928875329998E-20</v>
      </c>
      <c r="F6793" s="4">
        <v>7.4388140673458903E-20</v>
      </c>
      <c r="G6793" s="3">
        <v>34.8207503839743</v>
      </c>
    </row>
    <row r="6794" spans="1:7" x14ac:dyDescent="0.4">
      <c r="A6794" s="3" t="s">
        <v>8052</v>
      </c>
      <c r="B6794" s="3">
        <v>-0.79271620022684897</v>
      </c>
      <c r="C6794" s="3">
        <v>2.3504675886369601</v>
      </c>
      <c r="D6794" s="3">
        <v>-9.4808021529572706</v>
      </c>
      <c r="E6794" s="4">
        <v>3.11158533141569E-20</v>
      </c>
      <c r="F6794" s="4">
        <v>7.5792208072645997E-20</v>
      </c>
      <c r="G6794" s="3">
        <v>34.8021297765588</v>
      </c>
    </row>
    <row r="6795" spans="1:7" x14ac:dyDescent="0.4">
      <c r="A6795" s="3" t="s">
        <v>200</v>
      </c>
      <c r="B6795" s="3">
        <v>-0.88137565264766904</v>
      </c>
      <c r="C6795" s="3">
        <v>6.49423488466579</v>
      </c>
      <c r="D6795" s="3">
        <v>-9.4807470220672094</v>
      </c>
      <c r="E6795" s="4">
        <v>3.1130564166895301E-20</v>
      </c>
      <c r="F6795" s="4">
        <v>7.5816878194776294E-20</v>
      </c>
      <c r="G6795" s="3">
        <v>34.801662770656002</v>
      </c>
    </row>
    <row r="6796" spans="1:7" x14ac:dyDescent="0.4">
      <c r="A6796" s="3" t="s">
        <v>8053</v>
      </c>
      <c r="B6796" s="3">
        <v>-0.36547748268484398</v>
      </c>
      <c r="C6796" s="3">
        <v>4.47721708256881</v>
      </c>
      <c r="D6796" s="3">
        <v>-9.4782853774452906</v>
      </c>
      <c r="E6796" s="4">
        <v>3.1794486104535602E-20</v>
      </c>
      <c r="F6796" s="4">
        <v>7.7422428335801606E-20</v>
      </c>
      <c r="G6796" s="3">
        <v>34.780812713190599</v>
      </c>
    </row>
    <row r="6797" spans="1:7" x14ac:dyDescent="0.4">
      <c r="A6797" s="3" t="s">
        <v>8054</v>
      </c>
      <c r="B6797" s="3">
        <v>-0.49387127116067697</v>
      </c>
      <c r="C6797" s="3">
        <v>4.0958272068152004</v>
      </c>
      <c r="D6797" s="3">
        <v>-9.4774349846542307</v>
      </c>
      <c r="E6797" s="4">
        <v>3.2027086834337003E-20</v>
      </c>
      <c r="F6797" s="4">
        <v>7.7977354611813201E-20</v>
      </c>
      <c r="G6797" s="3">
        <v>34.7736109037346</v>
      </c>
    </row>
    <row r="6798" spans="1:7" x14ac:dyDescent="0.4">
      <c r="A6798" s="3" t="s">
        <v>8055</v>
      </c>
      <c r="B6798" s="3">
        <v>-0.41916354176863801</v>
      </c>
      <c r="C6798" s="3">
        <v>3.09011395291874</v>
      </c>
      <c r="D6798" s="3">
        <v>-9.4770430572225397</v>
      </c>
      <c r="E6798" s="4">
        <v>3.2134854084650002E-20</v>
      </c>
      <c r="F6798" s="4">
        <v>7.8228226306128498E-20</v>
      </c>
      <c r="G6798" s="3">
        <v>34.770291918905599</v>
      </c>
    </row>
    <row r="6799" spans="1:7" x14ac:dyDescent="0.4">
      <c r="A6799" s="3" t="s">
        <v>8056</v>
      </c>
      <c r="B6799" s="3">
        <v>-0.46024912417494501</v>
      </c>
      <c r="C6799" s="3">
        <v>5.0723493682437804</v>
      </c>
      <c r="D6799" s="3">
        <v>-9.4770116580459796</v>
      </c>
      <c r="E6799" s="4">
        <v>3.2143503358157898E-20</v>
      </c>
      <c r="F6799" s="4">
        <v>7.82377695391149E-20</v>
      </c>
      <c r="G6799" s="3">
        <v>34.770026023879304</v>
      </c>
    </row>
    <row r="6800" spans="1:7" x14ac:dyDescent="0.4">
      <c r="A6800" s="3" t="s">
        <v>8057</v>
      </c>
      <c r="B6800" s="3">
        <v>-0.36464807617514</v>
      </c>
      <c r="C6800" s="3">
        <v>4.4767931074705096</v>
      </c>
      <c r="D6800" s="3">
        <v>-9.4764460283397494</v>
      </c>
      <c r="E6800" s="4">
        <v>3.2299708249745401E-20</v>
      </c>
      <c r="F6800" s="4">
        <v>7.8606409721063202E-20</v>
      </c>
      <c r="G6800" s="3">
        <v>34.765236268054402</v>
      </c>
    </row>
    <row r="6801" spans="1:7" x14ac:dyDescent="0.4">
      <c r="A6801" s="3" t="s">
        <v>8058</v>
      </c>
      <c r="B6801" s="3">
        <v>-0.65604678006316597</v>
      </c>
      <c r="C6801" s="3">
        <v>3.8318050976946298</v>
      </c>
      <c r="D6801" s="3">
        <v>-9.4759827892492101</v>
      </c>
      <c r="E6801" s="4">
        <v>3.24281967210804E-20</v>
      </c>
      <c r="F6801" s="4">
        <v>7.8907499125394099E-20</v>
      </c>
      <c r="G6801" s="3">
        <v>34.761313724561496</v>
      </c>
    </row>
    <row r="6802" spans="1:7" x14ac:dyDescent="0.4">
      <c r="A6802" s="3" t="s">
        <v>8059</v>
      </c>
      <c r="B6802" s="3">
        <v>-0.63456605635812602</v>
      </c>
      <c r="C6802" s="3">
        <v>3.8150835713237199</v>
      </c>
      <c r="D6802" s="3">
        <v>-9.4737747549384697</v>
      </c>
      <c r="E6802" s="4">
        <v>3.3047630382634003E-20</v>
      </c>
      <c r="F6802" s="4">
        <v>8.0402940742690794E-20</v>
      </c>
      <c r="G6802" s="3">
        <v>34.7426189559459</v>
      </c>
    </row>
    <row r="6803" spans="1:7" x14ac:dyDescent="0.4">
      <c r="A6803" s="3" t="s">
        <v>8060</v>
      </c>
      <c r="B6803" s="3">
        <v>-0.35394053406030601</v>
      </c>
      <c r="C6803" s="3">
        <v>4.59387796854522</v>
      </c>
      <c r="D6803" s="3">
        <v>-9.4707255203115697</v>
      </c>
      <c r="E6803" s="4">
        <v>3.3922361846718102E-20</v>
      </c>
      <c r="F6803" s="4">
        <v>8.2518975796515903E-20</v>
      </c>
      <c r="G6803" s="3">
        <v>34.7168076457084</v>
      </c>
    </row>
    <row r="6804" spans="1:7" x14ac:dyDescent="0.4">
      <c r="A6804" s="3" t="s">
        <v>8061</v>
      </c>
      <c r="B6804" s="3">
        <v>-0.39788029597913199</v>
      </c>
      <c r="C6804" s="3">
        <v>4.6152453171533399</v>
      </c>
      <c r="D6804" s="3">
        <v>-9.4693533825576601</v>
      </c>
      <c r="E6804" s="4">
        <v>3.4323430809464697E-20</v>
      </c>
      <c r="F6804" s="4">
        <v>8.3482334506289996E-20</v>
      </c>
      <c r="G6804" s="3">
        <v>34.705194845886801</v>
      </c>
    </row>
    <row r="6805" spans="1:7" x14ac:dyDescent="0.4">
      <c r="A6805" s="3" t="s">
        <v>8062</v>
      </c>
      <c r="B6805" s="3">
        <v>-0.43730924608719701</v>
      </c>
      <c r="C6805" s="3">
        <v>5.6581600687286997</v>
      </c>
      <c r="D6805" s="3">
        <v>-9.4619991237742695</v>
      </c>
      <c r="E6805" s="4">
        <v>3.6554447140500698E-20</v>
      </c>
      <c r="F6805" s="4">
        <v>8.8895600983748802E-20</v>
      </c>
      <c r="G6805" s="3">
        <v>34.642976252845799</v>
      </c>
    </row>
    <row r="6806" spans="1:7" x14ac:dyDescent="0.4">
      <c r="A6806" s="3" t="s">
        <v>8063</v>
      </c>
      <c r="B6806" s="3">
        <v>-0.381423391540685</v>
      </c>
      <c r="C6806" s="3">
        <v>3.18783190694626</v>
      </c>
      <c r="D6806" s="3">
        <v>-9.4613988513158098</v>
      </c>
      <c r="E6806" s="4">
        <v>3.67427648857388E-20</v>
      </c>
      <c r="F6806" s="4">
        <v>8.93404324323432E-20</v>
      </c>
      <c r="G6806" s="3">
        <v>34.637899504495699</v>
      </c>
    </row>
    <row r="6807" spans="1:7" x14ac:dyDescent="0.4">
      <c r="A6807" s="3" t="s">
        <v>8064</v>
      </c>
      <c r="B6807" s="3">
        <v>-0.69707795123676397</v>
      </c>
      <c r="C6807" s="3">
        <v>7.3828412604390596</v>
      </c>
      <c r="D6807" s="3">
        <v>-9.4613796284803993</v>
      </c>
      <c r="E6807" s="4">
        <v>3.6748811334899803E-20</v>
      </c>
      <c r="F6807" s="4">
        <v>8.9342003633296402E-20</v>
      </c>
      <c r="G6807" s="3">
        <v>34.637736933358902</v>
      </c>
    </row>
    <row r="6808" spans="1:7" x14ac:dyDescent="0.4">
      <c r="A6808" s="3" t="s">
        <v>8065</v>
      </c>
      <c r="B6808" s="3">
        <v>-0.35462320829409699</v>
      </c>
      <c r="C6808" s="3">
        <v>3.6203392988204501</v>
      </c>
      <c r="D6808" s="3">
        <v>-9.4608832049753602</v>
      </c>
      <c r="E6808" s="4">
        <v>3.6905300754585497E-20</v>
      </c>
      <c r="F6808" s="4">
        <v>8.9709270597100099E-20</v>
      </c>
      <c r="G6808" s="3">
        <v>34.633538676662504</v>
      </c>
    </row>
    <row r="6809" spans="1:7" x14ac:dyDescent="0.4">
      <c r="A6809" s="3" t="s">
        <v>8066</v>
      </c>
      <c r="B6809" s="3">
        <v>-0.52095947251133401</v>
      </c>
      <c r="C6809" s="3">
        <v>3.0875585474836198</v>
      </c>
      <c r="D6809" s="3">
        <v>-9.4597148394732304</v>
      </c>
      <c r="E6809" s="4">
        <v>3.7276218619061697E-20</v>
      </c>
      <c r="F6809" s="4">
        <v>9.05975849616214E-20</v>
      </c>
      <c r="G6809" s="3">
        <v>34.623658488565297</v>
      </c>
    </row>
    <row r="6810" spans="1:7" x14ac:dyDescent="0.4">
      <c r="A6810" s="3" t="s">
        <v>8067</v>
      </c>
      <c r="B6810" s="3">
        <v>-0.36065381583502598</v>
      </c>
      <c r="C6810" s="3">
        <v>1.1174107784718199</v>
      </c>
      <c r="D6810" s="3">
        <v>-9.4578823371170309</v>
      </c>
      <c r="E6810" s="4">
        <v>3.78654288907919E-20</v>
      </c>
      <c r="F6810" s="4">
        <v>9.2016106869750405E-20</v>
      </c>
      <c r="G6810" s="3">
        <v>34.608164021445504</v>
      </c>
    </row>
    <row r="6811" spans="1:7" x14ac:dyDescent="0.4">
      <c r="A6811" s="3" t="s">
        <v>8068</v>
      </c>
      <c r="B6811" s="3">
        <v>-0.540896917055259</v>
      </c>
      <c r="C6811" s="3">
        <v>3.078036895481</v>
      </c>
      <c r="D6811" s="3">
        <v>-9.4575579442692597</v>
      </c>
      <c r="E6811" s="4">
        <v>3.79706887933407E-20</v>
      </c>
      <c r="F6811" s="4">
        <v>9.2258345630346397E-20</v>
      </c>
      <c r="G6811" s="3">
        <v>34.605421410046198</v>
      </c>
    </row>
    <row r="6812" spans="1:7" x14ac:dyDescent="0.4">
      <c r="A6812" s="3" t="s">
        <v>8069</v>
      </c>
      <c r="B6812" s="3">
        <v>-0.395531630298811</v>
      </c>
      <c r="C6812" s="3">
        <v>2.8620103829973802</v>
      </c>
      <c r="D6812" s="3">
        <v>-9.45729702966592</v>
      </c>
      <c r="E6812" s="4">
        <v>3.8055561357603903E-20</v>
      </c>
      <c r="F6812" s="4">
        <v>9.2450984889897094E-20</v>
      </c>
      <c r="G6812" s="3">
        <v>34.603215535634298</v>
      </c>
    </row>
    <row r="6813" spans="1:7" x14ac:dyDescent="0.4">
      <c r="A6813" s="3" t="s">
        <v>228</v>
      </c>
      <c r="B6813" s="3">
        <v>-0.782075867274587</v>
      </c>
      <c r="C6813" s="3">
        <v>5.7258134981874198</v>
      </c>
      <c r="D6813" s="3">
        <v>-9.4562850373855891</v>
      </c>
      <c r="E6813" s="4">
        <v>3.8386532502469102E-20</v>
      </c>
      <c r="F6813" s="4">
        <v>9.3241343961363797E-20</v>
      </c>
      <c r="G6813" s="3">
        <v>34.594660210523003</v>
      </c>
    </row>
    <row r="6814" spans="1:7" x14ac:dyDescent="0.4">
      <c r="A6814" s="3" t="s">
        <v>8070</v>
      </c>
      <c r="B6814" s="3">
        <v>-0.78065287052473398</v>
      </c>
      <c r="C6814" s="3">
        <v>3.9547206153446899</v>
      </c>
      <c r="D6814" s="3">
        <v>-9.4540112277719501</v>
      </c>
      <c r="E6814" s="4">
        <v>3.9140615688323698E-20</v>
      </c>
      <c r="F6814" s="4">
        <v>9.5059064290608805E-20</v>
      </c>
      <c r="G6814" s="3">
        <v>34.575440190544697</v>
      </c>
    </row>
    <row r="6815" spans="1:7" x14ac:dyDescent="0.4">
      <c r="A6815" s="3" t="s">
        <v>8071</v>
      </c>
      <c r="B6815" s="3">
        <v>-0.493492838032138</v>
      </c>
      <c r="C6815" s="3">
        <v>3.8348701578256899</v>
      </c>
      <c r="D6815" s="3">
        <v>-9.4526729422868492</v>
      </c>
      <c r="E6815" s="4">
        <v>3.9591282931174501E-20</v>
      </c>
      <c r="F6815" s="4">
        <v>9.6139466433781199E-20</v>
      </c>
      <c r="G6815" s="3">
        <v>34.564129659689399</v>
      </c>
    </row>
    <row r="6816" spans="1:7" x14ac:dyDescent="0.4">
      <c r="A6816" s="3" t="s">
        <v>8072</v>
      </c>
      <c r="B6816" s="3">
        <v>-0.24678214977145899</v>
      </c>
      <c r="C6816" s="3">
        <v>0.79647624472477097</v>
      </c>
      <c r="D6816" s="3">
        <v>-9.4510470325702602</v>
      </c>
      <c r="E6816" s="4">
        <v>4.0145727644916101E-20</v>
      </c>
      <c r="F6816" s="4">
        <v>9.7471517193644098E-20</v>
      </c>
      <c r="G6816" s="3">
        <v>34.550389971730802</v>
      </c>
    </row>
    <row r="6817" spans="1:7" x14ac:dyDescent="0.4">
      <c r="A6817" s="3" t="s">
        <v>8073</v>
      </c>
      <c r="B6817" s="3">
        <v>-0.46849044920729399</v>
      </c>
      <c r="C6817" s="3">
        <v>3.5670140816946301</v>
      </c>
      <c r="D6817" s="3">
        <v>-9.4469715769569191</v>
      </c>
      <c r="E6817" s="4">
        <v>4.1569509190662997E-20</v>
      </c>
      <c r="F6817" s="4">
        <v>1.00913567138713E-19</v>
      </c>
      <c r="G6817" s="3">
        <v>34.515958694194303</v>
      </c>
    </row>
    <row r="6818" spans="1:7" x14ac:dyDescent="0.4">
      <c r="A6818" s="3" t="s">
        <v>8074</v>
      </c>
      <c r="B6818" s="3">
        <v>-0.749073084164254</v>
      </c>
      <c r="C6818" s="3">
        <v>4.0582365283289601</v>
      </c>
      <c r="D6818" s="3">
        <v>-9.4465904428247107</v>
      </c>
      <c r="E6818" s="4">
        <v>4.1705190442386099E-20</v>
      </c>
      <c r="F6818" s="4">
        <v>1.01228091355463E-19</v>
      </c>
      <c r="G6818" s="3">
        <v>34.512739301889603</v>
      </c>
    </row>
    <row r="6819" spans="1:7" x14ac:dyDescent="0.4">
      <c r="A6819" s="3" t="s">
        <v>8075</v>
      </c>
      <c r="B6819" s="3">
        <v>-0.74817096473079803</v>
      </c>
      <c r="C6819" s="3">
        <v>3.63052317603014</v>
      </c>
      <c r="D6819" s="3">
        <v>-9.4458591798131497</v>
      </c>
      <c r="E6819" s="4">
        <v>4.1966744607284998E-20</v>
      </c>
      <c r="F6819" s="4">
        <v>1.01848000995001E-19</v>
      </c>
      <c r="G6819" s="3">
        <v>34.506562702077197</v>
      </c>
    </row>
    <row r="6820" spans="1:7" x14ac:dyDescent="0.4">
      <c r="A6820" s="3" t="s">
        <v>8076</v>
      </c>
      <c r="B6820" s="3">
        <v>-0.39635283738124999</v>
      </c>
      <c r="C6820" s="3">
        <v>3.1713492605504601</v>
      </c>
      <c r="D6820" s="3">
        <v>-9.4450430505494207</v>
      </c>
      <c r="E6820" s="4">
        <v>4.2260572094481797E-20</v>
      </c>
      <c r="F6820" s="4">
        <v>1.02546040588311E-19</v>
      </c>
      <c r="G6820" s="3">
        <v>34.499669727059597</v>
      </c>
    </row>
    <row r="6821" spans="1:7" x14ac:dyDescent="0.4">
      <c r="A6821" s="3" t="s">
        <v>8077</v>
      </c>
      <c r="B6821" s="3">
        <v>-0.362207062859975</v>
      </c>
      <c r="C6821" s="3">
        <v>2.5444028593709</v>
      </c>
      <c r="D6821" s="3">
        <v>-9.4446219824119808</v>
      </c>
      <c r="E6821" s="4">
        <v>4.24129633288865E-20</v>
      </c>
      <c r="F6821" s="4">
        <v>1.0290072815854199E-19</v>
      </c>
      <c r="G6821" s="3">
        <v>34.496113596795098</v>
      </c>
    </row>
    <row r="6822" spans="1:7" x14ac:dyDescent="0.4">
      <c r="A6822" s="3" t="s">
        <v>8078</v>
      </c>
      <c r="B6822" s="3">
        <v>-0.41977928930512898</v>
      </c>
      <c r="C6822" s="3">
        <v>4.7539344210432501</v>
      </c>
      <c r="D6822" s="3">
        <v>-9.4440068829102</v>
      </c>
      <c r="E6822" s="4">
        <v>4.2636556375474498E-20</v>
      </c>
      <c r="F6822" s="4">
        <v>1.03428033530183E-19</v>
      </c>
      <c r="G6822" s="3">
        <v>34.490919000099296</v>
      </c>
    </row>
    <row r="6823" spans="1:7" x14ac:dyDescent="0.4">
      <c r="A6823" s="3" t="s">
        <v>8079</v>
      </c>
      <c r="B6823" s="3">
        <v>-0.61586056667592703</v>
      </c>
      <c r="C6823" s="3">
        <v>11.5917432396488</v>
      </c>
      <c r="D6823" s="3">
        <v>-9.4427508515120895</v>
      </c>
      <c r="E6823" s="4">
        <v>4.3096765180908102E-20</v>
      </c>
      <c r="F6823" s="4">
        <v>1.04529084174306E-19</v>
      </c>
      <c r="G6823" s="3">
        <v>34.480312478955597</v>
      </c>
    </row>
    <row r="6824" spans="1:7" x14ac:dyDescent="0.4">
      <c r="A6824" s="3" t="s">
        <v>8080</v>
      </c>
      <c r="B6824" s="3">
        <v>-0.42192352455184301</v>
      </c>
      <c r="C6824" s="3">
        <v>4.7886898925294901</v>
      </c>
      <c r="D6824" s="3">
        <v>-9.4425394345224891</v>
      </c>
      <c r="E6824" s="4">
        <v>4.3174710488929903E-20</v>
      </c>
      <c r="F6824" s="4">
        <v>1.04702786621058E-19</v>
      </c>
      <c r="G6824" s="3">
        <v>34.478527283849097</v>
      </c>
    </row>
    <row r="6825" spans="1:7" x14ac:dyDescent="0.4">
      <c r="A6825" s="3" t="s">
        <v>8081</v>
      </c>
      <c r="B6825" s="3">
        <v>-0.62110587425030805</v>
      </c>
      <c r="C6825" s="3">
        <v>6.8638128073394498</v>
      </c>
      <c r="D6825" s="3">
        <v>-9.4417381878404303</v>
      </c>
      <c r="E6825" s="4">
        <v>4.3471383884947097E-20</v>
      </c>
      <c r="F6825" s="4">
        <v>1.0540679686246001E-19</v>
      </c>
      <c r="G6825" s="3">
        <v>34.4717618812548</v>
      </c>
    </row>
    <row r="6826" spans="1:7" x14ac:dyDescent="0.4">
      <c r="A6826" s="3" t="s">
        <v>8082</v>
      </c>
      <c r="B6826" s="3">
        <v>-0.50977607960347604</v>
      </c>
      <c r="C6826" s="3">
        <v>4.7955529397116603</v>
      </c>
      <c r="D6826" s="3">
        <v>-9.4371524143169392</v>
      </c>
      <c r="E6826" s="4">
        <v>4.5208593909559199E-20</v>
      </c>
      <c r="F6826" s="4">
        <v>1.09603015480619E-19</v>
      </c>
      <c r="G6826" s="3">
        <v>34.433050195186503</v>
      </c>
    </row>
    <row r="6827" spans="1:7" x14ac:dyDescent="0.4">
      <c r="A6827" s="3" t="s">
        <v>8083</v>
      </c>
      <c r="B6827" s="3">
        <v>-0.66858263425659104</v>
      </c>
      <c r="C6827" s="3">
        <v>2.8755198918558298</v>
      </c>
      <c r="D6827" s="3">
        <v>-9.4355319861385407</v>
      </c>
      <c r="E6827" s="4">
        <v>4.5838752644637103E-20</v>
      </c>
      <c r="F6827" s="4">
        <v>1.11114479670751E-19</v>
      </c>
      <c r="G6827" s="3">
        <v>34.419374594280796</v>
      </c>
    </row>
    <row r="6828" spans="1:7" x14ac:dyDescent="0.4">
      <c r="A6828" s="3" t="s">
        <v>8084</v>
      </c>
      <c r="B6828" s="3">
        <v>-0.68108318219743702</v>
      </c>
      <c r="C6828" s="3">
        <v>4.9499850288335496</v>
      </c>
      <c r="D6828" s="3">
        <v>-9.4342451050490403</v>
      </c>
      <c r="E6828" s="4">
        <v>4.6345391612521599E-20</v>
      </c>
      <c r="F6828" s="4">
        <v>1.1232612933453799E-19</v>
      </c>
      <c r="G6828" s="3">
        <v>34.408515285941398</v>
      </c>
    </row>
    <row r="6829" spans="1:7" x14ac:dyDescent="0.4">
      <c r="A6829" s="3" t="s">
        <v>309</v>
      </c>
      <c r="B6829" s="3">
        <v>-0.993345103279627</v>
      </c>
      <c r="C6829" s="3">
        <v>8.6488429410222807</v>
      </c>
      <c r="D6829" s="3">
        <v>-9.4331574135732499</v>
      </c>
      <c r="E6829" s="4">
        <v>4.6777932648893103E-20</v>
      </c>
      <c r="F6829" s="4">
        <v>1.1335786110199E-19</v>
      </c>
      <c r="G6829" s="3">
        <v>34.399337746353297</v>
      </c>
    </row>
    <row r="6830" spans="1:7" x14ac:dyDescent="0.4">
      <c r="A6830" s="3" t="s">
        <v>8085</v>
      </c>
      <c r="B6830" s="3">
        <v>-0.65598593140025097</v>
      </c>
      <c r="C6830" s="3">
        <v>4.7070073066841402</v>
      </c>
      <c r="D6830" s="3">
        <v>-9.4297816914386399</v>
      </c>
      <c r="E6830" s="4">
        <v>4.81459744496689E-20</v>
      </c>
      <c r="F6830" s="4">
        <v>1.1665597558513801E-19</v>
      </c>
      <c r="G6830" s="3">
        <v>34.370859974878101</v>
      </c>
    </row>
    <row r="6831" spans="1:7" x14ac:dyDescent="0.4">
      <c r="A6831" s="3" t="s">
        <v>8086</v>
      </c>
      <c r="B6831" s="3">
        <v>-1.45435486985212</v>
      </c>
      <c r="C6831" s="3">
        <v>6.6186127520314502</v>
      </c>
      <c r="D6831" s="3">
        <v>-9.4295611448284706</v>
      </c>
      <c r="E6831" s="4">
        <v>4.8236719450527601E-20</v>
      </c>
      <c r="F6831" s="4">
        <v>1.16858732843686E-19</v>
      </c>
      <c r="G6831" s="3">
        <v>34.3689997123967</v>
      </c>
    </row>
    <row r="6832" spans="1:7" x14ac:dyDescent="0.4">
      <c r="A6832" s="3" t="s">
        <v>8087</v>
      </c>
      <c r="B6832" s="3">
        <v>-0.37237644739490899</v>
      </c>
      <c r="C6832" s="3">
        <v>4.8586861195570101</v>
      </c>
      <c r="D6832" s="3">
        <v>-9.4267789670795796</v>
      </c>
      <c r="E6832" s="4">
        <v>4.9396111949643101E-20</v>
      </c>
      <c r="F6832" s="4">
        <v>1.1964996721740799E-19</v>
      </c>
      <c r="G6832" s="3">
        <v>34.345535605243697</v>
      </c>
    </row>
    <row r="6833" spans="1:7" x14ac:dyDescent="0.4">
      <c r="A6833" s="3" t="s">
        <v>8088</v>
      </c>
      <c r="B6833" s="3">
        <v>-0.40475556623709102</v>
      </c>
      <c r="C6833" s="3">
        <v>6.5179283826998704</v>
      </c>
      <c r="D6833" s="3">
        <v>-9.42621294490257</v>
      </c>
      <c r="E6833" s="4">
        <v>4.9635342434489102E-20</v>
      </c>
      <c r="F6833" s="4">
        <v>1.2021184383489799E-19</v>
      </c>
      <c r="G6833" s="3">
        <v>34.3407626031658</v>
      </c>
    </row>
    <row r="6834" spans="1:7" x14ac:dyDescent="0.4">
      <c r="A6834" s="3" t="s">
        <v>8089</v>
      </c>
      <c r="B6834" s="3">
        <v>-0.62974196842627395</v>
      </c>
      <c r="C6834" s="3">
        <v>5.1842959491481002</v>
      </c>
      <c r="D6834" s="3">
        <v>-9.4256478525511795</v>
      </c>
      <c r="E6834" s="4">
        <v>4.9875324573467698E-20</v>
      </c>
      <c r="F6834" s="4">
        <v>1.20775376133409E-19</v>
      </c>
      <c r="G6834" s="3">
        <v>34.335997667963802</v>
      </c>
    </row>
    <row r="6835" spans="1:7" x14ac:dyDescent="0.4">
      <c r="A6835" s="3" t="s">
        <v>8090</v>
      </c>
      <c r="B6835" s="3">
        <v>-0.35852351313507103</v>
      </c>
      <c r="C6835" s="3">
        <v>5.3409235504587196</v>
      </c>
      <c r="D6835" s="3">
        <v>-9.4245578424160108</v>
      </c>
      <c r="E6835" s="4">
        <v>5.03414784285205E-20</v>
      </c>
      <c r="F6835" s="4">
        <v>1.2188634847379499E-19</v>
      </c>
      <c r="G6835" s="3">
        <v>34.326807193114</v>
      </c>
    </row>
    <row r="6836" spans="1:7" x14ac:dyDescent="0.4">
      <c r="A6836" s="3" t="s">
        <v>8091</v>
      </c>
      <c r="B6836" s="3">
        <v>-0.32284657464364402</v>
      </c>
      <c r="C6836" s="3">
        <v>1.57262519543381</v>
      </c>
      <c r="D6836" s="3">
        <v>-9.4243378172634493</v>
      </c>
      <c r="E6836" s="4">
        <v>5.0436096522352997E-20</v>
      </c>
      <c r="F6836" s="4">
        <v>1.2209756816883299E-19</v>
      </c>
      <c r="G6836" s="3">
        <v>34.324952142024998</v>
      </c>
    </row>
    <row r="6837" spans="1:7" x14ac:dyDescent="0.4">
      <c r="A6837" s="3" t="s">
        <v>8092</v>
      </c>
      <c r="B6837" s="3">
        <v>-0.42271080610492201</v>
      </c>
      <c r="C6837" s="3">
        <v>10.6615489515072</v>
      </c>
      <c r="D6837" s="3">
        <v>-9.4217985809301492</v>
      </c>
      <c r="E6837" s="4">
        <v>5.15408805515119E-20</v>
      </c>
      <c r="F6837" s="4">
        <v>1.2475381533931401E-19</v>
      </c>
      <c r="G6837" s="3">
        <v>34.303546099648102</v>
      </c>
    </row>
    <row r="6838" spans="1:7" x14ac:dyDescent="0.4">
      <c r="A6838" s="3" t="s">
        <v>8093</v>
      </c>
      <c r="B6838" s="3">
        <v>-0.36836220159545002</v>
      </c>
      <c r="C6838" s="3">
        <v>1.47642551361861</v>
      </c>
      <c r="D6838" s="3">
        <v>-9.4188944005328192</v>
      </c>
      <c r="E6838" s="4">
        <v>5.28338529236774E-20</v>
      </c>
      <c r="F6838" s="4">
        <v>1.2786472539048001E-19</v>
      </c>
      <c r="G6838" s="3">
        <v>34.279069132138098</v>
      </c>
    </row>
    <row r="6839" spans="1:7" x14ac:dyDescent="0.4">
      <c r="A6839" s="3" t="s">
        <v>8094</v>
      </c>
      <c r="B6839" s="3">
        <v>-0.28327818119403603</v>
      </c>
      <c r="C6839" s="3">
        <v>3.6193424225950199</v>
      </c>
      <c r="D6839" s="3">
        <v>-9.4188321844480996</v>
      </c>
      <c r="E6839" s="4">
        <v>5.2861900802727898E-20</v>
      </c>
      <c r="F6839" s="4">
        <v>1.2791389306425801E-19</v>
      </c>
      <c r="G6839" s="3">
        <v>34.278544828822902</v>
      </c>
    </row>
    <row r="6840" spans="1:7" x14ac:dyDescent="0.4">
      <c r="A6840" s="3" t="s">
        <v>8095</v>
      </c>
      <c r="B6840" s="3">
        <v>-0.62791196817513295</v>
      </c>
      <c r="C6840" s="3">
        <v>3.1344789875491501</v>
      </c>
      <c r="D6840" s="3">
        <v>-9.4186645040527299</v>
      </c>
      <c r="E6840" s="4">
        <v>5.2937566917354803E-20</v>
      </c>
      <c r="F6840" s="4">
        <v>1.2807825491089799E-19</v>
      </c>
      <c r="G6840" s="3">
        <v>34.277131777217697</v>
      </c>
    </row>
    <row r="6841" spans="1:7" x14ac:dyDescent="0.4">
      <c r="A6841" s="3" t="s">
        <v>8096</v>
      </c>
      <c r="B6841" s="3">
        <v>-0.507587053701401</v>
      </c>
      <c r="C6841" s="3">
        <v>4.2535106644324996</v>
      </c>
      <c r="D6841" s="3">
        <v>-9.4186153275547593</v>
      </c>
      <c r="E6841" s="4">
        <v>5.2959778246541301E-20</v>
      </c>
      <c r="F6841" s="4">
        <v>1.28113257977889E-19</v>
      </c>
      <c r="G6841" s="3">
        <v>34.276717368029303</v>
      </c>
    </row>
    <row r="6842" spans="1:7" x14ac:dyDescent="0.4">
      <c r="A6842" s="3" t="s">
        <v>8097</v>
      </c>
      <c r="B6842" s="3">
        <v>-0.38445399952912201</v>
      </c>
      <c r="C6842" s="3">
        <v>3.49592207208388</v>
      </c>
      <c r="D6842" s="3">
        <v>-9.4166544981793407</v>
      </c>
      <c r="E6842" s="4">
        <v>5.3852978814757899E-20</v>
      </c>
      <c r="F6842" s="4">
        <v>1.3025492419756599E-19</v>
      </c>
      <c r="G6842" s="3">
        <v>34.260194900053598</v>
      </c>
    </row>
    <row r="6843" spans="1:7" x14ac:dyDescent="0.4">
      <c r="A6843" s="3" t="s">
        <v>8098</v>
      </c>
      <c r="B6843" s="3">
        <v>-0.36374975824039701</v>
      </c>
      <c r="C6843" s="3">
        <v>5.5054695688073396</v>
      </c>
      <c r="D6843" s="3">
        <v>-9.4162397984213708</v>
      </c>
      <c r="E6843" s="4">
        <v>5.4043786445779399E-20</v>
      </c>
      <c r="F6843" s="4">
        <v>1.3069732538502801E-19</v>
      </c>
      <c r="G6843" s="3">
        <v>34.256700878672397</v>
      </c>
    </row>
    <row r="6844" spans="1:7" x14ac:dyDescent="0.4">
      <c r="A6844" s="3" t="s">
        <v>8099</v>
      </c>
      <c r="B6844" s="3">
        <v>-0.82256984548905498</v>
      </c>
      <c r="C6844" s="3">
        <v>2.1574508888466601</v>
      </c>
      <c r="D6844" s="3">
        <v>-9.4161587316959992</v>
      </c>
      <c r="E6844" s="4">
        <v>5.4081164243844398E-20</v>
      </c>
      <c r="F6844" s="4">
        <v>1.30768602930453E-19</v>
      </c>
      <c r="G6844" s="3">
        <v>34.256017871347701</v>
      </c>
    </row>
    <row r="6845" spans="1:7" x14ac:dyDescent="0.4">
      <c r="A6845" s="3" t="s">
        <v>8100</v>
      </c>
      <c r="B6845" s="3">
        <v>-0.75953211572078205</v>
      </c>
      <c r="C6845" s="3">
        <v>5.3122486841415499</v>
      </c>
      <c r="D6845" s="3">
        <v>-9.4137758948485502</v>
      </c>
      <c r="E6845" s="4">
        <v>5.5191339792774895E-20</v>
      </c>
      <c r="F6845" s="4">
        <v>1.3343351242608001E-19</v>
      </c>
      <c r="G6845" s="3">
        <v>34.235943956543501</v>
      </c>
    </row>
    <row r="6846" spans="1:7" x14ac:dyDescent="0.4">
      <c r="A6846" s="3" t="s">
        <v>8101</v>
      </c>
      <c r="B6846" s="3">
        <v>-0.19977581395340699</v>
      </c>
      <c r="C6846" s="3">
        <v>0.86145342580078599</v>
      </c>
      <c r="D6846" s="3">
        <v>-9.4127185034821306</v>
      </c>
      <c r="E6846" s="4">
        <v>5.5691185753470298E-20</v>
      </c>
      <c r="F6846" s="4">
        <v>1.3462229355719101E-19</v>
      </c>
      <c r="G6846" s="3">
        <v>34.227037381348602</v>
      </c>
    </row>
    <row r="6847" spans="1:7" x14ac:dyDescent="0.4">
      <c r="A6847" s="3" t="s">
        <v>8102</v>
      </c>
      <c r="B6847" s="3">
        <v>-0.37940372928928701</v>
      </c>
      <c r="C6847" s="3">
        <v>1.58712552423722</v>
      </c>
      <c r="D6847" s="3">
        <v>-9.4118718083920196</v>
      </c>
      <c r="E6847" s="4">
        <v>5.6094662392809102E-20</v>
      </c>
      <c r="F6847" s="4">
        <v>1.3557780783442399E-19</v>
      </c>
      <c r="G6847" s="3">
        <v>34.219906105113601</v>
      </c>
    </row>
    <row r="6848" spans="1:7" x14ac:dyDescent="0.4">
      <c r="A6848" s="3" t="s">
        <v>8103</v>
      </c>
      <c r="B6848" s="3">
        <v>-0.269446342296566</v>
      </c>
      <c r="C6848" s="3">
        <v>4.5856772660550504</v>
      </c>
      <c r="D6848" s="3">
        <v>-9.4118521228427294</v>
      </c>
      <c r="E6848" s="4">
        <v>5.6104077527279906E-20</v>
      </c>
      <c r="F6848" s="4">
        <v>1.3558075644337101E-19</v>
      </c>
      <c r="G6848" s="3">
        <v>34.219740309919402</v>
      </c>
    </row>
    <row r="6849" spans="1:7" x14ac:dyDescent="0.4">
      <c r="A6849" s="3" t="s">
        <v>8104</v>
      </c>
      <c r="B6849" s="3">
        <v>-0.66466126607187004</v>
      </c>
      <c r="C6849" s="3">
        <v>6.5608196107470498</v>
      </c>
      <c r="D6849" s="3">
        <v>-9.4109985001315497</v>
      </c>
      <c r="E6849" s="4">
        <v>5.65138540529876E-20</v>
      </c>
      <c r="F6849" s="4">
        <v>1.36551073674986E-19</v>
      </c>
      <c r="G6849" s="3">
        <v>34.212551211728297</v>
      </c>
    </row>
    <row r="6850" spans="1:7" x14ac:dyDescent="0.4">
      <c r="A6850" s="3" t="s">
        <v>8105</v>
      </c>
      <c r="B6850" s="3">
        <v>-0.37215701576208499</v>
      </c>
      <c r="C6850" s="3">
        <v>3.7305361952817799</v>
      </c>
      <c r="D6850" s="3">
        <v>-9.4109350397919709</v>
      </c>
      <c r="E6850" s="4">
        <v>5.65444359184068E-20</v>
      </c>
      <c r="F6850" s="4">
        <v>1.36605015746805E-19</v>
      </c>
      <c r="G6850" s="3">
        <v>34.212016777703496</v>
      </c>
    </row>
    <row r="6851" spans="1:7" x14ac:dyDescent="0.4">
      <c r="A6851" s="3" t="s">
        <v>8106</v>
      </c>
      <c r="B6851" s="3">
        <v>-0.85408233304540404</v>
      </c>
      <c r="C6851" s="3">
        <v>4.5910927183971202</v>
      </c>
      <c r="D6851" s="3">
        <v>-9.4107487645540893</v>
      </c>
      <c r="E6851" s="4">
        <v>5.6634297612994906E-20</v>
      </c>
      <c r="F6851" s="4">
        <v>1.3680213457576101E-19</v>
      </c>
      <c r="G6851" s="3">
        <v>34.210448069115202</v>
      </c>
    </row>
    <row r="6852" spans="1:7" x14ac:dyDescent="0.4">
      <c r="A6852" s="3" t="s">
        <v>8107</v>
      </c>
      <c r="B6852" s="3">
        <v>-0.36778362202891601</v>
      </c>
      <c r="C6852" s="3">
        <v>4.8035289112713002</v>
      </c>
      <c r="D6852" s="3">
        <v>-9.4087670847192406</v>
      </c>
      <c r="E6852" s="4">
        <v>5.7599086726714794E-20</v>
      </c>
      <c r="F6852" s="4">
        <v>1.3911230522726601E-19</v>
      </c>
      <c r="G6852" s="3">
        <v>34.1937609623699</v>
      </c>
    </row>
    <row r="6853" spans="1:7" x14ac:dyDescent="0.4">
      <c r="A6853" s="3" t="s">
        <v>8108</v>
      </c>
      <c r="B6853" s="3">
        <v>-0.35275306523140099</v>
      </c>
      <c r="C6853" s="3">
        <v>4.41751038485845</v>
      </c>
      <c r="D6853" s="3">
        <v>-9.4078180780427303</v>
      </c>
      <c r="E6853" s="4">
        <v>5.8066861163465495E-20</v>
      </c>
      <c r="F6853" s="4">
        <v>1.40221595546398E-19</v>
      </c>
      <c r="G6853" s="3">
        <v>34.185770658631299</v>
      </c>
    </row>
    <row r="6854" spans="1:7" x14ac:dyDescent="0.4">
      <c r="A6854" s="3" t="s">
        <v>8109</v>
      </c>
      <c r="B6854" s="3">
        <v>-0.53694613434118499</v>
      </c>
      <c r="C6854" s="3">
        <v>5.90955417955439</v>
      </c>
      <c r="D6854" s="3">
        <v>-9.4076983551819406</v>
      </c>
      <c r="E6854" s="4">
        <v>5.8126140327543997E-20</v>
      </c>
      <c r="F6854" s="4">
        <v>1.4034425942482301E-19</v>
      </c>
      <c r="G6854" s="3">
        <v>34.184762679405097</v>
      </c>
    </row>
    <row r="6855" spans="1:7" x14ac:dyDescent="0.4">
      <c r="A6855" s="3" t="s">
        <v>220</v>
      </c>
      <c r="B6855" s="3">
        <v>-0.74087780540849302</v>
      </c>
      <c r="C6855" s="3">
        <v>3.99222715603277</v>
      </c>
      <c r="D6855" s="3">
        <v>-9.4063088470881198</v>
      </c>
      <c r="E6855" s="4">
        <v>5.8818536513140698E-20</v>
      </c>
      <c r="F6855" s="4">
        <v>1.4199531126125801E-19</v>
      </c>
      <c r="G6855" s="3">
        <v>34.173064776803898</v>
      </c>
    </row>
    <row r="6856" spans="1:7" x14ac:dyDescent="0.4">
      <c r="A6856" s="3" t="s">
        <v>8110</v>
      </c>
      <c r="B6856" s="3">
        <v>-0.53274482672283896</v>
      </c>
      <c r="C6856" s="3">
        <v>9.1012331333145493</v>
      </c>
      <c r="D6856" s="3">
        <v>-9.4061203996518099</v>
      </c>
      <c r="E6856" s="4">
        <v>5.8913067311960506E-20</v>
      </c>
      <c r="F6856" s="4">
        <v>1.42202770004242E-19</v>
      </c>
      <c r="G6856" s="3">
        <v>34.1714783928103</v>
      </c>
    </row>
    <row r="6857" spans="1:7" x14ac:dyDescent="0.4">
      <c r="A6857" s="3" t="s">
        <v>8111</v>
      </c>
      <c r="B6857" s="3">
        <v>-0.49585713192069297</v>
      </c>
      <c r="C6857" s="3">
        <v>4.0171234043250301</v>
      </c>
      <c r="D6857" s="3">
        <v>-9.4041307125987004</v>
      </c>
      <c r="E6857" s="4">
        <v>5.9920380305974105E-20</v>
      </c>
      <c r="F6857" s="4">
        <v>1.4461309581065399E-19</v>
      </c>
      <c r="G6857" s="3">
        <v>34.154730388985101</v>
      </c>
    </row>
    <row r="6858" spans="1:7" x14ac:dyDescent="0.4">
      <c r="A6858" s="3" t="s">
        <v>188</v>
      </c>
      <c r="B6858" s="3">
        <v>-0.67734358935150096</v>
      </c>
      <c r="C6858" s="3">
        <v>5.3857523237221496</v>
      </c>
      <c r="D6858" s="3">
        <v>-9.4033513733722902</v>
      </c>
      <c r="E6858" s="4">
        <v>6.0319566765080399E-20</v>
      </c>
      <c r="F6858" s="4">
        <v>1.455552672931E-19</v>
      </c>
      <c r="G6858" s="3">
        <v>34.148171138788101</v>
      </c>
    </row>
    <row r="6859" spans="1:7" x14ac:dyDescent="0.4">
      <c r="A6859" s="3" t="s">
        <v>8112</v>
      </c>
      <c r="B6859" s="3">
        <v>-0.60170676179090599</v>
      </c>
      <c r="C6859" s="3">
        <v>1.9346792462686799</v>
      </c>
      <c r="D6859" s="3">
        <v>-9.4012538784256794</v>
      </c>
      <c r="E6859" s="4">
        <v>6.1407058135633601E-20</v>
      </c>
      <c r="F6859" s="4">
        <v>1.4815784888375701E-19</v>
      </c>
      <c r="G6859" s="3">
        <v>34.130519867715698</v>
      </c>
    </row>
    <row r="6860" spans="1:7" x14ac:dyDescent="0.4">
      <c r="A6860" s="3" t="s">
        <v>8113</v>
      </c>
      <c r="B6860" s="3">
        <v>-0.50990806968360503</v>
      </c>
      <c r="C6860" s="3">
        <v>2.17114295897772</v>
      </c>
      <c r="D6860" s="3">
        <v>-9.4003522482751496</v>
      </c>
      <c r="E6860" s="4">
        <v>6.1880474122652905E-20</v>
      </c>
      <c r="F6860" s="4">
        <v>1.4927829744607299E-19</v>
      </c>
      <c r="G6860" s="3">
        <v>34.122933242326098</v>
      </c>
    </row>
    <row r="6861" spans="1:7" x14ac:dyDescent="0.4">
      <c r="A6861" s="3" t="s">
        <v>8114</v>
      </c>
      <c r="B6861" s="3">
        <v>-0.33955764680710698</v>
      </c>
      <c r="C6861" s="3">
        <v>4.5121175596330296</v>
      </c>
      <c r="D6861" s="3">
        <v>-9.3998349115032198</v>
      </c>
      <c r="E6861" s="4">
        <v>6.2153740592067297E-20</v>
      </c>
      <c r="F6861" s="4">
        <v>1.4991565597829999E-19</v>
      </c>
      <c r="G6861" s="3">
        <v>34.118580453395197</v>
      </c>
    </row>
    <row r="6862" spans="1:7" x14ac:dyDescent="0.4">
      <c r="A6862" s="3" t="s">
        <v>8115</v>
      </c>
      <c r="B6862" s="3">
        <v>-0.40745430520446702</v>
      </c>
      <c r="C6862" s="3">
        <v>5.2286952765399697</v>
      </c>
      <c r="D6862" s="3">
        <v>-9.3996795284574706</v>
      </c>
      <c r="E6862" s="4">
        <v>6.2236049818399596E-20</v>
      </c>
      <c r="F6862" s="4">
        <v>1.50092304401691E-19</v>
      </c>
      <c r="G6862" s="3">
        <v>34.117273122321599</v>
      </c>
    </row>
    <row r="6863" spans="1:7" x14ac:dyDescent="0.4">
      <c r="A6863" s="3" t="s">
        <v>8116</v>
      </c>
      <c r="B6863" s="3">
        <v>-0.72322802405631703</v>
      </c>
      <c r="C6863" s="3">
        <v>2.03194028311664</v>
      </c>
      <c r="D6863" s="3">
        <v>-9.3983463453287008</v>
      </c>
      <c r="E6863" s="4">
        <v>6.2946712280026704E-20</v>
      </c>
      <c r="F6863" s="4">
        <v>1.5178405596279901E-19</v>
      </c>
      <c r="G6863" s="3">
        <v>34.106056953672898</v>
      </c>
    </row>
    <row r="6864" spans="1:7" x14ac:dyDescent="0.4">
      <c r="A6864" s="3" t="s">
        <v>8117</v>
      </c>
      <c r="B6864" s="3">
        <v>-0.41495545806860001</v>
      </c>
      <c r="C6864" s="3">
        <v>3.1564331068086502</v>
      </c>
      <c r="D6864" s="3">
        <v>-9.3949690534814696</v>
      </c>
      <c r="E6864" s="4">
        <v>6.4783170089388896E-20</v>
      </c>
      <c r="F6864" s="4">
        <v>1.5618956076345799E-19</v>
      </c>
      <c r="G6864" s="3">
        <v>34.077649185351397</v>
      </c>
    </row>
    <row r="6865" spans="1:7" x14ac:dyDescent="0.4">
      <c r="A6865" s="3" t="s">
        <v>8118</v>
      </c>
      <c r="B6865" s="3">
        <v>-0.37309980848740298</v>
      </c>
      <c r="C6865" s="3">
        <v>2.0520130522935802</v>
      </c>
      <c r="D6865" s="3">
        <v>-9.3928285761405093</v>
      </c>
      <c r="E6865" s="4">
        <v>6.59744589826991E-20</v>
      </c>
      <c r="F6865" s="4">
        <v>1.5903158563866501E-19</v>
      </c>
      <c r="G6865" s="3">
        <v>34.059648951233797</v>
      </c>
    </row>
    <row r="6866" spans="1:7" x14ac:dyDescent="0.4">
      <c r="A6866" s="3" t="s">
        <v>8119</v>
      </c>
      <c r="B6866" s="3">
        <v>-0.458872230896327</v>
      </c>
      <c r="C6866" s="3">
        <v>3.7044001533420698</v>
      </c>
      <c r="D6866" s="3">
        <v>-9.3928165914764108</v>
      </c>
      <c r="E6866" s="4">
        <v>6.5981189786254706E-20</v>
      </c>
      <c r="F6866" s="4">
        <v>1.5903158563866501E-19</v>
      </c>
      <c r="G6866" s="3">
        <v>34.059548175963599</v>
      </c>
    </row>
    <row r="6867" spans="1:7" x14ac:dyDescent="0.4">
      <c r="A6867" s="3" t="s">
        <v>8120</v>
      </c>
      <c r="B6867" s="3">
        <v>-0.38035975948919998</v>
      </c>
      <c r="C6867" s="3">
        <v>5.8960046568099598</v>
      </c>
      <c r="D6867" s="3">
        <v>-9.3912794891881308</v>
      </c>
      <c r="E6867" s="4">
        <v>6.6850115111279795E-20</v>
      </c>
      <c r="F6867" s="4">
        <v>1.61102447837001E-19</v>
      </c>
      <c r="G6867" s="3">
        <v>34.046624010670797</v>
      </c>
    </row>
    <row r="6868" spans="1:7" x14ac:dyDescent="0.4">
      <c r="A6868" s="3" t="s">
        <v>8121</v>
      </c>
      <c r="B6868" s="3">
        <v>-0.32976441193721601</v>
      </c>
      <c r="C6868" s="3">
        <v>2.5767769580602899</v>
      </c>
      <c r="D6868" s="3">
        <v>-9.38991187217575</v>
      </c>
      <c r="E6868" s="4">
        <v>6.7632751777033799E-20</v>
      </c>
      <c r="F6868" s="4">
        <v>1.6296478960082299E-19</v>
      </c>
      <c r="G6868" s="3">
        <v>34.035126309344101</v>
      </c>
    </row>
    <row r="6869" spans="1:7" x14ac:dyDescent="0.4">
      <c r="A6869" s="3" t="s">
        <v>8122</v>
      </c>
      <c r="B6869" s="3">
        <v>-0.59300538514062195</v>
      </c>
      <c r="C6869" s="3">
        <v>4.8789303538519002</v>
      </c>
      <c r="D6869" s="3">
        <v>-9.3898570457652397</v>
      </c>
      <c r="E6869" s="4">
        <v>6.76643153716226E-20</v>
      </c>
      <c r="F6869" s="4">
        <v>1.6301710113705E-19</v>
      </c>
      <c r="G6869" s="3">
        <v>34.034665405550697</v>
      </c>
    </row>
    <row r="6870" spans="1:7" x14ac:dyDescent="0.4">
      <c r="A6870" s="3" t="s">
        <v>8123</v>
      </c>
      <c r="B6870" s="3">
        <v>-0.465870488310617</v>
      </c>
      <c r="C6870" s="3">
        <v>3.3461479488859802</v>
      </c>
      <c r="D6870" s="3">
        <v>-9.3883483073194505</v>
      </c>
      <c r="E6870" s="4">
        <v>6.8538644431839697E-20</v>
      </c>
      <c r="F6870" s="4">
        <v>1.6509949526504901E-19</v>
      </c>
      <c r="G6870" s="3">
        <v>34.0219828790772</v>
      </c>
    </row>
    <row r="6871" spans="1:7" x14ac:dyDescent="0.4">
      <c r="A6871" s="3" t="s">
        <v>8124</v>
      </c>
      <c r="B6871" s="3">
        <v>-0.66171690303841602</v>
      </c>
      <c r="C6871" s="3">
        <v>3.2899781307994802</v>
      </c>
      <c r="D6871" s="3">
        <v>-9.3839473218633191</v>
      </c>
      <c r="E6871" s="4">
        <v>7.1153490205644596E-20</v>
      </c>
      <c r="F6871" s="4">
        <v>1.71373321001919E-19</v>
      </c>
      <c r="G6871" s="3">
        <v>33.984997213418403</v>
      </c>
    </row>
    <row r="6872" spans="1:7" x14ac:dyDescent="0.4">
      <c r="A6872" s="3" t="s">
        <v>8125</v>
      </c>
      <c r="B6872" s="3">
        <v>-0.39491531634861599</v>
      </c>
      <c r="C6872" s="3">
        <v>4.7415317903014396</v>
      </c>
      <c r="D6872" s="3">
        <v>-9.3777553182839206</v>
      </c>
      <c r="E6872" s="4">
        <v>7.5000536738106296E-20</v>
      </c>
      <c r="F6872" s="4">
        <v>1.80612646258403E-19</v>
      </c>
      <c r="G6872" s="3">
        <v>33.932983192163299</v>
      </c>
    </row>
    <row r="6873" spans="1:7" x14ac:dyDescent="0.4">
      <c r="A6873" s="3" t="s">
        <v>8126</v>
      </c>
      <c r="B6873" s="3">
        <v>-0.43590807386210501</v>
      </c>
      <c r="C6873" s="3">
        <v>6.4740037089672304</v>
      </c>
      <c r="D6873" s="3">
        <v>-9.3775955569168694</v>
      </c>
      <c r="E6873" s="4">
        <v>7.51024741045174E-20</v>
      </c>
      <c r="F6873" s="4">
        <v>1.8083180491706201E-19</v>
      </c>
      <c r="G6873" s="3">
        <v>33.931641526090402</v>
      </c>
    </row>
    <row r="6874" spans="1:7" x14ac:dyDescent="0.4">
      <c r="A6874" s="3" t="s">
        <v>8127</v>
      </c>
      <c r="B6874" s="3">
        <v>-0.46092742623566002</v>
      </c>
      <c r="C6874" s="3">
        <v>3.8878494829921402</v>
      </c>
      <c r="D6874" s="3">
        <v>-9.3749856253519095</v>
      </c>
      <c r="E6874" s="4">
        <v>7.6787329874749505E-20</v>
      </c>
      <c r="F6874" s="4">
        <v>1.8486169753315701E-19</v>
      </c>
      <c r="G6874" s="3">
        <v>33.909726048383703</v>
      </c>
    </row>
    <row r="6875" spans="1:7" x14ac:dyDescent="0.4">
      <c r="A6875" s="3" t="s">
        <v>8128</v>
      </c>
      <c r="B6875" s="3">
        <v>-0.37188969460223198</v>
      </c>
      <c r="C6875" s="3">
        <v>2.4457851720838799</v>
      </c>
      <c r="D6875" s="3">
        <v>-9.3726606126481098</v>
      </c>
      <c r="E6875" s="4">
        <v>7.8319748394492099E-20</v>
      </c>
      <c r="F6875" s="4">
        <v>1.88523485732355E-19</v>
      </c>
      <c r="G6875" s="3">
        <v>33.890207094984099</v>
      </c>
    </row>
    <row r="6876" spans="1:7" x14ac:dyDescent="0.4">
      <c r="A6876" s="3" t="s">
        <v>8129</v>
      </c>
      <c r="B6876" s="3">
        <v>-0.41578164717059102</v>
      </c>
      <c r="C6876" s="3">
        <v>6.3903514692005201</v>
      </c>
      <c r="D6876" s="3">
        <v>-9.3706276318519492</v>
      </c>
      <c r="E6876" s="4">
        <v>7.9684481814027699E-20</v>
      </c>
      <c r="F6876" s="4">
        <v>1.9178063240198899E-19</v>
      </c>
      <c r="G6876" s="3">
        <v>33.873142954638702</v>
      </c>
    </row>
    <row r="6877" spans="1:7" x14ac:dyDescent="0.4">
      <c r="A6877" s="3" t="s">
        <v>8130</v>
      </c>
      <c r="B6877" s="3">
        <v>-0.53944092266831201</v>
      </c>
      <c r="C6877" s="3">
        <v>5.4086280432503298</v>
      </c>
      <c r="D6877" s="3">
        <v>-9.3704278678328592</v>
      </c>
      <c r="E6877" s="4">
        <v>7.9819846796708304E-20</v>
      </c>
      <c r="F6877" s="4">
        <v>1.9207847933159899E-19</v>
      </c>
      <c r="G6877" s="3">
        <v>33.871466362682902</v>
      </c>
    </row>
    <row r="6878" spans="1:7" x14ac:dyDescent="0.4">
      <c r="A6878" s="3" t="s">
        <v>8131</v>
      </c>
      <c r="B6878" s="3">
        <v>-0.72121839164661505</v>
      </c>
      <c r="C6878" s="3">
        <v>3.9680820607811298</v>
      </c>
      <c r="D6878" s="3">
        <v>-9.3699179390151208</v>
      </c>
      <c r="E6878" s="4">
        <v>8.0166420479555398E-20</v>
      </c>
      <c r="F6878" s="4">
        <v>1.9288441832660901E-19</v>
      </c>
      <c r="G6878" s="3">
        <v>33.867186728726701</v>
      </c>
    </row>
    <row r="6879" spans="1:7" x14ac:dyDescent="0.4">
      <c r="A6879" s="3" t="s">
        <v>8132</v>
      </c>
      <c r="B6879" s="3">
        <v>-0.31301916328624602</v>
      </c>
      <c r="C6879" s="3">
        <v>3.6105593851900402</v>
      </c>
      <c r="D6879" s="3">
        <v>-9.3687828487730602</v>
      </c>
      <c r="E6879" s="4">
        <v>8.09432454680968E-20</v>
      </c>
      <c r="F6879" s="4">
        <v>1.9472517856975301E-19</v>
      </c>
      <c r="G6879" s="3">
        <v>33.8576610216018</v>
      </c>
    </row>
    <row r="6880" spans="1:7" x14ac:dyDescent="0.4">
      <c r="A6880" s="3" t="s">
        <v>8133</v>
      </c>
      <c r="B6880" s="3">
        <v>-0.225872512247006</v>
      </c>
      <c r="C6880" s="3">
        <v>2.3829797283093099</v>
      </c>
      <c r="D6880" s="3">
        <v>-9.3687129455407696</v>
      </c>
      <c r="E6880" s="4">
        <v>8.0991328277032899E-20</v>
      </c>
      <c r="F6880" s="4">
        <v>1.9481252326479101E-19</v>
      </c>
      <c r="G6880" s="3">
        <v>33.857074421757801</v>
      </c>
    </row>
    <row r="6881" spans="1:7" x14ac:dyDescent="0.4">
      <c r="A6881" s="3" t="s">
        <v>8134</v>
      </c>
      <c r="B6881" s="3">
        <v>-0.482956171867444</v>
      </c>
      <c r="C6881" s="3">
        <v>2.6974034603656598</v>
      </c>
      <c r="D6881" s="3">
        <v>-9.3680936700479105</v>
      </c>
      <c r="E6881" s="4">
        <v>8.1418532913176296E-20</v>
      </c>
      <c r="F6881" s="4">
        <v>1.95811630835236E-19</v>
      </c>
      <c r="G6881" s="3">
        <v>33.851877862188999</v>
      </c>
    </row>
    <row r="6882" spans="1:7" x14ac:dyDescent="0.4">
      <c r="A6882" s="3" t="s">
        <v>8135</v>
      </c>
      <c r="B6882" s="3">
        <v>-0.58670080437624295</v>
      </c>
      <c r="C6882" s="3">
        <v>4.4194841455478402</v>
      </c>
      <c r="D6882" s="3">
        <v>-9.36661700348869</v>
      </c>
      <c r="E6882" s="4">
        <v>8.2446230838244002E-20</v>
      </c>
      <c r="F6882" s="4">
        <v>1.9825442485289401E-19</v>
      </c>
      <c r="G6882" s="3">
        <v>33.839487730479597</v>
      </c>
    </row>
    <row r="6883" spans="1:7" x14ac:dyDescent="0.4">
      <c r="A6883" s="3" t="s">
        <v>8136</v>
      </c>
      <c r="B6883" s="3">
        <v>-0.42958415443205</v>
      </c>
      <c r="C6883" s="3">
        <v>4.7721706277850604</v>
      </c>
      <c r="D6883" s="3">
        <v>-9.3651791875497601</v>
      </c>
      <c r="E6883" s="4">
        <v>8.34592311211951E-20</v>
      </c>
      <c r="F6883" s="4">
        <v>2.00661171293279E-19</v>
      </c>
      <c r="G6883" s="3">
        <v>33.827425067763201</v>
      </c>
    </row>
    <row r="6884" spans="1:7" x14ac:dyDescent="0.4">
      <c r="A6884" s="3" t="s">
        <v>8137</v>
      </c>
      <c r="B6884" s="3">
        <v>-0.52134663854440899</v>
      </c>
      <c r="C6884" s="3">
        <v>3.2087323078636998</v>
      </c>
      <c r="D6884" s="3">
        <v>-9.3635110042353897</v>
      </c>
      <c r="E6884" s="4">
        <v>8.4649988868562402E-20</v>
      </c>
      <c r="F6884" s="4">
        <v>2.0349453877382999E-19</v>
      </c>
      <c r="G6884" s="3">
        <v>33.813431561817502</v>
      </c>
    </row>
    <row r="6885" spans="1:7" x14ac:dyDescent="0.4">
      <c r="A6885" s="3" t="s">
        <v>8138</v>
      </c>
      <c r="B6885" s="3">
        <v>-0.77097381512002605</v>
      </c>
      <c r="C6885" s="3">
        <v>7.5574155891480999</v>
      </c>
      <c r="D6885" s="3">
        <v>-9.3620732764335308</v>
      </c>
      <c r="E6885" s="4">
        <v>8.5689734161036306E-20</v>
      </c>
      <c r="F6885" s="4">
        <v>2.0596410895832999E-19</v>
      </c>
      <c r="G6885" s="3">
        <v>33.801372811715801</v>
      </c>
    </row>
    <row r="6886" spans="1:7" x14ac:dyDescent="0.4">
      <c r="A6886" s="3" t="s">
        <v>8139</v>
      </c>
      <c r="B6886" s="3">
        <v>-0.38496884861068498</v>
      </c>
      <c r="C6886" s="3">
        <v>4.7057087283840104</v>
      </c>
      <c r="D6886" s="3">
        <v>-9.3609563579291102</v>
      </c>
      <c r="E6886" s="4">
        <v>8.6506194509308001E-20</v>
      </c>
      <c r="F6886" s="4">
        <v>2.07896351243752E-19</v>
      </c>
      <c r="G6886" s="3">
        <v>33.792005820732903</v>
      </c>
    </row>
    <row r="6887" spans="1:7" x14ac:dyDescent="0.4">
      <c r="A6887" s="3" t="s">
        <v>8140</v>
      </c>
      <c r="B6887" s="3">
        <v>-0.16301784349277201</v>
      </c>
      <c r="C6887" s="3">
        <v>0.65477461979030105</v>
      </c>
      <c r="D6887" s="3">
        <v>-9.3608954151837107</v>
      </c>
      <c r="E6887" s="4">
        <v>8.6550964237707297E-20</v>
      </c>
      <c r="F6887" s="4">
        <v>2.07973733093483E-19</v>
      </c>
      <c r="G6887" s="3">
        <v>33.791494752421002</v>
      </c>
    </row>
    <row r="6888" spans="1:7" x14ac:dyDescent="0.4">
      <c r="A6888" s="3" t="s">
        <v>8141</v>
      </c>
      <c r="B6888" s="3">
        <v>-0.596782626606151</v>
      </c>
      <c r="C6888" s="3">
        <v>3.37738279130537</v>
      </c>
      <c r="D6888" s="3">
        <v>-9.3604933673669297</v>
      </c>
      <c r="E6888" s="4">
        <v>8.6846891925133106E-20</v>
      </c>
      <c r="F6888" s="4">
        <v>2.0865451350702899E-19</v>
      </c>
      <c r="G6888" s="3">
        <v>33.788123229427796</v>
      </c>
    </row>
    <row r="6889" spans="1:7" x14ac:dyDescent="0.4">
      <c r="A6889" s="3" t="s">
        <v>8142</v>
      </c>
      <c r="B6889" s="3">
        <v>-0.42384907952086298</v>
      </c>
      <c r="C6889" s="3">
        <v>3.1922063099606799</v>
      </c>
      <c r="D6889" s="3">
        <v>-9.3573882384634501</v>
      </c>
      <c r="E6889" s="4">
        <v>8.9166431447916398E-20</v>
      </c>
      <c r="F6889" s="4">
        <v>2.14196230851507E-19</v>
      </c>
      <c r="G6889" s="3">
        <v>33.762087875201303</v>
      </c>
    </row>
    <row r="6890" spans="1:7" x14ac:dyDescent="0.4">
      <c r="A6890" s="3" t="s">
        <v>8143</v>
      </c>
      <c r="B6890" s="3">
        <v>-0.35132130218174201</v>
      </c>
      <c r="C6890" s="3">
        <v>1.7317231529488899</v>
      </c>
      <c r="D6890" s="3">
        <v>-9.3552424972490495</v>
      </c>
      <c r="E6890" s="4">
        <v>9.0805045373156095E-20</v>
      </c>
      <c r="F6890" s="4">
        <v>2.18100852301611E-19</v>
      </c>
      <c r="G6890" s="3">
        <v>33.744100635993</v>
      </c>
    </row>
    <row r="6891" spans="1:7" x14ac:dyDescent="0.4">
      <c r="A6891" s="3" t="s">
        <v>8144</v>
      </c>
      <c r="B6891" s="3">
        <v>-0.89218422591491597</v>
      </c>
      <c r="C6891" s="3">
        <v>5.7363657418086502</v>
      </c>
      <c r="D6891" s="3">
        <v>-9.3530071781893795</v>
      </c>
      <c r="E6891" s="4">
        <v>9.2543781570103898E-20</v>
      </c>
      <c r="F6891" s="4">
        <v>2.2224478477221599E-19</v>
      </c>
      <c r="G6891" s="3">
        <v>33.725365968721803</v>
      </c>
    </row>
    <row r="6892" spans="1:7" x14ac:dyDescent="0.4">
      <c r="A6892" s="3" t="s">
        <v>8145</v>
      </c>
      <c r="B6892" s="3">
        <v>-0.595139732574679</v>
      </c>
      <c r="C6892" s="3">
        <v>4.3247857255242499</v>
      </c>
      <c r="D6892" s="3">
        <v>-9.3518403515044408</v>
      </c>
      <c r="E6892" s="4">
        <v>9.3464449470826005E-20</v>
      </c>
      <c r="F6892" s="4">
        <v>2.2442320058713302E-19</v>
      </c>
      <c r="G6892" s="3">
        <v>33.715587966628497</v>
      </c>
    </row>
    <row r="6893" spans="1:7" x14ac:dyDescent="0.4">
      <c r="A6893" s="3" t="s">
        <v>8146</v>
      </c>
      <c r="B6893" s="3">
        <v>-0.41615958710799</v>
      </c>
      <c r="C6893" s="3">
        <v>4.1567331593197903</v>
      </c>
      <c r="D6893" s="3">
        <v>-9.34855787304841</v>
      </c>
      <c r="E6893" s="4">
        <v>9.6103372039122996E-20</v>
      </c>
      <c r="F6893" s="4">
        <v>2.3072619170153099E-19</v>
      </c>
      <c r="G6893" s="3">
        <v>33.688086006691996</v>
      </c>
    </row>
    <row r="6894" spans="1:7" x14ac:dyDescent="0.4">
      <c r="A6894" s="3" t="s">
        <v>8147</v>
      </c>
      <c r="B6894" s="3">
        <v>-0.50513128769104199</v>
      </c>
      <c r="C6894" s="3">
        <v>6.0307177195281803</v>
      </c>
      <c r="D6894" s="3">
        <v>-9.3482781691931294</v>
      </c>
      <c r="E6894" s="4">
        <v>9.6331619818359404E-20</v>
      </c>
      <c r="F6894" s="4">
        <v>2.3124061495573702E-19</v>
      </c>
      <c r="G6894" s="3">
        <v>33.685742886675101</v>
      </c>
    </row>
    <row r="6895" spans="1:7" x14ac:dyDescent="0.4">
      <c r="A6895" s="3" t="s">
        <v>8148</v>
      </c>
      <c r="B6895" s="3">
        <v>-0.37320260884739698</v>
      </c>
      <c r="C6895" s="3">
        <v>3.6194518515373502</v>
      </c>
      <c r="D6895" s="3">
        <v>-9.3477184430921003</v>
      </c>
      <c r="E6895" s="4">
        <v>9.6789988366892103E-20</v>
      </c>
      <c r="F6895" s="4">
        <v>2.3230720550440501E-19</v>
      </c>
      <c r="G6895" s="3">
        <v>33.681054146569302</v>
      </c>
    </row>
    <row r="6896" spans="1:7" x14ac:dyDescent="0.4">
      <c r="A6896" s="3" t="s">
        <v>8149</v>
      </c>
      <c r="B6896" s="3">
        <v>-0.53219593829824197</v>
      </c>
      <c r="C6896" s="3">
        <v>2.1396082818099602</v>
      </c>
      <c r="D6896" s="3">
        <v>-9.3473298121425508</v>
      </c>
      <c r="E6896" s="4">
        <v>9.7109514112842404E-20</v>
      </c>
      <c r="F6896" s="4">
        <v>2.3304029612458102E-19</v>
      </c>
      <c r="G6896" s="3">
        <v>33.677798775534903</v>
      </c>
    </row>
    <row r="6897" spans="1:7" x14ac:dyDescent="0.4">
      <c r="A6897" s="3" t="s">
        <v>8150</v>
      </c>
      <c r="B6897" s="3">
        <v>-0.42178763276332898</v>
      </c>
      <c r="C6897" s="3">
        <v>5.3648400825688096</v>
      </c>
      <c r="D6897" s="3">
        <v>-9.3458459275062502</v>
      </c>
      <c r="E6897" s="4">
        <v>9.8339176033715603E-20</v>
      </c>
      <c r="F6897" s="4">
        <v>2.3595329056777601E-19</v>
      </c>
      <c r="G6897" s="3">
        <v>33.6653699895095</v>
      </c>
    </row>
    <row r="6898" spans="1:7" x14ac:dyDescent="0.4">
      <c r="A6898" s="3" t="s">
        <v>8151</v>
      </c>
      <c r="B6898" s="3">
        <v>-0.34386263807032202</v>
      </c>
      <c r="C6898" s="3">
        <v>8.0633510790642209</v>
      </c>
      <c r="D6898" s="3">
        <v>-9.3458306649886609</v>
      </c>
      <c r="E6898" s="4">
        <v>9.8351903515194801E-20</v>
      </c>
      <c r="F6898" s="4">
        <v>2.3595329056777601E-19</v>
      </c>
      <c r="G6898" s="3">
        <v>33.665242161185198</v>
      </c>
    </row>
    <row r="6899" spans="1:7" x14ac:dyDescent="0.4">
      <c r="A6899" s="3" t="s">
        <v>8152</v>
      </c>
      <c r="B6899" s="3">
        <v>-0.84700704628665702</v>
      </c>
      <c r="C6899" s="3">
        <v>3.3598707773263401</v>
      </c>
      <c r="D6899" s="3">
        <v>-9.3395097324721394</v>
      </c>
      <c r="E6899" s="4">
        <v>1.03765665323725E-19</v>
      </c>
      <c r="F6899" s="4">
        <v>2.4890520039375301E-19</v>
      </c>
      <c r="G6899" s="3">
        <v>33.612316639582602</v>
      </c>
    </row>
    <row r="6900" spans="1:7" x14ac:dyDescent="0.4">
      <c r="A6900" s="3" t="s">
        <v>8153</v>
      </c>
      <c r="B6900" s="3">
        <v>-0.49107656662536397</v>
      </c>
      <c r="C6900" s="3">
        <v>5.2794891087811298</v>
      </c>
      <c r="D6900" s="3">
        <v>-9.3393445792725505</v>
      </c>
      <c r="E6900" s="4">
        <v>1.03911002222775E-19</v>
      </c>
      <c r="F6900" s="4">
        <v>2.49217689297417E-19</v>
      </c>
      <c r="G6900" s="3">
        <v>33.610934183821499</v>
      </c>
    </row>
    <row r="6901" spans="1:7" x14ac:dyDescent="0.4">
      <c r="A6901" s="3" t="s">
        <v>8154</v>
      </c>
      <c r="B6901" s="3">
        <v>-0.92571135004956595</v>
      </c>
      <c r="C6901" s="3">
        <v>4.5551602415465302</v>
      </c>
      <c r="D6901" s="3">
        <v>-9.3363548802466294</v>
      </c>
      <c r="E6901" s="4">
        <v>1.06577101668555E-19</v>
      </c>
      <c r="F6901" s="4">
        <v>2.55574948543929E-19</v>
      </c>
      <c r="G6901" s="3">
        <v>33.585911525111598</v>
      </c>
    </row>
    <row r="6902" spans="1:7" x14ac:dyDescent="0.4">
      <c r="A6902" s="3" t="s">
        <v>8155</v>
      </c>
      <c r="B6902" s="3">
        <v>-0.88485130232301301</v>
      </c>
      <c r="C6902" s="3">
        <v>3.6334447875491498</v>
      </c>
      <c r="D6902" s="3">
        <v>-9.3362468074753</v>
      </c>
      <c r="E6902" s="4">
        <v>1.06674734948999E-19</v>
      </c>
      <c r="F6902" s="4">
        <v>2.55772002173368E-19</v>
      </c>
      <c r="G6902" s="3">
        <v>33.585007115758899</v>
      </c>
    </row>
    <row r="6903" spans="1:7" x14ac:dyDescent="0.4">
      <c r="A6903" s="3" t="s">
        <v>8156</v>
      </c>
      <c r="B6903" s="3">
        <v>-0.38824424934325402</v>
      </c>
      <c r="C6903" s="3">
        <v>5.4495408204456099</v>
      </c>
      <c r="D6903" s="3">
        <v>-9.3361488619798294</v>
      </c>
      <c r="E6903" s="4">
        <v>1.06763295719484E-19</v>
      </c>
      <c r="F6903" s="4">
        <v>2.5594724886004199E-19</v>
      </c>
      <c r="G6903" s="3">
        <v>33.584187463919797</v>
      </c>
    </row>
    <row r="6904" spans="1:7" x14ac:dyDescent="0.4">
      <c r="A6904" s="3" t="s">
        <v>8157</v>
      </c>
      <c r="B6904" s="3">
        <v>-0.68887639592752004</v>
      </c>
      <c r="C6904" s="3">
        <v>6.6780104276867602</v>
      </c>
      <c r="D6904" s="3">
        <v>-9.3359055007337908</v>
      </c>
      <c r="E6904" s="4">
        <v>1.06983654415397E-19</v>
      </c>
      <c r="F6904" s="4">
        <v>2.5643836259755401E-19</v>
      </c>
      <c r="G6904" s="3">
        <v>33.582150937425901</v>
      </c>
    </row>
    <row r="6905" spans="1:7" x14ac:dyDescent="0.4">
      <c r="A6905" s="3" t="s">
        <v>8158</v>
      </c>
      <c r="B6905" s="3">
        <v>-0.27629746094671698</v>
      </c>
      <c r="C6905" s="3">
        <v>1.5688225448230699</v>
      </c>
      <c r="D6905" s="3">
        <v>-9.3346963373494205</v>
      </c>
      <c r="E6905" s="4">
        <v>1.08085223234227E-19</v>
      </c>
      <c r="F6905" s="4">
        <v>2.59041276718392E-19</v>
      </c>
      <c r="G6905" s="3">
        <v>33.572032888105902</v>
      </c>
    </row>
    <row r="6906" spans="1:7" x14ac:dyDescent="0.4">
      <c r="A6906" s="3" t="s">
        <v>8159</v>
      </c>
      <c r="B6906" s="3">
        <v>-0.45194001762908398</v>
      </c>
      <c r="C6906" s="3">
        <v>5.7558762018348597</v>
      </c>
      <c r="D6906" s="3">
        <v>-9.3341925342702492</v>
      </c>
      <c r="E6906" s="4">
        <v>1.0854750449617899E-19</v>
      </c>
      <c r="F6906" s="4">
        <v>2.60111517147274E-19</v>
      </c>
      <c r="G6906" s="3">
        <v>33.567817466991002</v>
      </c>
    </row>
    <row r="6907" spans="1:7" x14ac:dyDescent="0.4">
      <c r="A6907" s="3" t="s">
        <v>8160</v>
      </c>
      <c r="B6907" s="3">
        <v>-0.31439317185460403</v>
      </c>
      <c r="C6907" s="3">
        <v>3.3400487391874201</v>
      </c>
      <c r="D6907" s="3">
        <v>-9.3340243369474205</v>
      </c>
      <c r="E6907" s="4">
        <v>1.0870227504575799E-19</v>
      </c>
      <c r="F6907" s="4">
        <v>2.6044466884243702E-19</v>
      </c>
      <c r="G6907" s="3">
        <v>33.5664101666001</v>
      </c>
    </row>
    <row r="6908" spans="1:7" x14ac:dyDescent="0.4">
      <c r="A6908" s="3" t="s">
        <v>8161</v>
      </c>
      <c r="B6908" s="3">
        <v>-0.32996115907777301</v>
      </c>
      <c r="C6908" s="3">
        <v>4.5575872889213596</v>
      </c>
      <c r="D6908" s="3">
        <v>-9.3338463741878392</v>
      </c>
      <c r="E6908" s="4">
        <v>1.0886626940226401E-19</v>
      </c>
      <c r="F6908" s="4">
        <v>2.60799820589496E-19</v>
      </c>
      <c r="G6908" s="3">
        <v>33.564921181119203</v>
      </c>
    </row>
    <row r="6909" spans="1:7" x14ac:dyDescent="0.4">
      <c r="A6909" s="3" t="s">
        <v>8162</v>
      </c>
      <c r="B6909" s="3">
        <v>-0.84278607356995505</v>
      </c>
      <c r="C6909" s="3">
        <v>5.5570268238414204</v>
      </c>
      <c r="D6909" s="3">
        <v>-9.3322332219821895</v>
      </c>
      <c r="E6909" s="4">
        <v>1.1036402405341199E-19</v>
      </c>
      <c r="F6909" s="4">
        <v>2.6434956043718601E-19</v>
      </c>
      <c r="G6909" s="3">
        <v>33.551425227705103</v>
      </c>
    </row>
    <row r="6910" spans="1:7" x14ac:dyDescent="0.4">
      <c r="A6910" s="3" t="s">
        <v>8163</v>
      </c>
      <c r="B6910" s="3">
        <v>-0.66137707144831703</v>
      </c>
      <c r="C6910" s="3">
        <v>3.37927812483486</v>
      </c>
      <c r="D6910" s="3">
        <v>-9.3315031076614705</v>
      </c>
      <c r="E6910" s="4">
        <v>1.11048599341592E-19</v>
      </c>
      <c r="F6910" s="4">
        <v>2.65950785684323E-19</v>
      </c>
      <c r="G6910" s="3">
        <v>33.545317554787601</v>
      </c>
    </row>
    <row r="6911" spans="1:7" x14ac:dyDescent="0.4">
      <c r="A6911" s="3" t="s">
        <v>8164</v>
      </c>
      <c r="B6911" s="3">
        <v>-0.43654236320529299</v>
      </c>
      <c r="C6911" s="3">
        <v>3.25795580013106</v>
      </c>
      <c r="D6911" s="3">
        <v>-9.3304732231568508</v>
      </c>
      <c r="E6911" s="4">
        <v>1.12021401716819E-19</v>
      </c>
      <c r="F6911" s="4">
        <v>2.6824172383891199E-19</v>
      </c>
      <c r="G6911" s="3">
        <v>33.536702840350202</v>
      </c>
    </row>
    <row r="6912" spans="1:7" x14ac:dyDescent="0.4">
      <c r="A6912" s="3" t="s">
        <v>8165</v>
      </c>
      <c r="B6912" s="3">
        <v>-1.08040465564332</v>
      </c>
      <c r="C6912" s="3">
        <v>3.5914791702070801</v>
      </c>
      <c r="D6912" s="3">
        <v>-9.3297593280846502</v>
      </c>
      <c r="E6912" s="4">
        <v>1.1270067588281199E-19</v>
      </c>
      <c r="F6912" s="4">
        <v>2.69829230362553E-19</v>
      </c>
      <c r="G6912" s="3">
        <v>33.530731738221498</v>
      </c>
    </row>
    <row r="6913" spans="1:7" x14ac:dyDescent="0.4">
      <c r="A6913" s="3" t="s">
        <v>8166</v>
      </c>
      <c r="B6913" s="3">
        <v>-0.60561953017513703</v>
      </c>
      <c r="C6913" s="3">
        <v>3.8699214233289601</v>
      </c>
      <c r="D6913" s="3">
        <v>-9.3287029285402792</v>
      </c>
      <c r="E6913" s="4">
        <v>1.1371333443023901E-19</v>
      </c>
      <c r="F6913" s="4">
        <v>2.7221435462507198E-19</v>
      </c>
      <c r="G6913" s="3">
        <v>33.521896554625897</v>
      </c>
    </row>
    <row r="6914" spans="1:7" x14ac:dyDescent="0.4">
      <c r="A6914" s="3" t="s">
        <v>8167</v>
      </c>
      <c r="B6914" s="3">
        <v>-0.40924195597093499</v>
      </c>
      <c r="C6914" s="3">
        <v>4.0314696618610704</v>
      </c>
      <c r="D6914" s="3">
        <v>-9.3279929790708795</v>
      </c>
      <c r="E6914" s="4">
        <v>1.1439894486630601E-19</v>
      </c>
      <c r="F6914" s="4">
        <v>2.7381599303648302E-19</v>
      </c>
      <c r="G6914" s="3">
        <v>33.515959348332999</v>
      </c>
    </row>
    <row r="6915" spans="1:7" x14ac:dyDescent="0.4">
      <c r="A6915" s="3" t="s">
        <v>8168</v>
      </c>
      <c r="B6915" s="3">
        <v>-0.43445743695167</v>
      </c>
      <c r="C6915" s="3">
        <v>5.8461677326343402</v>
      </c>
      <c r="D6915" s="3">
        <v>-9.3279212044206297</v>
      </c>
      <c r="E6915" s="4">
        <v>1.1446848629603601E-19</v>
      </c>
      <c r="F6915" s="4">
        <v>2.7394280880683201E-19</v>
      </c>
      <c r="G6915" s="3">
        <v>33.515359127142901</v>
      </c>
    </row>
    <row r="6916" spans="1:7" x14ac:dyDescent="0.4">
      <c r="A6916" s="3" t="s">
        <v>8169</v>
      </c>
      <c r="B6916" s="3">
        <v>-0.47807430305109599</v>
      </c>
      <c r="C6916" s="3">
        <v>1.0411372925006599</v>
      </c>
      <c r="D6916" s="3">
        <v>-9.3272143998546895</v>
      </c>
      <c r="E6916" s="4">
        <v>1.1515553876455801E-19</v>
      </c>
      <c r="F6916" s="4">
        <v>2.75547184454852E-19</v>
      </c>
      <c r="G6916" s="3">
        <v>33.509448614089301</v>
      </c>
    </row>
    <row r="6917" spans="1:7" x14ac:dyDescent="0.4">
      <c r="A6917" s="3" t="s">
        <v>8170</v>
      </c>
      <c r="B6917" s="3">
        <v>-0.303605053688558</v>
      </c>
      <c r="C6917" s="3">
        <v>5.4021497273918699</v>
      </c>
      <c r="D6917" s="3">
        <v>-9.3259829238227994</v>
      </c>
      <c r="E6917" s="4">
        <v>1.1636236916398101E-19</v>
      </c>
      <c r="F6917" s="4">
        <v>2.7839465443946601E-19</v>
      </c>
      <c r="G6917" s="3">
        <v>33.499151490276603</v>
      </c>
    </row>
    <row r="6918" spans="1:7" x14ac:dyDescent="0.4">
      <c r="A6918" s="3" t="s">
        <v>8171</v>
      </c>
      <c r="B6918" s="3">
        <v>-0.58757507394111097</v>
      </c>
      <c r="C6918" s="3">
        <v>3.7038154116356501</v>
      </c>
      <c r="D6918" s="3">
        <v>-9.3234026653949105</v>
      </c>
      <c r="E6918" s="4">
        <v>1.1893174697916899E-19</v>
      </c>
      <c r="F6918" s="4">
        <v>2.84500697227208E-19</v>
      </c>
      <c r="G6918" s="3">
        <v>33.477579876652499</v>
      </c>
    </row>
    <row r="6919" spans="1:7" x14ac:dyDescent="0.4">
      <c r="A6919" s="3" t="s">
        <v>8172</v>
      </c>
      <c r="B6919" s="3">
        <v>-0.37048869287897801</v>
      </c>
      <c r="C6919" s="3">
        <v>3.6812314862385298</v>
      </c>
      <c r="D6919" s="3">
        <v>-9.3194176224599907</v>
      </c>
      <c r="E6919" s="4">
        <v>1.23010775175279E-19</v>
      </c>
      <c r="F6919" s="4">
        <v>2.9421573868726499E-19</v>
      </c>
      <c r="G6919" s="3">
        <v>33.444273232318103</v>
      </c>
    </row>
    <row r="6920" spans="1:7" x14ac:dyDescent="0.4">
      <c r="A6920" s="3" t="s">
        <v>8173</v>
      </c>
      <c r="B6920" s="3">
        <v>-0.35939254768845502</v>
      </c>
      <c r="C6920" s="3">
        <v>4.3571754401913498</v>
      </c>
      <c r="D6920" s="3">
        <v>-9.3180053161129006</v>
      </c>
      <c r="E6920" s="4">
        <v>1.2448938838825101E-19</v>
      </c>
      <c r="F6920" s="4">
        <v>2.97709228316742E-19</v>
      </c>
      <c r="G6920" s="3">
        <v>33.4324720148918</v>
      </c>
    </row>
    <row r="6921" spans="1:7" x14ac:dyDescent="0.4">
      <c r="A6921" s="3" t="s">
        <v>8174</v>
      </c>
      <c r="B6921" s="3">
        <v>-1.1779455930513401</v>
      </c>
      <c r="C6921" s="3">
        <v>7.8789148372280504</v>
      </c>
      <c r="D6921" s="3">
        <v>-9.3171210938855609</v>
      </c>
      <c r="E6921" s="4">
        <v>1.25424068450003E-19</v>
      </c>
      <c r="F6921" s="4">
        <v>2.9990111120636698E-19</v>
      </c>
      <c r="G6921" s="3">
        <v>33.4250841868622</v>
      </c>
    </row>
    <row r="6922" spans="1:7" x14ac:dyDescent="0.4">
      <c r="A6922" s="3" t="s">
        <v>8175</v>
      </c>
      <c r="B6922" s="3">
        <v>-0.67953865616251896</v>
      </c>
      <c r="C6922" s="3">
        <v>3.1601493518217598</v>
      </c>
      <c r="D6922" s="3">
        <v>-9.3167369742490003</v>
      </c>
      <c r="E6922" s="4">
        <v>1.2583226958790201E-19</v>
      </c>
      <c r="F6922" s="4">
        <v>3.0083368035581501E-19</v>
      </c>
      <c r="G6922" s="3">
        <v>33.421874975248699</v>
      </c>
    </row>
    <row r="6923" spans="1:7" x14ac:dyDescent="0.4">
      <c r="A6923" s="3" t="s">
        <v>8176</v>
      </c>
      <c r="B6923" s="3">
        <v>-0.38111645962825602</v>
      </c>
      <c r="C6923" s="3">
        <v>5.19498500131062</v>
      </c>
      <c r="D6923" s="3">
        <v>-9.3162539795353307</v>
      </c>
      <c r="E6923" s="4">
        <v>1.2634741197105499E-19</v>
      </c>
      <c r="F6923" s="4">
        <v>3.0202161301100001E-19</v>
      </c>
      <c r="G6923" s="3">
        <v>33.417839839466197</v>
      </c>
    </row>
    <row r="6924" spans="1:7" x14ac:dyDescent="0.4">
      <c r="A6924" s="3" t="s">
        <v>8177</v>
      </c>
      <c r="B6924" s="3">
        <v>-0.33216905687732401</v>
      </c>
      <c r="C6924" s="3">
        <v>4.1757329895150699</v>
      </c>
      <c r="D6924" s="3">
        <v>-9.3161445771247298</v>
      </c>
      <c r="E6924" s="4">
        <v>1.2646438586004299E-19</v>
      </c>
      <c r="F6924" s="4">
        <v>3.0225755557187902E-19</v>
      </c>
      <c r="G6924" s="3">
        <v>33.416925869998202</v>
      </c>
    </row>
    <row r="6925" spans="1:7" x14ac:dyDescent="0.4">
      <c r="A6925" s="3" t="s">
        <v>8178</v>
      </c>
      <c r="B6925" s="3">
        <v>-0.36659499256505701</v>
      </c>
      <c r="C6925" s="3">
        <v>2.59261130930537</v>
      </c>
      <c r="D6925" s="3">
        <v>-9.3149878276447904</v>
      </c>
      <c r="E6925" s="4">
        <v>1.2770777111598E-19</v>
      </c>
      <c r="F6925" s="4">
        <v>3.0518523260765198E-19</v>
      </c>
      <c r="G6925" s="3">
        <v>33.407262677280698</v>
      </c>
    </row>
    <row r="6926" spans="1:7" x14ac:dyDescent="0.4">
      <c r="A6926" s="3" t="s">
        <v>8179</v>
      </c>
      <c r="B6926" s="3">
        <v>-0.49693669038695498</v>
      </c>
      <c r="C6926" s="3">
        <v>6.3368928638335502</v>
      </c>
      <c r="D6926" s="3">
        <v>-9.3144867898486705</v>
      </c>
      <c r="E6926" s="4">
        <v>1.2825008444942601E-19</v>
      </c>
      <c r="F6926" s="4">
        <v>3.06436943548714E-19</v>
      </c>
      <c r="G6926" s="3">
        <v>33.4030774303586</v>
      </c>
    </row>
    <row r="6927" spans="1:7" x14ac:dyDescent="0.4">
      <c r="A6927" s="3" t="s">
        <v>8180</v>
      </c>
      <c r="B6927" s="3">
        <v>-0.44383381508247399</v>
      </c>
      <c r="C6927" s="3">
        <v>6.4839347322516403</v>
      </c>
      <c r="D6927" s="3">
        <v>-9.3126314102872403</v>
      </c>
      <c r="E6927" s="4">
        <v>1.3027824089149801E-19</v>
      </c>
      <c r="F6927" s="4">
        <v>3.11238009719704E-19</v>
      </c>
      <c r="G6927" s="3">
        <v>33.387580714265397</v>
      </c>
    </row>
    <row r="6928" spans="1:7" x14ac:dyDescent="0.4">
      <c r="A6928" s="3" t="s">
        <v>8181</v>
      </c>
      <c r="B6928" s="3">
        <v>-0.721283206022308</v>
      </c>
      <c r="C6928" s="3">
        <v>5.6331073328964596</v>
      </c>
      <c r="D6928" s="3">
        <v>-9.3122510883418297</v>
      </c>
      <c r="E6928" s="4">
        <v>1.30697884779255E-19</v>
      </c>
      <c r="F6928" s="4">
        <v>3.1219546719433799E-19</v>
      </c>
      <c r="G6928" s="3">
        <v>33.384404448476701</v>
      </c>
    </row>
    <row r="6929" spans="1:7" x14ac:dyDescent="0.4">
      <c r="A6929" s="3" t="s">
        <v>8182</v>
      </c>
      <c r="B6929" s="3">
        <v>-0.43413877477902202</v>
      </c>
      <c r="C6929" s="3">
        <v>6.5200863158584497</v>
      </c>
      <c r="D6929" s="3">
        <v>-9.3118592360825598</v>
      </c>
      <c r="E6929" s="4">
        <v>1.3113165103808199E-19</v>
      </c>
      <c r="F6929" s="4">
        <v>3.1318637718695398E-19</v>
      </c>
      <c r="G6929" s="3">
        <v>33.381131994966097</v>
      </c>
    </row>
    <row r="6930" spans="1:7" x14ac:dyDescent="0.4">
      <c r="A6930" s="3" t="s">
        <v>8183</v>
      </c>
      <c r="B6930" s="3">
        <v>-0.66939340123089397</v>
      </c>
      <c r="C6930" s="3">
        <v>5.8445107509829599</v>
      </c>
      <c r="D6930" s="3">
        <v>-9.3112969822119496</v>
      </c>
      <c r="E6930" s="4">
        <v>1.31756536843031E-19</v>
      </c>
      <c r="F6930" s="4">
        <v>3.1463339283070198E-19</v>
      </c>
      <c r="G6930" s="3">
        <v>33.376436667480199</v>
      </c>
    </row>
    <row r="6931" spans="1:7" x14ac:dyDescent="0.4">
      <c r="A6931" s="3" t="s">
        <v>8184</v>
      </c>
      <c r="B6931" s="3">
        <v>-0.41542354527881198</v>
      </c>
      <c r="C6931" s="3">
        <v>3.3951481585845298</v>
      </c>
      <c r="D6931" s="3">
        <v>-9.3102298441125306</v>
      </c>
      <c r="E6931" s="4">
        <v>1.3295066785382999E-19</v>
      </c>
      <c r="F6931" s="4">
        <v>3.1743914691496098E-19</v>
      </c>
      <c r="G6931" s="3">
        <v>33.367525720970399</v>
      </c>
    </row>
    <row r="6932" spans="1:7" x14ac:dyDescent="0.4">
      <c r="A6932" s="3" t="s">
        <v>8185</v>
      </c>
      <c r="B6932" s="3">
        <v>-0.30945122421179899</v>
      </c>
      <c r="C6932" s="3">
        <v>2.5316000124390601</v>
      </c>
      <c r="D6932" s="3">
        <v>-9.3068974263295203</v>
      </c>
      <c r="E6932" s="4">
        <v>1.3674906467561799E-19</v>
      </c>
      <c r="F6932" s="4">
        <v>3.2646125916211001E-19</v>
      </c>
      <c r="G6932" s="3">
        <v>33.339704189840297</v>
      </c>
    </row>
    <row r="6933" spans="1:7" x14ac:dyDescent="0.4">
      <c r="A6933" s="3" t="s">
        <v>8186</v>
      </c>
      <c r="B6933" s="3">
        <v>-0.53328258133828599</v>
      </c>
      <c r="C6933" s="3">
        <v>4.4836051087811297</v>
      </c>
      <c r="D6933" s="3">
        <v>-9.3058870249251004</v>
      </c>
      <c r="E6933" s="4">
        <v>1.3792183942774299E-19</v>
      </c>
      <c r="F6933" s="4">
        <v>3.2921352063087299E-19</v>
      </c>
      <c r="G6933" s="3">
        <v>33.331270164042401</v>
      </c>
    </row>
    <row r="6934" spans="1:7" x14ac:dyDescent="0.4">
      <c r="A6934" s="3" t="s">
        <v>8187</v>
      </c>
      <c r="B6934" s="3">
        <v>-0.46754132780191099</v>
      </c>
      <c r="C6934" s="3">
        <v>3.71601333612058</v>
      </c>
      <c r="D6934" s="3">
        <v>-9.3028905752113396</v>
      </c>
      <c r="E6934" s="4">
        <v>1.41458702080727E-19</v>
      </c>
      <c r="F6934" s="4">
        <v>3.3760715049387501E-19</v>
      </c>
      <c r="G6934" s="3">
        <v>33.306262473489802</v>
      </c>
    </row>
    <row r="6935" spans="1:7" x14ac:dyDescent="0.4">
      <c r="A6935" s="3" t="s">
        <v>8188</v>
      </c>
      <c r="B6935" s="3">
        <v>-0.55528306081371304</v>
      </c>
      <c r="C6935" s="3">
        <v>2.7100380266055</v>
      </c>
      <c r="D6935" s="3">
        <v>-9.3026725274719801</v>
      </c>
      <c r="E6935" s="4">
        <v>1.41719552487615E-19</v>
      </c>
      <c r="F6935" s="4">
        <v>3.3818091394130999E-19</v>
      </c>
      <c r="G6935" s="3">
        <v>33.304442946567399</v>
      </c>
    </row>
    <row r="6936" spans="1:7" x14ac:dyDescent="0.4">
      <c r="A6936" s="3" t="s">
        <v>8189</v>
      </c>
      <c r="B6936" s="3">
        <v>-0.37101946609665498</v>
      </c>
      <c r="C6936" s="3">
        <v>2.8861580360419401</v>
      </c>
      <c r="D6936" s="3">
        <v>-9.30237933965347</v>
      </c>
      <c r="E6936" s="4">
        <v>1.4207104381328299E-19</v>
      </c>
      <c r="F6936" s="4">
        <v>3.3897077427847502E-19</v>
      </c>
      <c r="G6936" s="3">
        <v>33.301996457248201</v>
      </c>
    </row>
    <row r="6937" spans="1:7" x14ac:dyDescent="0.4">
      <c r="A6937" s="3" t="s">
        <v>8190</v>
      </c>
      <c r="B6937" s="3">
        <v>-0.29679487534159399</v>
      </c>
      <c r="C6937" s="3">
        <v>2.5774153276540002</v>
      </c>
      <c r="D6937" s="3">
        <v>-9.3008295125709601</v>
      </c>
      <c r="E6937" s="4">
        <v>1.43943461320532E-19</v>
      </c>
      <c r="F6937" s="4">
        <v>3.43388698498468E-19</v>
      </c>
      <c r="G6937" s="3">
        <v>33.289065031434298</v>
      </c>
    </row>
    <row r="6938" spans="1:7" x14ac:dyDescent="0.4">
      <c r="A6938" s="3" t="s">
        <v>8191</v>
      </c>
      <c r="B6938" s="3">
        <v>-0.30763506033044002</v>
      </c>
      <c r="C6938" s="3">
        <v>8.1284425176933208</v>
      </c>
      <c r="D6938" s="3">
        <v>-9.3005349760691391</v>
      </c>
      <c r="E6938" s="4">
        <v>1.44302057543729E-19</v>
      </c>
      <c r="F6938" s="4">
        <v>3.4419452710545898E-19</v>
      </c>
      <c r="G6938" s="3">
        <v>33.2866076757226</v>
      </c>
    </row>
    <row r="6939" spans="1:7" x14ac:dyDescent="0.4">
      <c r="A6939" s="3" t="s">
        <v>8192</v>
      </c>
      <c r="B6939" s="3">
        <v>-0.44857317794712898</v>
      </c>
      <c r="C6939" s="3">
        <v>2.6173404003407601</v>
      </c>
      <c r="D6939" s="3">
        <v>-9.2999867555172795</v>
      </c>
      <c r="E6939" s="4">
        <v>1.4497186940668299E-19</v>
      </c>
      <c r="F6939" s="4">
        <v>3.4574233926252902E-19</v>
      </c>
      <c r="G6939" s="3">
        <v>33.282033966438398</v>
      </c>
    </row>
    <row r="6940" spans="1:7" x14ac:dyDescent="0.4">
      <c r="A6940" s="3" t="s">
        <v>8193</v>
      </c>
      <c r="B6940" s="3">
        <v>-0.30047561617513402</v>
      </c>
      <c r="C6940" s="3">
        <v>2.6868263342070802</v>
      </c>
      <c r="D6940" s="3">
        <v>-9.2994124712679405</v>
      </c>
      <c r="E6940" s="4">
        <v>1.4567682724191499E-19</v>
      </c>
      <c r="F6940" s="4">
        <v>3.4737351252381698E-19</v>
      </c>
      <c r="G6940" s="3">
        <v>33.2772430423312</v>
      </c>
    </row>
    <row r="6941" spans="1:7" x14ac:dyDescent="0.4">
      <c r="A6941" s="3" t="s">
        <v>8194</v>
      </c>
      <c r="B6941" s="3">
        <v>-0.48462910612096599</v>
      </c>
      <c r="C6941" s="3">
        <v>2.2309747274810001</v>
      </c>
      <c r="D6941" s="3">
        <v>-9.2990847264579592</v>
      </c>
      <c r="E6941" s="4">
        <v>1.4608066782720299E-19</v>
      </c>
      <c r="F6941" s="4">
        <v>3.4828629032039902E-19</v>
      </c>
      <c r="G6941" s="3">
        <v>33.274508960890699</v>
      </c>
    </row>
    <row r="6942" spans="1:7" x14ac:dyDescent="0.4">
      <c r="A6942" s="3" t="s">
        <v>8195</v>
      </c>
      <c r="B6942" s="3">
        <v>-0.36055296291566102</v>
      </c>
      <c r="C6942" s="3">
        <v>3.0502285237195301</v>
      </c>
      <c r="D6942" s="3">
        <v>-9.29823652614499</v>
      </c>
      <c r="E6942" s="4">
        <v>1.4713095698431801E-19</v>
      </c>
      <c r="F6942" s="4">
        <v>3.5073984904157899E-19</v>
      </c>
      <c r="G6942" s="3">
        <v>33.267433541334398</v>
      </c>
    </row>
    <row r="6943" spans="1:7" x14ac:dyDescent="0.4">
      <c r="A6943" s="3" t="s">
        <v>8196</v>
      </c>
      <c r="B6943" s="3">
        <v>-0.38583376897150501</v>
      </c>
      <c r="C6943" s="3">
        <v>10.8891140432503</v>
      </c>
      <c r="D6943" s="3">
        <v>-9.2964747768683296</v>
      </c>
      <c r="E6943" s="4">
        <v>1.4933640535031901E-19</v>
      </c>
      <c r="F6943" s="4">
        <v>3.5594604381438999E-19</v>
      </c>
      <c r="G6943" s="3">
        <v>33.2527392258772</v>
      </c>
    </row>
    <row r="6944" spans="1:7" x14ac:dyDescent="0.4">
      <c r="A6944" s="3" t="s">
        <v>8197</v>
      </c>
      <c r="B6944" s="3">
        <v>-0.70227488085089096</v>
      </c>
      <c r="C6944" s="3">
        <v>3.8071956749672302</v>
      </c>
      <c r="D6944" s="3">
        <v>-9.2922644592202701</v>
      </c>
      <c r="E6944" s="4">
        <v>1.5474056929459699E-19</v>
      </c>
      <c r="F6944" s="4">
        <v>3.6877383728173599E-19</v>
      </c>
      <c r="G6944" s="3">
        <v>33.217630984447702</v>
      </c>
    </row>
    <row r="6945" spans="1:7" x14ac:dyDescent="0.4">
      <c r="A6945" s="3" t="s">
        <v>8198</v>
      </c>
      <c r="B6945" s="3">
        <v>-0.69383692990499701</v>
      </c>
      <c r="C6945" s="3">
        <v>4.5995239750983004</v>
      </c>
      <c r="D6945" s="3">
        <v>-9.2912014693742897</v>
      </c>
      <c r="E6945" s="4">
        <v>1.5613531045712401E-19</v>
      </c>
      <c r="F6945" s="4">
        <v>3.7204415615766499E-19</v>
      </c>
      <c r="G6945" s="3">
        <v>33.208769117222097</v>
      </c>
    </row>
    <row r="6946" spans="1:7" x14ac:dyDescent="0.4">
      <c r="A6946" s="3" t="s">
        <v>8199</v>
      </c>
      <c r="B6946" s="3">
        <v>-0.57330595407006402</v>
      </c>
      <c r="C6946" s="3">
        <v>2.14733960920183</v>
      </c>
      <c r="D6946" s="3">
        <v>-9.2893806130760908</v>
      </c>
      <c r="E6946" s="4">
        <v>1.58553422866672E-19</v>
      </c>
      <c r="F6946" s="4">
        <v>3.7775170332750998E-19</v>
      </c>
      <c r="G6946" s="3">
        <v>33.193590991931003</v>
      </c>
    </row>
    <row r="6947" spans="1:7" x14ac:dyDescent="0.4">
      <c r="A6947" s="3" t="s">
        <v>8200</v>
      </c>
      <c r="B6947" s="3">
        <v>-0.41352530022329198</v>
      </c>
      <c r="C6947" s="3">
        <v>5.4616596224180904</v>
      </c>
      <c r="D6947" s="3">
        <v>-9.2886561965568202</v>
      </c>
      <c r="E6947" s="4">
        <v>1.5952573178168499E-19</v>
      </c>
      <c r="F6947" s="4">
        <v>3.8001349267043801E-19</v>
      </c>
      <c r="G6947" s="3">
        <v>33.1875531264293</v>
      </c>
    </row>
    <row r="6948" spans="1:7" x14ac:dyDescent="0.4">
      <c r="A6948" s="3" t="s">
        <v>8201</v>
      </c>
      <c r="B6948" s="3">
        <v>-0.48745292245022798</v>
      </c>
      <c r="C6948" s="3">
        <v>1.8642943128440399</v>
      </c>
      <c r="D6948" s="3">
        <v>-9.2872807961313608</v>
      </c>
      <c r="E6948" s="4">
        <v>1.6138806200498E-19</v>
      </c>
      <c r="F6948" s="4">
        <v>3.8439448571989501E-19</v>
      </c>
      <c r="G6948" s="3">
        <v>33.176090473172898</v>
      </c>
    </row>
    <row r="6949" spans="1:7" x14ac:dyDescent="0.4">
      <c r="A6949" s="3" t="s">
        <v>8202</v>
      </c>
      <c r="B6949" s="3">
        <v>-0.61672499445848705</v>
      </c>
      <c r="C6949" s="3">
        <v>4.5944217550458699</v>
      </c>
      <c r="D6949" s="3">
        <v>-9.2862864896194903</v>
      </c>
      <c r="E6949" s="4">
        <v>1.6274777069399999E-19</v>
      </c>
      <c r="F6949" s="4">
        <v>3.8757724461804202E-19</v>
      </c>
      <c r="G6949" s="3">
        <v>33.167804716701902</v>
      </c>
    </row>
    <row r="6950" spans="1:7" x14ac:dyDescent="0.4">
      <c r="A6950" s="3" t="s">
        <v>8203</v>
      </c>
      <c r="B6950" s="3">
        <v>-0.33777708878644802</v>
      </c>
      <c r="C6950" s="3">
        <v>2.20500712031455</v>
      </c>
      <c r="D6950" s="3">
        <v>-9.2862461292986502</v>
      </c>
      <c r="E6950" s="4">
        <v>1.6280320210665199E-19</v>
      </c>
      <c r="F6950" s="4">
        <v>3.87653450727181E-19</v>
      </c>
      <c r="G6950" s="3">
        <v>33.167468400937601</v>
      </c>
    </row>
    <row r="6951" spans="1:7" x14ac:dyDescent="0.4">
      <c r="A6951" s="3" t="s">
        <v>8204</v>
      </c>
      <c r="B6951" s="3">
        <v>-0.52042858820487203</v>
      </c>
      <c r="C6951" s="3">
        <v>3.8564750787680202</v>
      </c>
      <c r="D6951" s="3">
        <v>-9.2850583722591793</v>
      </c>
      <c r="E6951" s="4">
        <v>1.6444287992357E-19</v>
      </c>
      <c r="F6951" s="4">
        <v>3.9150136788826299E-19</v>
      </c>
      <c r="G6951" s="3">
        <v>33.1575715425287</v>
      </c>
    </row>
    <row r="6952" spans="1:7" x14ac:dyDescent="0.4">
      <c r="A6952" s="3" t="s">
        <v>8205</v>
      </c>
      <c r="B6952" s="3">
        <v>-0.65348419629982601</v>
      </c>
      <c r="C6952" s="3">
        <v>4.9835509271258198</v>
      </c>
      <c r="D6952" s="3">
        <v>-9.2845790076659807</v>
      </c>
      <c r="E6952" s="4">
        <v>1.6510925594827301E-19</v>
      </c>
      <c r="F6952" s="4">
        <v>3.93031299339315E-19</v>
      </c>
      <c r="G6952" s="3">
        <v>33.153577573915101</v>
      </c>
    </row>
    <row r="6953" spans="1:7" x14ac:dyDescent="0.4">
      <c r="A6953" s="3" t="s">
        <v>8206</v>
      </c>
      <c r="B6953" s="3">
        <v>-0.43480915240808998</v>
      </c>
      <c r="C6953" s="3">
        <v>5.1935697889908301</v>
      </c>
      <c r="D6953" s="3">
        <v>-9.2842190917175795</v>
      </c>
      <c r="E6953" s="4">
        <v>1.65611340268105E-19</v>
      </c>
      <c r="F6953" s="4">
        <v>3.9416976167393502E-19</v>
      </c>
      <c r="G6953" s="3">
        <v>33.150578935135997</v>
      </c>
    </row>
    <row r="6954" spans="1:7" x14ac:dyDescent="0.4">
      <c r="A6954" s="3" t="s">
        <v>8207</v>
      </c>
      <c r="B6954" s="3">
        <v>-0.35870159005369701</v>
      </c>
      <c r="C6954" s="3">
        <v>3.0881929056356499</v>
      </c>
      <c r="D6954" s="3">
        <v>-9.2839239013944308</v>
      </c>
      <c r="E6954" s="4">
        <v>1.6602426017479599E-19</v>
      </c>
      <c r="F6954" s="4">
        <v>3.9509570775774299E-19</v>
      </c>
      <c r="G6954" s="3">
        <v>33.148119626837399</v>
      </c>
    </row>
    <row r="6955" spans="1:7" x14ac:dyDescent="0.4">
      <c r="A6955" s="3" t="s">
        <v>8208</v>
      </c>
      <c r="B6955" s="3">
        <v>-0.72618360214034705</v>
      </c>
      <c r="C6955" s="3">
        <v>7.7829909607287</v>
      </c>
      <c r="D6955" s="3">
        <v>-9.2821815242192702</v>
      </c>
      <c r="E6955" s="4">
        <v>1.6848239079644001E-19</v>
      </c>
      <c r="F6955" s="4">
        <v>4.0088777122627801E-19</v>
      </c>
      <c r="G6955" s="3">
        <v>33.133604692589103</v>
      </c>
    </row>
    <row r="6956" spans="1:7" x14ac:dyDescent="0.4">
      <c r="A6956" s="3" t="s">
        <v>8209</v>
      </c>
      <c r="B6956" s="3">
        <v>-0.73668729393168997</v>
      </c>
      <c r="C6956" s="3">
        <v>2.6086048246487499</v>
      </c>
      <c r="D6956" s="3">
        <v>-9.2776402873494508</v>
      </c>
      <c r="E6956" s="4">
        <v>1.7505977207159901E-19</v>
      </c>
      <c r="F6956" s="4">
        <v>4.1647812326035799E-19</v>
      </c>
      <c r="G6956" s="3">
        <v>33.095783958522198</v>
      </c>
    </row>
    <row r="6957" spans="1:7" x14ac:dyDescent="0.4">
      <c r="A6957" s="3" t="s">
        <v>8210</v>
      </c>
      <c r="B6957" s="3">
        <v>-0.48757383220487099</v>
      </c>
      <c r="C6957" s="3">
        <v>3.0979074716906898</v>
      </c>
      <c r="D6957" s="3">
        <v>-9.2752783770729597</v>
      </c>
      <c r="E6957" s="4">
        <v>1.78580540442866E-19</v>
      </c>
      <c r="F6957" s="4">
        <v>4.2479316478602202E-19</v>
      </c>
      <c r="G6957" s="3">
        <v>33.076119115448698</v>
      </c>
    </row>
    <row r="6958" spans="1:7" x14ac:dyDescent="0.4">
      <c r="A6958" s="3" t="s">
        <v>8211</v>
      </c>
      <c r="B6958" s="3">
        <v>-0.51476223329552495</v>
      </c>
      <c r="C6958" s="3">
        <v>1.5877783369960701</v>
      </c>
      <c r="D6958" s="3">
        <v>-9.2746947593411502</v>
      </c>
      <c r="E6958" s="4">
        <v>1.7946125364438601E-19</v>
      </c>
      <c r="F6958" s="4">
        <v>4.2682676542448601E-19</v>
      </c>
      <c r="G6958" s="3">
        <v>33.0712606331264</v>
      </c>
    </row>
    <row r="6959" spans="1:7" x14ac:dyDescent="0.4">
      <c r="A6959" s="3" t="s">
        <v>221</v>
      </c>
      <c r="B6959" s="3">
        <v>-0.69318139802096301</v>
      </c>
      <c r="C6959" s="3">
        <v>6.2560386679855799</v>
      </c>
      <c r="D6959" s="3">
        <v>-9.2703389065925101</v>
      </c>
      <c r="E6959" s="4">
        <v>1.8617172893406499E-19</v>
      </c>
      <c r="F6959" s="4">
        <v>4.4272316853315697E-19</v>
      </c>
      <c r="G6959" s="3">
        <v>33.035006863202703</v>
      </c>
    </row>
    <row r="6960" spans="1:7" x14ac:dyDescent="0.4">
      <c r="A6960" s="3" t="s">
        <v>8212</v>
      </c>
      <c r="B6960" s="3">
        <v>-0.17039348798037199</v>
      </c>
      <c r="C6960" s="3">
        <v>2.7013252423826999</v>
      </c>
      <c r="D6960" s="3">
        <v>-9.2654842731922802</v>
      </c>
      <c r="E6960" s="4">
        <v>1.9394363442171E-19</v>
      </c>
      <c r="F6960" s="4">
        <v>4.6113875939533796E-19</v>
      </c>
      <c r="G6960" s="3">
        <v>32.994617735273998</v>
      </c>
    </row>
    <row r="6961" spans="1:7" x14ac:dyDescent="0.4">
      <c r="A6961" s="3" t="s">
        <v>8213</v>
      </c>
      <c r="B6961" s="3">
        <v>-0.81198159824948601</v>
      </c>
      <c r="C6961" s="3">
        <v>3.3614994725426</v>
      </c>
      <c r="D6961" s="3">
        <v>-9.2625217079105706</v>
      </c>
      <c r="E6961" s="4">
        <v>1.9884341509460401E-19</v>
      </c>
      <c r="F6961" s="4">
        <v>4.7272100292069698E-19</v>
      </c>
      <c r="G6961" s="3">
        <v>32.969978346342899</v>
      </c>
    </row>
    <row r="6962" spans="1:7" x14ac:dyDescent="0.4">
      <c r="A6962" s="3" t="s">
        <v>8214</v>
      </c>
      <c r="B6962" s="3">
        <v>-0.640376091725535</v>
      </c>
      <c r="C6962" s="3">
        <v>4.0106514038427301</v>
      </c>
      <c r="D6962" s="3">
        <v>-9.2603797827814294</v>
      </c>
      <c r="E6962" s="4">
        <v>2.02462084190113E-19</v>
      </c>
      <c r="F6962" s="4">
        <v>4.8125470127029199E-19</v>
      </c>
      <c r="G6962" s="3">
        <v>32.952168060727402</v>
      </c>
    </row>
    <row r="6963" spans="1:7" x14ac:dyDescent="0.4">
      <c r="A6963" s="3" t="s">
        <v>8215</v>
      </c>
      <c r="B6963" s="3">
        <v>-0.31327638511359202</v>
      </c>
      <c r="C6963" s="3">
        <v>4.57087614678899</v>
      </c>
      <c r="D6963" s="3">
        <v>-9.2577714305629399</v>
      </c>
      <c r="E6963" s="4">
        <v>2.06956896694796E-19</v>
      </c>
      <c r="F6963" s="4">
        <v>4.9186825153263902E-19</v>
      </c>
      <c r="G6963" s="3">
        <v>32.930483830306002</v>
      </c>
    </row>
    <row r="6964" spans="1:7" x14ac:dyDescent="0.4">
      <c r="A6964" s="3" t="s">
        <v>8216</v>
      </c>
      <c r="B6964" s="3">
        <v>-0.97715780450226697</v>
      </c>
      <c r="C6964" s="3">
        <v>4.2310408209698602</v>
      </c>
      <c r="D6964" s="3">
        <v>-9.2551359743728607</v>
      </c>
      <c r="E6964" s="4">
        <v>2.11598741025835E-19</v>
      </c>
      <c r="F6964" s="4">
        <v>5.0282814874050699E-19</v>
      </c>
      <c r="G6964" s="3">
        <v>32.908579221977199</v>
      </c>
    </row>
    <row r="6965" spans="1:7" x14ac:dyDescent="0.4">
      <c r="A6965" s="3" t="s">
        <v>8217</v>
      </c>
      <c r="B6965" s="3">
        <v>-0.37360784401160002</v>
      </c>
      <c r="C6965" s="3">
        <v>2.98045427534338</v>
      </c>
      <c r="D6965" s="3">
        <v>-9.2542472047746092</v>
      </c>
      <c r="E6965" s="4">
        <v>2.1318726063151199E-19</v>
      </c>
      <c r="F6965" s="4">
        <v>5.0653023695070203E-19</v>
      </c>
      <c r="G6965" s="3">
        <v>32.901193330235202</v>
      </c>
    </row>
    <row r="6966" spans="1:7" x14ac:dyDescent="0.4">
      <c r="A6966" s="3" t="s">
        <v>8218</v>
      </c>
      <c r="B6966" s="3">
        <v>-0.44749540843441499</v>
      </c>
      <c r="C6966" s="3">
        <v>1.96864179444823</v>
      </c>
      <c r="D6966" s="3">
        <v>-9.2536025146848608</v>
      </c>
      <c r="E6966" s="4">
        <v>2.1434691363302101E-19</v>
      </c>
      <c r="F6966" s="4">
        <v>5.0921242664340902E-19</v>
      </c>
      <c r="G6966" s="3">
        <v>32.895836152660699</v>
      </c>
    </row>
    <row r="6967" spans="1:7" x14ac:dyDescent="0.4">
      <c r="A6967" s="3" t="s">
        <v>8219</v>
      </c>
      <c r="B6967" s="3">
        <v>-0.63922566697233096</v>
      </c>
      <c r="C6967" s="3">
        <v>4.2663594220183496</v>
      </c>
      <c r="D6967" s="3">
        <v>-9.2524413963585292</v>
      </c>
      <c r="E6967" s="4">
        <v>2.16451279760037E-19</v>
      </c>
      <c r="F6967" s="4">
        <v>5.1413782804738798E-19</v>
      </c>
      <c r="G6967" s="3">
        <v>32.886188365217699</v>
      </c>
    </row>
    <row r="6968" spans="1:7" x14ac:dyDescent="0.4">
      <c r="A6968" s="3" t="s">
        <v>8220</v>
      </c>
      <c r="B6968" s="3">
        <v>-0.42637388427922501</v>
      </c>
      <c r="C6968" s="3">
        <v>4.1050711585845301</v>
      </c>
      <c r="D6968" s="3">
        <v>-9.2512618941957108</v>
      </c>
      <c r="E6968" s="4">
        <v>2.18609905167714E-19</v>
      </c>
      <c r="F6968" s="4">
        <v>5.1919067916948798E-19</v>
      </c>
      <c r="G6968" s="3">
        <v>32.876388814388797</v>
      </c>
    </row>
    <row r="6969" spans="1:7" x14ac:dyDescent="0.4">
      <c r="A6969" s="3" t="s">
        <v>8221</v>
      </c>
      <c r="B6969" s="3">
        <v>-1.34448263493367</v>
      </c>
      <c r="C6969" s="3">
        <v>5.3412527053211001</v>
      </c>
      <c r="D6969" s="3">
        <v>-9.2487087043589007</v>
      </c>
      <c r="E6969" s="4">
        <v>2.2335580700667402E-19</v>
      </c>
      <c r="F6969" s="4">
        <v>5.3038588648175901E-19</v>
      </c>
      <c r="G6969" s="3">
        <v>32.855179792587002</v>
      </c>
    </row>
    <row r="6970" spans="1:7" x14ac:dyDescent="0.4">
      <c r="A6970" s="3" t="s">
        <v>8222</v>
      </c>
      <c r="B6970" s="3">
        <v>-0.34022688962824299</v>
      </c>
      <c r="C6970" s="3">
        <v>4.5203957801638301</v>
      </c>
      <c r="D6970" s="3">
        <v>-9.2471493406225704</v>
      </c>
      <c r="E6970" s="4">
        <v>2.2630439754582001E-19</v>
      </c>
      <c r="F6970" s="4">
        <v>5.3731055582635699E-19</v>
      </c>
      <c r="G6970" s="3">
        <v>32.842228654640003</v>
      </c>
    </row>
    <row r="6971" spans="1:7" x14ac:dyDescent="0.4">
      <c r="A6971" s="3" t="s">
        <v>8223</v>
      </c>
      <c r="B6971" s="3">
        <v>-0.27964492416498199</v>
      </c>
      <c r="C6971" s="3">
        <v>1.9137304291205799</v>
      </c>
      <c r="D6971" s="3">
        <v>-9.2463721972041508</v>
      </c>
      <c r="E6971" s="4">
        <v>2.2778824860680901E-19</v>
      </c>
      <c r="F6971" s="4">
        <v>5.4075603170484205E-19</v>
      </c>
      <c r="G6971" s="3">
        <v>32.835774819077798</v>
      </c>
    </row>
    <row r="6972" spans="1:7" x14ac:dyDescent="0.4">
      <c r="A6972" s="3" t="s">
        <v>8224</v>
      </c>
      <c r="B6972" s="3">
        <v>-0.34806517459397202</v>
      </c>
      <c r="C6972" s="3">
        <v>2.7319166491481002</v>
      </c>
      <c r="D6972" s="3">
        <v>-9.2441083267639907</v>
      </c>
      <c r="E6972" s="4">
        <v>2.3216592633650199E-19</v>
      </c>
      <c r="F6972" s="4">
        <v>5.5106930922684196E-19</v>
      </c>
      <c r="G6972" s="3">
        <v>32.816976833917302</v>
      </c>
    </row>
    <row r="6973" spans="1:7" x14ac:dyDescent="0.4">
      <c r="A6973" s="3" t="s">
        <v>8225</v>
      </c>
      <c r="B6973" s="3">
        <v>-0.53095318548301396</v>
      </c>
      <c r="C6973" s="3">
        <v>5.9938823240340797</v>
      </c>
      <c r="D6973" s="3">
        <v>-9.2402051749814795</v>
      </c>
      <c r="E6973" s="4">
        <v>2.3990994814366501E-19</v>
      </c>
      <c r="F6973" s="4">
        <v>5.6936883977747798E-19</v>
      </c>
      <c r="G6973" s="3">
        <v>32.784575748342299</v>
      </c>
    </row>
    <row r="6974" spans="1:7" x14ac:dyDescent="0.4">
      <c r="A6974" s="3" t="s">
        <v>8226</v>
      </c>
      <c r="B6974" s="3">
        <v>-0.371638571003712</v>
      </c>
      <c r="C6974" s="3">
        <v>3.3994565939711698</v>
      </c>
      <c r="D6974" s="3">
        <v>-9.2392528501196605</v>
      </c>
      <c r="E6974" s="4">
        <v>2.4183788255244201E-19</v>
      </c>
      <c r="F6974" s="4">
        <v>5.7386200931548996E-19</v>
      </c>
      <c r="G6974" s="3">
        <v>32.776671907592203</v>
      </c>
    </row>
    <row r="6975" spans="1:7" x14ac:dyDescent="0.4">
      <c r="A6975" s="3" t="s">
        <v>8227</v>
      </c>
      <c r="B6975" s="3">
        <v>-0.54969969836183497</v>
      </c>
      <c r="C6975" s="3">
        <v>2.6850315545216299</v>
      </c>
      <c r="D6975" s="3">
        <v>-9.2378214346518597</v>
      </c>
      <c r="E6975" s="4">
        <v>2.4476460112697001E-19</v>
      </c>
      <c r="F6975" s="4">
        <v>5.8072358540722798E-19</v>
      </c>
      <c r="G6975" s="3">
        <v>32.764793067248704</v>
      </c>
    </row>
    <row r="6976" spans="1:7" x14ac:dyDescent="0.4">
      <c r="A6976" s="3" t="s">
        <v>8228</v>
      </c>
      <c r="B6976" s="3">
        <v>-0.83167354408303895</v>
      </c>
      <c r="C6976" s="3">
        <v>4.3156071525111397</v>
      </c>
      <c r="D6976" s="3">
        <v>-9.2377274917127803</v>
      </c>
      <c r="E6976" s="4">
        <v>2.4495790141852199E-19</v>
      </c>
      <c r="F6976" s="4">
        <v>5.8109887024204699E-19</v>
      </c>
      <c r="G6976" s="3">
        <v>32.764013517452199</v>
      </c>
    </row>
    <row r="6977" spans="1:7" x14ac:dyDescent="0.4">
      <c r="A6977" s="3" t="s">
        <v>8229</v>
      </c>
      <c r="B6977" s="3">
        <v>-0.19454506152168499</v>
      </c>
      <c r="C6977" s="3">
        <v>1.7083691104849299</v>
      </c>
      <c r="D6977" s="3">
        <v>-9.2359850128127405</v>
      </c>
      <c r="E6977" s="4">
        <v>2.4857081016380799E-19</v>
      </c>
      <c r="F6977" s="4">
        <v>5.8958501553405503E-19</v>
      </c>
      <c r="G6977" s="3">
        <v>32.749555365484397</v>
      </c>
    </row>
    <row r="6978" spans="1:7" x14ac:dyDescent="0.4">
      <c r="A6978" s="3" t="s">
        <v>8230</v>
      </c>
      <c r="B6978" s="3">
        <v>-0.330669951226778</v>
      </c>
      <c r="C6978" s="3">
        <v>5.6716756330275198</v>
      </c>
      <c r="D6978" s="3">
        <v>-9.2353914700514395</v>
      </c>
      <c r="E6978" s="4">
        <v>2.4981348528736699E-19</v>
      </c>
      <c r="F6978" s="4">
        <v>5.92447577493433E-19</v>
      </c>
      <c r="G6978" s="3">
        <v>32.744630964306303</v>
      </c>
    </row>
    <row r="6979" spans="1:7" x14ac:dyDescent="0.4">
      <c r="A6979" s="3" t="s">
        <v>8231</v>
      </c>
      <c r="B6979" s="3">
        <v>-0.61862518284344903</v>
      </c>
      <c r="C6979" s="3">
        <v>3.4676841750983001</v>
      </c>
      <c r="D6979" s="3">
        <v>-9.23195360887477</v>
      </c>
      <c r="E6979" s="4">
        <v>2.57133110983192E-19</v>
      </c>
      <c r="F6979" s="4">
        <v>6.09719103928039E-19</v>
      </c>
      <c r="G6979" s="3">
        <v>32.716113292604199</v>
      </c>
    </row>
    <row r="6980" spans="1:7" x14ac:dyDescent="0.4">
      <c r="A6980" s="3" t="s">
        <v>8232</v>
      </c>
      <c r="B6980" s="3">
        <v>-0.63887534419590897</v>
      </c>
      <c r="C6980" s="3">
        <v>3.2384573950786399</v>
      </c>
      <c r="D6980" s="3">
        <v>-9.2311229401675199</v>
      </c>
      <c r="E6980" s="4">
        <v>2.5893331703327801E-19</v>
      </c>
      <c r="F6980" s="4">
        <v>6.1389979893931604E-19</v>
      </c>
      <c r="G6980" s="3">
        <v>32.709224019203504</v>
      </c>
    </row>
    <row r="6981" spans="1:7" x14ac:dyDescent="0.4">
      <c r="A6981" s="3" t="s">
        <v>8233</v>
      </c>
      <c r="B6981" s="3">
        <v>-0.31653634857361801</v>
      </c>
      <c r="C6981" s="3">
        <v>4.1003316545425896</v>
      </c>
      <c r="D6981" s="3">
        <v>-9.2306837617444906</v>
      </c>
      <c r="E6981" s="4">
        <v>2.5989013079487102E-19</v>
      </c>
      <c r="F6981" s="4">
        <v>6.16080000554569E-19</v>
      </c>
      <c r="G6981" s="3">
        <v>32.705581828238898</v>
      </c>
    </row>
    <row r="6982" spans="1:7" x14ac:dyDescent="0.4">
      <c r="A6982" s="3" t="s">
        <v>8234</v>
      </c>
      <c r="B6982" s="3">
        <v>-0.72845222567712697</v>
      </c>
      <c r="C6982" s="3">
        <v>3.6757349021454799</v>
      </c>
      <c r="D6982" s="3">
        <v>-9.2296586210709002</v>
      </c>
      <c r="E6982" s="4">
        <v>2.62137190272849E-19</v>
      </c>
      <c r="F6982" s="4">
        <v>6.2131771860659101E-19</v>
      </c>
      <c r="G6982" s="3">
        <v>32.697080678332298</v>
      </c>
    </row>
    <row r="6983" spans="1:7" x14ac:dyDescent="0.4">
      <c r="A6983" s="3" t="s">
        <v>8235</v>
      </c>
      <c r="B6983" s="3">
        <v>-0.61071603048703704</v>
      </c>
      <c r="C6983" s="3">
        <v>4.5411450533132403</v>
      </c>
      <c r="D6983" s="3">
        <v>-9.2282882971223295</v>
      </c>
      <c r="E6983" s="4">
        <v>2.6517093956708499E-19</v>
      </c>
      <c r="F6983" s="4">
        <v>6.2841828164988598E-19</v>
      </c>
      <c r="G6983" s="3">
        <v>32.685718216168297</v>
      </c>
    </row>
    <row r="6984" spans="1:7" x14ac:dyDescent="0.4">
      <c r="A6984" s="3" t="s">
        <v>8236</v>
      </c>
      <c r="B6984" s="3">
        <v>-0.42420831202312898</v>
      </c>
      <c r="C6984" s="3">
        <v>2.66665909200524</v>
      </c>
      <c r="D6984" s="3">
        <v>-9.2276522283542093</v>
      </c>
      <c r="E6984" s="4">
        <v>2.6659091327257199E-19</v>
      </c>
      <c r="F6984" s="4">
        <v>6.3169293457196004E-19</v>
      </c>
      <c r="G6984" s="3">
        <v>32.680444514350903</v>
      </c>
    </row>
    <row r="6985" spans="1:7" x14ac:dyDescent="0.4">
      <c r="A6985" s="3" t="s">
        <v>8237</v>
      </c>
      <c r="B6985" s="3">
        <v>-0.80216158837670704</v>
      </c>
      <c r="C6985" s="3">
        <v>5.2119188558322396</v>
      </c>
      <c r="D6985" s="3">
        <v>-9.2268002072601991</v>
      </c>
      <c r="E6985" s="4">
        <v>2.6850478501111602E-19</v>
      </c>
      <c r="F6985" s="4">
        <v>6.3613678407903502E-19</v>
      </c>
      <c r="G6985" s="3">
        <v>32.673380787805897</v>
      </c>
    </row>
    <row r="6986" spans="1:7" x14ac:dyDescent="0.4">
      <c r="A6986" s="3" t="s">
        <v>8238</v>
      </c>
      <c r="B6986" s="3">
        <v>-0.75168934888122196</v>
      </c>
      <c r="C6986" s="3">
        <v>3.4023545741769299</v>
      </c>
      <c r="D6986" s="3">
        <v>-9.2265064658382503</v>
      </c>
      <c r="E6986" s="4">
        <v>2.6916775634964199E-19</v>
      </c>
      <c r="F6986" s="4">
        <v>6.3761617426238301E-19</v>
      </c>
      <c r="G6986" s="3">
        <v>32.670945629562297</v>
      </c>
    </row>
    <row r="6987" spans="1:7" x14ac:dyDescent="0.4">
      <c r="A6987" s="3" t="s">
        <v>8239</v>
      </c>
      <c r="B6987" s="3">
        <v>-0.39369595070308</v>
      </c>
      <c r="C6987" s="3">
        <v>10.1088388758322</v>
      </c>
      <c r="D6987" s="3">
        <v>-9.2263432464829798</v>
      </c>
      <c r="E6987" s="4">
        <v>2.6953684087588401E-19</v>
      </c>
      <c r="F6987" s="4">
        <v>6.3839906878319698E-19</v>
      </c>
      <c r="G6987" s="3">
        <v>32.669592544612101</v>
      </c>
    </row>
    <row r="6988" spans="1:7" x14ac:dyDescent="0.4">
      <c r="A6988" s="3" t="s">
        <v>8240</v>
      </c>
      <c r="B6988" s="3">
        <v>-0.44004898394388497</v>
      </c>
      <c r="C6988" s="3">
        <v>2.0013952577798202</v>
      </c>
      <c r="D6988" s="3">
        <v>-9.2237757057759602</v>
      </c>
      <c r="E6988" s="4">
        <v>2.75409132226355E-19</v>
      </c>
      <c r="F6988" s="4">
        <v>6.52214240416951E-19</v>
      </c>
      <c r="G6988" s="3">
        <v>32.648310203245799</v>
      </c>
    </row>
    <row r="6989" spans="1:7" x14ac:dyDescent="0.4">
      <c r="A6989" s="3" t="s">
        <v>8241</v>
      </c>
      <c r="B6989" s="3">
        <v>-0.39952428625361203</v>
      </c>
      <c r="C6989" s="3">
        <v>3.1498232319790298</v>
      </c>
      <c r="D6989" s="3">
        <v>-9.2234857569748705</v>
      </c>
      <c r="E6989" s="4">
        <v>2.7608018945249999E-19</v>
      </c>
      <c r="F6989" s="4">
        <v>6.5370984031804301E-19</v>
      </c>
      <c r="G6989" s="3">
        <v>32.645907115365702</v>
      </c>
    </row>
    <row r="6990" spans="1:7" x14ac:dyDescent="0.4">
      <c r="A6990" s="3" t="s">
        <v>8242</v>
      </c>
      <c r="B6990" s="3">
        <v>-0.563473443838163</v>
      </c>
      <c r="C6990" s="3">
        <v>6.2541311606435102</v>
      </c>
      <c r="D6990" s="3">
        <v>-9.2217274486003298</v>
      </c>
      <c r="E6990" s="4">
        <v>2.8018442680123801E-19</v>
      </c>
      <c r="F6990" s="4">
        <v>6.6333302189463099E-19</v>
      </c>
      <c r="G6990" s="3">
        <v>32.631335595347601</v>
      </c>
    </row>
    <row r="6991" spans="1:7" x14ac:dyDescent="0.4">
      <c r="A6991" s="3" t="s">
        <v>8243</v>
      </c>
      <c r="B6991" s="3">
        <v>-0.35136395691759997</v>
      </c>
      <c r="C6991" s="3">
        <v>4.3472440018361702</v>
      </c>
      <c r="D6991" s="3">
        <v>-9.2216722940416798</v>
      </c>
      <c r="E6991" s="4">
        <v>2.8031414072479299E-19</v>
      </c>
      <c r="F6991" s="4">
        <v>6.6354516299198396E-19</v>
      </c>
      <c r="G6991" s="3">
        <v>32.630878552291797</v>
      </c>
    </row>
    <row r="6992" spans="1:7" x14ac:dyDescent="0.4">
      <c r="A6992" s="3" t="s">
        <v>8244</v>
      </c>
      <c r="B6992" s="3">
        <v>-0.541886692838494</v>
      </c>
      <c r="C6992" s="3">
        <v>2.6531344694626502</v>
      </c>
      <c r="D6992" s="3">
        <v>-9.2213580250479605</v>
      </c>
      <c r="E6992" s="4">
        <v>2.8105438194033899E-19</v>
      </c>
      <c r="F6992" s="4">
        <v>6.6520224532488796E-19</v>
      </c>
      <c r="G6992" s="3">
        <v>32.628274376566502</v>
      </c>
    </row>
    <row r="6993" spans="1:7" x14ac:dyDescent="0.4">
      <c r="A6993" s="3" t="s">
        <v>8245</v>
      </c>
      <c r="B6993" s="3">
        <v>-0.51418963518369099</v>
      </c>
      <c r="C6993" s="3">
        <v>3.4505616357562299</v>
      </c>
      <c r="D6993" s="3">
        <v>-9.2187440568942591</v>
      </c>
      <c r="E6993" s="4">
        <v>2.8728688350332401E-19</v>
      </c>
      <c r="F6993" s="4">
        <v>6.7985612940623698E-19</v>
      </c>
      <c r="G6993" s="3">
        <v>32.606616595983098</v>
      </c>
    </row>
    <row r="6994" spans="1:7" x14ac:dyDescent="0.4">
      <c r="A6994" s="3" t="s">
        <v>8246</v>
      </c>
      <c r="B6994" s="3">
        <v>-0.43721355791821298</v>
      </c>
      <c r="C6994" s="3">
        <v>5.50230094495413</v>
      </c>
      <c r="D6994" s="3">
        <v>-9.2172269273153091</v>
      </c>
      <c r="E6994" s="4">
        <v>2.9096673132197798E-19</v>
      </c>
      <c r="F6994" s="4">
        <v>6.8846590431790695E-19</v>
      </c>
      <c r="G6994" s="3">
        <v>32.594048815472</v>
      </c>
    </row>
    <row r="6995" spans="1:7" x14ac:dyDescent="0.4">
      <c r="A6995" s="3" t="s">
        <v>8247</v>
      </c>
      <c r="B6995" s="3">
        <v>-0.41292962357609803</v>
      </c>
      <c r="C6995" s="3">
        <v>4.7840573676264704</v>
      </c>
      <c r="D6995" s="3">
        <v>-9.2167321397562105</v>
      </c>
      <c r="E6995" s="4">
        <v>2.9217691569777302E-19</v>
      </c>
      <c r="F6995" s="4">
        <v>6.9123050097296803E-19</v>
      </c>
      <c r="G6995" s="3">
        <v>32.589950392187703</v>
      </c>
    </row>
    <row r="6996" spans="1:7" x14ac:dyDescent="0.4">
      <c r="A6996" s="3" t="s">
        <v>8248</v>
      </c>
      <c r="B6996" s="3">
        <v>-0.294155840917802</v>
      </c>
      <c r="C6996" s="3">
        <v>1.44947229439056</v>
      </c>
      <c r="D6996" s="3">
        <v>-9.2152890766062008</v>
      </c>
      <c r="E6996" s="4">
        <v>2.9573498693509499E-19</v>
      </c>
      <c r="F6996" s="4">
        <v>6.9954813037663896E-19</v>
      </c>
      <c r="G6996" s="3">
        <v>32.577998218622902</v>
      </c>
    </row>
    <row r="6997" spans="1:7" x14ac:dyDescent="0.4">
      <c r="A6997" s="3" t="s">
        <v>8249</v>
      </c>
      <c r="B6997" s="3">
        <v>-0.38488922028913602</v>
      </c>
      <c r="C6997" s="3">
        <v>3.3161851356487499</v>
      </c>
      <c r="D6997" s="3">
        <v>-9.2142089322908394</v>
      </c>
      <c r="E6997" s="4">
        <v>2.9842626934605799E-19</v>
      </c>
      <c r="F6997" s="4">
        <v>7.0581332381146302E-19</v>
      </c>
      <c r="G6997" s="3">
        <v>32.5690528997672</v>
      </c>
    </row>
    <row r="6998" spans="1:7" x14ac:dyDescent="0.4">
      <c r="A6998" s="3" t="s">
        <v>8250</v>
      </c>
      <c r="B6998" s="3">
        <v>-0.409842586167739</v>
      </c>
      <c r="C6998" s="3">
        <v>2.1912338523014401</v>
      </c>
      <c r="D6998" s="3">
        <v>-9.21235573499232</v>
      </c>
      <c r="E6998" s="4">
        <v>3.0310028436984402E-19</v>
      </c>
      <c r="F6998" s="4">
        <v>7.1676545234629698E-19</v>
      </c>
      <c r="G6998" s="3">
        <v>32.553707420697599</v>
      </c>
    </row>
    <row r="6999" spans="1:7" x14ac:dyDescent="0.4">
      <c r="A6999" s="3" t="s">
        <v>8251</v>
      </c>
      <c r="B6999" s="3">
        <v>-0.63939325832300298</v>
      </c>
      <c r="C6999" s="3">
        <v>5.9083249659239803</v>
      </c>
      <c r="D6999" s="3">
        <v>-9.2113610227327793</v>
      </c>
      <c r="E6999" s="4">
        <v>3.0563889677943701E-19</v>
      </c>
      <c r="F6999" s="4">
        <v>7.2266541493768904E-19</v>
      </c>
      <c r="G6999" s="3">
        <v>32.545471680990403</v>
      </c>
    </row>
    <row r="7000" spans="1:7" x14ac:dyDescent="0.4">
      <c r="A7000" s="3" t="s">
        <v>8252</v>
      </c>
      <c r="B7000" s="3">
        <v>-0.47981507929781197</v>
      </c>
      <c r="C7000" s="3">
        <v>4.7696773145478399</v>
      </c>
      <c r="D7000" s="3">
        <v>-9.2089679849457795</v>
      </c>
      <c r="E7000" s="4">
        <v>3.1183273831175799E-19</v>
      </c>
      <c r="F7000" s="4">
        <v>7.3720503324231599E-19</v>
      </c>
      <c r="G7000" s="3">
        <v>32.525661389747903</v>
      </c>
    </row>
    <row r="7001" spans="1:7" x14ac:dyDescent="0.4">
      <c r="A7001" s="3" t="s">
        <v>8253</v>
      </c>
      <c r="B7001" s="3">
        <v>-0.36491632862453499</v>
      </c>
      <c r="C7001" s="3">
        <v>3.9841815642201799</v>
      </c>
      <c r="D7001" s="3">
        <v>-9.2004396441211007</v>
      </c>
      <c r="E7001" s="4">
        <v>3.3493397275375801E-19</v>
      </c>
      <c r="F7001" s="4">
        <v>7.9170562155139001E-19</v>
      </c>
      <c r="G7001" s="3">
        <v>32.4550946697344</v>
      </c>
    </row>
    <row r="7002" spans="1:7" x14ac:dyDescent="0.4">
      <c r="A7002" s="3" t="s">
        <v>8254</v>
      </c>
      <c r="B7002" s="3">
        <v>-0.50743518948673705</v>
      </c>
      <c r="C7002" s="3">
        <v>4.6364672268964604</v>
      </c>
      <c r="D7002" s="3">
        <v>-9.1998913395785191</v>
      </c>
      <c r="E7002" s="4">
        <v>3.3647585052082699E-19</v>
      </c>
      <c r="F7002" s="4">
        <v>7.9523663871665203E-19</v>
      </c>
      <c r="G7002" s="3">
        <v>32.450559579126597</v>
      </c>
    </row>
    <row r="7003" spans="1:7" x14ac:dyDescent="0.4">
      <c r="A7003" s="3" t="s">
        <v>8255</v>
      </c>
      <c r="B7003" s="3">
        <v>-0.32956676392904799</v>
      </c>
      <c r="C7003" s="3">
        <v>5.0927647630983</v>
      </c>
      <c r="D7003" s="3">
        <v>-9.1995151551517704</v>
      </c>
      <c r="E7003" s="4">
        <v>3.3753777425642099E-19</v>
      </c>
      <c r="F7003" s="4">
        <v>7.9763247211801697E-19</v>
      </c>
      <c r="G7003" s="3">
        <v>32.447448239028603</v>
      </c>
    </row>
    <row r="7004" spans="1:7" x14ac:dyDescent="0.4">
      <c r="A7004" s="3" t="s">
        <v>8256</v>
      </c>
      <c r="B7004" s="3">
        <v>-0.45326264337050398</v>
      </c>
      <c r="C7004" s="3">
        <v>6.1042627247706402</v>
      </c>
      <c r="D7004" s="3">
        <v>-9.1986189265200604</v>
      </c>
      <c r="E7004" s="4">
        <v>3.4008110655132798E-19</v>
      </c>
      <c r="F7004" s="4">
        <v>8.0352782444803999E-19</v>
      </c>
      <c r="G7004" s="3">
        <v>32.440036135669601</v>
      </c>
    </row>
    <row r="7005" spans="1:7" x14ac:dyDescent="0.4">
      <c r="A7005" s="3" t="s">
        <v>8257</v>
      </c>
      <c r="B7005" s="3">
        <v>-1.1786988681952</v>
      </c>
      <c r="C7005" s="3">
        <v>3.98296188842333</v>
      </c>
      <c r="D7005" s="3">
        <v>-9.19811307124046</v>
      </c>
      <c r="E7005" s="4">
        <v>3.4152499682422E-19</v>
      </c>
      <c r="F7005" s="4">
        <v>8.0682415357131101E-19</v>
      </c>
      <c r="G7005" s="3">
        <v>32.435852802363101</v>
      </c>
    </row>
    <row r="7006" spans="1:7" x14ac:dyDescent="0.4">
      <c r="A7006" s="3" t="s">
        <v>8258</v>
      </c>
      <c r="B7006" s="3">
        <v>-0.60153562939292904</v>
      </c>
      <c r="C7006" s="3">
        <v>3.9334246663079901</v>
      </c>
      <c r="D7006" s="3">
        <v>-9.1972314439126794</v>
      </c>
      <c r="E7006" s="4">
        <v>3.4405599268482202E-19</v>
      </c>
      <c r="F7006" s="4">
        <v>8.1268737049938504E-19</v>
      </c>
      <c r="G7006" s="3">
        <v>32.4285623407754</v>
      </c>
    </row>
    <row r="7007" spans="1:7" x14ac:dyDescent="0.4">
      <c r="A7007" s="3" t="s">
        <v>209</v>
      </c>
      <c r="B7007" s="3">
        <v>-0.61885148950020497</v>
      </c>
      <c r="C7007" s="3">
        <v>3.9137933171690702</v>
      </c>
      <c r="D7007" s="3">
        <v>-9.1959114246909301</v>
      </c>
      <c r="E7007" s="4">
        <v>3.4788028505749902E-19</v>
      </c>
      <c r="F7007" s="4">
        <v>8.2160334560903198E-19</v>
      </c>
      <c r="G7007" s="3">
        <v>32.417647719769299</v>
      </c>
    </row>
    <row r="7008" spans="1:7" x14ac:dyDescent="0.4">
      <c r="A7008" s="3" t="s">
        <v>8259</v>
      </c>
      <c r="B7008" s="3">
        <v>-0.635495494134661</v>
      </c>
      <c r="C7008" s="3">
        <v>6.7190195412843998</v>
      </c>
      <c r="D7008" s="3">
        <v>-9.1954326898287704</v>
      </c>
      <c r="E7008" s="4">
        <v>3.4927762391651398E-19</v>
      </c>
      <c r="F7008" s="4">
        <v>8.2478575650511204E-19</v>
      </c>
      <c r="G7008" s="3">
        <v>32.413689594954803</v>
      </c>
    </row>
    <row r="7009" spans="1:7" x14ac:dyDescent="0.4">
      <c r="A7009" s="3" t="s">
        <v>8260</v>
      </c>
      <c r="B7009" s="3">
        <v>-0.97737996338000099</v>
      </c>
      <c r="C7009" s="3">
        <v>4.3213274177365699</v>
      </c>
      <c r="D7009" s="3">
        <v>-9.1948587713274907</v>
      </c>
      <c r="E7009" s="4">
        <v>3.50960110704308E-19</v>
      </c>
      <c r="F7009" s="4">
        <v>8.2864051255773898E-19</v>
      </c>
      <c r="G7009" s="3">
        <v>32.408944720005699</v>
      </c>
    </row>
    <row r="7010" spans="1:7" x14ac:dyDescent="0.4">
      <c r="A7010" s="3" t="s">
        <v>8261</v>
      </c>
      <c r="B7010" s="3">
        <v>-0.44814009301115698</v>
      </c>
      <c r="C7010" s="3">
        <v>6.1682216094364399</v>
      </c>
      <c r="D7010" s="3">
        <v>-9.1941395488735207</v>
      </c>
      <c r="E7010" s="4">
        <v>3.5307989789623602E-19</v>
      </c>
      <c r="F7010" s="4">
        <v>8.3352651695138797E-19</v>
      </c>
      <c r="G7010" s="3">
        <v>32.402998878151202</v>
      </c>
    </row>
    <row r="7011" spans="1:7" x14ac:dyDescent="0.4">
      <c r="A7011" s="3" t="s">
        <v>8262</v>
      </c>
      <c r="B7011" s="3">
        <v>-0.58905459565468499</v>
      </c>
      <c r="C7011" s="3">
        <v>7.8452757431192701</v>
      </c>
      <c r="D7011" s="3">
        <v>-9.1939907297368908</v>
      </c>
      <c r="E7011" s="4">
        <v>3.5352009725006201E-19</v>
      </c>
      <c r="F7011" s="4">
        <v>8.3444663845127995E-19</v>
      </c>
      <c r="G7011" s="3">
        <v>32.401768630635097</v>
      </c>
    </row>
    <row r="7012" spans="1:7" x14ac:dyDescent="0.4">
      <c r="A7012" s="3" t="s">
        <v>8263</v>
      </c>
      <c r="B7012" s="3">
        <v>-0.49621319163574901</v>
      </c>
      <c r="C7012" s="3">
        <v>4.5247429041389298</v>
      </c>
      <c r="D7012" s="3">
        <v>-9.1933213729055403</v>
      </c>
      <c r="E7012" s="4">
        <v>3.5550674674035802E-19</v>
      </c>
      <c r="F7012" s="4">
        <v>8.3901620799892697E-19</v>
      </c>
      <c r="G7012" s="3">
        <v>32.396235435872597</v>
      </c>
    </row>
    <row r="7013" spans="1:7" x14ac:dyDescent="0.4">
      <c r="A7013" s="3" t="s">
        <v>8264</v>
      </c>
      <c r="B7013" s="3">
        <v>-0.65376763971087004</v>
      </c>
      <c r="C7013" s="3">
        <v>6.8330677994757503</v>
      </c>
      <c r="D7013" s="3">
        <v>-9.1927867200029603</v>
      </c>
      <c r="E7013" s="4">
        <v>3.57101531015469E-19</v>
      </c>
      <c r="F7013" s="4">
        <v>8.4265978164597302E-19</v>
      </c>
      <c r="G7013" s="3">
        <v>32.391815993909603</v>
      </c>
    </row>
    <row r="7014" spans="1:7" x14ac:dyDescent="0.4">
      <c r="A7014" s="3" t="s">
        <v>8265</v>
      </c>
      <c r="B7014" s="3">
        <v>-0.59650212555141902</v>
      </c>
      <c r="C7014" s="3">
        <v>3.56201102359109</v>
      </c>
      <c r="D7014" s="3">
        <v>-9.1925280785647203</v>
      </c>
      <c r="E7014" s="4">
        <v>3.5787555667323899E-19</v>
      </c>
      <c r="F7014" s="4">
        <v>8.4436583137508002E-19</v>
      </c>
      <c r="G7014" s="3">
        <v>32.389678137060699</v>
      </c>
    </row>
    <row r="7015" spans="1:7" x14ac:dyDescent="0.4">
      <c r="A7015" s="3" t="s">
        <v>8266</v>
      </c>
      <c r="B7015" s="3">
        <v>-0.74216578565882196</v>
      </c>
      <c r="C7015" s="3">
        <v>5.6746273001310596</v>
      </c>
      <c r="D7015" s="3">
        <v>-9.1906483756581103</v>
      </c>
      <c r="E7015" s="4">
        <v>3.6355098117640299E-19</v>
      </c>
      <c r="F7015" s="4">
        <v>8.5753940464466799E-19</v>
      </c>
      <c r="G7015" s="3">
        <v>32.374142491181402</v>
      </c>
    </row>
    <row r="7016" spans="1:7" x14ac:dyDescent="0.4">
      <c r="A7016" s="3" t="s">
        <v>8267</v>
      </c>
      <c r="B7016" s="3">
        <v>-0.43265561892110699</v>
      </c>
      <c r="C7016" s="3">
        <v>1.7322473399737901</v>
      </c>
      <c r="D7016" s="3">
        <v>-9.1906445230115903</v>
      </c>
      <c r="E7016" s="4">
        <v>3.6356270455619602E-19</v>
      </c>
      <c r="F7016" s="4">
        <v>8.5753940464466799E-19</v>
      </c>
      <c r="G7016" s="3">
        <v>32.374110651870303</v>
      </c>
    </row>
    <row r="7017" spans="1:7" x14ac:dyDescent="0.4">
      <c r="A7017" s="3" t="s">
        <v>8268</v>
      </c>
      <c r="B7017" s="3">
        <v>-0.59174204717059498</v>
      </c>
      <c r="C7017" s="3">
        <v>4.6450531536041897</v>
      </c>
      <c r="D7017" s="3">
        <v>-9.1889079095389299</v>
      </c>
      <c r="E7017" s="4">
        <v>3.6888540132543899E-19</v>
      </c>
      <c r="F7017" s="4">
        <v>8.6997007548511298E-19</v>
      </c>
      <c r="G7017" s="3">
        <v>32.359759896614399</v>
      </c>
    </row>
    <row r="7018" spans="1:7" x14ac:dyDescent="0.4">
      <c r="A7018" s="3" t="s">
        <v>8269</v>
      </c>
      <c r="B7018" s="3">
        <v>-0.44498791806691501</v>
      </c>
      <c r="C7018" s="3">
        <v>4.7913772149410203</v>
      </c>
      <c r="D7018" s="3">
        <v>-9.1873939698346607</v>
      </c>
      <c r="E7018" s="4">
        <v>3.7358849377274902E-19</v>
      </c>
      <c r="F7018" s="4">
        <v>8.8093615179252604E-19</v>
      </c>
      <c r="G7018" s="3">
        <v>32.347251008566502</v>
      </c>
    </row>
    <row r="7019" spans="1:7" x14ac:dyDescent="0.4">
      <c r="A7019" s="3" t="s">
        <v>8270</v>
      </c>
      <c r="B7019" s="3">
        <v>-0.453595350487838</v>
      </c>
      <c r="C7019" s="3">
        <v>3.3257059672149398</v>
      </c>
      <c r="D7019" s="3">
        <v>-9.1868746222207793</v>
      </c>
      <c r="E7019" s="4">
        <v>3.7521549453720398E-19</v>
      </c>
      <c r="F7019" s="4">
        <v>8.8464659279229091E-19</v>
      </c>
      <c r="G7019" s="3">
        <v>32.342960292149897</v>
      </c>
    </row>
    <row r="7020" spans="1:7" x14ac:dyDescent="0.4">
      <c r="A7020" s="3" t="s">
        <v>8271</v>
      </c>
      <c r="B7020" s="3">
        <v>-0.68170729533251395</v>
      </c>
      <c r="C7020" s="3">
        <v>4.8999540314547803</v>
      </c>
      <c r="D7020" s="3">
        <v>-9.18017686749665</v>
      </c>
      <c r="E7020" s="4">
        <v>3.9683730159314698E-19</v>
      </c>
      <c r="F7020" s="4">
        <v>9.35491068332435E-19</v>
      </c>
      <c r="G7020" s="3">
        <v>32.287642561117202</v>
      </c>
    </row>
    <row r="7021" spans="1:7" x14ac:dyDescent="0.4">
      <c r="A7021" s="3" t="s">
        <v>8272</v>
      </c>
      <c r="B7021" s="3">
        <v>-0.37903285547294702</v>
      </c>
      <c r="C7021" s="3">
        <v>3.63746201048493</v>
      </c>
      <c r="D7021" s="3">
        <v>-9.1797580084810892</v>
      </c>
      <c r="E7021" s="4">
        <v>3.9822971903336598E-19</v>
      </c>
      <c r="F7021" s="4">
        <v>9.3863975946545207E-19</v>
      </c>
      <c r="G7021" s="3">
        <v>32.284184216486999</v>
      </c>
    </row>
    <row r="7022" spans="1:7" x14ac:dyDescent="0.4">
      <c r="A7022" s="3" t="s">
        <v>8273</v>
      </c>
      <c r="B7022" s="3">
        <v>-0.22381883622717999</v>
      </c>
      <c r="C7022" s="3">
        <v>0.81418810859764101</v>
      </c>
      <c r="D7022" s="3">
        <v>-9.1772047344827001</v>
      </c>
      <c r="E7022" s="4">
        <v>4.0682279560100802E-19</v>
      </c>
      <c r="F7022" s="4">
        <v>9.587573120260791E-19</v>
      </c>
      <c r="G7022" s="3">
        <v>32.263105627451203</v>
      </c>
    </row>
    <row r="7023" spans="1:7" x14ac:dyDescent="0.4">
      <c r="A7023" s="3" t="s">
        <v>8274</v>
      </c>
      <c r="B7023" s="3">
        <v>-0.33848530881453798</v>
      </c>
      <c r="C7023" s="3">
        <v>3.7156311218872902</v>
      </c>
      <c r="D7023" s="3">
        <v>-9.1749272683119099</v>
      </c>
      <c r="E7023" s="4">
        <v>4.14642358796202E-19</v>
      </c>
      <c r="F7023" s="4">
        <v>9.7704645832849597E-19</v>
      </c>
      <c r="G7023" s="3">
        <v>32.244307935203203</v>
      </c>
    </row>
    <row r="7024" spans="1:7" x14ac:dyDescent="0.4">
      <c r="A7024" s="3" t="s">
        <v>8275</v>
      </c>
      <c r="B7024" s="3">
        <v>-0.60271534691450201</v>
      </c>
      <c r="C7024" s="3">
        <v>2.8754176834862402</v>
      </c>
      <c r="D7024" s="3">
        <v>-9.17244706463784</v>
      </c>
      <c r="E7024" s="4">
        <v>4.2332730082217698E-19</v>
      </c>
      <c r="F7024" s="4">
        <v>9.9736924876133409E-19</v>
      </c>
      <c r="G7024" s="3">
        <v>32.223841142862199</v>
      </c>
    </row>
    <row r="7025" spans="1:7" x14ac:dyDescent="0.4">
      <c r="A7025" s="3" t="s">
        <v>8276</v>
      </c>
      <c r="B7025" s="3">
        <v>-0.62543120638421701</v>
      </c>
      <c r="C7025" s="3">
        <v>3.2015162693682799</v>
      </c>
      <c r="D7025" s="3">
        <v>-9.1698961864924406</v>
      </c>
      <c r="E7025" s="4">
        <v>4.3244755313670999E-19</v>
      </c>
      <c r="F7025" s="4">
        <v>1.0187117071185699E-18</v>
      </c>
      <c r="G7025" s="3">
        <v>32.202795763066398</v>
      </c>
    </row>
    <row r="7026" spans="1:7" x14ac:dyDescent="0.4">
      <c r="A7026" s="3" t="s">
        <v>8277</v>
      </c>
      <c r="B7026" s="3">
        <v>-0.34255229401609799</v>
      </c>
      <c r="C7026" s="3">
        <v>6.0629803425439102</v>
      </c>
      <c r="D7026" s="3">
        <v>-9.1665794381885899</v>
      </c>
      <c r="E7026" s="4">
        <v>4.4459744540136403E-19</v>
      </c>
      <c r="F7026" s="4">
        <v>1.0471839602392E-18</v>
      </c>
      <c r="G7026" s="3">
        <v>32.175438775038501</v>
      </c>
    </row>
    <row r="7027" spans="1:7" x14ac:dyDescent="0.4">
      <c r="A7027" s="3" t="s">
        <v>8278</v>
      </c>
      <c r="B7027" s="3">
        <v>-0.81109534497314895</v>
      </c>
      <c r="C7027" s="3">
        <v>9.31479327391874</v>
      </c>
      <c r="D7027" s="3">
        <v>-9.1653838492709596</v>
      </c>
      <c r="E7027" s="4">
        <v>4.4905946667855303E-19</v>
      </c>
      <c r="F7027" s="4">
        <v>1.0575430344099599E-18</v>
      </c>
      <c r="G7027" s="3">
        <v>32.1655793400598</v>
      </c>
    </row>
    <row r="7028" spans="1:7" x14ac:dyDescent="0.4">
      <c r="A7028" s="3" t="s">
        <v>8279</v>
      </c>
      <c r="B7028" s="3">
        <v>-0.25464885707559098</v>
      </c>
      <c r="C7028" s="3">
        <v>2.60257926605505</v>
      </c>
      <c r="D7028" s="3">
        <v>-9.1653507954188491</v>
      </c>
      <c r="E7028" s="4">
        <v>4.4918345356295502E-19</v>
      </c>
      <c r="F7028" s="4">
        <v>1.0576844656626201E-18</v>
      </c>
      <c r="G7028" s="3">
        <v>32.165306775799898</v>
      </c>
    </row>
    <row r="7029" spans="1:7" x14ac:dyDescent="0.4">
      <c r="A7029" s="3" t="s">
        <v>246</v>
      </c>
      <c r="B7029" s="3">
        <v>-0.60842458907435804</v>
      </c>
      <c r="C7029" s="3">
        <v>6.0902303423342099</v>
      </c>
      <c r="D7029" s="3">
        <v>-9.16232232180956</v>
      </c>
      <c r="E7029" s="4">
        <v>4.6068838981817902E-19</v>
      </c>
      <c r="F7029" s="4">
        <v>1.0846205665507299E-18</v>
      </c>
      <c r="G7029" s="3">
        <v>32.140337122796304</v>
      </c>
    </row>
    <row r="7030" spans="1:7" x14ac:dyDescent="0.4">
      <c r="A7030" s="3" t="s">
        <v>8280</v>
      </c>
      <c r="B7030" s="3">
        <v>-0.27290579716674201</v>
      </c>
      <c r="C7030" s="3">
        <v>0.86544101360550496</v>
      </c>
      <c r="D7030" s="3">
        <v>-9.1607743098300194</v>
      </c>
      <c r="E7030" s="4">
        <v>4.6668133098138703E-19</v>
      </c>
      <c r="F7030" s="4">
        <v>1.0985736966073001E-18</v>
      </c>
      <c r="G7030" s="3">
        <v>32.127576374727902</v>
      </c>
    </row>
    <row r="7031" spans="1:7" x14ac:dyDescent="0.4">
      <c r="A7031" s="3" t="s">
        <v>8281</v>
      </c>
      <c r="B7031" s="3">
        <v>-0.827993027320165</v>
      </c>
      <c r="C7031" s="3">
        <v>4.67185452736173</v>
      </c>
      <c r="D7031" s="3">
        <v>-9.1603847969385299</v>
      </c>
      <c r="E7031" s="4">
        <v>4.6820139412596196E-19</v>
      </c>
      <c r="F7031" s="4">
        <v>1.1019951436078999E-18</v>
      </c>
      <c r="G7031" s="3">
        <v>32.124365769896698</v>
      </c>
    </row>
    <row r="7032" spans="1:7" x14ac:dyDescent="0.4">
      <c r="A7032" s="3" t="s">
        <v>8282</v>
      </c>
      <c r="B7032" s="3">
        <v>-0.575248355795133</v>
      </c>
      <c r="C7032" s="3">
        <v>4.4339687837483597</v>
      </c>
      <c r="D7032" s="3">
        <v>-9.1586859854288996</v>
      </c>
      <c r="E7032" s="4">
        <v>4.7488845763238101E-19</v>
      </c>
      <c r="F7032" s="4">
        <v>1.11757534040827E-18</v>
      </c>
      <c r="G7032" s="3">
        <v>32.110364399509898</v>
      </c>
    </row>
    <row r="7033" spans="1:7" x14ac:dyDescent="0.4">
      <c r="A7033" s="3" t="s">
        <v>8283</v>
      </c>
      <c r="B7033" s="3">
        <v>-0.56051821313301198</v>
      </c>
      <c r="C7033" s="3">
        <v>2.8965445881900398</v>
      </c>
      <c r="D7033" s="3">
        <v>-9.1566741830619502</v>
      </c>
      <c r="E7033" s="4">
        <v>4.8292990383481696E-19</v>
      </c>
      <c r="F7033" s="4">
        <v>1.1363379788142801E-18</v>
      </c>
      <c r="G7033" s="3">
        <v>32.093786093079302</v>
      </c>
    </row>
    <row r="7034" spans="1:7" x14ac:dyDescent="0.4">
      <c r="A7034" s="3" t="s">
        <v>8284</v>
      </c>
      <c r="B7034" s="3">
        <v>-0.72569519790607395</v>
      </c>
      <c r="C7034" s="3">
        <v>1.46000745841415</v>
      </c>
      <c r="D7034" s="3">
        <v>-9.1560363919575192</v>
      </c>
      <c r="E7034" s="4">
        <v>4.85507268096886E-19</v>
      </c>
      <c r="F7034" s="4">
        <v>1.1422400801187301E-18</v>
      </c>
      <c r="G7034" s="3">
        <v>32.088530969283497</v>
      </c>
    </row>
    <row r="7035" spans="1:7" x14ac:dyDescent="0.4">
      <c r="A7035" s="3" t="s">
        <v>8285</v>
      </c>
      <c r="B7035" s="3">
        <v>-0.47227194431226999</v>
      </c>
      <c r="C7035" s="3">
        <v>4.2914576529488899</v>
      </c>
      <c r="D7035" s="3">
        <v>-9.1557755055711194</v>
      </c>
      <c r="E7035" s="4">
        <v>4.8656544994311E-19</v>
      </c>
      <c r="F7035" s="4">
        <v>1.1445668710164699E-18</v>
      </c>
      <c r="G7035" s="3">
        <v>32.086381462453701</v>
      </c>
    </row>
    <row r="7036" spans="1:7" x14ac:dyDescent="0.4">
      <c r="A7036" s="3" t="s">
        <v>8286</v>
      </c>
      <c r="B7036" s="3">
        <v>-0.34938660881453898</v>
      </c>
      <c r="C7036" s="3">
        <v>3.72464595281782</v>
      </c>
      <c r="D7036" s="3">
        <v>-9.1553780093550099</v>
      </c>
      <c r="E7036" s="4">
        <v>4.8818212560097603E-19</v>
      </c>
      <c r="F7036" s="4">
        <v>1.1482065803159699E-18</v>
      </c>
      <c r="G7036" s="3">
        <v>32.0831064881556</v>
      </c>
    </row>
    <row r="7037" spans="1:7" x14ac:dyDescent="0.4">
      <c r="A7037" s="3" t="s">
        <v>8287</v>
      </c>
      <c r="B7037" s="3">
        <v>-0.49064851556288802</v>
      </c>
      <c r="C7037" s="3">
        <v>3.0737593640917402</v>
      </c>
      <c r="D7037" s="3">
        <v>-9.1550958035566996</v>
      </c>
      <c r="E7037" s="4">
        <v>4.89333124324892E-19</v>
      </c>
      <c r="F7037" s="4">
        <v>1.15075013629439E-18</v>
      </c>
      <c r="G7037" s="3">
        <v>32.080781461645898</v>
      </c>
    </row>
    <row r="7038" spans="1:7" x14ac:dyDescent="0.4">
      <c r="A7038" s="3" t="s">
        <v>8288</v>
      </c>
      <c r="B7038" s="3">
        <v>-0.576786010359991</v>
      </c>
      <c r="C7038" s="3">
        <v>2.45173954016383</v>
      </c>
      <c r="D7038" s="3">
        <v>-9.15434529246137</v>
      </c>
      <c r="E7038" s="4">
        <v>4.9240723016128501E-19</v>
      </c>
      <c r="F7038" s="4">
        <v>1.15781484022005E-18</v>
      </c>
      <c r="G7038" s="3">
        <v>32.074598458598402</v>
      </c>
    </row>
    <row r="7039" spans="1:7" x14ac:dyDescent="0.4">
      <c r="A7039" s="3" t="s">
        <v>8289</v>
      </c>
      <c r="B7039" s="3">
        <v>-0.35026935837918399</v>
      </c>
      <c r="C7039" s="3">
        <v>1.5737038024901699</v>
      </c>
      <c r="D7039" s="3">
        <v>-9.1542180822714307</v>
      </c>
      <c r="E7039" s="4">
        <v>4.9293017643887501E-19</v>
      </c>
      <c r="F7039" s="4">
        <v>1.1588797554362299E-18</v>
      </c>
      <c r="G7039" s="3">
        <v>32.073550491719203</v>
      </c>
    </row>
    <row r="7040" spans="1:7" x14ac:dyDescent="0.4">
      <c r="A7040" s="3" t="s">
        <v>8290</v>
      </c>
      <c r="B7040" s="3">
        <v>-0.27006975497652402</v>
      </c>
      <c r="C7040" s="3">
        <v>1.04807151715072</v>
      </c>
      <c r="D7040" s="3">
        <v>-9.1526068319743601</v>
      </c>
      <c r="E7040" s="4">
        <v>4.9960160730271496E-19</v>
      </c>
      <c r="F7040" s="4">
        <v>1.17439741279001E-18</v>
      </c>
      <c r="G7040" s="3">
        <v>32.060277903807197</v>
      </c>
    </row>
    <row r="7041" spans="1:7" x14ac:dyDescent="0.4">
      <c r="A7041" s="3" t="s">
        <v>8291</v>
      </c>
      <c r="B7041" s="3">
        <v>-0.33010083127964002</v>
      </c>
      <c r="C7041" s="3">
        <v>2.5450226142857102</v>
      </c>
      <c r="D7041" s="3">
        <v>-9.1500095349618302</v>
      </c>
      <c r="E7041" s="4">
        <v>5.1054442189497801E-19</v>
      </c>
      <c r="F7041" s="4">
        <v>1.1999498388734901E-18</v>
      </c>
      <c r="G7041" s="3">
        <v>32.0388867517701</v>
      </c>
    </row>
    <row r="7042" spans="1:7" x14ac:dyDescent="0.4">
      <c r="A7042" s="3" t="s">
        <v>8292</v>
      </c>
      <c r="B7042" s="3">
        <v>-0.49395515851307698</v>
      </c>
      <c r="C7042" s="3">
        <v>1.89418022533945</v>
      </c>
      <c r="D7042" s="3">
        <v>-9.1488357484821403</v>
      </c>
      <c r="E7042" s="4">
        <v>5.1556727820276698E-19</v>
      </c>
      <c r="F7042" s="4">
        <v>1.2115831037765E-18</v>
      </c>
      <c r="G7042" s="3">
        <v>32.0292211272968</v>
      </c>
    </row>
    <row r="7043" spans="1:7" x14ac:dyDescent="0.4">
      <c r="A7043" s="3" t="s">
        <v>8293</v>
      </c>
      <c r="B7043" s="3">
        <v>-0.36958497356464498</v>
      </c>
      <c r="C7043" s="3">
        <v>10.6569644678899</v>
      </c>
      <c r="D7043" s="3">
        <v>-9.1456977692737702</v>
      </c>
      <c r="E7043" s="4">
        <v>5.2923672012807604E-19</v>
      </c>
      <c r="F7043" s="4">
        <v>1.2435296545659501E-18</v>
      </c>
      <c r="G7043" s="3">
        <v>32.003386106251902</v>
      </c>
    </row>
    <row r="7044" spans="1:7" x14ac:dyDescent="0.4">
      <c r="A7044" s="3" t="s">
        <v>8294</v>
      </c>
      <c r="B7044" s="3">
        <v>-0.70605451590813495</v>
      </c>
      <c r="C7044" s="3">
        <v>6.1336437650406301</v>
      </c>
      <c r="D7044" s="3">
        <v>-9.1452835282528504</v>
      </c>
      <c r="E7044" s="4">
        <v>5.3106780384783303E-19</v>
      </c>
      <c r="F7044" s="4">
        <v>1.2476548916300101E-18</v>
      </c>
      <c r="G7044" s="3">
        <v>31.999976185861701</v>
      </c>
    </row>
    <row r="7045" spans="1:7" x14ac:dyDescent="0.4">
      <c r="A7045" s="3" t="s">
        <v>8295</v>
      </c>
      <c r="B7045" s="3">
        <v>-0.57612272522453101</v>
      </c>
      <c r="C7045" s="3">
        <v>4.6020485450118001</v>
      </c>
      <c r="D7045" s="3">
        <v>-9.1408072737827997</v>
      </c>
      <c r="E7045" s="4">
        <v>5.5125876737280698E-19</v>
      </c>
      <c r="F7045" s="4">
        <v>1.2949062966655899E-18</v>
      </c>
      <c r="G7045" s="3">
        <v>31.9631367668946</v>
      </c>
    </row>
    <row r="7046" spans="1:7" x14ac:dyDescent="0.4">
      <c r="A7046" s="3" t="s">
        <v>8296</v>
      </c>
      <c r="B7046" s="3">
        <v>-0.56252088755889396</v>
      </c>
      <c r="C7046" s="3">
        <v>3.7937592985229398</v>
      </c>
      <c r="D7046" s="3">
        <v>-9.1392708554578395</v>
      </c>
      <c r="E7046" s="4">
        <v>5.58362741300891E-19</v>
      </c>
      <c r="F7046" s="4">
        <v>1.3112604185807101E-18</v>
      </c>
      <c r="G7046" s="3">
        <v>31.950495432040601</v>
      </c>
    </row>
    <row r="7047" spans="1:7" x14ac:dyDescent="0.4">
      <c r="A7047" s="3" t="s">
        <v>8297</v>
      </c>
      <c r="B7047" s="3">
        <v>-0.40474761036762402</v>
      </c>
      <c r="C7047" s="3">
        <v>5.1048708440367001</v>
      </c>
      <c r="D7047" s="3">
        <v>-9.1392672642589901</v>
      </c>
      <c r="E7047" s="4">
        <v>5.5837945169856903E-19</v>
      </c>
      <c r="F7047" s="4">
        <v>1.3112604185807101E-18</v>
      </c>
      <c r="G7047" s="3">
        <v>31.950465886389601</v>
      </c>
    </row>
    <row r="7048" spans="1:7" x14ac:dyDescent="0.4">
      <c r="A7048" s="3" t="s">
        <v>8298</v>
      </c>
      <c r="B7048" s="3">
        <v>-0.49151425271375299</v>
      </c>
      <c r="C7048" s="3">
        <v>9.0362953840104794</v>
      </c>
      <c r="D7048" s="3">
        <v>-9.1344441797186509</v>
      </c>
      <c r="E7048" s="4">
        <v>5.8127465105010503E-19</v>
      </c>
      <c r="F7048" s="4">
        <v>1.36483222068875E-18</v>
      </c>
      <c r="G7048" s="3">
        <v>31.910793623212701</v>
      </c>
    </row>
    <row r="7049" spans="1:7" x14ac:dyDescent="0.4">
      <c r="A7049" s="3" t="s">
        <v>8299</v>
      </c>
      <c r="B7049" s="3">
        <v>-0.324501414587687</v>
      </c>
      <c r="C7049" s="3">
        <v>7.4708644824941004</v>
      </c>
      <c r="D7049" s="3">
        <v>-9.1331540746241604</v>
      </c>
      <c r="E7049" s="4">
        <v>5.8755470811026797E-19</v>
      </c>
      <c r="F7049" s="4">
        <v>1.3793820194375301E-18</v>
      </c>
      <c r="G7049" s="3">
        <v>31.900184716856</v>
      </c>
    </row>
    <row r="7050" spans="1:7" x14ac:dyDescent="0.4">
      <c r="A7050" s="3" t="s">
        <v>8300</v>
      </c>
      <c r="B7050" s="3">
        <v>-0.32362247955642398</v>
      </c>
      <c r="C7050" s="3">
        <v>3.8541028445727399</v>
      </c>
      <c r="D7050" s="3">
        <v>-9.1328518429643495</v>
      </c>
      <c r="E7050" s="4">
        <v>5.8903561252164196E-19</v>
      </c>
      <c r="F7050" s="4">
        <v>1.3826624820598799E-18</v>
      </c>
      <c r="G7050" s="3">
        <v>31.897699552551401</v>
      </c>
    </row>
    <row r="7051" spans="1:7" x14ac:dyDescent="0.4">
      <c r="A7051" s="3" t="s">
        <v>8301</v>
      </c>
      <c r="B7051" s="3">
        <v>-0.94582750496489298</v>
      </c>
      <c r="C7051" s="3">
        <v>5.8657891939711702</v>
      </c>
      <c r="D7051" s="3">
        <v>-9.1295536502448407</v>
      </c>
      <c r="E7051" s="4">
        <v>6.05438514876248E-19</v>
      </c>
      <c r="F7051" s="4">
        <v>1.42096393674459E-18</v>
      </c>
      <c r="G7051" s="3">
        <v>31.870583748731701</v>
      </c>
    </row>
    <row r="7052" spans="1:7" x14ac:dyDescent="0.4">
      <c r="A7052" s="3" t="s">
        <v>8302</v>
      </c>
      <c r="B7052" s="3">
        <v>-0.45185753982092403</v>
      </c>
      <c r="C7052" s="3">
        <v>2.11987291469856</v>
      </c>
      <c r="D7052" s="3">
        <v>-9.1293486099139294</v>
      </c>
      <c r="E7052" s="4">
        <v>6.0647303828869803E-19</v>
      </c>
      <c r="F7052" s="4">
        <v>1.42319006318414E-18</v>
      </c>
      <c r="G7052" s="3">
        <v>31.868898287023601</v>
      </c>
    </row>
    <row r="7053" spans="1:7" x14ac:dyDescent="0.4">
      <c r="A7053" s="3" t="s">
        <v>8303</v>
      </c>
      <c r="B7053" s="3">
        <v>-0.40089012575299698</v>
      </c>
      <c r="C7053" s="3">
        <v>2.9244787663171699</v>
      </c>
      <c r="D7053" s="3">
        <v>-9.1286998779441593</v>
      </c>
      <c r="E7053" s="4">
        <v>6.09757729831424E-19</v>
      </c>
      <c r="F7053" s="4">
        <v>1.4306952038478301E-18</v>
      </c>
      <c r="G7053" s="3">
        <v>31.863565814827599</v>
      </c>
    </row>
    <row r="7054" spans="1:7" x14ac:dyDescent="0.4">
      <c r="A7054" s="3" t="s">
        <v>8304</v>
      </c>
      <c r="B7054" s="3">
        <v>-0.30840994215348799</v>
      </c>
      <c r="C7054" s="3">
        <v>3.9868225201022298</v>
      </c>
      <c r="D7054" s="3">
        <v>-9.12855031622375</v>
      </c>
      <c r="E7054" s="4">
        <v>6.1051749211713799E-19</v>
      </c>
      <c r="F7054" s="4">
        <v>1.43227472909613E-18</v>
      </c>
      <c r="G7054" s="3">
        <v>31.862336484736801</v>
      </c>
    </row>
    <row r="7055" spans="1:7" x14ac:dyDescent="0.4">
      <c r="A7055" s="3" t="s">
        <v>8305</v>
      </c>
      <c r="B7055" s="3">
        <v>-0.355027252507229</v>
      </c>
      <c r="C7055" s="3">
        <v>3.57095828833552</v>
      </c>
      <c r="D7055" s="3">
        <v>-9.1265678573147504</v>
      </c>
      <c r="E7055" s="4">
        <v>6.2067719552168904E-19</v>
      </c>
      <c r="F7055" s="4">
        <v>1.4558118803763101E-18</v>
      </c>
      <c r="G7055" s="3">
        <v>31.846043091108701</v>
      </c>
    </row>
    <row r="7056" spans="1:7" x14ac:dyDescent="0.4">
      <c r="A7056" s="3" t="s">
        <v>8306</v>
      </c>
      <c r="B7056" s="3">
        <v>-0.34822503182982301</v>
      </c>
      <c r="C7056" s="3">
        <v>3.09834830275229</v>
      </c>
      <c r="D7056" s="3">
        <v>-9.1265583409477902</v>
      </c>
      <c r="E7056" s="4">
        <v>6.2072636630648601E-19</v>
      </c>
      <c r="F7056" s="4">
        <v>1.4558118803763101E-18</v>
      </c>
      <c r="G7056" s="3">
        <v>31.845964885032</v>
      </c>
    </row>
    <row r="7057" spans="1:7" x14ac:dyDescent="0.4">
      <c r="A7057" s="3" t="s">
        <v>8307</v>
      </c>
      <c r="B7057" s="3">
        <v>-0.527516189329441</v>
      </c>
      <c r="C7057" s="3">
        <v>3.9993959505452201</v>
      </c>
      <c r="D7057" s="3">
        <v>-9.1253817396242596</v>
      </c>
      <c r="E7057" s="4">
        <v>6.2683563102572197E-19</v>
      </c>
      <c r="F7057" s="4">
        <v>1.4699317760013501E-18</v>
      </c>
      <c r="G7057" s="3">
        <v>31.8362960088267</v>
      </c>
    </row>
    <row r="7058" spans="1:7" x14ac:dyDescent="0.4">
      <c r="A7058" s="3" t="s">
        <v>8308</v>
      </c>
      <c r="B7058" s="3">
        <v>-0.88705706279058205</v>
      </c>
      <c r="C7058" s="3">
        <v>5.19304942018349</v>
      </c>
      <c r="D7058" s="3">
        <v>-9.1239538262052697</v>
      </c>
      <c r="E7058" s="4">
        <v>6.3432976374370204E-19</v>
      </c>
      <c r="F7058" s="4">
        <v>1.4872947295033699E-18</v>
      </c>
      <c r="G7058" s="3">
        <v>31.8245632864244</v>
      </c>
    </row>
    <row r="7059" spans="1:7" x14ac:dyDescent="0.4">
      <c r="A7059" s="3" t="s">
        <v>8309</v>
      </c>
      <c r="B7059" s="3">
        <v>-0.55064082078811105</v>
      </c>
      <c r="C7059" s="3">
        <v>5.0776612534443002</v>
      </c>
      <c r="D7059" s="3">
        <v>-9.1239285159321994</v>
      </c>
      <c r="E7059" s="4">
        <v>6.3446339659469003E-19</v>
      </c>
      <c r="F7059" s="4">
        <v>1.4873972556699101E-18</v>
      </c>
      <c r="G7059" s="3">
        <v>31.8243553330413</v>
      </c>
    </row>
    <row r="7060" spans="1:7" x14ac:dyDescent="0.4">
      <c r="A7060" s="3" t="s">
        <v>8310</v>
      </c>
      <c r="B7060" s="3">
        <v>-0.73147339954977098</v>
      </c>
      <c r="C7060" s="3">
        <v>2.71364906343381</v>
      </c>
      <c r="D7060" s="3">
        <v>-9.1237694662518294</v>
      </c>
      <c r="E7060" s="4">
        <v>6.3530378293685197E-19</v>
      </c>
      <c r="F7060" s="4">
        <v>1.4891563877737701E-18</v>
      </c>
      <c r="G7060" s="3">
        <v>31.823048565201301</v>
      </c>
    </row>
    <row r="7061" spans="1:7" x14ac:dyDescent="0.4">
      <c r="A7061" s="3" t="s">
        <v>8311</v>
      </c>
      <c r="B7061" s="3">
        <v>-0.31054500129698098</v>
      </c>
      <c r="C7061" s="3">
        <v>5.0072278702490198</v>
      </c>
      <c r="D7061" s="3">
        <v>-9.1229065807458394</v>
      </c>
      <c r="E7061" s="4">
        <v>6.3988233386086999E-19</v>
      </c>
      <c r="F7061" s="4">
        <v>1.4996760633792701E-18</v>
      </c>
      <c r="G7061" s="3">
        <v>31.815959331608799</v>
      </c>
    </row>
    <row r="7062" spans="1:7" x14ac:dyDescent="0.4">
      <c r="A7062" s="3" t="s">
        <v>8312</v>
      </c>
      <c r="B7062" s="3">
        <v>-0.716849326953095</v>
      </c>
      <c r="C7062" s="3">
        <v>6.2254497467903001</v>
      </c>
      <c r="D7062" s="3">
        <v>-9.1216653773360292</v>
      </c>
      <c r="E7062" s="4">
        <v>6.46525603505187E-19</v>
      </c>
      <c r="F7062" s="4">
        <v>1.51503110260479E-18</v>
      </c>
      <c r="G7062" s="3">
        <v>31.805762884565599</v>
      </c>
    </row>
    <row r="7063" spans="1:7" x14ac:dyDescent="0.4">
      <c r="A7063" s="3" t="s">
        <v>8313</v>
      </c>
      <c r="B7063" s="3">
        <v>-0.55648883049813502</v>
      </c>
      <c r="C7063" s="3">
        <v>3.4658232036697201</v>
      </c>
      <c r="D7063" s="3">
        <v>-9.1205079396682205</v>
      </c>
      <c r="E7063" s="4">
        <v>6.5278202121899598E-19</v>
      </c>
      <c r="F7063" s="4">
        <v>1.5294753942851001E-18</v>
      </c>
      <c r="G7063" s="3">
        <v>31.796255574036099</v>
      </c>
    </row>
    <row r="7064" spans="1:7" x14ac:dyDescent="0.4">
      <c r="A7064" s="3" t="s">
        <v>8314</v>
      </c>
      <c r="B7064" s="3">
        <v>-0.47203744445997498</v>
      </c>
      <c r="C7064" s="3">
        <v>6.0043598221625203</v>
      </c>
      <c r="D7064" s="3">
        <v>-9.1194524303981392</v>
      </c>
      <c r="E7064" s="4">
        <v>6.5853969262996495E-19</v>
      </c>
      <c r="F7064" s="4">
        <v>1.5427471927032201E-18</v>
      </c>
      <c r="G7064" s="3">
        <v>31.787586358127399</v>
      </c>
    </row>
    <row r="7065" spans="1:7" x14ac:dyDescent="0.4">
      <c r="A7065" s="3" t="s">
        <v>8315</v>
      </c>
      <c r="B7065" s="3">
        <v>-0.65853384015695804</v>
      </c>
      <c r="C7065" s="3">
        <v>5.8866668217562301</v>
      </c>
      <c r="D7065" s="3">
        <v>-9.1182247757265298</v>
      </c>
      <c r="E7065" s="4">
        <v>6.6529964515751102E-19</v>
      </c>
      <c r="F7065" s="4">
        <v>1.5583629236140201E-18</v>
      </c>
      <c r="G7065" s="3">
        <v>31.7775042735014</v>
      </c>
    </row>
    <row r="7066" spans="1:7" x14ac:dyDescent="0.4">
      <c r="A7066" s="3" t="s">
        <v>8316</v>
      </c>
      <c r="B7066" s="3">
        <v>-0.79582393676604102</v>
      </c>
      <c r="C7066" s="3">
        <v>4.5040036820484897</v>
      </c>
      <c r="D7066" s="3">
        <v>-9.1164420291871693</v>
      </c>
      <c r="E7066" s="4">
        <v>6.7523860180202504E-19</v>
      </c>
      <c r="F7066" s="4">
        <v>1.5814195113551401E-18</v>
      </c>
      <c r="G7066" s="3">
        <v>31.762865450679499</v>
      </c>
    </row>
    <row r="7067" spans="1:7" x14ac:dyDescent="0.4">
      <c r="A7067" s="3" t="s">
        <v>8317</v>
      </c>
      <c r="B7067" s="3">
        <v>-0.55785305600165302</v>
      </c>
      <c r="C7067" s="3">
        <v>5.8374055150720796</v>
      </c>
      <c r="D7067" s="3">
        <v>-9.1158069928562604</v>
      </c>
      <c r="E7067" s="4">
        <v>6.7881436040081904E-19</v>
      </c>
      <c r="F7067" s="4">
        <v>1.58956897076732E-18</v>
      </c>
      <c r="G7067" s="3">
        <v>31.757651476429501</v>
      </c>
    </row>
    <row r="7068" spans="1:7" x14ac:dyDescent="0.4">
      <c r="A7068" s="3" t="s">
        <v>8318</v>
      </c>
      <c r="B7068" s="3">
        <v>-0.68259932351561403</v>
      </c>
      <c r="C7068" s="3">
        <v>3.5836364444534698</v>
      </c>
      <c r="D7068" s="3">
        <v>-9.1140575568383007</v>
      </c>
      <c r="E7068" s="4">
        <v>6.8876229001003998E-19</v>
      </c>
      <c r="F7068" s="4">
        <v>1.6126356249541599E-18</v>
      </c>
      <c r="G7068" s="3">
        <v>31.7432892172876</v>
      </c>
    </row>
    <row r="7069" spans="1:7" x14ac:dyDescent="0.4">
      <c r="A7069" s="3" t="s">
        <v>8319</v>
      </c>
      <c r="B7069" s="3">
        <v>-0.44164453608426602</v>
      </c>
      <c r="C7069" s="3">
        <v>4.2500911048492798</v>
      </c>
      <c r="D7069" s="3">
        <v>-9.1122557708271508</v>
      </c>
      <c r="E7069" s="4">
        <v>6.99158723741012E-19</v>
      </c>
      <c r="F7069" s="4">
        <v>1.6367457090096601E-18</v>
      </c>
      <c r="G7069" s="3">
        <v>31.7284994971698</v>
      </c>
    </row>
    <row r="7070" spans="1:7" x14ac:dyDescent="0.4">
      <c r="A7070" s="3" t="s">
        <v>8320</v>
      </c>
      <c r="B7070" s="3">
        <v>-0.296611668384966</v>
      </c>
      <c r="C7070" s="3">
        <v>2.6269668650065499</v>
      </c>
      <c r="D7070" s="3">
        <v>-9.1122380156260192</v>
      </c>
      <c r="E7070" s="4">
        <v>6.9926194142718099E-19</v>
      </c>
      <c r="F7070" s="4">
        <v>1.6367557383943501E-18</v>
      </c>
      <c r="G7070" s="3">
        <v>31.728353767655101</v>
      </c>
    </row>
    <row r="7071" spans="1:7" x14ac:dyDescent="0.4">
      <c r="A7071" s="3" t="s">
        <v>8321</v>
      </c>
      <c r="B7071" s="3">
        <v>-0.48577386400916001</v>
      </c>
      <c r="C7071" s="3">
        <v>5.7696541237431198</v>
      </c>
      <c r="D7071" s="3">
        <v>-9.1108367093859304</v>
      </c>
      <c r="E7071" s="4">
        <v>7.0745600731849902E-19</v>
      </c>
      <c r="F7071" s="4">
        <v>1.65570125690724E-18</v>
      </c>
      <c r="G7071" s="3">
        <v>31.716852973889601</v>
      </c>
    </row>
    <row r="7072" spans="1:7" x14ac:dyDescent="0.4">
      <c r="A7072" s="3" t="s">
        <v>8322</v>
      </c>
      <c r="B7072" s="3">
        <v>-0.33044440638642802</v>
      </c>
      <c r="C7072" s="3">
        <v>4.3295963934377504</v>
      </c>
      <c r="D7072" s="3">
        <v>-9.1077757418573206</v>
      </c>
      <c r="E7072" s="4">
        <v>7.2568681787492102E-19</v>
      </c>
      <c r="F7072" s="4">
        <v>1.69812768245017E-18</v>
      </c>
      <c r="G7072" s="3">
        <v>31.691735957445701</v>
      </c>
    </row>
    <row r="7073" spans="1:7" x14ac:dyDescent="0.4">
      <c r="A7073" s="3" t="s">
        <v>8323</v>
      </c>
      <c r="B7073" s="3">
        <v>-0.623935532413053</v>
      </c>
      <c r="C7073" s="3">
        <v>3.2780768373525602</v>
      </c>
      <c r="D7073" s="3">
        <v>-9.1067594842592303</v>
      </c>
      <c r="E7073" s="4">
        <v>7.3184175450069198E-19</v>
      </c>
      <c r="F7073" s="4">
        <v>1.7122882175731099E-18</v>
      </c>
      <c r="G7073" s="3">
        <v>31.683398472784699</v>
      </c>
    </row>
    <row r="7074" spans="1:7" x14ac:dyDescent="0.4">
      <c r="A7074" s="3" t="s">
        <v>8324</v>
      </c>
      <c r="B7074" s="3">
        <v>-0.57722903128186798</v>
      </c>
      <c r="C7074" s="3">
        <v>3.1085183235517699</v>
      </c>
      <c r="D7074" s="3">
        <v>-9.1063693230348903</v>
      </c>
      <c r="E7074" s="4">
        <v>7.3421845589297799E-19</v>
      </c>
      <c r="F7074" s="4">
        <v>1.7176060710256501E-18</v>
      </c>
      <c r="G7074" s="3">
        <v>31.680197747456301</v>
      </c>
    </row>
    <row r="7075" spans="1:7" x14ac:dyDescent="0.4">
      <c r="A7075" s="3" t="s">
        <v>8325</v>
      </c>
      <c r="B7075" s="3">
        <v>-0.77726220090045695</v>
      </c>
      <c r="C7075" s="3">
        <v>5.07518938269987</v>
      </c>
      <c r="D7075" s="3">
        <v>-9.1039079542033505</v>
      </c>
      <c r="E7075" s="4">
        <v>7.4938918973567901E-19</v>
      </c>
      <c r="F7075" s="4">
        <v>1.7528481203148702E-18</v>
      </c>
      <c r="G7075" s="3">
        <v>31.660008210228298</v>
      </c>
    </row>
    <row r="7076" spans="1:7" x14ac:dyDescent="0.4">
      <c r="A7076" s="3" t="s">
        <v>8326</v>
      </c>
      <c r="B7076" s="3">
        <v>-0.434748056456009</v>
      </c>
      <c r="C7076" s="3">
        <v>7.5111033984272604</v>
      </c>
      <c r="D7076" s="3">
        <v>-9.1030627800997301</v>
      </c>
      <c r="E7076" s="4">
        <v>7.54669671972255E-19</v>
      </c>
      <c r="F7076" s="4">
        <v>1.76494982373607E-18</v>
      </c>
      <c r="G7076" s="3">
        <v>31.6530766263343</v>
      </c>
    </row>
    <row r="7077" spans="1:7" x14ac:dyDescent="0.4">
      <c r="A7077" s="3" t="s">
        <v>8327</v>
      </c>
      <c r="B7077" s="3">
        <v>-0.40635592428371697</v>
      </c>
      <c r="C7077" s="3">
        <v>5.2136919833486202</v>
      </c>
      <c r="D7077" s="3">
        <v>-9.1025171940457206</v>
      </c>
      <c r="E7077" s="4">
        <v>7.5809792736661298E-19</v>
      </c>
      <c r="F7077" s="4">
        <v>1.7727169060569899E-18</v>
      </c>
      <c r="G7077" s="3">
        <v>31.648602348941299</v>
      </c>
    </row>
    <row r="7078" spans="1:7" x14ac:dyDescent="0.4">
      <c r="A7078" s="3" t="s">
        <v>8328</v>
      </c>
      <c r="B7078" s="3">
        <v>-0.362920238835792</v>
      </c>
      <c r="C7078" s="3">
        <v>5.8550659275766703</v>
      </c>
      <c r="D7078" s="3">
        <v>-9.1012647492796201</v>
      </c>
      <c r="E7078" s="4">
        <v>7.6602622477850495E-19</v>
      </c>
      <c r="F7078" s="4">
        <v>1.7910030897026E-18</v>
      </c>
      <c r="G7078" s="3">
        <v>31.638332034053601</v>
      </c>
    </row>
    <row r="7079" spans="1:7" x14ac:dyDescent="0.4">
      <c r="A7079" s="3" t="s">
        <v>8329</v>
      </c>
      <c r="B7079" s="3">
        <v>-0.33331373636926498</v>
      </c>
      <c r="C7079" s="3">
        <v>2.56036664941022</v>
      </c>
      <c r="D7079" s="3">
        <v>-9.1007302800712093</v>
      </c>
      <c r="E7079" s="4">
        <v>7.6943448147093696E-19</v>
      </c>
      <c r="F7079" s="4">
        <v>1.7986614618371298E-18</v>
      </c>
      <c r="G7079" s="3">
        <v>31.633949617983198</v>
      </c>
    </row>
    <row r="7080" spans="1:7" x14ac:dyDescent="0.4">
      <c r="A7080" s="3" t="s">
        <v>8330</v>
      </c>
      <c r="B7080" s="3">
        <v>-0.43985287946301999</v>
      </c>
      <c r="C7080" s="3">
        <v>5.5795967562254303</v>
      </c>
      <c r="D7080" s="3">
        <v>-9.1007170229914092</v>
      </c>
      <c r="E7080" s="4">
        <v>7.6951921100599702E-19</v>
      </c>
      <c r="F7080" s="4">
        <v>1.7986614618371298E-18</v>
      </c>
      <c r="G7080" s="3">
        <v>31.633840918298102</v>
      </c>
    </row>
    <row r="7081" spans="1:7" x14ac:dyDescent="0.4">
      <c r="A7081" s="3" t="s">
        <v>8331</v>
      </c>
      <c r="B7081" s="3">
        <v>-0.474644055092939</v>
      </c>
      <c r="C7081" s="3">
        <v>4.2774106553079996</v>
      </c>
      <c r="D7081" s="3">
        <v>-9.0997400942600404</v>
      </c>
      <c r="E7081" s="4">
        <v>7.7578850175805499E-19</v>
      </c>
      <c r="F7081" s="4">
        <v>1.8130590440860698E-18</v>
      </c>
      <c r="G7081" s="3">
        <v>31.6258310696414</v>
      </c>
    </row>
    <row r="7082" spans="1:7" x14ac:dyDescent="0.4">
      <c r="A7082" s="3" t="s">
        <v>242</v>
      </c>
      <c r="B7082" s="3">
        <v>-0.70325167028500402</v>
      </c>
      <c r="C7082" s="3">
        <v>6.0671130581127102</v>
      </c>
      <c r="D7082" s="3">
        <v>-9.0991880938689995</v>
      </c>
      <c r="E7082" s="4">
        <v>7.7935320206890102E-19</v>
      </c>
      <c r="F7082" s="4">
        <v>1.8211326800886899E-18</v>
      </c>
      <c r="G7082" s="3">
        <v>31.621305518337699</v>
      </c>
    </row>
    <row r="7083" spans="1:7" x14ac:dyDescent="0.4">
      <c r="A7083" s="3" t="s">
        <v>8332</v>
      </c>
      <c r="B7083" s="3">
        <v>-0.51000579235638499</v>
      </c>
      <c r="C7083" s="3">
        <v>6.1571836314285697</v>
      </c>
      <c r="D7083" s="3">
        <v>-9.0952298812471408</v>
      </c>
      <c r="E7083" s="4">
        <v>8.0539375890699404E-19</v>
      </c>
      <c r="F7083" s="4">
        <v>1.8817164732887E-18</v>
      </c>
      <c r="G7083" s="3">
        <v>31.588860747564802</v>
      </c>
    </row>
    <row r="7084" spans="1:7" x14ac:dyDescent="0.4">
      <c r="A7084" s="3" t="s">
        <v>8333</v>
      </c>
      <c r="B7084" s="3">
        <v>-0.29858394017089301</v>
      </c>
      <c r="C7084" s="3">
        <v>3.9946753654469198</v>
      </c>
      <c r="D7084" s="3">
        <v>-9.0951031837772707</v>
      </c>
      <c r="E7084" s="4">
        <v>8.0624135457178696E-19</v>
      </c>
      <c r="F7084" s="4">
        <v>1.88343080627445E-18</v>
      </c>
      <c r="G7084" s="3">
        <v>31.5878224181638</v>
      </c>
    </row>
    <row r="7085" spans="1:7" x14ac:dyDescent="0.4">
      <c r="A7085" s="3" t="s">
        <v>8334</v>
      </c>
      <c r="B7085" s="3">
        <v>-0.616333729855437</v>
      </c>
      <c r="C7085" s="3">
        <v>4.5554501716906897</v>
      </c>
      <c r="D7085" s="3">
        <v>-9.0930480426332601</v>
      </c>
      <c r="E7085" s="4">
        <v>8.20114021456481E-19</v>
      </c>
      <c r="F7085" s="4">
        <v>1.9155677496789502E-18</v>
      </c>
      <c r="G7085" s="3">
        <v>31.570981452660501</v>
      </c>
    </row>
    <row r="7086" spans="1:7" x14ac:dyDescent="0.4">
      <c r="A7086" s="3" t="s">
        <v>8335</v>
      </c>
      <c r="B7086" s="3">
        <v>-0.29404871249070602</v>
      </c>
      <c r="C7086" s="3">
        <v>4.6723714600262101</v>
      </c>
      <c r="D7086" s="3">
        <v>-9.0928185993169404</v>
      </c>
      <c r="E7086" s="4">
        <v>8.2167739950623798E-19</v>
      </c>
      <c r="F7086" s="4">
        <v>1.9189484609586699E-18</v>
      </c>
      <c r="G7086" s="3">
        <v>31.569101456822899</v>
      </c>
    </row>
    <row r="7087" spans="1:7" x14ac:dyDescent="0.4">
      <c r="A7087" s="3" t="s">
        <v>8336</v>
      </c>
      <c r="B7087" s="3">
        <v>-0.35407571084675799</v>
      </c>
      <c r="C7087" s="3">
        <v>3.9172678387942299</v>
      </c>
      <c r="D7087" s="3">
        <v>-9.0920528082922907</v>
      </c>
      <c r="E7087" s="4">
        <v>8.2691671710995402E-19</v>
      </c>
      <c r="F7087" s="4">
        <v>1.9309118091555498E-18</v>
      </c>
      <c r="G7087" s="3">
        <v>31.562827050484501</v>
      </c>
    </row>
    <row r="7088" spans="1:7" x14ac:dyDescent="0.4">
      <c r="A7088" s="3" t="s">
        <v>8337</v>
      </c>
      <c r="B7088" s="3">
        <v>-0.952648627691557</v>
      </c>
      <c r="C7088" s="3">
        <v>7.6796324991559599</v>
      </c>
      <c r="D7088" s="3">
        <v>-9.0906595853283392</v>
      </c>
      <c r="E7088" s="4">
        <v>8.3653367029535798E-19</v>
      </c>
      <c r="F7088" s="4">
        <v>1.9530924416266402E-18</v>
      </c>
      <c r="G7088" s="3">
        <v>31.551412954077801</v>
      </c>
    </row>
    <row r="7089" spans="1:7" x14ac:dyDescent="0.4">
      <c r="A7089" s="3" t="s">
        <v>8338</v>
      </c>
      <c r="B7089" s="3">
        <v>-0.38906311717339098</v>
      </c>
      <c r="C7089" s="3">
        <v>4.5251786626985604</v>
      </c>
      <c r="D7089" s="3">
        <v>-9.0902870616129707</v>
      </c>
      <c r="E7089" s="4">
        <v>8.3912377735532401E-19</v>
      </c>
      <c r="F7089" s="4">
        <v>1.9588632386858301E-18</v>
      </c>
      <c r="G7089" s="3">
        <v>31.548361260470799</v>
      </c>
    </row>
    <row r="7090" spans="1:7" x14ac:dyDescent="0.4">
      <c r="A7090" s="3" t="s">
        <v>8339</v>
      </c>
      <c r="B7090" s="3">
        <v>-0.53242600315572397</v>
      </c>
      <c r="C7090" s="3">
        <v>4.4893416946264697</v>
      </c>
      <c r="D7090" s="3">
        <v>-9.09020525863329</v>
      </c>
      <c r="E7090" s="4">
        <v>8.3969360429093703E-19</v>
      </c>
      <c r="F7090" s="4">
        <v>1.9599169003088699E-18</v>
      </c>
      <c r="G7090" s="3">
        <v>31.5476911484641</v>
      </c>
    </row>
    <row r="7091" spans="1:7" x14ac:dyDescent="0.4">
      <c r="A7091" s="3" t="s">
        <v>8340</v>
      </c>
      <c r="B7091" s="3">
        <v>-0.37453925916695302</v>
      </c>
      <c r="C7091" s="3">
        <v>4.2053774420786398</v>
      </c>
      <c r="D7091" s="3">
        <v>-9.08616577822343</v>
      </c>
      <c r="E7091" s="4">
        <v>8.6831349456353097E-19</v>
      </c>
      <c r="F7091" s="4">
        <v>2.02643228298195E-18</v>
      </c>
      <c r="G7091" s="3">
        <v>31.514606645676899</v>
      </c>
    </row>
    <row r="7092" spans="1:7" x14ac:dyDescent="0.4">
      <c r="A7092" s="3" t="s">
        <v>8341</v>
      </c>
      <c r="B7092" s="3">
        <v>-0.78128586934228905</v>
      </c>
      <c r="C7092" s="3">
        <v>3.70608973545085</v>
      </c>
      <c r="D7092" s="3">
        <v>-9.0838576337849499</v>
      </c>
      <c r="E7092" s="4">
        <v>8.8509799440244892E-19</v>
      </c>
      <c r="F7092" s="4">
        <v>2.0653118786169398E-18</v>
      </c>
      <c r="G7092" s="3">
        <v>31.495707590053499</v>
      </c>
    </row>
    <row r="7093" spans="1:7" x14ac:dyDescent="0.4">
      <c r="A7093" s="3" t="s">
        <v>8342</v>
      </c>
      <c r="B7093" s="3">
        <v>-0.52961207046674896</v>
      </c>
      <c r="C7093" s="3">
        <v>4.9130114652686796</v>
      </c>
      <c r="D7093" s="3">
        <v>-9.0831332052504905</v>
      </c>
      <c r="E7093" s="4">
        <v>8.9043183920227302E-19</v>
      </c>
      <c r="F7093" s="4">
        <v>2.0774650046202802E-18</v>
      </c>
      <c r="G7093" s="3">
        <v>31.4897767751659</v>
      </c>
    </row>
    <row r="7094" spans="1:7" x14ac:dyDescent="0.4">
      <c r="A7094" s="3" t="s">
        <v>8343</v>
      </c>
      <c r="B7094" s="3">
        <v>-0.71681449204568803</v>
      </c>
      <c r="C7094" s="3">
        <v>3.8044106570065499</v>
      </c>
      <c r="D7094" s="3">
        <v>-9.0816728277464307</v>
      </c>
      <c r="E7094" s="4">
        <v>9.0128123627383997E-19</v>
      </c>
      <c r="F7094" s="4">
        <v>2.10248121445494E-18</v>
      </c>
      <c r="G7094" s="3">
        <v>31.477821985382</v>
      </c>
    </row>
    <row r="7095" spans="1:7" x14ac:dyDescent="0.4">
      <c r="A7095" s="3" t="s">
        <v>8344</v>
      </c>
      <c r="B7095" s="3">
        <v>-0.34317576163351998</v>
      </c>
      <c r="C7095" s="3">
        <v>4.0645707177588504</v>
      </c>
      <c r="D7095" s="3">
        <v>-9.0813592706191599</v>
      </c>
      <c r="E7095" s="4">
        <v>9.0362771097973303E-19</v>
      </c>
      <c r="F7095" s="4">
        <v>2.1076578105806701E-18</v>
      </c>
      <c r="G7095" s="3">
        <v>31.475255378404501</v>
      </c>
    </row>
    <row r="7096" spans="1:7" x14ac:dyDescent="0.4">
      <c r="A7096" s="3" t="s">
        <v>8345</v>
      </c>
      <c r="B7096" s="3">
        <v>-0.50771682925238304</v>
      </c>
      <c r="C7096" s="3">
        <v>4.9787740943643497</v>
      </c>
      <c r="D7096" s="3">
        <v>-9.0806952358354192</v>
      </c>
      <c r="E7096" s="4">
        <v>9.0861692831349408E-19</v>
      </c>
      <c r="F7096" s="4">
        <v>2.1189961181305998E-18</v>
      </c>
      <c r="G7096" s="3">
        <v>31.469820188533902</v>
      </c>
    </row>
    <row r="7097" spans="1:7" x14ac:dyDescent="0.4">
      <c r="A7097" s="3" t="s">
        <v>8346</v>
      </c>
      <c r="B7097" s="3">
        <v>-0.71397589434148501</v>
      </c>
      <c r="C7097" s="3">
        <v>4.6397346256697203</v>
      </c>
      <c r="D7097" s="3">
        <v>-9.0803455530275894</v>
      </c>
      <c r="E7097" s="4">
        <v>9.1125521364478108E-19</v>
      </c>
      <c r="F7097" s="4">
        <v>2.1248493663903101E-18</v>
      </c>
      <c r="G7097" s="3">
        <v>31.466958128940799</v>
      </c>
    </row>
    <row r="7098" spans="1:7" x14ac:dyDescent="0.4">
      <c r="A7098" s="3" t="s">
        <v>8347</v>
      </c>
      <c r="B7098" s="3">
        <v>-0.42348360737711899</v>
      </c>
      <c r="C7098" s="3">
        <v>4.2225548047182198</v>
      </c>
      <c r="D7098" s="3">
        <v>-9.0800771216531402</v>
      </c>
      <c r="E7098" s="4">
        <v>9.1328561564052192E-19</v>
      </c>
      <c r="F7098" s="4">
        <v>2.1292837126771098E-18</v>
      </c>
      <c r="G7098" s="3">
        <v>31.464761150595599</v>
      </c>
    </row>
    <row r="7099" spans="1:7" x14ac:dyDescent="0.4">
      <c r="A7099" s="3" t="s">
        <v>8348</v>
      </c>
      <c r="B7099" s="3">
        <v>-0.56641227187938903</v>
      </c>
      <c r="C7099" s="3">
        <v>2.2168155868938402</v>
      </c>
      <c r="D7099" s="3">
        <v>-9.0777861999693101</v>
      </c>
      <c r="E7099" s="4">
        <v>9.3079718560580901E-19</v>
      </c>
      <c r="F7099" s="4">
        <v>2.1698053598228101E-18</v>
      </c>
      <c r="G7099" s="3">
        <v>31.446013212798899</v>
      </c>
    </row>
    <row r="7100" spans="1:7" x14ac:dyDescent="0.4">
      <c r="A7100" s="3" t="s">
        <v>8349</v>
      </c>
      <c r="B7100" s="3">
        <v>-0.33447580002814897</v>
      </c>
      <c r="C7100" s="3">
        <v>6.05579488668414</v>
      </c>
      <c r="D7100" s="3">
        <v>-9.07703022102144</v>
      </c>
      <c r="E7100" s="4">
        <v>9.3664840947981899E-19</v>
      </c>
      <c r="F7100" s="4">
        <v>2.1831376847610799E-18</v>
      </c>
      <c r="G7100" s="3">
        <v>31.439827434784402</v>
      </c>
    </row>
    <row r="7101" spans="1:7" x14ac:dyDescent="0.4">
      <c r="A7101" s="3" t="s">
        <v>8350</v>
      </c>
      <c r="B7101" s="3">
        <v>-0.50513382899132497</v>
      </c>
      <c r="C7101" s="3">
        <v>4.0481305612057703</v>
      </c>
      <c r="D7101" s="3">
        <v>-9.07611758027085</v>
      </c>
      <c r="E7101" s="4">
        <v>9.4376069831584901E-19</v>
      </c>
      <c r="F7101" s="4">
        <v>2.1994051264878699E-18</v>
      </c>
      <c r="G7101" s="3">
        <v>31.432360327865599</v>
      </c>
    </row>
    <row r="7102" spans="1:7" x14ac:dyDescent="0.4">
      <c r="A7102" s="3" t="s">
        <v>8351</v>
      </c>
      <c r="B7102" s="3">
        <v>-0.39431034694753597</v>
      </c>
      <c r="C7102" s="3">
        <v>7.4918478505897799</v>
      </c>
      <c r="D7102" s="3">
        <v>-9.0760730278062098</v>
      </c>
      <c r="E7102" s="4">
        <v>9.44109264415783E-19</v>
      </c>
      <c r="F7102" s="4">
        <v>2.1999075592246099E-18</v>
      </c>
      <c r="G7102" s="3">
        <v>31.4319958209079</v>
      </c>
    </row>
    <row r="7103" spans="1:7" x14ac:dyDescent="0.4">
      <c r="A7103" s="3" t="s">
        <v>24</v>
      </c>
      <c r="B7103" s="3">
        <v>-0.76384299388681898</v>
      </c>
      <c r="C7103" s="3">
        <v>6.41467976015727</v>
      </c>
      <c r="D7103" s="3">
        <v>-9.0759435730583</v>
      </c>
      <c r="E7103" s="4">
        <v>9.4512280544869401E-19</v>
      </c>
      <c r="F7103" s="4">
        <v>2.2019591174965801E-18</v>
      </c>
      <c r="G7103" s="3">
        <v>31.4309366922433</v>
      </c>
    </row>
    <row r="7104" spans="1:7" x14ac:dyDescent="0.4">
      <c r="A7104" s="3" t="s">
        <v>8352</v>
      </c>
      <c r="B7104" s="3">
        <v>-0.26715241841387999</v>
      </c>
      <c r="C7104" s="3">
        <v>2.5338686697247699</v>
      </c>
      <c r="D7104" s="3">
        <v>-9.0731214938230504</v>
      </c>
      <c r="E7104" s="4">
        <v>9.6748727959384503E-19</v>
      </c>
      <c r="F7104" s="4">
        <v>2.2537467690228901E-18</v>
      </c>
      <c r="G7104" s="3">
        <v>31.4078509885248</v>
      </c>
    </row>
    <row r="7105" spans="1:7" x14ac:dyDescent="0.4">
      <c r="A7105" s="3" t="s">
        <v>8353</v>
      </c>
      <c r="B7105" s="3">
        <v>-0.34530627892606502</v>
      </c>
      <c r="C7105" s="3">
        <v>5.0586078256880702</v>
      </c>
      <c r="D7105" s="3">
        <v>-9.0729918263146505</v>
      </c>
      <c r="E7105" s="4">
        <v>9.6852736102813997E-19</v>
      </c>
      <c r="F7105" s="4">
        <v>2.25585198660419E-18</v>
      </c>
      <c r="G7105" s="3">
        <v>31.406790396785301</v>
      </c>
    </row>
    <row r="7106" spans="1:7" x14ac:dyDescent="0.4">
      <c r="A7106" s="3" t="s">
        <v>8354</v>
      </c>
      <c r="B7106" s="3">
        <v>-0.62319834799669005</v>
      </c>
      <c r="C7106" s="3">
        <v>4.1707923722149403</v>
      </c>
      <c r="D7106" s="3">
        <v>-9.0725281329240293</v>
      </c>
      <c r="E7106" s="4">
        <v>9.7225577265661103E-19</v>
      </c>
      <c r="F7106" s="4">
        <v>2.26421727235796E-18</v>
      </c>
      <c r="G7106" s="3">
        <v>31.402997801050901</v>
      </c>
    </row>
    <row r="7107" spans="1:7" x14ac:dyDescent="0.4">
      <c r="A7107" s="3" t="s">
        <v>8355</v>
      </c>
      <c r="B7107" s="3">
        <v>-0.31954339737996801</v>
      </c>
      <c r="C7107" s="3">
        <v>2.80873022075229</v>
      </c>
      <c r="D7107" s="3">
        <v>-9.0711139873636704</v>
      </c>
      <c r="E7107" s="4">
        <v>9.8371440234631792E-19</v>
      </c>
      <c r="F7107" s="4">
        <v>2.2905800242670598E-18</v>
      </c>
      <c r="G7107" s="3">
        <v>31.3914323229315</v>
      </c>
    </row>
    <row r="7108" spans="1:7" x14ac:dyDescent="0.4">
      <c r="A7108" s="3" t="s">
        <v>8356</v>
      </c>
      <c r="B7108" s="3">
        <v>-0.39729479543721602</v>
      </c>
      <c r="C7108" s="3">
        <v>3.2387871634718199</v>
      </c>
      <c r="D7108" s="3">
        <v>-9.0704208641113908</v>
      </c>
      <c r="E7108" s="4">
        <v>9.8937938846720993E-19</v>
      </c>
      <c r="F7108" s="4">
        <v>2.3034467496202501E-18</v>
      </c>
      <c r="G7108" s="3">
        <v>31.385764198830401</v>
      </c>
    </row>
    <row r="7109" spans="1:7" x14ac:dyDescent="0.4">
      <c r="A7109" s="3" t="s">
        <v>8357</v>
      </c>
      <c r="B7109" s="3">
        <v>-0.42228650137121898</v>
      </c>
      <c r="C7109" s="3">
        <v>2.1613080446369599</v>
      </c>
      <c r="D7109" s="3">
        <v>-9.0690039978664991</v>
      </c>
      <c r="E7109" s="4">
        <v>1.0010602588468501E-18</v>
      </c>
      <c r="F7109" s="4">
        <v>2.3303139049334902E-18</v>
      </c>
      <c r="G7109" s="3">
        <v>31.374178637478401</v>
      </c>
    </row>
    <row r="7110" spans="1:7" x14ac:dyDescent="0.4">
      <c r="A7110" s="3" t="s">
        <v>8358</v>
      </c>
      <c r="B7110" s="3">
        <v>-0.28490025009500403</v>
      </c>
      <c r="C7110" s="3">
        <v>3.7610350904324998</v>
      </c>
      <c r="D7110" s="3">
        <v>-9.0685844496599799</v>
      </c>
      <c r="E7110" s="4">
        <v>1.0045451952212301E-18</v>
      </c>
      <c r="F7110" s="4">
        <v>2.3380973142571701E-18</v>
      </c>
      <c r="G7110" s="3">
        <v>31.3707483169058</v>
      </c>
    </row>
    <row r="7111" spans="1:7" x14ac:dyDescent="0.4">
      <c r="A7111" s="3" t="s">
        <v>8359</v>
      </c>
      <c r="B7111" s="3">
        <v>-0.41619329162512397</v>
      </c>
      <c r="C7111" s="3">
        <v>4.33814909876802</v>
      </c>
      <c r="D7111" s="3">
        <v>-9.0671226306072406</v>
      </c>
      <c r="E7111" s="4">
        <v>1.01678170431375E-18</v>
      </c>
      <c r="F7111" s="4">
        <v>2.3662451141041899E-18</v>
      </c>
      <c r="G7111" s="3">
        <v>31.3587971531703</v>
      </c>
    </row>
    <row r="7112" spans="1:7" x14ac:dyDescent="0.4">
      <c r="A7112" s="3" t="s">
        <v>8360</v>
      </c>
      <c r="B7112" s="3">
        <v>-0.31591738208179099</v>
      </c>
      <c r="C7112" s="3">
        <v>6.27380382830931</v>
      </c>
      <c r="D7112" s="3">
        <v>-9.0669112084594499</v>
      </c>
      <c r="E7112" s="4">
        <v>1.01856363082686E-18</v>
      </c>
      <c r="F7112" s="4">
        <v>2.3700586087763099E-18</v>
      </c>
      <c r="G7112" s="3">
        <v>31.357068790787299</v>
      </c>
    </row>
    <row r="7113" spans="1:7" x14ac:dyDescent="0.4">
      <c r="A7113" s="3" t="s">
        <v>8361</v>
      </c>
      <c r="B7113" s="3">
        <v>-0.45824492824047702</v>
      </c>
      <c r="C7113" s="3">
        <v>7.99849954156225</v>
      </c>
      <c r="D7113" s="3">
        <v>-9.0621999582994999</v>
      </c>
      <c r="E7113" s="4">
        <v>1.0590829186924101E-18</v>
      </c>
      <c r="F7113" s="4">
        <v>2.4639949102583702E-18</v>
      </c>
      <c r="G7113" s="3">
        <v>31.318563042007401</v>
      </c>
    </row>
    <row r="7114" spans="1:7" x14ac:dyDescent="0.4">
      <c r="A7114" s="3" t="s">
        <v>8362</v>
      </c>
      <c r="B7114" s="3">
        <v>-0.516414342891369</v>
      </c>
      <c r="C7114" s="3">
        <v>2.1884497792922701</v>
      </c>
      <c r="D7114" s="3">
        <v>-9.0621726813261301</v>
      </c>
      <c r="E7114" s="4">
        <v>1.05932209897072E-18</v>
      </c>
      <c r="F7114" s="4">
        <v>2.4642048376506699E-18</v>
      </c>
      <c r="G7114" s="3">
        <v>31.318340150156398</v>
      </c>
    </row>
    <row r="7115" spans="1:7" x14ac:dyDescent="0.4">
      <c r="A7115" s="3" t="s">
        <v>8363</v>
      </c>
      <c r="B7115" s="3">
        <v>-0.877697146454535</v>
      </c>
      <c r="C7115" s="3">
        <v>4.6425580551520298</v>
      </c>
      <c r="D7115" s="3">
        <v>-9.0610629106104597</v>
      </c>
      <c r="E7115" s="4">
        <v>1.0690986700298301E-18</v>
      </c>
      <c r="F7115" s="4">
        <v>2.4865975533492898E-18</v>
      </c>
      <c r="G7115" s="3">
        <v>31.3092721956112</v>
      </c>
    </row>
    <row r="7116" spans="1:7" x14ac:dyDescent="0.4">
      <c r="A7116" s="3" t="s">
        <v>8364</v>
      </c>
      <c r="B7116" s="3">
        <v>-0.790759052302349</v>
      </c>
      <c r="C7116" s="3">
        <v>5.4118581136304096</v>
      </c>
      <c r="D7116" s="3">
        <v>-9.0595438859130493</v>
      </c>
      <c r="E7116" s="4">
        <v>1.08262547609557E-18</v>
      </c>
      <c r="F7116" s="4">
        <v>2.5177053523369599E-18</v>
      </c>
      <c r="G7116" s="3">
        <v>31.296861669753302</v>
      </c>
    </row>
    <row r="7117" spans="1:7" x14ac:dyDescent="0.4">
      <c r="A7117" s="3" t="s">
        <v>8365</v>
      </c>
      <c r="B7117" s="3">
        <v>-0.57517068474584199</v>
      </c>
      <c r="C7117" s="3">
        <v>4.3369228671481004</v>
      </c>
      <c r="D7117" s="3">
        <v>-9.0574518320409201</v>
      </c>
      <c r="E7117" s="4">
        <v>1.10153270609265E-18</v>
      </c>
      <c r="F7117" s="4">
        <v>2.56131512151746E-18</v>
      </c>
      <c r="G7117" s="3">
        <v>31.279772202822102</v>
      </c>
    </row>
    <row r="7118" spans="1:7" x14ac:dyDescent="0.4">
      <c r="A7118" s="3" t="s">
        <v>8366</v>
      </c>
      <c r="B7118" s="3">
        <v>-0.34844898945889702</v>
      </c>
      <c r="C7118" s="3">
        <v>6.6104669200524198</v>
      </c>
      <c r="D7118" s="3">
        <v>-9.0573003511305394</v>
      </c>
      <c r="E7118" s="4">
        <v>1.10291435349316E-18</v>
      </c>
      <c r="F7118" s="4">
        <v>2.5641673783292401E-18</v>
      </c>
      <c r="G7118" s="3">
        <v>31.278534916398701</v>
      </c>
    </row>
    <row r="7119" spans="1:7" x14ac:dyDescent="0.4">
      <c r="A7119" s="3" t="s">
        <v>8367</v>
      </c>
      <c r="B7119" s="3">
        <v>-0.61120699601982698</v>
      </c>
      <c r="C7119" s="3">
        <v>2.8882526714285701</v>
      </c>
      <c r="D7119" s="3">
        <v>-9.0572082919394905</v>
      </c>
      <c r="E7119" s="4">
        <v>1.1037548569400799E-18</v>
      </c>
      <c r="F7119" s="4">
        <v>2.56576090392253E-18</v>
      </c>
      <c r="G7119" s="3">
        <v>31.2777829909334</v>
      </c>
    </row>
    <row r="7120" spans="1:7" x14ac:dyDescent="0.4">
      <c r="A7120" s="3" t="s">
        <v>8368</v>
      </c>
      <c r="B7120" s="3">
        <v>-1.5694130754555999</v>
      </c>
      <c r="C7120" s="3">
        <v>3.9215425420707701</v>
      </c>
      <c r="D7120" s="3">
        <v>-9.0555607254258401</v>
      </c>
      <c r="E7120" s="4">
        <v>1.11890482368431E-18</v>
      </c>
      <c r="F7120" s="4">
        <v>2.6004174171866598E-18</v>
      </c>
      <c r="G7120" s="3">
        <v>31.2643269591162</v>
      </c>
    </row>
    <row r="7121" spans="1:7" x14ac:dyDescent="0.4">
      <c r="A7121" s="3" t="s">
        <v>8369</v>
      </c>
      <c r="B7121" s="3">
        <v>-0.33492820231479797</v>
      </c>
      <c r="C7121" s="3">
        <v>7.0808629438060304</v>
      </c>
      <c r="D7121" s="3">
        <v>-9.05555282402179</v>
      </c>
      <c r="E7121" s="4">
        <v>1.11897797346179E-18</v>
      </c>
      <c r="F7121" s="4">
        <v>2.6004174171866598E-18</v>
      </c>
      <c r="G7121" s="3">
        <v>31.2642624313916</v>
      </c>
    </row>
    <row r="7122" spans="1:7" x14ac:dyDescent="0.4">
      <c r="A7122" s="3" t="s">
        <v>8370</v>
      </c>
      <c r="B7122" s="3">
        <v>-0.49686254538372399</v>
      </c>
      <c r="C7122" s="3">
        <v>3.3233420243774598</v>
      </c>
      <c r="D7122" s="3">
        <v>-9.0555067471810808</v>
      </c>
      <c r="E7122" s="4">
        <v>1.1194046388363399E-18</v>
      </c>
      <c r="F7122" s="4">
        <v>2.6010435877680401E-18</v>
      </c>
      <c r="G7122" s="3">
        <v>31.263886140478</v>
      </c>
    </row>
    <row r="7123" spans="1:7" x14ac:dyDescent="0.4">
      <c r="A7123" s="3" t="s">
        <v>8371</v>
      </c>
      <c r="B7123" s="3">
        <v>-1.1006836595823</v>
      </c>
      <c r="C7123" s="3">
        <v>6.33137197220183</v>
      </c>
      <c r="D7123" s="3">
        <v>-9.0541005588900205</v>
      </c>
      <c r="E7123" s="4">
        <v>1.1325034645836001E-18</v>
      </c>
      <c r="F7123" s="4">
        <v>2.6311104224225601E-18</v>
      </c>
      <c r="G7123" s="3">
        <v>31.2524031113538</v>
      </c>
    </row>
    <row r="7124" spans="1:7" x14ac:dyDescent="0.4">
      <c r="A7124" s="3" t="s">
        <v>8372</v>
      </c>
      <c r="B7124" s="3">
        <v>-0.32789945215607103</v>
      </c>
      <c r="C7124" s="3">
        <v>4.4883917848269999</v>
      </c>
      <c r="D7124" s="3">
        <v>-9.0538413541148</v>
      </c>
      <c r="E7124" s="4">
        <v>1.13493449333757E-18</v>
      </c>
      <c r="F7124" s="4">
        <v>2.6363881294266702E-18</v>
      </c>
      <c r="G7124" s="3">
        <v>31.250286584327402</v>
      </c>
    </row>
    <row r="7125" spans="1:7" x14ac:dyDescent="0.4">
      <c r="A7125" s="3" t="s">
        <v>8373</v>
      </c>
      <c r="B7125" s="3">
        <v>-0.31816532883106602</v>
      </c>
      <c r="C7125" s="3">
        <v>3.3621149567496702</v>
      </c>
      <c r="D7125" s="3">
        <v>-9.05169838161979</v>
      </c>
      <c r="E7125" s="4">
        <v>1.15523182683495E-18</v>
      </c>
      <c r="F7125" s="4">
        <v>2.6831609354425601E-18</v>
      </c>
      <c r="G7125" s="3">
        <v>31.232790091270601</v>
      </c>
    </row>
    <row r="7126" spans="1:7" x14ac:dyDescent="0.4">
      <c r="A7126" s="3" t="s">
        <v>8374</v>
      </c>
      <c r="B7126" s="3">
        <v>-0.43587705334985499</v>
      </c>
      <c r="C7126" s="3">
        <v>6.2563070314547797</v>
      </c>
      <c r="D7126" s="3">
        <v>-9.0510747566463898</v>
      </c>
      <c r="E7126" s="4">
        <v>1.1612057262423801E-18</v>
      </c>
      <c r="F7126" s="4">
        <v>2.6966574305101099E-18</v>
      </c>
      <c r="G7126" s="3">
        <v>31.227699075393499</v>
      </c>
    </row>
    <row r="7127" spans="1:7" x14ac:dyDescent="0.4">
      <c r="A7127" s="3" t="s">
        <v>8375</v>
      </c>
      <c r="B7127" s="3">
        <v>-0.40649670445270603</v>
      </c>
      <c r="C7127" s="3">
        <v>4.8216913591087804</v>
      </c>
      <c r="D7127" s="3">
        <v>-9.0461096130253793</v>
      </c>
      <c r="E7127" s="4">
        <v>1.20987180268282E-18</v>
      </c>
      <c r="F7127" s="4">
        <v>2.8092798741873001E-18</v>
      </c>
      <c r="G7127" s="3">
        <v>31.187175781671499</v>
      </c>
    </row>
    <row r="7128" spans="1:7" x14ac:dyDescent="0.4">
      <c r="A7128" s="3" t="s">
        <v>8376</v>
      </c>
      <c r="B7128" s="3">
        <v>-1.0449968903709199</v>
      </c>
      <c r="C7128" s="3">
        <v>5.3896001726081302</v>
      </c>
      <c r="D7128" s="3">
        <v>-9.0451753602526193</v>
      </c>
      <c r="E7128" s="4">
        <v>1.2192519735357501E-18</v>
      </c>
      <c r="F7128" s="4">
        <v>2.83066301574172E-18</v>
      </c>
      <c r="G7128" s="3">
        <v>31.179552828782601</v>
      </c>
    </row>
    <row r="7129" spans="1:7" x14ac:dyDescent="0.4">
      <c r="A7129" s="3" t="s">
        <v>8377</v>
      </c>
      <c r="B7129" s="3">
        <v>-1.0653397236002899</v>
      </c>
      <c r="C7129" s="3">
        <v>7.6766643114744397</v>
      </c>
      <c r="D7129" s="3">
        <v>-9.0451285774702299</v>
      </c>
      <c r="E7129" s="4">
        <v>1.2197235736585501E-18</v>
      </c>
      <c r="F7129" s="4">
        <v>2.8313605728366801E-18</v>
      </c>
      <c r="G7129" s="3">
        <v>31.1791711254855</v>
      </c>
    </row>
    <row r="7130" spans="1:7" x14ac:dyDescent="0.4">
      <c r="A7130" s="3" t="s">
        <v>8378</v>
      </c>
      <c r="B7130" s="3">
        <v>-0.81928641348314502</v>
      </c>
      <c r="C7130" s="3">
        <v>2.7629002244115299</v>
      </c>
      <c r="D7130" s="3">
        <v>-9.0422958862666203</v>
      </c>
      <c r="E7130" s="4">
        <v>1.2486177877655499E-18</v>
      </c>
      <c r="F7130" s="4">
        <v>2.89802647036942E-18</v>
      </c>
      <c r="G7130" s="3">
        <v>31.1560620064994</v>
      </c>
    </row>
    <row r="7131" spans="1:7" x14ac:dyDescent="0.4">
      <c r="A7131" s="3" t="s">
        <v>8379</v>
      </c>
      <c r="B7131" s="3">
        <v>-0.50617217310862905</v>
      </c>
      <c r="C7131" s="3">
        <v>3.16526981703801</v>
      </c>
      <c r="D7131" s="3">
        <v>-9.0404970079305702</v>
      </c>
      <c r="E7131" s="4">
        <v>1.2673173908450301E-18</v>
      </c>
      <c r="F7131" s="4">
        <v>2.9410154178903401E-18</v>
      </c>
      <c r="G7131" s="3">
        <v>31.141389770117801</v>
      </c>
    </row>
    <row r="7132" spans="1:7" x14ac:dyDescent="0.4">
      <c r="A7132" s="3" t="s">
        <v>8380</v>
      </c>
      <c r="B7132" s="3">
        <v>-0.50984252986204104</v>
      </c>
      <c r="C7132" s="3">
        <v>4.1233907941022299</v>
      </c>
      <c r="D7132" s="3">
        <v>-9.03752688157034</v>
      </c>
      <c r="E7132" s="4">
        <v>1.2988006120895999E-18</v>
      </c>
      <c r="F7132" s="4">
        <v>3.0136546039846099E-18</v>
      </c>
      <c r="G7132" s="3">
        <v>31.117169603672099</v>
      </c>
    </row>
    <row r="7133" spans="1:7" x14ac:dyDescent="0.4">
      <c r="A7133" s="3" t="s">
        <v>8381</v>
      </c>
      <c r="B7133" s="3">
        <v>-0.67842028144292099</v>
      </c>
      <c r="C7133" s="3">
        <v>6.5040123496815196</v>
      </c>
      <c r="D7133" s="3">
        <v>-9.0361403174673693</v>
      </c>
      <c r="E7133" s="4">
        <v>1.3137619106541801E-18</v>
      </c>
      <c r="F7133" s="4">
        <v>3.0479423713171598E-18</v>
      </c>
      <c r="G7133" s="3">
        <v>31.1058649366115</v>
      </c>
    </row>
    <row r="7134" spans="1:7" x14ac:dyDescent="0.4">
      <c r="A7134" s="3" t="s">
        <v>8382</v>
      </c>
      <c r="B7134" s="3">
        <v>-0.83819374171328198</v>
      </c>
      <c r="C7134" s="3">
        <v>5.4654188257391896</v>
      </c>
      <c r="D7134" s="3">
        <v>-9.0354208201765704</v>
      </c>
      <c r="E7134" s="4">
        <v>1.32159250364683E-18</v>
      </c>
      <c r="F7134" s="4">
        <v>3.06567952612635E-18</v>
      </c>
      <c r="G7134" s="3">
        <v>31.0999994210779</v>
      </c>
    </row>
    <row r="7135" spans="1:7" x14ac:dyDescent="0.4">
      <c r="A7135" s="3" t="s">
        <v>8383</v>
      </c>
      <c r="B7135" s="3">
        <v>-0.31806718964974301</v>
      </c>
      <c r="C7135" s="3">
        <v>5.7250653280183501</v>
      </c>
      <c r="D7135" s="3">
        <v>-9.0343924710377799</v>
      </c>
      <c r="E7135" s="4">
        <v>1.33286469954896E-18</v>
      </c>
      <c r="F7135" s="4">
        <v>3.0913940262635602E-18</v>
      </c>
      <c r="G7135" s="3">
        <v>31.0916167244104</v>
      </c>
    </row>
    <row r="7136" spans="1:7" x14ac:dyDescent="0.4">
      <c r="A7136" s="3" t="s">
        <v>8384</v>
      </c>
      <c r="B7136" s="3">
        <v>-0.44498699528294</v>
      </c>
      <c r="C7136" s="3">
        <v>4.92843503538663</v>
      </c>
      <c r="D7136" s="3">
        <v>-9.0328231074090493</v>
      </c>
      <c r="E7136" s="4">
        <v>1.35025082345845E-18</v>
      </c>
      <c r="F7136" s="4">
        <v>3.1312797341318598E-18</v>
      </c>
      <c r="G7136" s="3">
        <v>31.078825373667399</v>
      </c>
    </row>
    <row r="7137" spans="1:7" x14ac:dyDescent="0.4">
      <c r="A7137" s="3" t="s">
        <v>8385</v>
      </c>
      <c r="B7137" s="3">
        <v>-0.82488537823447805</v>
      </c>
      <c r="C7137" s="3">
        <v>5.9541576683080004</v>
      </c>
      <c r="D7137" s="3">
        <v>-9.0295421179719497</v>
      </c>
      <c r="E7137" s="4">
        <v>1.3873273738005101E-18</v>
      </c>
      <c r="F7137" s="4">
        <v>3.21681066182981E-18</v>
      </c>
      <c r="G7137" s="3">
        <v>31.052088930056399</v>
      </c>
    </row>
    <row r="7138" spans="1:7" x14ac:dyDescent="0.4">
      <c r="A7138" s="3" t="s">
        <v>8386</v>
      </c>
      <c r="B7138" s="3">
        <v>-0.35694501567289699</v>
      </c>
      <c r="C7138" s="3">
        <v>1.2490074949751</v>
      </c>
      <c r="D7138" s="3">
        <v>-9.0282025548237499</v>
      </c>
      <c r="E7138" s="4">
        <v>1.4027530037115699E-18</v>
      </c>
      <c r="F7138" s="4">
        <v>3.2521224346138198E-18</v>
      </c>
      <c r="G7138" s="3">
        <v>31.0411752202405</v>
      </c>
    </row>
    <row r="7139" spans="1:7" x14ac:dyDescent="0.4">
      <c r="A7139" s="3" t="s">
        <v>8387</v>
      </c>
      <c r="B7139" s="3">
        <v>-0.91033815379430505</v>
      </c>
      <c r="C7139" s="3">
        <v>5.7705835629095699</v>
      </c>
      <c r="D7139" s="3">
        <v>-9.0280372990275009</v>
      </c>
      <c r="E7139" s="4">
        <v>1.4046677145364499E-18</v>
      </c>
      <c r="F7139" s="4">
        <v>3.2561051799483101E-18</v>
      </c>
      <c r="G7139" s="3">
        <v>31.0398289361144</v>
      </c>
    </row>
    <row r="7140" spans="1:7" x14ac:dyDescent="0.4">
      <c r="A7140" s="3" t="s">
        <v>8388</v>
      </c>
      <c r="B7140" s="3">
        <v>-0.53175389576786702</v>
      </c>
      <c r="C7140" s="3">
        <v>4.59924256671035</v>
      </c>
      <c r="D7140" s="3">
        <v>-9.0269829091245999</v>
      </c>
      <c r="E7140" s="4">
        <v>1.41694527287559E-18</v>
      </c>
      <c r="F7140" s="4">
        <v>3.2841051547287399E-18</v>
      </c>
      <c r="G7140" s="3">
        <v>31.031239639430598</v>
      </c>
    </row>
    <row r="7141" spans="1:7" x14ac:dyDescent="0.4">
      <c r="A7141" s="3" t="s">
        <v>8389</v>
      </c>
      <c r="B7141" s="3">
        <v>-0.32688889501032697</v>
      </c>
      <c r="C7141" s="3">
        <v>3.9730549449541299</v>
      </c>
      <c r="D7141" s="3">
        <v>-9.0267230936944003</v>
      </c>
      <c r="E7141" s="4">
        <v>1.419986893248E-18</v>
      </c>
      <c r="F7141" s="4">
        <v>3.29061732159123E-18</v>
      </c>
      <c r="G7141" s="3">
        <v>31.029123248895999</v>
      </c>
    </row>
    <row r="7142" spans="1:7" x14ac:dyDescent="0.4">
      <c r="A7142" s="3" t="s">
        <v>8390</v>
      </c>
      <c r="B7142" s="3">
        <v>-0.65957089493279397</v>
      </c>
      <c r="C7142" s="3">
        <v>8.0637450342057697</v>
      </c>
      <c r="D7142" s="3">
        <v>-9.0266996664156807</v>
      </c>
      <c r="E7142" s="4">
        <v>1.4202614702151901E-18</v>
      </c>
      <c r="F7142" s="4">
        <v>3.29061732159123E-18</v>
      </c>
      <c r="G7142" s="3">
        <v>31.028932418645699</v>
      </c>
    </row>
    <row r="7143" spans="1:7" x14ac:dyDescent="0.4">
      <c r="A7143" s="3" t="s">
        <v>8391</v>
      </c>
      <c r="B7143" s="3">
        <v>-0.39255427431543899</v>
      </c>
      <c r="C7143" s="3">
        <v>5.8436973550157303</v>
      </c>
      <c r="D7143" s="3">
        <v>-9.0266919700593107</v>
      </c>
      <c r="E7143" s="4">
        <v>1.4203516860180701E-18</v>
      </c>
      <c r="F7143" s="4">
        <v>3.29061732159123E-18</v>
      </c>
      <c r="G7143" s="3">
        <v>31.028869726960899</v>
      </c>
    </row>
    <row r="7144" spans="1:7" x14ac:dyDescent="0.4">
      <c r="A7144" s="3" t="s">
        <v>8392</v>
      </c>
      <c r="B7144" s="3">
        <v>-0.86286124589870805</v>
      </c>
      <c r="C7144" s="3">
        <v>5.7988203407903001</v>
      </c>
      <c r="D7144" s="3">
        <v>-9.0258777036902593</v>
      </c>
      <c r="E7144" s="4">
        <v>1.4299285270100199E-18</v>
      </c>
      <c r="F7144" s="4">
        <v>3.31234073800809E-18</v>
      </c>
      <c r="G7144" s="3">
        <v>31.0222372565378</v>
      </c>
    </row>
    <row r="7145" spans="1:7" x14ac:dyDescent="0.4">
      <c r="A7145" s="3" t="s">
        <v>8393</v>
      </c>
      <c r="B7145" s="3">
        <v>-0.36923558152498898</v>
      </c>
      <c r="C7145" s="3">
        <v>2.53597350891219</v>
      </c>
      <c r="D7145" s="3">
        <v>-9.0257324366534792</v>
      </c>
      <c r="E7145" s="4">
        <v>1.4316437615231999E-18</v>
      </c>
      <c r="F7145" s="4">
        <v>3.3158496976956101E-18</v>
      </c>
      <c r="G7145" s="3">
        <v>31.021054058927401</v>
      </c>
    </row>
    <row r="7146" spans="1:7" x14ac:dyDescent="0.4">
      <c r="A7146" s="3" t="s">
        <v>8394</v>
      </c>
      <c r="B7146" s="3">
        <v>-0.28599301047572601</v>
      </c>
      <c r="C7146" s="3">
        <v>4.9138472023525601</v>
      </c>
      <c r="D7146" s="3">
        <v>-9.0252291399554601</v>
      </c>
      <c r="E7146" s="4">
        <v>1.4376021766850001E-18</v>
      </c>
      <c r="F7146" s="4">
        <v>3.3291839881126401E-18</v>
      </c>
      <c r="G7146" s="3">
        <v>31.016954834440401</v>
      </c>
    </row>
    <row r="7147" spans="1:7" x14ac:dyDescent="0.4">
      <c r="A7147" s="3" t="s">
        <v>8395</v>
      </c>
      <c r="B7147" s="3">
        <v>-0.328229991697646</v>
      </c>
      <c r="C7147" s="3">
        <v>3.4189279764089102</v>
      </c>
      <c r="D7147" s="3">
        <v>-9.0250548418591396</v>
      </c>
      <c r="E7147" s="4">
        <v>1.4396713671525701E-18</v>
      </c>
      <c r="F7147" s="4">
        <v>3.3335091809897899E-18</v>
      </c>
      <c r="G7147" s="3">
        <v>31.015535263449198</v>
      </c>
    </row>
    <row r="7148" spans="1:7" x14ac:dyDescent="0.4">
      <c r="A7148" s="3" t="s">
        <v>8396</v>
      </c>
      <c r="B7148" s="3">
        <v>-0.31362353952912297</v>
      </c>
      <c r="C7148" s="3">
        <v>3.1875366671035401</v>
      </c>
      <c r="D7148" s="3">
        <v>-9.0248398675953396</v>
      </c>
      <c r="E7148" s="4">
        <v>1.4422275063434699E-18</v>
      </c>
      <c r="F7148" s="4">
        <v>3.33896051846436E-18</v>
      </c>
      <c r="G7148" s="3">
        <v>31.013784435832701</v>
      </c>
    </row>
    <row r="7149" spans="1:7" x14ac:dyDescent="0.4">
      <c r="A7149" s="3" t="s">
        <v>8397</v>
      </c>
      <c r="B7149" s="3">
        <v>-0.50780241917885405</v>
      </c>
      <c r="C7149" s="3">
        <v>2.5963549950196598</v>
      </c>
      <c r="D7149" s="3">
        <v>-9.0232415792363305</v>
      </c>
      <c r="E7149" s="4">
        <v>1.4613731924895E-18</v>
      </c>
      <c r="F7149" s="4">
        <v>3.38281210249703E-18</v>
      </c>
      <c r="G7149" s="3">
        <v>31.000768456140399</v>
      </c>
    </row>
    <row r="7150" spans="1:7" x14ac:dyDescent="0.4">
      <c r="A7150" s="3" t="s">
        <v>8398</v>
      </c>
      <c r="B7150" s="3">
        <v>-0.60658499740602301</v>
      </c>
      <c r="C7150" s="3">
        <v>6.8551949003931796</v>
      </c>
      <c r="D7150" s="3">
        <v>-9.0208687313188793</v>
      </c>
      <c r="E7150" s="4">
        <v>1.49026195805856E-18</v>
      </c>
      <c r="F7150" s="4">
        <v>3.4492017115446102E-18</v>
      </c>
      <c r="G7150" s="3">
        <v>30.981448126124899</v>
      </c>
    </row>
    <row r="7151" spans="1:7" x14ac:dyDescent="0.4">
      <c r="A7151" s="3" t="s">
        <v>8399</v>
      </c>
      <c r="B7151" s="3">
        <v>-0.99537152716233201</v>
      </c>
      <c r="C7151" s="3">
        <v>9.1743189200524196</v>
      </c>
      <c r="D7151" s="3">
        <v>-9.0166009516234595</v>
      </c>
      <c r="E7151" s="4">
        <v>1.5436501339074501E-18</v>
      </c>
      <c r="F7151" s="4">
        <v>3.5722685432039102E-18</v>
      </c>
      <c r="G7151" s="3">
        <v>30.946709098078799</v>
      </c>
    </row>
    <row r="7152" spans="1:7" x14ac:dyDescent="0.4">
      <c r="A7152" s="3" t="s">
        <v>8400</v>
      </c>
      <c r="B7152" s="3">
        <v>-0.393540780991329</v>
      </c>
      <c r="C7152" s="3">
        <v>6.6088630786369604</v>
      </c>
      <c r="D7152" s="3">
        <v>-9.0160396852063496</v>
      </c>
      <c r="E7152" s="4">
        <v>1.5508106943380601E-18</v>
      </c>
      <c r="F7152" s="4">
        <v>3.5883373604376096E-18</v>
      </c>
      <c r="G7152" s="3">
        <v>30.942141468209599</v>
      </c>
    </row>
    <row r="7153" spans="1:7" x14ac:dyDescent="0.4">
      <c r="A7153" s="3" t="s">
        <v>8401</v>
      </c>
      <c r="B7153" s="3">
        <v>-0.55852066196613204</v>
      </c>
      <c r="C7153" s="3">
        <v>6.86361645609436</v>
      </c>
      <c r="D7153" s="3">
        <v>-9.0151334023130705</v>
      </c>
      <c r="E7153" s="4">
        <v>1.56244236799324E-18</v>
      </c>
      <c r="F7153" s="4">
        <v>3.6147457049475799E-18</v>
      </c>
      <c r="G7153" s="3">
        <v>30.934766551691599</v>
      </c>
    </row>
    <row r="7154" spans="1:7" x14ac:dyDescent="0.4">
      <c r="A7154" s="3" t="s">
        <v>8402</v>
      </c>
      <c r="B7154" s="3">
        <v>-0.63878512570012103</v>
      </c>
      <c r="C7154" s="3">
        <v>6.8842580891218903</v>
      </c>
      <c r="D7154" s="3">
        <v>-9.01338681208804</v>
      </c>
      <c r="E7154" s="4">
        <v>1.58510296895371E-18</v>
      </c>
      <c r="F7154" s="4">
        <v>3.6666587693470599E-18</v>
      </c>
      <c r="G7154" s="3">
        <v>30.920555285115601</v>
      </c>
    </row>
    <row r="7155" spans="1:7" x14ac:dyDescent="0.4">
      <c r="A7155" s="3" t="s">
        <v>8403</v>
      </c>
      <c r="B7155" s="3">
        <v>-0.45014283308714897</v>
      </c>
      <c r="C7155" s="3">
        <v>4.8588214647444303</v>
      </c>
      <c r="D7155" s="3">
        <v>-9.0130742253530904</v>
      </c>
      <c r="E7155" s="4">
        <v>1.58919269936218E-18</v>
      </c>
      <c r="F7155" s="4">
        <v>3.6756052031662202E-18</v>
      </c>
      <c r="G7155" s="3">
        <v>30.918012133381001</v>
      </c>
    </row>
    <row r="7156" spans="1:7" x14ac:dyDescent="0.4">
      <c r="A7156" s="3" t="s">
        <v>8404</v>
      </c>
      <c r="B7156" s="3">
        <v>-0.57189142965364004</v>
      </c>
      <c r="C7156" s="3">
        <v>5.4582713320891196</v>
      </c>
      <c r="D7156" s="3">
        <v>-9.0103816000106693</v>
      </c>
      <c r="E7156" s="4">
        <v>1.62485676629047E-18</v>
      </c>
      <c r="F7156" s="4">
        <v>3.7575664441584502E-18</v>
      </c>
      <c r="G7156" s="3">
        <v>30.896108345738799</v>
      </c>
    </row>
    <row r="7157" spans="1:7" x14ac:dyDescent="0.4">
      <c r="A7157" s="3" t="s">
        <v>8405</v>
      </c>
      <c r="B7157" s="3">
        <v>-0.40353469240809903</v>
      </c>
      <c r="C7157" s="3">
        <v>4.9404887706422</v>
      </c>
      <c r="D7157" s="3">
        <v>-9.0089784171327505</v>
      </c>
      <c r="E7157" s="4">
        <v>1.6437547524398699E-18</v>
      </c>
      <c r="F7157" s="4">
        <v>3.8007377532306402E-18</v>
      </c>
      <c r="G7157" s="3">
        <v>30.884695921614298</v>
      </c>
    </row>
    <row r="7158" spans="1:7" x14ac:dyDescent="0.4">
      <c r="A7158" s="3" t="s">
        <v>8406</v>
      </c>
      <c r="B7158" s="3">
        <v>-0.34685593424204397</v>
      </c>
      <c r="C7158" s="3">
        <v>7.3714993853211004</v>
      </c>
      <c r="D7158" s="3">
        <v>-9.0057829404194703</v>
      </c>
      <c r="E7158" s="4">
        <v>1.6876066245872E-18</v>
      </c>
      <c r="F7158" s="4">
        <v>3.9015880376146696E-18</v>
      </c>
      <c r="G7158" s="3">
        <v>30.858711694379998</v>
      </c>
    </row>
    <row r="7159" spans="1:7" x14ac:dyDescent="0.4">
      <c r="A7159" s="3" t="s">
        <v>8407</v>
      </c>
      <c r="B7159" s="3">
        <v>-0.38516582430400997</v>
      </c>
      <c r="C7159" s="3">
        <v>6.04979675229358</v>
      </c>
      <c r="D7159" s="3">
        <v>-9.00453928315269</v>
      </c>
      <c r="E7159" s="4">
        <v>1.70498464504105E-18</v>
      </c>
      <c r="F7159" s="4">
        <v>3.9412136324659899E-18</v>
      </c>
      <c r="G7159" s="3">
        <v>30.848600825995</v>
      </c>
    </row>
    <row r="7160" spans="1:7" x14ac:dyDescent="0.4">
      <c r="A7160" s="3" t="s">
        <v>8408</v>
      </c>
      <c r="B7160" s="3">
        <v>-0.34232804720363402</v>
      </c>
      <c r="C7160" s="3">
        <v>5.4577865072083904</v>
      </c>
      <c r="D7160" s="3">
        <v>-9.0036849836133896</v>
      </c>
      <c r="E7160" s="4">
        <v>1.71702451240277E-18</v>
      </c>
      <c r="F7160" s="4">
        <v>3.9684902952209197E-18</v>
      </c>
      <c r="G7160" s="3">
        <v>30.8416560687116</v>
      </c>
    </row>
    <row r="7161" spans="1:7" x14ac:dyDescent="0.4">
      <c r="A7161" s="3" t="s">
        <v>8409</v>
      </c>
      <c r="B7161" s="3">
        <v>-0.463160180992847</v>
      </c>
      <c r="C7161" s="3">
        <v>5.1785694002123197</v>
      </c>
      <c r="D7161" s="3">
        <v>-9.0008079989450493</v>
      </c>
      <c r="E7161" s="4">
        <v>1.75819260178612E-18</v>
      </c>
      <c r="F7161" s="4">
        <v>4.0630728319527197E-18</v>
      </c>
      <c r="G7161" s="3">
        <v>30.818272446587599</v>
      </c>
    </row>
    <row r="7162" spans="1:7" x14ac:dyDescent="0.4">
      <c r="A7162" s="3" t="s">
        <v>8410</v>
      </c>
      <c r="B7162" s="3">
        <v>-0.51782785464899705</v>
      </c>
      <c r="C7162" s="3">
        <v>4.6589451874521597</v>
      </c>
      <c r="D7162" s="3">
        <v>-8.9971756978601594</v>
      </c>
      <c r="E7162" s="4">
        <v>1.8115662205830602E-18</v>
      </c>
      <c r="F7162" s="4">
        <v>4.18583122253158E-18</v>
      </c>
      <c r="G7162" s="3">
        <v>30.7887583655951</v>
      </c>
    </row>
    <row r="7163" spans="1:7" x14ac:dyDescent="0.4">
      <c r="A7163" s="3" t="s">
        <v>8411</v>
      </c>
      <c r="B7163" s="3">
        <v>-0.92663085106834797</v>
      </c>
      <c r="C7163" s="3">
        <v>4.0838004245504598</v>
      </c>
      <c r="D7163" s="3">
        <v>-8.9964948047595605</v>
      </c>
      <c r="E7163" s="4">
        <v>1.8217483215452499E-18</v>
      </c>
      <c r="F7163" s="4">
        <v>4.2087703158280303E-18</v>
      </c>
      <c r="G7163" s="3">
        <v>30.783226873516099</v>
      </c>
    </row>
    <row r="7164" spans="1:7" x14ac:dyDescent="0.4">
      <c r="A7164" s="3" t="s">
        <v>8412</v>
      </c>
      <c r="B7164" s="3">
        <v>-0.62115809108632802</v>
      </c>
      <c r="C7164" s="3">
        <v>5.8107877549148101</v>
      </c>
      <c r="D7164" s="3">
        <v>-8.9940409800230405</v>
      </c>
      <c r="E7164" s="4">
        <v>1.8589148561010301E-18</v>
      </c>
      <c r="F7164" s="4">
        <v>4.2940362160479598E-18</v>
      </c>
      <c r="G7164" s="3">
        <v>30.763295107196701</v>
      </c>
    </row>
    <row r="7165" spans="1:7" x14ac:dyDescent="0.4">
      <c r="A7165" s="3" t="s">
        <v>8413</v>
      </c>
      <c r="B7165" s="3">
        <v>-0.39104716643929699</v>
      </c>
      <c r="C7165" s="3">
        <v>1.5044075117876801</v>
      </c>
      <c r="D7165" s="3">
        <v>-8.9940215045457901</v>
      </c>
      <c r="E7165" s="4">
        <v>1.8592128193847998E-18</v>
      </c>
      <c r="F7165" s="4">
        <v>4.2941249314396398E-18</v>
      </c>
      <c r="G7165" s="3">
        <v>30.763136930636701</v>
      </c>
    </row>
    <row r="7166" spans="1:7" x14ac:dyDescent="0.4">
      <c r="A7166" s="3" t="s">
        <v>8414</v>
      </c>
      <c r="B7166" s="3">
        <v>-0.601631943750502</v>
      </c>
      <c r="C7166" s="3">
        <v>6.9928695124508504</v>
      </c>
      <c r="D7166" s="3">
        <v>-8.9922492000552197</v>
      </c>
      <c r="E7166" s="4">
        <v>1.8865267754402299E-18</v>
      </c>
      <c r="F7166" s="4">
        <v>4.3566023133561099E-18</v>
      </c>
      <c r="G7166" s="3">
        <v>30.748743729016201</v>
      </c>
    </row>
    <row r="7167" spans="1:7" x14ac:dyDescent="0.4">
      <c r="A7167" s="3" t="s">
        <v>8415</v>
      </c>
      <c r="B7167" s="3">
        <v>-0.31140241374111399</v>
      </c>
      <c r="C7167" s="3">
        <v>2.8022317512110102</v>
      </c>
      <c r="D7167" s="3">
        <v>-8.9901911580435794</v>
      </c>
      <c r="E7167" s="4">
        <v>1.91874288314468E-18</v>
      </c>
      <c r="F7167" s="4">
        <v>4.4303813340887001E-18</v>
      </c>
      <c r="G7167" s="3">
        <v>30.732032877314801</v>
      </c>
    </row>
    <row r="7168" spans="1:7" x14ac:dyDescent="0.4">
      <c r="A7168" s="3" t="s">
        <v>328</v>
      </c>
      <c r="B7168" s="3">
        <v>-0.77145611877328601</v>
      </c>
      <c r="C7168" s="3">
        <v>7.5009793243800802</v>
      </c>
      <c r="D7168" s="3">
        <v>-8.9900397353819805</v>
      </c>
      <c r="E7168" s="4">
        <v>1.9211346016467801E-18</v>
      </c>
      <c r="F7168" s="4">
        <v>4.4352847962104903E-18</v>
      </c>
      <c r="G7168" s="3">
        <v>30.7308034804167</v>
      </c>
    </row>
    <row r="7169" spans="1:7" x14ac:dyDescent="0.4">
      <c r="A7169" s="3" t="s">
        <v>8416</v>
      </c>
      <c r="B7169" s="3">
        <v>-0.32640756475092603</v>
      </c>
      <c r="C7169" s="3">
        <v>2.3974141237221498</v>
      </c>
      <c r="D7169" s="3">
        <v>-8.9881518084644796</v>
      </c>
      <c r="E7169" s="4">
        <v>1.95120317912296E-18</v>
      </c>
      <c r="F7169" s="4">
        <v>4.5040749819185397E-18</v>
      </c>
      <c r="G7169" s="3">
        <v>30.7154768524403</v>
      </c>
    </row>
    <row r="7170" spans="1:7" x14ac:dyDescent="0.4">
      <c r="A7170" s="3" t="s">
        <v>8417</v>
      </c>
      <c r="B7170" s="3">
        <v>-0.84585451513467502</v>
      </c>
      <c r="C7170" s="3">
        <v>2.7565227807850601</v>
      </c>
      <c r="D7170" s="3">
        <v>-8.9878516945802005</v>
      </c>
      <c r="E7170" s="4">
        <v>1.9560257255697E-18</v>
      </c>
      <c r="F7170" s="4">
        <v>4.5145772326765003E-18</v>
      </c>
      <c r="G7170" s="3">
        <v>30.713040698000398</v>
      </c>
    </row>
    <row r="7171" spans="1:7" x14ac:dyDescent="0.4">
      <c r="A7171" s="3" t="s">
        <v>8418</v>
      </c>
      <c r="B7171" s="3">
        <v>-0.62798759889302103</v>
      </c>
      <c r="C7171" s="3">
        <v>5.8778999187418099</v>
      </c>
      <c r="D7171" s="3">
        <v>-8.9874307500395894</v>
      </c>
      <c r="E7171" s="4">
        <v>1.9628097827559599E-18</v>
      </c>
      <c r="F7171" s="4">
        <v>4.5296031588666002E-18</v>
      </c>
      <c r="G7171" s="3">
        <v>30.709623819513901</v>
      </c>
    </row>
    <row r="7172" spans="1:7" x14ac:dyDescent="0.4">
      <c r="A7172" s="3" t="s">
        <v>8419</v>
      </c>
      <c r="B7172" s="3">
        <v>-0.41775701137464</v>
      </c>
      <c r="C7172" s="3">
        <v>2.3322901819134998</v>
      </c>
      <c r="D7172" s="3">
        <v>-8.9872237894980902</v>
      </c>
      <c r="E7172" s="4">
        <v>1.9661537464277399E-18</v>
      </c>
      <c r="F7172" s="4">
        <v>4.5366872497769299E-18</v>
      </c>
      <c r="G7172" s="3">
        <v>30.707943932987501</v>
      </c>
    </row>
    <row r="7173" spans="1:7" x14ac:dyDescent="0.4">
      <c r="A7173" s="3" t="s">
        <v>8420</v>
      </c>
      <c r="B7173" s="3">
        <v>-0.617441968351923</v>
      </c>
      <c r="C7173" s="3">
        <v>6.5834477588466598</v>
      </c>
      <c r="D7173" s="3">
        <v>-8.9862833015506798</v>
      </c>
      <c r="E7173" s="4">
        <v>1.9814208181948601E-18</v>
      </c>
      <c r="F7173" s="4">
        <v>4.5712768116323597E-18</v>
      </c>
      <c r="G7173" s="3">
        <v>30.7003104414852</v>
      </c>
    </row>
    <row r="7174" spans="1:7" x14ac:dyDescent="0.4">
      <c r="A7174" s="3" t="s">
        <v>8421</v>
      </c>
      <c r="B7174" s="3">
        <v>-0.35845411348408301</v>
      </c>
      <c r="C7174" s="3">
        <v>3.1962517977601599</v>
      </c>
      <c r="D7174" s="3">
        <v>-8.9854723938480205</v>
      </c>
      <c r="E7174" s="4">
        <v>1.9946785169366398E-18</v>
      </c>
      <c r="F7174" s="4">
        <v>4.6012216096207301E-18</v>
      </c>
      <c r="G7174" s="3">
        <v>30.6937292091926</v>
      </c>
    </row>
    <row r="7175" spans="1:7" x14ac:dyDescent="0.4">
      <c r="A7175" s="3" t="s">
        <v>8422</v>
      </c>
      <c r="B7175" s="3">
        <v>-0.51445254671278795</v>
      </c>
      <c r="C7175" s="3">
        <v>2.9699786886998698</v>
      </c>
      <c r="D7175" s="3">
        <v>-8.9849197820475801</v>
      </c>
      <c r="E7175" s="4">
        <v>2.0037635276037701E-18</v>
      </c>
      <c r="F7175" s="4">
        <v>4.62153405836843E-18</v>
      </c>
      <c r="G7175" s="3">
        <v>30.689244551274101</v>
      </c>
    </row>
    <row r="7176" spans="1:7" x14ac:dyDescent="0.4">
      <c r="A7176" s="3" t="s">
        <v>8423</v>
      </c>
      <c r="B7176" s="3">
        <v>-0.230435670102454</v>
      </c>
      <c r="C7176" s="3">
        <v>0.90651930125950198</v>
      </c>
      <c r="D7176" s="3">
        <v>-8.9833549316395604</v>
      </c>
      <c r="E7176" s="4">
        <v>2.02971257169691E-18</v>
      </c>
      <c r="F7176" s="4">
        <v>4.6807310825416299E-18</v>
      </c>
      <c r="G7176" s="3">
        <v>30.676546395877399</v>
      </c>
    </row>
    <row r="7177" spans="1:7" x14ac:dyDescent="0.4">
      <c r="A7177" s="3" t="s">
        <v>8424</v>
      </c>
      <c r="B7177" s="3">
        <v>-0.31861841352627901</v>
      </c>
      <c r="C7177" s="3">
        <v>2.6391607085478399</v>
      </c>
      <c r="D7177" s="3">
        <v>-8.9807695042516702</v>
      </c>
      <c r="E7177" s="4">
        <v>2.07331560941008E-18</v>
      </c>
      <c r="F7177" s="4">
        <v>4.7806179013352402E-18</v>
      </c>
      <c r="G7177" s="3">
        <v>30.655570569740298</v>
      </c>
    </row>
    <row r="7178" spans="1:7" x14ac:dyDescent="0.4">
      <c r="A7178" s="3" t="s">
        <v>8425</v>
      </c>
      <c r="B7178" s="3">
        <v>-0.95777865176717003</v>
      </c>
      <c r="C7178" s="3">
        <v>5.6319327562660604</v>
      </c>
      <c r="D7178" s="3">
        <v>-8.9803269183259609</v>
      </c>
      <c r="E7178" s="4">
        <v>2.08087213212792E-18</v>
      </c>
      <c r="F7178" s="4">
        <v>4.79737298689022E-18</v>
      </c>
      <c r="G7178" s="3">
        <v>30.651980315885702</v>
      </c>
    </row>
    <row r="7179" spans="1:7" x14ac:dyDescent="0.4">
      <c r="A7179" s="3" t="s">
        <v>8426</v>
      </c>
      <c r="B7179" s="3">
        <v>-0.65174203969434197</v>
      </c>
      <c r="C7179" s="3">
        <v>5.6435559213630402</v>
      </c>
      <c r="D7179" s="3">
        <v>-8.9798458850332494</v>
      </c>
      <c r="E7179" s="4">
        <v>2.0891159919497702E-18</v>
      </c>
      <c r="F7179" s="4">
        <v>4.8157078125702801E-18</v>
      </c>
      <c r="G7179" s="3">
        <v>30.6480783394585</v>
      </c>
    </row>
    <row r="7180" spans="1:7" x14ac:dyDescent="0.4">
      <c r="A7180" s="3" t="s">
        <v>8427</v>
      </c>
      <c r="B7180" s="3">
        <v>-0.36155907069468401</v>
      </c>
      <c r="C7180" s="3">
        <v>2.6085750564443</v>
      </c>
      <c r="D7180" s="3">
        <v>-8.9792615323936893</v>
      </c>
      <c r="E7180" s="4">
        <v>2.09917399804398E-18</v>
      </c>
      <c r="F7180" s="4">
        <v>4.8382188107606098E-18</v>
      </c>
      <c r="G7180" s="3">
        <v>30.643338499347301</v>
      </c>
    </row>
    <row r="7181" spans="1:7" x14ac:dyDescent="0.4">
      <c r="A7181" s="3" t="s">
        <v>8428</v>
      </c>
      <c r="B7181" s="3">
        <v>-0.491245781848824</v>
      </c>
      <c r="C7181" s="3">
        <v>2.5258220994757501</v>
      </c>
      <c r="D7181" s="3">
        <v>-8.97696359753599</v>
      </c>
      <c r="E7181" s="4">
        <v>2.13919331010873E-18</v>
      </c>
      <c r="F7181" s="4">
        <v>4.9297693442594902E-18</v>
      </c>
      <c r="G7181" s="3">
        <v>30.624701755010399</v>
      </c>
    </row>
    <row r="7182" spans="1:7" x14ac:dyDescent="0.4">
      <c r="A7182" s="3" t="s">
        <v>8429</v>
      </c>
      <c r="B7182" s="3">
        <v>-0.68705061751381502</v>
      </c>
      <c r="C7182" s="3">
        <v>5.9329872744246401</v>
      </c>
      <c r="D7182" s="3">
        <v>-8.9761956362491802</v>
      </c>
      <c r="E7182" s="4">
        <v>2.15273517044373E-18</v>
      </c>
      <c r="F7182" s="4">
        <v>4.9602856072174197E-18</v>
      </c>
      <c r="G7182" s="3">
        <v>30.6184742840327</v>
      </c>
    </row>
    <row r="7183" spans="1:7" x14ac:dyDescent="0.4">
      <c r="A7183" s="3" t="s">
        <v>8430</v>
      </c>
      <c r="B7183" s="3">
        <v>-0.42361866046922703</v>
      </c>
      <c r="C7183" s="3">
        <v>2.8494856939711699</v>
      </c>
      <c r="D7183" s="3">
        <v>-8.97596520515987</v>
      </c>
      <c r="E7183" s="4">
        <v>2.1568149986697E-18</v>
      </c>
      <c r="F7183" s="4">
        <v>4.9689941982998801E-18</v>
      </c>
      <c r="G7183" s="3">
        <v>30.616605780463299</v>
      </c>
    </row>
    <row r="7184" spans="1:7" x14ac:dyDescent="0.4">
      <c r="A7184" s="3" t="s">
        <v>8431</v>
      </c>
      <c r="B7184" s="3">
        <v>-0.480956967208651</v>
      </c>
      <c r="C7184" s="3">
        <v>5.6064794104495403</v>
      </c>
      <c r="D7184" s="3">
        <v>-8.9742858906748406</v>
      </c>
      <c r="E7184" s="4">
        <v>2.1867795043003699E-18</v>
      </c>
      <c r="F7184" s="4">
        <v>5.0373266665476603E-18</v>
      </c>
      <c r="G7184" s="3">
        <v>30.602989843276401</v>
      </c>
    </row>
    <row r="7185" spans="1:7" x14ac:dyDescent="0.4">
      <c r="A7185" s="3" t="s">
        <v>8432</v>
      </c>
      <c r="B7185" s="3">
        <v>-0.85001652620013302</v>
      </c>
      <c r="C7185" s="3">
        <v>6.3843221392529497</v>
      </c>
      <c r="D7185" s="3">
        <v>-8.9713927035453196</v>
      </c>
      <c r="E7185" s="4">
        <v>2.2393725330929901E-18</v>
      </c>
      <c r="F7185" s="4">
        <v>5.1577584835709901E-18</v>
      </c>
      <c r="G7185" s="3">
        <v>30.579536618239601</v>
      </c>
    </row>
    <row r="7186" spans="1:7" x14ac:dyDescent="0.4">
      <c r="A7186" s="3" t="s">
        <v>8433</v>
      </c>
      <c r="B7186" s="3">
        <v>-0.34969009977695598</v>
      </c>
      <c r="C7186" s="3">
        <v>4.0747391166448201</v>
      </c>
      <c r="D7186" s="3">
        <v>-8.9687039823135493</v>
      </c>
      <c r="E7186" s="4">
        <v>2.2893696943518101E-18</v>
      </c>
      <c r="F7186" s="4">
        <v>5.2721787616030403E-18</v>
      </c>
      <c r="G7186" s="3">
        <v>30.557746350221901</v>
      </c>
    </row>
    <row r="7187" spans="1:7" x14ac:dyDescent="0.4">
      <c r="A7187" s="3" t="s">
        <v>8434</v>
      </c>
      <c r="B7187" s="3">
        <v>-0.46414377256506301</v>
      </c>
      <c r="C7187" s="3">
        <v>6.21323578636959</v>
      </c>
      <c r="D7187" s="3">
        <v>-8.9674094020636304</v>
      </c>
      <c r="E7187" s="4">
        <v>2.31383490715151E-18</v>
      </c>
      <c r="F7187" s="4">
        <v>5.3277779685336899E-18</v>
      </c>
      <c r="G7187" s="3">
        <v>30.547256536380701</v>
      </c>
    </row>
    <row r="7188" spans="1:7" x14ac:dyDescent="0.4">
      <c r="A7188" s="3" t="s">
        <v>8435</v>
      </c>
      <c r="B7188" s="3">
        <v>-0.59603388653095801</v>
      </c>
      <c r="C7188" s="3">
        <v>4.0989758836120602</v>
      </c>
      <c r="D7188" s="3">
        <v>-8.9661139846247693</v>
      </c>
      <c r="E7188" s="4">
        <v>2.3385748187848399E-18</v>
      </c>
      <c r="F7188" s="4">
        <v>5.3839941277451296E-18</v>
      </c>
      <c r="G7188" s="3">
        <v>30.536761164821002</v>
      </c>
    </row>
    <row r="7189" spans="1:7" x14ac:dyDescent="0.4">
      <c r="A7189" s="3" t="s">
        <v>8436</v>
      </c>
      <c r="B7189" s="3">
        <v>-0.38186137733169001</v>
      </c>
      <c r="C7189" s="3">
        <v>7.97267691349934</v>
      </c>
      <c r="D7189" s="3">
        <v>-8.9650028962593602</v>
      </c>
      <c r="E7189" s="4">
        <v>2.3600027740671601E-18</v>
      </c>
      <c r="F7189" s="4">
        <v>5.4325707380224097E-18</v>
      </c>
      <c r="G7189" s="3">
        <v>30.5277601901739</v>
      </c>
    </row>
    <row r="7190" spans="1:7" x14ac:dyDescent="0.4">
      <c r="A7190" s="3" t="s">
        <v>8437</v>
      </c>
      <c r="B7190" s="3">
        <v>-0.51226874915024001</v>
      </c>
      <c r="C7190" s="3">
        <v>6.8321441812136303</v>
      </c>
      <c r="D7190" s="3">
        <v>-8.9638226333048294</v>
      </c>
      <c r="E7190" s="4">
        <v>2.3829775784975801E-18</v>
      </c>
      <c r="F7190" s="4">
        <v>5.4846940816171397E-18</v>
      </c>
      <c r="G7190" s="3">
        <v>30.5181998175164</v>
      </c>
    </row>
    <row r="7191" spans="1:7" x14ac:dyDescent="0.4">
      <c r="A7191" s="3" t="s">
        <v>8438</v>
      </c>
      <c r="B7191" s="3">
        <v>-0.459697467277981</v>
      </c>
      <c r="C7191" s="3">
        <v>7.2432870235910896</v>
      </c>
      <c r="D7191" s="3">
        <v>-8.9621520760178797</v>
      </c>
      <c r="E7191" s="4">
        <v>2.41587507285997E-18</v>
      </c>
      <c r="F7191" s="4">
        <v>5.5596379476137703E-18</v>
      </c>
      <c r="G7191" s="3">
        <v>30.5046697005162</v>
      </c>
    </row>
    <row r="7192" spans="1:7" x14ac:dyDescent="0.4">
      <c r="A7192" s="3" t="s">
        <v>8439</v>
      </c>
      <c r="B7192" s="3">
        <v>-0.332336673368192</v>
      </c>
      <c r="C7192" s="3">
        <v>6.9557038959606796</v>
      </c>
      <c r="D7192" s="3">
        <v>-8.9618871034095005</v>
      </c>
      <c r="E7192" s="4">
        <v>2.42113417618308E-18</v>
      </c>
      <c r="F7192" s="4">
        <v>5.5709657594955403E-18</v>
      </c>
      <c r="G7192" s="3">
        <v>30.502523831429102</v>
      </c>
    </row>
    <row r="7193" spans="1:7" x14ac:dyDescent="0.4">
      <c r="A7193" s="3" t="s">
        <v>8440</v>
      </c>
      <c r="B7193" s="3">
        <v>-0.33972562182119898</v>
      </c>
      <c r="C7193" s="3">
        <v>4.6549121311218897</v>
      </c>
      <c r="D7193" s="3">
        <v>-8.9611710021408708</v>
      </c>
      <c r="E7193" s="4">
        <v>2.4354038905508601E-18</v>
      </c>
      <c r="F7193" s="4">
        <v>5.6030207155157001E-18</v>
      </c>
      <c r="G7193" s="3">
        <v>30.496724773406701</v>
      </c>
    </row>
    <row r="7194" spans="1:7" x14ac:dyDescent="0.4">
      <c r="A7194" s="3" t="s">
        <v>8441</v>
      </c>
      <c r="B7194" s="3">
        <v>-0.38985840631471502</v>
      </c>
      <c r="C7194" s="3">
        <v>5.1814897848558301</v>
      </c>
      <c r="D7194" s="3">
        <v>-8.9610854543771108</v>
      </c>
      <c r="E7194" s="4">
        <v>2.437114150476E-18</v>
      </c>
      <c r="F7194" s="4">
        <v>5.6061758211172098E-18</v>
      </c>
      <c r="G7194" s="3">
        <v>30.4960320243277</v>
      </c>
    </row>
    <row r="7195" spans="1:7" x14ac:dyDescent="0.4">
      <c r="A7195" s="3" t="s">
        <v>8442</v>
      </c>
      <c r="B7195" s="3">
        <v>-1.0430429336935101</v>
      </c>
      <c r="C7195" s="3">
        <v>5.5703303892529501</v>
      </c>
      <c r="D7195" s="3">
        <v>-8.96103701221009</v>
      </c>
      <c r="E7195" s="4">
        <v>2.4380831269190102E-18</v>
      </c>
      <c r="F7195" s="4">
        <v>5.6076250871330599E-18</v>
      </c>
      <c r="G7195" s="3">
        <v>30.495639751495201</v>
      </c>
    </row>
    <row r="7196" spans="1:7" x14ac:dyDescent="0.4">
      <c r="A7196" s="3" t="s">
        <v>260</v>
      </c>
      <c r="B7196" s="3">
        <v>-0.48221954494671798</v>
      </c>
      <c r="C7196" s="3">
        <v>2.50016147024902</v>
      </c>
      <c r="D7196" s="3">
        <v>-8.9596849493800903</v>
      </c>
      <c r="E7196" s="4">
        <v>2.4652824113104599E-18</v>
      </c>
      <c r="F7196" s="4">
        <v>5.6693956370197697E-18</v>
      </c>
      <c r="G7196" s="3">
        <v>30.4846917692565</v>
      </c>
    </row>
    <row r="7197" spans="1:7" x14ac:dyDescent="0.4">
      <c r="A7197" s="3" t="s">
        <v>8443</v>
      </c>
      <c r="B7197" s="3">
        <v>-0.67299920825720205</v>
      </c>
      <c r="C7197" s="3">
        <v>2.7633075331074699</v>
      </c>
      <c r="D7197" s="3">
        <v>-8.9593706730737299</v>
      </c>
      <c r="E7197" s="4">
        <v>2.4716475431981999E-18</v>
      </c>
      <c r="F7197" s="4">
        <v>5.6832434961321898E-18</v>
      </c>
      <c r="G7197" s="3">
        <v>30.4821471888594</v>
      </c>
    </row>
    <row r="7198" spans="1:7" x14ac:dyDescent="0.4">
      <c r="A7198" s="3" t="s">
        <v>8444</v>
      </c>
      <c r="B7198" s="3">
        <v>-0.96557987408205803</v>
      </c>
      <c r="C7198" s="3">
        <v>4.2982864574770598</v>
      </c>
      <c r="D7198" s="3">
        <v>-8.9549236948167792</v>
      </c>
      <c r="E7198" s="4">
        <v>2.5634755694139101E-18</v>
      </c>
      <c r="F7198" s="4">
        <v>5.8935714036108602E-18</v>
      </c>
      <c r="G7198" s="3">
        <v>30.446149372503399</v>
      </c>
    </row>
    <row r="7199" spans="1:7" x14ac:dyDescent="0.4">
      <c r="A7199" s="3" t="s">
        <v>8445</v>
      </c>
      <c r="B7199" s="3">
        <v>-0.56422884421382002</v>
      </c>
      <c r="C7199" s="3">
        <v>1.89715342941284</v>
      </c>
      <c r="D7199" s="3">
        <v>-8.9544297056450102</v>
      </c>
      <c r="E7199" s="4">
        <v>2.5738822149694201E-18</v>
      </c>
      <c r="F7199" s="4">
        <v>5.9166746372730399E-18</v>
      </c>
      <c r="G7199" s="3">
        <v>30.4421514751735</v>
      </c>
    </row>
    <row r="7200" spans="1:7" x14ac:dyDescent="0.4">
      <c r="A7200" s="3" t="s">
        <v>8446</v>
      </c>
      <c r="B7200" s="3">
        <v>-0.75046875078892505</v>
      </c>
      <c r="C7200" s="3">
        <v>4.8185143355176896</v>
      </c>
      <c r="D7200" s="3">
        <v>-8.9535940091200299</v>
      </c>
      <c r="E7200" s="4">
        <v>2.5915826961347401E-18</v>
      </c>
      <c r="F7200" s="4">
        <v>5.95653572170785E-18</v>
      </c>
      <c r="G7200" s="3">
        <v>30.435388516903</v>
      </c>
    </row>
    <row r="7201" spans="1:7" x14ac:dyDescent="0.4">
      <c r="A7201" s="3" t="s">
        <v>8447</v>
      </c>
      <c r="B7201" s="3">
        <v>-0.34654360158709502</v>
      </c>
      <c r="C7201" s="3">
        <v>1.7944355116225399</v>
      </c>
      <c r="D7201" s="3">
        <v>-8.9529081283234202</v>
      </c>
      <c r="E7201" s="4">
        <v>2.6061999353814701E-18</v>
      </c>
      <c r="F7201" s="4">
        <v>5.9893001432075402E-18</v>
      </c>
      <c r="G7201" s="3">
        <v>30.429838339184101</v>
      </c>
    </row>
    <row r="7202" spans="1:7" x14ac:dyDescent="0.4">
      <c r="A7202" s="3" t="s">
        <v>8448</v>
      </c>
      <c r="B7202" s="3">
        <v>-0.60963167674009999</v>
      </c>
      <c r="C7202" s="3">
        <v>3.73807187949541</v>
      </c>
      <c r="D7202" s="3">
        <v>-8.9488597711261697</v>
      </c>
      <c r="E7202" s="4">
        <v>2.6941534542284201E-18</v>
      </c>
      <c r="F7202" s="4">
        <v>6.19056593704931E-18</v>
      </c>
      <c r="G7202" s="3">
        <v>30.397085864302401</v>
      </c>
    </row>
    <row r="7203" spans="1:7" x14ac:dyDescent="0.4">
      <c r="A7203" s="3" t="s">
        <v>8449</v>
      </c>
      <c r="B7203" s="3">
        <v>-0.37110487937215803</v>
      </c>
      <c r="C7203" s="3">
        <v>3.06058663302752</v>
      </c>
      <c r="D7203" s="3">
        <v>-8.9455949839152407</v>
      </c>
      <c r="E7203" s="4">
        <v>2.7672169545556499E-18</v>
      </c>
      <c r="F7203" s="4">
        <v>6.3575666291027303E-18</v>
      </c>
      <c r="G7203" s="3">
        <v>30.370681450374999</v>
      </c>
    </row>
    <row r="7204" spans="1:7" x14ac:dyDescent="0.4">
      <c r="A7204" s="3" t="s">
        <v>8450</v>
      </c>
      <c r="B7204" s="3">
        <v>-0.36733831029039099</v>
      </c>
      <c r="C7204" s="3">
        <v>4.1041220824246398</v>
      </c>
      <c r="D7204" s="3">
        <v>-8.9441013932396007</v>
      </c>
      <c r="E7204" s="4">
        <v>2.8012926058416099E-18</v>
      </c>
      <c r="F7204" s="4">
        <v>6.4349604097533503E-18</v>
      </c>
      <c r="G7204" s="3">
        <v>30.3586044317451</v>
      </c>
    </row>
    <row r="7205" spans="1:7" x14ac:dyDescent="0.4">
      <c r="A7205" s="3" t="s">
        <v>8451</v>
      </c>
      <c r="B7205" s="3">
        <v>-0.59768862075731499</v>
      </c>
      <c r="C7205" s="3">
        <v>3.6194649375740502</v>
      </c>
      <c r="D7205" s="3">
        <v>-8.9428522754973105</v>
      </c>
      <c r="E7205" s="4">
        <v>2.8301092062606701E-18</v>
      </c>
      <c r="F7205" s="4">
        <v>6.5002536038284799E-18</v>
      </c>
      <c r="G7205" s="3">
        <v>30.348505449592601</v>
      </c>
    </row>
    <row r="7206" spans="1:7" x14ac:dyDescent="0.4">
      <c r="A7206" s="3" t="s">
        <v>8452</v>
      </c>
      <c r="B7206" s="3">
        <v>-0.64882832170673299</v>
      </c>
      <c r="C7206" s="3">
        <v>1.7749980469200499</v>
      </c>
      <c r="D7206" s="3">
        <v>-8.9419149152353103</v>
      </c>
      <c r="E7206" s="4">
        <v>2.8519261147040702E-18</v>
      </c>
      <c r="F7206" s="4">
        <v>6.5494538647507097E-18</v>
      </c>
      <c r="G7206" s="3">
        <v>30.340927743152498</v>
      </c>
    </row>
    <row r="7207" spans="1:7" x14ac:dyDescent="0.4">
      <c r="A7207" s="3" t="s">
        <v>8453</v>
      </c>
      <c r="B7207" s="3">
        <v>-0.44417192063434202</v>
      </c>
      <c r="C7207" s="3">
        <v>4.0363530991848</v>
      </c>
      <c r="D7207" s="3">
        <v>-8.9399674669826599</v>
      </c>
      <c r="E7207" s="4">
        <v>2.8977859587278401E-18</v>
      </c>
      <c r="F7207" s="4">
        <v>6.6538474533231702E-18</v>
      </c>
      <c r="G7207" s="3">
        <v>30.325186449031801</v>
      </c>
    </row>
    <row r="7208" spans="1:7" x14ac:dyDescent="0.4">
      <c r="A7208" s="3" t="s">
        <v>8454</v>
      </c>
      <c r="B7208" s="3">
        <v>-0.37924845806690399</v>
      </c>
      <c r="C7208" s="3">
        <v>5.6885165321100901</v>
      </c>
      <c r="D7208" s="3">
        <v>-8.9387448995920398</v>
      </c>
      <c r="E7208" s="4">
        <v>2.9269477660224498E-18</v>
      </c>
      <c r="F7208" s="4">
        <v>6.7198756371184301E-18</v>
      </c>
      <c r="G7208" s="3">
        <v>30.315305811663301</v>
      </c>
    </row>
    <row r="7209" spans="1:7" x14ac:dyDescent="0.4">
      <c r="A7209" s="3" t="s">
        <v>8455</v>
      </c>
      <c r="B7209" s="3">
        <v>-0.31635527488640902</v>
      </c>
      <c r="C7209" s="3">
        <v>4.8184701559632996</v>
      </c>
      <c r="D7209" s="3">
        <v>-8.9370563388438296</v>
      </c>
      <c r="E7209" s="4">
        <v>2.9677028103850499E-18</v>
      </c>
      <c r="F7209" s="4">
        <v>6.8124983065089804E-18</v>
      </c>
      <c r="G7209" s="3">
        <v>30.3016608736867</v>
      </c>
    </row>
    <row r="7210" spans="1:7" x14ac:dyDescent="0.4">
      <c r="A7210" s="3" t="s">
        <v>8456</v>
      </c>
      <c r="B7210" s="3">
        <v>-0.75784659513903296</v>
      </c>
      <c r="C7210" s="3">
        <v>2.0089231548715598</v>
      </c>
      <c r="D7210" s="3">
        <v>-8.9369776828124206</v>
      </c>
      <c r="E7210" s="4">
        <v>2.9696148727419799E-18</v>
      </c>
      <c r="F7210" s="4">
        <v>6.8159417944843604E-18</v>
      </c>
      <c r="G7210" s="3">
        <v>30.301025320163301</v>
      </c>
    </row>
    <row r="7211" spans="1:7" x14ac:dyDescent="0.4">
      <c r="A7211" s="3" t="s">
        <v>8457</v>
      </c>
      <c r="B7211" s="3">
        <v>-0.43668398606498698</v>
      </c>
      <c r="C7211" s="3">
        <v>4.2154578689842701</v>
      </c>
      <c r="D7211" s="3">
        <v>-8.9367301810643909</v>
      </c>
      <c r="E7211" s="4">
        <v>2.97563938743568E-18</v>
      </c>
      <c r="F7211" s="4">
        <v>6.8288220315905099E-18</v>
      </c>
      <c r="G7211" s="3">
        <v>30.299025495353099</v>
      </c>
    </row>
    <row r="7212" spans="1:7" x14ac:dyDescent="0.4">
      <c r="A7212" s="3" t="s">
        <v>1303</v>
      </c>
      <c r="B7212" s="3">
        <v>-1.01557691177992</v>
      </c>
      <c r="C7212" s="3">
        <v>4.3728731021664498</v>
      </c>
      <c r="D7212" s="3">
        <v>-8.9350166095744505</v>
      </c>
      <c r="E7212" s="4">
        <v>3.0176828764204101E-18</v>
      </c>
      <c r="F7212" s="4">
        <v>6.9243475045075398E-18</v>
      </c>
      <c r="G7212" s="3">
        <v>30.285180994223101</v>
      </c>
    </row>
    <row r="7213" spans="1:7" x14ac:dyDescent="0.4">
      <c r="A7213" s="3" t="s">
        <v>8458</v>
      </c>
      <c r="B7213" s="3">
        <v>-0.33708300904515098</v>
      </c>
      <c r="C7213" s="3">
        <v>7.2935767479659201</v>
      </c>
      <c r="D7213" s="3">
        <v>-8.9333943714749608</v>
      </c>
      <c r="E7213" s="4">
        <v>3.0580267355713198E-18</v>
      </c>
      <c r="F7213" s="4">
        <v>7.0159470688242898E-18</v>
      </c>
      <c r="G7213" s="3">
        <v>30.272076386933101</v>
      </c>
    </row>
    <row r="7214" spans="1:7" x14ac:dyDescent="0.4">
      <c r="A7214" s="3" t="s">
        <v>8459</v>
      </c>
      <c r="B7214" s="3">
        <v>-0.65380761778542096</v>
      </c>
      <c r="C7214" s="3">
        <v>1.4346555190275201</v>
      </c>
      <c r="D7214" s="3">
        <v>-8.93122326413088</v>
      </c>
      <c r="E7214" s="4">
        <v>3.1128565590721701E-18</v>
      </c>
      <c r="F7214" s="4">
        <v>7.1407513745549101E-18</v>
      </c>
      <c r="G7214" s="3">
        <v>30.254540973392899</v>
      </c>
    </row>
    <row r="7215" spans="1:7" x14ac:dyDescent="0.4">
      <c r="A7215" s="3" t="s">
        <v>8460</v>
      </c>
      <c r="B7215" s="3">
        <v>-0.62230917262040097</v>
      </c>
      <c r="C7215" s="3">
        <v>5.2270549982962002</v>
      </c>
      <c r="D7215" s="3">
        <v>-8.9297669676513198</v>
      </c>
      <c r="E7215" s="4">
        <v>3.1501781122356101E-18</v>
      </c>
      <c r="F7215" s="4">
        <v>7.22536346718783E-18</v>
      </c>
      <c r="G7215" s="3">
        <v>30.2427808178807</v>
      </c>
    </row>
    <row r="7216" spans="1:7" x14ac:dyDescent="0.4">
      <c r="A7216" s="3" t="s">
        <v>8461</v>
      </c>
      <c r="B7216" s="3">
        <v>-0.53845421864683995</v>
      </c>
      <c r="C7216" s="3">
        <v>3.97992124521625</v>
      </c>
      <c r="D7216" s="3">
        <v>-8.9295378742783207</v>
      </c>
      <c r="E7216" s="4">
        <v>3.15608940903851E-18</v>
      </c>
      <c r="F7216" s="4">
        <v>7.2379183785879096E-18</v>
      </c>
      <c r="G7216" s="3">
        <v>30.240930942014199</v>
      </c>
    </row>
    <row r="7217" spans="1:7" x14ac:dyDescent="0.4">
      <c r="A7217" s="3" t="s">
        <v>8462</v>
      </c>
      <c r="B7217" s="3">
        <v>-0.30421685670383902</v>
      </c>
      <c r="C7217" s="3">
        <v>5.34159362778506</v>
      </c>
      <c r="D7217" s="3">
        <v>-8.92919945396768</v>
      </c>
      <c r="E7217" s="4">
        <v>3.16484175176972E-18</v>
      </c>
      <c r="F7217" s="4">
        <v>7.2569843300454999E-18</v>
      </c>
      <c r="G7217" s="3">
        <v>30.2381983468347</v>
      </c>
    </row>
    <row r="7218" spans="1:7" x14ac:dyDescent="0.4">
      <c r="A7218" s="3" t="s">
        <v>8463</v>
      </c>
      <c r="B7218" s="3">
        <v>-0.531474174699885</v>
      </c>
      <c r="C7218" s="3">
        <v>4.0465002700091697</v>
      </c>
      <c r="D7218" s="3">
        <v>-8.9283077070723706</v>
      </c>
      <c r="E7218" s="4">
        <v>3.18801957350405E-18</v>
      </c>
      <c r="F7218" s="4">
        <v>7.3091180465702506E-18</v>
      </c>
      <c r="G7218" s="3">
        <v>30.2309982847115</v>
      </c>
    </row>
    <row r="7219" spans="1:7" x14ac:dyDescent="0.4">
      <c r="A7219" s="3" t="s">
        <v>8464</v>
      </c>
      <c r="B7219" s="3">
        <v>-0.35390007886717401</v>
      </c>
      <c r="C7219" s="3">
        <v>3.7896819272739202</v>
      </c>
      <c r="D7219" s="3">
        <v>-8.9264797605757291</v>
      </c>
      <c r="E7219" s="4">
        <v>3.2360567608484999E-18</v>
      </c>
      <c r="F7219" s="4">
        <v>7.4182240614490307E-18</v>
      </c>
      <c r="G7219" s="3">
        <v>30.216241065880201</v>
      </c>
    </row>
    <row r="7220" spans="1:7" x14ac:dyDescent="0.4">
      <c r="A7220" s="3" t="s">
        <v>8465</v>
      </c>
      <c r="B7220" s="3">
        <v>-0.29947701122926701</v>
      </c>
      <c r="C7220" s="3">
        <v>4.5052152433355204</v>
      </c>
      <c r="D7220" s="3">
        <v>-8.9263640244626092</v>
      </c>
      <c r="E7220" s="4">
        <v>3.2391222156044199E-18</v>
      </c>
      <c r="F7220" s="4">
        <v>7.4242224902964207E-18</v>
      </c>
      <c r="G7220" s="3">
        <v>30.2153067975715</v>
      </c>
    </row>
    <row r="7221" spans="1:7" x14ac:dyDescent="0.4">
      <c r="A7221" s="3" t="s">
        <v>8466</v>
      </c>
      <c r="B7221" s="3">
        <v>-0.28436845180287301</v>
      </c>
      <c r="C7221" s="3">
        <v>1.28258554061075</v>
      </c>
      <c r="D7221" s="3">
        <v>-8.9247176777241304</v>
      </c>
      <c r="E7221" s="4">
        <v>3.2830406559365199E-18</v>
      </c>
      <c r="F7221" s="4">
        <v>7.5238432763282798E-18</v>
      </c>
      <c r="G7221" s="3">
        <v>30.202017889627101</v>
      </c>
    </row>
    <row r="7222" spans="1:7" x14ac:dyDescent="0.4">
      <c r="A7222" s="3" t="s">
        <v>8467</v>
      </c>
      <c r="B7222" s="3">
        <v>-0.41076010870195401</v>
      </c>
      <c r="C7222" s="3">
        <v>4.7428399752044603</v>
      </c>
      <c r="D7222" s="3">
        <v>-8.9236011362296193</v>
      </c>
      <c r="E7222" s="4">
        <v>3.3131605433929899E-18</v>
      </c>
      <c r="F7222" s="4">
        <v>7.5918182866888798E-18</v>
      </c>
      <c r="G7222" s="3">
        <v>30.193006570420899</v>
      </c>
    </row>
    <row r="7223" spans="1:7" x14ac:dyDescent="0.4">
      <c r="A7223" s="3" t="s">
        <v>8468</v>
      </c>
      <c r="B7223" s="3">
        <v>-0.67293615890405101</v>
      </c>
      <c r="C7223" s="3">
        <v>3.98919545439187</v>
      </c>
      <c r="D7223" s="3">
        <v>-8.9224280759100907</v>
      </c>
      <c r="E7223" s="4">
        <v>3.3450995573884802E-18</v>
      </c>
      <c r="F7223" s="4">
        <v>7.66394226248927E-18</v>
      </c>
      <c r="G7223" s="3">
        <v>30.1835400866483</v>
      </c>
    </row>
    <row r="7224" spans="1:7" x14ac:dyDescent="0.4">
      <c r="A7224" s="3" t="s">
        <v>271</v>
      </c>
      <c r="B7224" s="3">
        <v>-0.68916729970260004</v>
      </c>
      <c r="C7224" s="3">
        <v>4.9228722411533399</v>
      </c>
      <c r="D7224" s="3">
        <v>-8.9201560438489302</v>
      </c>
      <c r="E7224" s="4">
        <v>3.4078290590212199E-18</v>
      </c>
      <c r="F7224" s="4">
        <v>7.8065804420447197E-18</v>
      </c>
      <c r="G7224" s="3">
        <v>30.165207875734598</v>
      </c>
    </row>
    <row r="7225" spans="1:7" x14ac:dyDescent="0.4">
      <c r="A7225" s="3" t="s">
        <v>8469</v>
      </c>
      <c r="B7225" s="3">
        <v>-0.32143722528707502</v>
      </c>
      <c r="C7225" s="3">
        <v>4.4020997549148104</v>
      </c>
      <c r="D7225" s="3">
        <v>-8.91812029906154</v>
      </c>
      <c r="E7225" s="4">
        <v>3.46502239152096E-18</v>
      </c>
      <c r="F7225" s="4">
        <v>7.9364987464104698E-18</v>
      </c>
      <c r="G7225" s="3">
        <v>30.148785396674</v>
      </c>
    </row>
    <row r="7226" spans="1:7" x14ac:dyDescent="0.4">
      <c r="A7226" s="3" t="s">
        <v>8470</v>
      </c>
      <c r="B7226" s="3">
        <v>-0.40281743090293298</v>
      </c>
      <c r="C7226" s="3">
        <v>5.3263813634875499</v>
      </c>
      <c r="D7226" s="3">
        <v>-8.91808874111174</v>
      </c>
      <c r="E7226" s="4">
        <v>3.4659164302764602E-18</v>
      </c>
      <c r="F7226" s="4">
        <v>7.93744759447588E-18</v>
      </c>
      <c r="G7226" s="3">
        <v>30.1485308406596</v>
      </c>
    </row>
    <row r="7227" spans="1:7" x14ac:dyDescent="0.4">
      <c r="A7227" s="3" t="s">
        <v>8471</v>
      </c>
      <c r="B7227" s="3">
        <v>-0.34165858627013401</v>
      </c>
      <c r="C7227" s="3">
        <v>4.1328518715596303</v>
      </c>
      <c r="D7227" s="3">
        <v>-8.9180095158137398</v>
      </c>
      <c r="E7227" s="4">
        <v>3.4681618937055199E-18</v>
      </c>
      <c r="F7227" s="4">
        <v>7.9414907085763407E-18</v>
      </c>
      <c r="G7227" s="3">
        <v>30.147891788544602</v>
      </c>
    </row>
    <row r="7228" spans="1:7" x14ac:dyDescent="0.4">
      <c r="A7228" s="3" t="s">
        <v>8472</v>
      </c>
      <c r="B7228" s="3">
        <v>-0.90807951264370201</v>
      </c>
      <c r="C7228" s="3">
        <v>4.2665975717693296</v>
      </c>
      <c r="D7228" s="3">
        <v>-8.9175956060391108</v>
      </c>
      <c r="E7228" s="4">
        <v>3.4799166575563797E-18</v>
      </c>
      <c r="F7228" s="4">
        <v>7.9673043430131093E-18</v>
      </c>
      <c r="G7228" s="3">
        <v>30.144553158148501</v>
      </c>
    </row>
    <row r="7229" spans="1:7" x14ac:dyDescent="0.4">
      <c r="A7229" s="3" t="s">
        <v>8473</v>
      </c>
      <c r="B7229" s="3">
        <v>-0.51057216787773796</v>
      </c>
      <c r="C7229" s="3">
        <v>4.3167655764089101</v>
      </c>
      <c r="D7229" s="3">
        <v>-8.9164338902020805</v>
      </c>
      <c r="E7229" s="4">
        <v>3.5131195660529898E-18</v>
      </c>
      <c r="F7229" s="4">
        <v>8.0422097828671205E-18</v>
      </c>
      <c r="G7229" s="3">
        <v>30.135183333468198</v>
      </c>
    </row>
    <row r="7230" spans="1:7" x14ac:dyDescent="0.4">
      <c r="A7230" s="3" t="s">
        <v>8474</v>
      </c>
      <c r="B7230" s="3">
        <v>-0.44896722493267499</v>
      </c>
      <c r="C7230" s="3">
        <v>2.0512590264744399</v>
      </c>
      <c r="D7230" s="3">
        <v>-8.9158623964452897</v>
      </c>
      <c r="E7230" s="4">
        <v>3.5295681909368799E-18</v>
      </c>
      <c r="F7230" s="4">
        <v>8.0787460086966899E-18</v>
      </c>
      <c r="G7230" s="3">
        <v>30.1305743110074</v>
      </c>
    </row>
    <row r="7231" spans="1:7" x14ac:dyDescent="0.4">
      <c r="A7231" s="3" t="s">
        <v>8475</v>
      </c>
      <c r="B7231" s="3">
        <v>-0.53241373083353805</v>
      </c>
      <c r="C7231" s="3">
        <v>2.8359477266055002</v>
      </c>
      <c r="D7231" s="3">
        <v>-8.9135844466625898</v>
      </c>
      <c r="E7231" s="4">
        <v>3.5958921326463599E-18</v>
      </c>
      <c r="F7231" s="4">
        <v>8.2294147797069398E-18</v>
      </c>
      <c r="G7231" s="3">
        <v>30.112205323909802</v>
      </c>
    </row>
    <row r="7232" spans="1:7" x14ac:dyDescent="0.4">
      <c r="A7232" s="3" t="s">
        <v>8476</v>
      </c>
      <c r="B7232" s="3">
        <v>-0.33212663899168898</v>
      </c>
      <c r="C7232" s="3">
        <v>8.2188451512424603</v>
      </c>
      <c r="D7232" s="3">
        <v>-8.9131494858923404</v>
      </c>
      <c r="E7232" s="4">
        <v>3.6086957451399898E-18</v>
      </c>
      <c r="F7232" s="4">
        <v>8.2575743302345702E-18</v>
      </c>
      <c r="G7232" s="3">
        <v>30.1086983093664</v>
      </c>
    </row>
    <row r="7233" spans="1:7" x14ac:dyDescent="0.4">
      <c r="A7233" s="3" t="s">
        <v>8477</v>
      </c>
      <c r="B7233" s="3">
        <v>-0.389188412457664</v>
      </c>
      <c r="C7233" s="3">
        <v>4.9973589384010504</v>
      </c>
      <c r="D7233" s="3">
        <v>-8.9093398989817594</v>
      </c>
      <c r="E7233" s="4">
        <v>3.7227802140558702E-18</v>
      </c>
      <c r="F7233" s="4">
        <v>8.5174492962716595E-18</v>
      </c>
      <c r="G7233" s="3">
        <v>30.0779881903524</v>
      </c>
    </row>
    <row r="7234" spans="1:7" x14ac:dyDescent="0.4">
      <c r="A7234" s="3" t="s">
        <v>8478</v>
      </c>
      <c r="B7234" s="3">
        <v>-0.50113360555687603</v>
      </c>
      <c r="C7234" s="3">
        <v>2.3922778801834901</v>
      </c>
      <c r="D7234" s="3">
        <v>-8.9085808350361209</v>
      </c>
      <c r="E7234" s="4">
        <v>3.7459342871607398E-18</v>
      </c>
      <c r="F7234" s="4">
        <v>8.5692390551420599E-18</v>
      </c>
      <c r="G7234" s="3">
        <v>30.071870440982</v>
      </c>
    </row>
    <row r="7235" spans="1:7" x14ac:dyDescent="0.4">
      <c r="A7235" s="3" t="s">
        <v>8479</v>
      </c>
      <c r="B7235" s="3">
        <v>-0.99304699865346302</v>
      </c>
      <c r="C7235" s="3">
        <v>7.2057575808112704</v>
      </c>
      <c r="D7235" s="3">
        <v>-8.9061182159205394</v>
      </c>
      <c r="E7235" s="4">
        <v>3.8220378215035302E-18</v>
      </c>
      <c r="F7235" s="4">
        <v>8.7421254968829607E-18</v>
      </c>
      <c r="G7235" s="3">
        <v>30.052025634519801</v>
      </c>
    </row>
    <row r="7236" spans="1:7" x14ac:dyDescent="0.4">
      <c r="A7236" s="3" t="s">
        <v>8480</v>
      </c>
      <c r="B7236" s="3">
        <v>-0.60047191165386105</v>
      </c>
      <c r="C7236" s="3">
        <v>2.8743066965924</v>
      </c>
      <c r="D7236" s="3">
        <v>-8.9054284352073108</v>
      </c>
      <c r="E7236" s="4">
        <v>3.8436272866023998E-18</v>
      </c>
      <c r="F7236" s="4">
        <v>8.7902916546240102E-18</v>
      </c>
      <c r="G7236" s="3">
        <v>30.046467893215901</v>
      </c>
    </row>
    <row r="7237" spans="1:7" x14ac:dyDescent="0.4">
      <c r="A7237" s="3" t="s">
        <v>8481</v>
      </c>
      <c r="B7237" s="3">
        <v>-0.46354538380834198</v>
      </c>
      <c r="C7237" s="3">
        <v>5.6814543800786401</v>
      </c>
      <c r="D7237" s="3">
        <v>-8.9047936808645307</v>
      </c>
      <c r="E7237" s="4">
        <v>3.8636010373917799E-18</v>
      </c>
      <c r="F7237" s="4">
        <v>8.8347499049909499E-18</v>
      </c>
      <c r="G7237" s="3">
        <v>30.041353822097701</v>
      </c>
    </row>
    <row r="7238" spans="1:7" x14ac:dyDescent="0.4">
      <c r="A7238" s="3" t="s">
        <v>8482</v>
      </c>
      <c r="B7238" s="3">
        <v>-0.53764563019048695</v>
      </c>
      <c r="C7238" s="3">
        <v>3.2337351843158602</v>
      </c>
      <c r="D7238" s="3">
        <v>-8.9007270519113693</v>
      </c>
      <c r="E7238" s="4">
        <v>3.99402346371263E-18</v>
      </c>
      <c r="F7238" s="4">
        <v>9.1317197600416998E-18</v>
      </c>
      <c r="G7238" s="3">
        <v>30.008596935582101</v>
      </c>
    </row>
    <row r="7239" spans="1:7" x14ac:dyDescent="0.4">
      <c r="A7239" s="3" t="s">
        <v>8483</v>
      </c>
      <c r="B7239" s="3">
        <v>-0.29452374827175498</v>
      </c>
      <c r="C7239" s="3">
        <v>1.6072524318741801</v>
      </c>
      <c r="D7239" s="3">
        <v>-8.9004026827554092</v>
      </c>
      <c r="E7239" s="4">
        <v>4.0046120294036298E-18</v>
      </c>
      <c r="F7239" s="4">
        <v>9.1546637300613094E-18</v>
      </c>
      <c r="G7239" s="3">
        <v>30.005984649619201</v>
      </c>
    </row>
    <row r="7240" spans="1:7" x14ac:dyDescent="0.4">
      <c r="A7240" s="3" t="s">
        <v>8484</v>
      </c>
      <c r="B7240" s="3">
        <v>-0.53208136322557698</v>
      </c>
      <c r="C7240" s="3">
        <v>4.4528605334731299</v>
      </c>
      <c r="D7240" s="3">
        <v>-8.9003515000392301</v>
      </c>
      <c r="E7240" s="4">
        <v>4.0062853501779501E-18</v>
      </c>
      <c r="F7240" s="4">
        <v>9.1572236575495907E-18</v>
      </c>
      <c r="G7240" s="3">
        <v>30.005572459989299</v>
      </c>
    </row>
    <row r="7241" spans="1:7" x14ac:dyDescent="0.4">
      <c r="A7241" s="3" t="s">
        <v>8485</v>
      </c>
      <c r="B7241" s="3">
        <v>-0.48325976965716899</v>
      </c>
      <c r="C7241" s="3">
        <v>5.3550957116644797</v>
      </c>
      <c r="D7241" s="3">
        <v>-8.8983008813828395</v>
      </c>
      <c r="E7241" s="4">
        <v>4.07389836435178E-18</v>
      </c>
      <c r="F7241" s="4">
        <v>9.3104813565182797E-18</v>
      </c>
      <c r="G7241" s="3">
        <v>29.989059800463998</v>
      </c>
    </row>
    <row r="7242" spans="1:7" x14ac:dyDescent="0.4">
      <c r="A7242" s="3" t="s">
        <v>8486</v>
      </c>
      <c r="B7242" s="3">
        <v>-0.45262905395291497</v>
      </c>
      <c r="C7242" s="3">
        <v>4.91617852031455</v>
      </c>
      <c r="D7242" s="3">
        <v>-8.8956405488371306</v>
      </c>
      <c r="E7242" s="4">
        <v>4.1632992955937999E-18</v>
      </c>
      <c r="F7242" s="4">
        <v>9.5134839152353407E-18</v>
      </c>
      <c r="G7242" s="3">
        <v>29.967642005287502</v>
      </c>
    </row>
    <row r="7243" spans="1:7" x14ac:dyDescent="0.4">
      <c r="A7243" s="3" t="s">
        <v>8487</v>
      </c>
      <c r="B7243" s="3">
        <v>-0.36818996351094602</v>
      </c>
      <c r="C7243" s="3">
        <v>3.8560784259502001</v>
      </c>
      <c r="D7243" s="3">
        <v>-8.8951993990374003</v>
      </c>
      <c r="E7243" s="4">
        <v>4.1783106370378202E-18</v>
      </c>
      <c r="F7243" s="4">
        <v>9.5464675016093907E-18</v>
      </c>
      <c r="G7243" s="3">
        <v>29.964090900526202</v>
      </c>
    </row>
    <row r="7244" spans="1:7" x14ac:dyDescent="0.4">
      <c r="A7244" s="3" t="s">
        <v>8488</v>
      </c>
      <c r="B7244" s="3">
        <v>-0.33709216105953299</v>
      </c>
      <c r="C7244" s="3">
        <v>2.1490140320222801</v>
      </c>
      <c r="D7244" s="3">
        <v>-8.8950636365036395</v>
      </c>
      <c r="E7244" s="4">
        <v>4.1829410966008499E-18</v>
      </c>
      <c r="F7244" s="4">
        <v>9.5557273546208796E-18</v>
      </c>
      <c r="G7244" s="3">
        <v>29.9629980873984</v>
      </c>
    </row>
    <row r="7245" spans="1:7" x14ac:dyDescent="0.4">
      <c r="A7245" s="3" t="s">
        <v>8489</v>
      </c>
      <c r="B7245" s="3">
        <v>-0.65688264864312795</v>
      </c>
      <c r="C7245" s="3">
        <v>3.8593416255701198</v>
      </c>
      <c r="D7245" s="3">
        <v>-8.8918773307609609</v>
      </c>
      <c r="E7245" s="4">
        <v>4.2930859737018201E-18</v>
      </c>
      <c r="F7245" s="4">
        <v>9.8059939733429401E-18</v>
      </c>
      <c r="G7245" s="3">
        <v>29.937353979916502</v>
      </c>
    </row>
    <row r="7246" spans="1:7" x14ac:dyDescent="0.4">
      <c r="A7246" s="3" t="s">
        <v>8490</v>
      </c>
      <c r="B7246" s="3">
        <v>-0.93902463554119397</v>
      </c>
      <c r="C7246" s="3">
        <v>4.2410200572961996</v>
      </c>
      <c r="D7246" s="3">
        <v>-8.8897328744333297</v>
      </c>
      <c r="E7246" s="4">
        <v>4.3688261392023798E-18</v>
      </c>
      <c r="F7246" s="4">
        <v>9.9776172897520904E-18</v>
      </c>
      <c r="G7246" s="3">
        <v>29.920099110156698</v>
      </c>
    </row>
    <row r="7247" spans="1:7" x14ac:dyDescent="0.4">
      <c r="A7247" s="3" t="s">
        <v>8491</v>
      </c>
      <c r="B7247" s="3">
        <v>-0.36793791876580001</v>
      </c>
      <c r="C7247" s="3">
        <v>2.3296465298820399</v>
      </c>
      <c r="D7247" s="3">
        <v>-8.8896593858204902</v>
      </c>
      <c r="E7247" s="4">
        <v>4.3714449768034003E-18</v>
      </c>
      <c r="F7247" s="4">
        <v>9.9822202479275997E-18</v>
      </c>
      <c r="G7247" s="3">
        <v>29.919507860973798</v>
      </c>
    </row>
    <row r="7248" spans="1:7" x14ac:dyDescent="0.4">
      <c r="A7248" s="3" t="s">
        <v>8492</v>
      </c>
      <c r="B7248" s="3">
        <v>-0.33188155753325399</v>
      </c>
      <c r="C7248" s="3">
        <v>2.59713038689384</v>
      </c>
      <c r="D7248" s="3">
        <v>-8.8883129830607608</v>
      </c>
      <c r="E7248" s="4">
        <v>4.4197010974852397E-18</v>
      </c>
      <c r="F7248" s="4">
        <v>1.0091020557106799E-17</v>
      </c>
      <c r="G7248" s="3">
        <v>29.9086761430957</v>
      </c>
    </row>
    <row r="7249" spans="1:7" x14ac:dyDescent="0.4">
      <c r="A7249" s="3" t="s">
        <v>8493</v>
      </c>
      <c r="B7249" s="3">
        <v>-0.48895790504560399</v>
      </c>
      <c r="C7249" s="3">
        <v>4.3450560853879399</v>
      </c>
      <c r="D7249" s="3">
        <v>-8.8851144856476605</v>
      </c>
      <c r="E7249" s="4">
        <v>4.5364605474946701E-18</v>
      </c>
      <c r="F7249" s="4">
        <v>1.03561754240033E-17</v>
      </c>
      <c r="G7249" s="3">
        <v>29.8829497914614</v>
      </c>
    </row>
    <row r="7250" spans="1:7" x14ac:dyDescent="0.4">
      <c r="A7250" s="3" t="s">
        <v>8494</v>
      </c>
      <c r="B7250" s="3">
        <v>-0.48584674793886901</v>
      </c>
      <c r="C7250" s="3">
        <v>6.9028350773263396</v>
      </c>
      <c r="D7250" s="3">
        <v>-8.8844787531742497</v>
      </c>
      <c r="E7250" s="4">
        <v>4.5600285108734303E-18</v>
      </c>
      <c r="F7250" s="4">
        <v>1.04085418989915E-17</v>
      </c>
      <c r="G7250" s="3">
        <v>29.877837324468899</v>
      </c>
    </row>
    <row r="7251" spans="1:7" x14ac:dyDescent="0.4">
      <c r="A7251" s="3" t="s">
        <v>8495</v>
      </c>
      <c r="B7251" s="3">
        <v>-0.46391894347205298</v>
      </c>
      <c r="C7251" s="3">
        <v>3.4866087649947599</v>
      </c>
      <c r="D7251" s="3">
        <v>-8.8842309059216404</v>
      </c>
      <c r="E7251" s="4">
        <v>4.5692495145028403E-18</v>
      </c>
      <c r="F7251" s="4">
        <v>1.04281506370444E-17</v>
      </c>
      <c r="G7251" s="3">
        <v>29.8758442538117</v>
      </c>
    </row>
    <row r="7252" spans="1:7" x14ac:dyDescent="0.4">
      <c r="A7252" s="3" t="s">
        <v>8496</v>
      </c>
      <c r="B7252" s="3">
        <v>-0.83134745572077695</v>
      </c>
      <c r="C7252" s="3">
        <v>6.6153506592398399</v>
      </c>
      <c r="D7252" s="3">
        <v>-8.8814965970146602</v>
      </c>
      <c r="E7252" s="4">
        <v>4.6722099756957504E-18</v>
      </c>
      <c r="F7252" s="4">
        <v>1.06616609431601E-17</v>
      </c>
      <c r="G7252" s="3">
        <v>29.853859228430501</v>
      </c>
    </row>
    <row r="7253" spans="1:7" x14ac:dyDescent="0.4">
      <c r="A7253" s="3" t="s">
        <v>8497</v>
      </c>
      <c r="B7253" s="3">
        <v>-0.32066090609459802</v>
      </c>
      <c r="C7253" s="3">
        <v>0.755610366724771</v>
      </c>
      <c r="D7253" s="3">
        <v>-8.8812570916552502</v>
      </c>
      <c r="E7253" s="4">
        <v>4.6813371091723099E-18</v>
      </c>
      <c r="F7253" s="4">
        <v>1.0681015188821799E-17</v>
      </c>
      <c r="G7253" s="3">
        <v>29.851933763596001</v>
      </c>
    </row>
    <row r="7254" spans="1:7" x14ac:dyDescent="0.4">
      <c r="A7254" s="3" t="s">
        <v>8498</v>
      </c>
      <c r="B7254" s="3">
        <v>-0.35329852284588997</v>
      </c>
      <c r="C7254" s="3">
        <v>2.04551812893971</v>
      </c>
      <c r="D7254" s="3">
        <v>-8.8808180316168794</v>
      </c>
      <c r="E7254" s="4">
        <v>4.6981147459070697E-18</v>
      </c>
      <c r="F7254" s="4">
        <v>1.0717817203018E-17</v>
      </c>
      <c r="G7254" s="3">
        <v>29.848404120506402</v>
      </c>
    </row>
    <row r="7255" spans="1:7" x14ac:dyDescent="0.4">
      <c r="A7255" s="3" t="s">
        <v>8499</v>
      </c>
      <c r="B7255" s="3">
        <v>-0.33436403909128898</v>
      </c>
      <c r="C7255" s="3">
        <v>3.39265061205767</v>
      </c>
      <c r="D7255" s="3">
        <v>-8.8807163600656196</v>
      </c>
      <c r="E7255" s="4">
        <v>4.7020083556344898E-18</v>
      </c>
      <c r="F7255" s="4">
        <v>1.07252207687325E-17</v>
      </c>
      <c r="G7255" s="3">
        <v>29.8475867939799</v>
      </c>
    </row>
    <row r="7256" spans="1:7" x14ac:dyDescent="0.4">
      <c r="A7256" s="3" t="s">
        <v>8500</v>
      </c>
      <c r="B7256" s="3">
        <v>-0.47090834913671897</v>
      </c>
      <c r="C7256" s="3">
        <v>5.2829400642201803</v>
      </c>
      <c r="D7256" s="3">
        <v>-8.8783944491405205</v>
      </c>
      <c r="E7256" s="4">
        <v>4.7918020550192402E-18</v>
      </c>
      <c r="F7256" s="4">
        <v>1.0928532285392701E-17</v>
      </c>
      <c r="G7256" s="3">
        <v>29.828923273494901</v>
      </c>
    </row>
    <row r="7257" spans="1:7" x14ac:dyDescent="0.4">
      <c r="A7257" s="3" t="s">
        <v>8501</v>
      </c>
      <c r="B7257" s="3">
        <v>-0.38260003683601601</v>
      </c>
      <c r="C7257" s="3">
        <v>5.3866844574049804</v>
      </c>
      <c r="D7257" s="3">
        <v>-8.8778656202250197</v>
      </c>
      <c r="E7257" s="4">
        <v>4.81248905654444E-18</v>
      </c>
      <c r="F7257" s="4">
        <v>1.0974199717639001E-17</v>
      </c>
      <c r="G7257" s="3">
        <v>29.824673100759</v>
      </c>
    </row>
    <row r="7258" spans="1:7" x14ac:dyDescent="0.4">
      <c r="A7258" s="3" t="s">
        <v>8502</v>
      </c>
      <c r="B7258" s="3">
        <v>-0.60005882900906604</v>
      </c>
      <c r="C7258" s="3">
        <v>6.2914684275583204</v>
      </c>
      <c r="D7258" s="3">
        <v>-8.8776586557719295</v>
      </c>
      <c r="E7258" s="4">
        <v>4.82060922727983E-18</v>
      </c>
      <c r="F7258" s="4">
        <v>1.09912016339743E-17</v>
      </c>
      <c r="G7258" s="3">
        <v>29.823009793319599</v>
      </c>
    </row>
    <row r="7259" spans="1:7" x14ac:dyDescent="0.4">
      <c r="A7259" s="3" t="s">
        <v>8503</v>
      </c>
      <c r="B7259" s="3">
        <v>-0.52722397519280695</v>
      </c>
      <c r="C7259" s="3">
        <v>6.3128422872699899</v>
      </c>
      <c r="D7259" s="3">
        <v>-8.8751791879149007</v>
      </c>
      <c r="E7259" s="4">
        <v>4.9189502471168203E-18</v>
      </c>
      <c r="F7259" s="4">
        <v>1.1213878033388599E-17</v>
      </c>
      <c r="G7259" s="3">
        <v>29.803085548265599</v>
      </c>
    </row>
    <row r="7260" spans="1:7" x14ac:dyDescent="0.4">
      <c r="A7260" s="3" t="s">
        <v>8504</v>
      </c>
      <c r="B7260" s="3">
        <v>-0.48413672287484</v>
      </c>
      <c r="C7260" s="3">
        <v>5.3093361769331597</v>
      </c>
      <c r="D7260" s="3">
        <v>-8.8747526223256408</v>
      </c>
      <c r="E7260" s="4">
        <v>4.93606767002051E-18</v>
      </c>
      <c r="F7260" s="4">
        <v>1.12513507209726E-17</v>
      </c>
      <c r="G7260" s="3">
        <v>29.799658253500599</v>
      </c>
    </row>
    <row r="7261" spans="1:7" x14ac:dyDescent="0.4">
      <c r="A7261" s="3" t="s">
        <v>8505</v>
      </c>
      <c r="B7261" s="3">
        <v>-0.66117680948864099</v>
      </c>
      <c r="C7261" s="3">
        <v>2.5285607797903</v>
      </c>
      <c r="D7261" s="3">
        <v>-8.8727675784593103</v>
      </c>
      <c r="E7261" s="4">
        <v>5.0165026448884198E-18</v>
      </c>
      <c r="F7261" s="4">
        <v>1.14331202310283E-17</v>
      </c>
      <c r="G7261" s="3">
        <v>29.783710929797401</v>
      </c>
    </row>
    <row r="7262" spans="1:7" x14ac:dyDescent="0.4">
      <c r="A7262" s="3" t="s">
        <v>8506</v>
      </c>
      <c r="B7262" s="3">
        <v>-0.27673471599785399</v>
      </c>
      <c r="C7262" s="3">
        <v>8.4153453042031394</v>
      </c>
      <c r="D7262" s="3">
        <v>-8.8717280753384404</v>
      </c>
      <c r="E7262" s="4">
        <v>5.0591396377212199E-18</v>
      </c>
      <c r="F7262" s="4">
        <v>1.1528706083534401E-17</v>
      </c>
      <c r="G7262" s="3">
        <v>29.775360989607002</v>
      </c>
    </row>
    <row r="7263" spans="1:7" x14ac:dyDescent="0.4">
      <c r="A7263" s="3" t="s">
        <v>8507</v>
      </c>
      <c r="B7263" s="3">
        <v>-0.54575110793556303</v>
      </c>
      <c r="C7263" s="3">
        <v>2.7267104737221501</v>
      </c>
      <c r="D7263" s="3">
        <v>-8.8683073408301194</v>
      </c>
      <c r="E7263" s="4">
        <v>5.2019932046517303E-18</v>
      </c>
      <c r="F7263" s="4">
        <v>1.1852606469874401E-17</v>
      </c>
      <c r="G7263" s="3">
        <v>29.747889119198899</v>
      </c>
    </row>
    <row r="7264" spans="1:7" x14ac:dyDescent="0.4">
      <c r="A7264" s="3" t="s">
        <v>8508</v>
      </c>
      <c r="B7264" s="3">
        <v>-0.45126090293267501</v>
      </c>
      <c r="C7264" s="3">
        <v>4.3592710969855801</v>
      </c>
      <c r="D7264" s="3">
        <v>-8.8668044040303293</v>
      </c>
      <c r="E7264" s="4">
        <v>5.2660121589334396E-18</v>
      </c>
      <c r="F7264" s="4">
        <v>1.19968197683E-17</v>
      </c>
      <c r="G7264" s="3">
        <v>29.7358217772167</v>
      </c>
    </row>
    <row r="7265" spans="1:7" x14ac:dyDescent="0.4">
      <c r="A7265" s="3" t="s">
        <v>8509</v>
      </c>
      <c r="B7265" s="3">
        <v>-0.71509113849648898</v>
      </c>
      <c r="C7265" s="3">
        <v>6.3336556710353902</v>
      </c>
      <c r="D7265" s="3">
        <v>-8.8658260723811999</v>
      </c>
      <c r="E7265" s="4">
        <v>5.3081031576251297E-18</v>
      </c>
      <c r="F7265" s="4">
        <v>1.2091044835433E-17</v>
      </c>
      <c r="G7265" s="3">
        <v>29.727967474697099</v>
      </c>
    </row>
    <row r="7266" spans="1:7" x14ac:dyDescent="0.4">
      <c r="A7266" s="3" t="s">
        <v>8510</v>
      </c>
      <c r="B7266" s="3">
        <v>-0.57664750722015801</v>
      </c>
      <c r="C7266" s="3">
        <v>4.6549790747051096</v>
      </c>
      <c r="D7266" s="3">
        <v>-8.8651670609303999</v>
      </c>
      <c r="E7266" s="4">
        <v>5.3366433549684697E-18</v>
      </c>
      <c r="F7266" s="4">
        <v>1.2154381561756399E-17</v>
      </c>
      <c r="G7266" s="3">
        <v>29.722677155316301</v>
      </c>
    </row>
    <row r="7267" spans="1:7" x14ac:dyDescent="0.4">
      <c r="A7267" s="3" t="s">
        <v>8511</v>
      </c>
      <c r="B7267" s="3">
        <v>-0.70653743324989704</v>
      </c>
      <c r="C7267" s="3">
        <v>2.3525939946002601</v>
      </c>
      <c r="D7267" s="3">
        <v>-8.8649453274549792</v>
      </c>
      <c r="E7267" s="4">
        <v>5.34628017984277E-18</v>
      </c>
      <c r="F7267" s="4">
        <v>1.21746537226867E-17</v>
      </c>
      <c r="G7267" s="3">
        <v>29.7208972263855</v>
      </c>
    </row>
    <row r="7268" spans="1:7" x14ac:dyDescent="0.4">
      <c r="A7268" s="3" t="s">
        <v>8512</v>
      </c>
      <c r="B7268" s="3">
        <v>-0.49596474315327299</v>
      </c>
      <c r="C7268" s="3">
        <v>4.6617550521965896</v>
      </c>
      <c r="D7268" s="3">
        <v>-8.8636401861933294</v>
      </c>
      <c r="E7268" s="4">
        <v>5.4033531228874899E-18</v>
      </c>
      <c r="F7268" s="4">
        <v>1.23029278922448E-17</v>
      </c>
      <c r="G7268" s="3">
        <v>29.710421153295599</v>
      </c>
    </row>
    <row r="7269" spans="1:7" x14ac:dyDescent="0.4">
      <c r="A7269" s="3" t="s">
        <v>307</v>
      </c>
      <c r="B7269" s="3">
        <v>-0.84661137518746998</v>
      </c>
      <c r="C7269" s="3">
        <v>5.3871988737405001</v>
      </c>
      <c r="D7269" s="3">
        <v>-8.8625393930299907</v>
      </c>
      <c r="E7269" s="4">
        <v>5.4519582138352302E-18</v>
      </c>
      <c r="F7269" s="4">
        <v>1.24118889073469E-17</v>
      </c>
      <c r="G7269" s="3">
        <v>29.7015863106867</v>
      </c>
    </row>
    <row r="7270" spans="1:7" x14ac:dyDescent="0.4">
      <c r="A7270" s="3" t="s">
        <v>8513</v>
      </c>
      <c r="B7270" s="3">
        <v>-0.39343829045849199</v>
      </c>
      <c r="C7270" s="3">
        <v>5.2135109580602901</v>
      </c>
      <c r="D7270" s="3">
        <v>-8.8607132888168696</v>
      </c>
      <c r="E7270" s="4">
        <v>5.5335445737465998E-18</v>
      </c>
      <c r="F7270" s="4">
        <v>1.25958945278018E-17</v>
      </c>
      <c r="G7270" s="3">
        <v>29.686932169905202</v>
      </c>
    </row>
    <row r="7271" spans="1:7" x14ac:dyDescent="0.4">
      <c r="A7271" s="3" t="s">
        <v>8514</v>
      </c>
      <c r="B7271" s="3">
        <v>-1.6864661286268501</v>
      </c>
      <c r="C7271" s="3">
        <v>4.8721736256094399</v>
      </c>
      <c r="D7271" s="3">
        <v>-8.8597359420444199</v>
      </c>
      <c r="E7271" s="4">
        <v>5.5777051891423803E-18</v>
      </c>
      <c r="F7271" s="4">
        <v>1.2694669782524601E-17</v>
      </c>
      <c r="G7271" s="3">
        <v>29.679090155459701</v>
      </c>
    </row>
    <row r="7272" spans="1:7" x14ac:dyDescent="0.4">
      <c r="A7272" s="3" t="s">
        <v>8515</v>
      </c>
      <c r="B7272" s="3">
        <v>-0.39778456753018798</v>
      </c>
      <c r="C7272" s="3">
        <v>4.4498547657680199</v>
      </c>
      <c r="D7272" s="3">
        <v>-8.8590066726879897</v>
      </c>
      <c r="E7272" s="4">
        <v>5.6108835397095896E-18</v>
      </c>
      <c r="F7272" s="4">
        <v>1.27684260358948E-17</v>
      </c>
      <c r="G7272" s="3">
        <v>29.673239117481302</v>
      </c>
    </row>
    <row r="7273" spans="1:7" x14ac:dyDescent="0.4">
      <c r="A7273" s="3" t="s">
        <v>213</v>
      </c>
      <c r="B7273" s="3">
        <v>-0.72931925167285905</v>
      </c>
      <c r="C7273" s="3">
        <v>4.0212605203145504</v>
      </c>
      <c r="D7273" s="3">
        <v>-8.8539798084065406</v>
      </c>
      <c r="E7273" s="4">
        <v>5.8449530803964301E-18</v>
      </c>
      <c r="F7273" s="4">
        <v>1.3299257841023001E-17</v>
      </c>
      <c r="G7273" s="3">
        <v>29.632918480104699</v>
      </c>
    </row>
    <row r="7274" spans="1:7" x14ac:dyDescent="0.4">
      <c r="A7274" s="3" t="s">
        <v>8516</v>
      </c>
      <c r="B7274" s="3">
        <v>-0.31069687156546999</v>
      </c>
      <c r="C7274" s="3">
        <v>4.4011806579292303</v>
      </c>
      <c r="D7274" s="3">
        <v>-8.8517437720705097</v>
      </c>
      <c r="E7274" s="4">
        <v>5.9521501772833E-18</v>
      </c>
      <c r="F7274" s="4">
        <v>1.35413053538194E-17</v>
      </c>
      <c r="G7274" s="3">
        <v>29.6149891418114</v>
      </c>
    </row>
    <row r="7275" spans="1:7" x14ac:dyDescent="0.4">
      <c r="A7275" s="3" t="s">
        <v>8517</v>
      </c>
      <c r="B7275" s="3">
        <v>-0.40419623822403999</v>
      </c>
      <c r="C7275" s="3">
        <v>1.7983627106291</v>
      </c>
      <c r="D7275" s="3">
        <v>-8.8511505489459399</v>
      </c>
      <c r="E7275" s="4">
        <v>5.9809145667379401E-18</v>
      </c>
      <c r="F7275" s="4">
        <v>1.36048742736302E-17</v>
      </c>
      <c r="G7275" s="3">
        <v>29.610233084953801</v>
      </c>
    </row>
    <row r="7276" spans="1:7" x14ac:dyDescent="0.4">
      <c r="A7276" s="3" t="s">
        <v>8518</v>
      </c>
      <c r="B7276" s="3">
        <v>-0.30251638529533997</v>
      </c>
      <c r="C7276" s="3">
        <v>4.4136253971166504</v>
      </c>
      <c r="D7276" s="3">
        <v>-8.8496302462069103</v>
      </c>
      <c r="E7276" s="4">
        <v>6.0552606402686299E-18</v>
      </c>
      <c r="F7276" s="4">
        <v>1.3772096787545301E-17</v>
      </c>
      <c r="G7276" s="3">
        <v>29.5980455219613</v>
      </c>
    </row>
    <row r="7277" spans="1:7" x14ac:dyDescent="0.4">
      <c r="A7277" s="3" t="s">
        <v>8519</v>
      </c>
      <c r="B7277" s="3">
        <v>-0.39520162081619098</v>
      </c>
      <c r="C7277" s="3">
        <v>2.1381422486238502</v>
      </c>
      <c r="D7277" s="3">
        <v>-8.8491797335271105</v>
      </c>
      <c r="E7277" s="4">
        <v>6.0774667132061398E-18</v>
      </c>
      <c r="F7277" s="4">
        <v>1.38207023097295E-17</v>
      </c>
      <c r="G7277" s="3">
        <v>29.5944342974846</v>
      </c>
    </row>
    <row r="7278" spans="1:7" x14ac:dyDescent="0.4">
      <c r="A7278" s="3" t="s">
        <v>8520</v>
      </c>
      <c r="B7278" s="3">
        <v>-0.29732286428457</v>
      </c>
      <c r="C7278" s="3">
        <v>3.14609114203801</v>
      </c>
      <c r="D7278" s="3">
        <v>-8.8466271856659304</v>
      </c>
      <c r="E7278" s="4">
        <v>6.2048128847402197E-18</v>
      </c>
      <c r="F7278" s="4">
        <v>1.4108359588392301E-17</v>
      </c>
      <c r="G7278" s="3">
        <v>29.573976380144</v>
      </c>
    </row>
    <row r="7279" spans="1:7" x14ac:dyDescent="0.4">
      <c r="A7279" s="3" t="s">
        <v>8521</v>
      </c>
      <c r="B7279" s="3">
        <v>-0.432664342379184</v>
      </c>
      <c r="C7279" s="3">
        <v>4.19443516120577</v>
      </c>
      <c r="D7279" s="3">
        <v>-8.8463456088752892</v>
      </c>
      <c r="E7279" s="4">
        <v>6.21902131012153E-18</v>
      </c>
      <c r="F7279" s="4">
        <v>1.4138723176398299E-17</v>
      </c>
      <c r="G7279" s="3">
        <v>29.571719919312802</v>
      </c>
    </row>
    <row r="7280" spans="1:7" x14ac:dyDescent="0.4">
      <c r="A7280" s="3" t="s">
        <v>8522</v>
      </c>
      <c r="B7280" s="3">
        <v>-0.34662946364853198</v>
      </c>
      <c r="C7280" s="3">
        <v>3.4006394371677602</v>
      </c>
      <c r="D7280" s="3">
        <v>-8.8460403178709299</v>
      </c>
      <c r="E7280" s="4">
        <v>6.2344627186462398E-18</v>
      </c>
      <c r="F7280" s="4">
        <v>1.4171881178521999E-17</v>
      </c>
      <c r="G7280" s="3">
        <v>29.569273486831701</v>
      </c>
    </row>
    <row r="7281" spans="1:7" x14ac:dyDescent="0.4">
      <c r="A7281" s="3" t="s">
        <v>8523</v>
      </c>
      <c r="B7281" s="3">
        <v>-0.44878451820322202</v>
      </c>
      <c r="C7281" s="3">
        <v>1.616332477654</v>
      </c>
      <c r="D7281" s="3">
        <v>-8.8451821765003409</v>
      </c>
      <c r="E7281" s="4">
        <v>6.2780703018274697E-18</v>
      </c>
      <c r="F7281" s="4">
        <v>1.4269047269327301E-17</v>
      </c>
      <c r="G7281" s="3">
        <v>29.562397186544199</v>
      </c>
    </row>
    <row r="7282" spans="1:7" x14ac:dyDescent="0.4">
      <c r="A7282" s="3" t="s">
        <v>8524</v>
      </c>
      <c r="B7282" s="3">
        <v>-0.44638213135728699</v>
      </c>
      <c r="C7282" s="3">
        <v>4.3661645457405003</v>
      </c>
      <c r="D7282" s="3">
        <v>-8.8447241713436107</v>
      </c>
      <c r="E7282" s="4">
        <v>6.3014677631082396E-18</v>
      </c>
      <c r="F7282" s="4">
        <v>1.4320258608909701E-17</v>
      </c>
      <c r="G7282" s="3">
        <v>29.558727406132899</v>
      </c>
    </row>
    <row r="7283" spans="1:7" x14ac:dyDescent="0.4">
      <c r="A7283" s="3" t="s">
        <v>8525</v>
      </c>
      <c r="B7283" s="3">
        <v>-0.36731210233787298</v>
      </c>
      <c r="C7283" s="3">
        <v>8.4496802804718207</v>
      </c>
      <c r="D7283" s="3">
        <v>-8.8445322688740102</v>
      </c>
      <c r="E7283" s="4">
        <v>6.3112968310773798E-18</v>
      </c>
      <c r="F7283" s="4">
        <v>1.43388596771864E-17</v>
      </c>
      <c r="G7283" s="3">
        <v>29.557189827645399</v>
      </c>
    </row>
    <row r="7284" spans="1:7" x14ac:dyDescent="0.4">
      <c r="A7284" s="3" t="s">
        <v>8526</v>
      </c>
      <c r="B7284" s="3">
        <v>-0.77646173460887402</v>
      </c>
      <c r="C7284" s="3">
        <v>4.6812696897549104</v>
      </c>
      <c r="D7284" s="3">
        <v>-8.8445305220018398</v>
      </c>
      <c r="E7284" s="4">
        <v>6.3113863738679496E-18</v>
      </c>
      <c r="F7284" s="4">
        <v>1.43388596771864E-17</v>
      </c>
      <c r="G7284" s="3">
        <v>29.557175831321501</v>
      </c>
    </row>
    <row r="7285" spans="1:7" x14ac:dyDescent="0.4">
      <c r="A7285" s="3" t="s">
        <v>8527</v>
      </c>
      <c r="B7285" s="3">
        <v>-1.3300537545834701</v>
      </c>
      <c r="C7285" s="3">
        <v>6.5521695319606801</v>
      </c>
      <c r="D7285" s="3">
        <v>-8.8443695531182804</v>
      </c>
      <c r="E7285" s="4">
        <v>6.3196428602917997E-18</v>
      </c>
      <c r="F7285" s="4">
        <v>1.43556462282943E-17</v>
      </c>
      <c r="G7285" s="3">
        <v>29.5558861228734</v>
      </c>
    </row>
    <row r="7286" spans="1:7" x14ac:dyDescent="0.4">
      <c r="A7286" s="3" t="s">
        <v>8528</v>
      </c>
      <c r="B7286" s="3">
        <v>-0.36665476652622597</v>
      </c>
      <c r="C7286" s="3">
        <v>5.8378644521625196</v>
      </c>
      <c r="D7286" s="3">
        <v>-8.8422501168845802</v>
      </c>
      <c r="E7286" s="4">
        <v>6.42935536301642E-18</v>
      </c>
      <c r="F7286" s="4">
        <v>1.4602863141919801E-17</v>
      </c>
      <c r="G7286" s="3">
        <v>29.538906641697999</v>
      </c>
    </row>
    <row r="7287" spans="1:7" x14ac:dyDescent="0.4">
      <c r="A7287" s="3" t="s">
        <v>8529</v>
      </c>
      <c r="B7287" s="3">
        <v>-0.33841445342795601</v>
      </c>
      <c r="C7287" s="3">
        <v>4.1745620123551799</v>
      </c>
      <c r="D7287" s="3">
        <v>-8.8364794639026591</v>
      </c>
      <c r="E7287" s="4">
        <v>6.7377110004847003E-18</v>
      </c>
      <c r="F7287" s="4">
        <v>1.5301124336584601E-17</v>
      </c>
      <c r="G7287" s="3">
        <v>29.492692877094601</v>
      </c>
    </row>
    <row r="7288" spans="1:7" x14ac:dyDescent="0.4">
      <c r="A7288" s="3" t="s">
        <v>8530</v>
      </c>
      <c r="B7288" s="3">
        <v>-0.42637229471292898</v>
      </c>
      <c r="C7288" s="3">
        <v>5.2395727444298803</v>
      </c>
      <c r="D7288" s="3">
        <v>-8.8356003865746597</v>
      </c>
      <c r="E7288" s="4">
        <v>6.7859510523904198E-18</v>
      </c>
      <c r="F7288" s="4">
        <v>1.5408560830462099E-17</v>
      </c>
      <c r="G7288" s="3">
        <v>29.4856550188947</v>
      </c>
    </row>
    <row r="7289" spans="1:7" x14ac:dyDescent="0.4">
      <c r="A7289" s="3" t="s">
        <v>8531</v>
      </c>
      <c r="B7289" s="3">
        <v>-0.55077023000413095</v>
      </c>
      <c r="C7289" s="3">
        <v>6.77538844036697</v>
      </c>
      <c r="D7289" s="3">
        <v>-8.8334911063698005</v>
      </c>
      <c r="E7289" s="4">
        <v>6.9030969539549098E-18</v>
      </c>
      <c r="F7289" s="4">
        <v>1.56724078504501E-17</v>
      </c>
      <c r="G7289" s="3">
        <v>29.468770529377199</v>
      </c>
    </row>
    <row r="7290" spans="1:7" x14ac:dyDescent="0.4">
      <c r="A7290" s="3" t="s">
        <v>8532</v>
      </c>
      <c r="B7290" s="3">
        <v>-0.54613663465720796</v>
      </c>
      <c r="C7290" s="3">
        <v>1.65839086163172</v>
      </c>
      <c r="D7290" s="3">
        <v>-8.8301271887589206</v>
      </c>
      <c r="E7290" s="4">
        <v>7.0940745942205797E-18</v>
      </c>
      <c r="F7290" s="4">
        <v>1.6103782942753199E-17</v>
      </c>
      <c r="G7290" s="3">
        <v>29.441849634454201</v>
      </c>
    </row>
    <row r="7291" spans="1:7" x14ac:dyDescent="0.4">
      <c r="A7291" s="3" t="s">
        <v>8533</v>
      </c>
      <c r="B7291" s="3">
        <v>-0.33479858435357501</v>
      </c>
      <c r="C7291" s="3">
        <v>5.2681110904324999</v>
      </c>
      <c r="D7291" s="3">
        <v>-8.8279849849763004</v>
      </c>
      <c r="E7291" s="4">
        <v>7.2184062135801907E-18</v>
      </c>
      <c r="F7291" s="4">
        <v>1.6383771765327299E-17</v>
      </c>
      <c r="G7291" s="3">
        <v>29.4247102704227</v>
      </c>
    </row>
    <row r="7292" spans="1:7" x14ac:dyDescent="0.4">
      <c r="A7292" s="3" t="s">
        <v>8534</v>
      </c>
      <c r="B7292" s="3">
        <v>-0.601539887791806</v>
      </c>
      <c r="C7292" s="3">
        <v>3.8724954836513801</v>
      </c>
      <c r="D7292" s="3">
        <v>-8.8263061704010806</v>
      </c>
      <c r="E7292" s="4">
        <v>7.3173471665168603E-18</v>
      </c>
      <c r="F7292" s="4">
        <v>1.6606061937291499E-17</v>
      </c>
      <c r="G7292" s="3">
        <v>29.411280761426202</v>
      </c>
    </row>
    <row r="7293" spans="1:7" x14ac:dyDescent="0.4">
      <c r="A7293" s="3" t="s">
        <v>8535</v>
      </c>
      <c r="B7293" s="3">
        <v>-0.44776120182753398</v>
      </c>
      <c r="C7293" s="3">
        <v>1.2262328028492799</v>
      </c>
      <c r="D7293" s="3">
        <v>-8.8261403909818892</v>
      </c>
      <c r="E7293" s="4">
        <v>7.3271898345781801E-18</v>
      </c>
      <c r="F7293" s="4">
        <v>1.6626118313435899E-17</v>
      </c>
      <c r="G7293" s="3">
        <v>29.409954738386201</v>
      </c>
    </row>
    <row r="7294" spans="1:7" x14ac:dyDescent="0.4">
      <c r="A7294" s="3" t="s">
        <v>8536</v>
      </c>
      <c r="B7294" s="3">
        <v>-0.39296779076414501</v>
      </c>
      <c r="C7294" s="3">
        <v>3.53043798558322</v>
      </c>
      <c r="D7294" s="3">
        <v>-8.8252768695167791</v>
      </c>
      <c r="E7294" s="4">
        <v>7.3786710083033906E-18</v>
      </c>
      <c r="F7294" s="4">
        <v>1.6740638118674101E-17</v>
      </c>
      <c r="G7294" s="3">
        <v>29.403048000502402</v>
      </c>
    </row>
    <row r="7295" spans="1:7" x14ac:dyDescent="0.4">
      <c r="A7295" s="3" t="s">
        <v>8537</v>
      </c>
      <c r="B7295" s="3">
        <v>-0.71771590934610097</v>
      </c>
      <c r="C7295" s="3">
        <v>5.2174528249344698</v>
      </c>
      <c r="D7295" s="3">
        <v>-8.8224066032940307</v>
      </c>
      <c r="E7295" s="4">
        <v>7.5523737888094698E-18</v>
      </c>
      <c r="F7295" s="4">
        <v>1.71323833761228E-17</v>
      </c>
      <c r="G7295" s="3">
        <v>29.380094590973499</v>
      </c>
    </row>
    <row r="7296" spans="1:7" x14ac:dyDescent="0.4">
      <c r="A7296" s="3" t="s">
        <v>8538</v>
      </c>
      <c r="B7296" s="3">
        <v>-0.45582216606360298</v>
      </c>
      <c r="C7296" s="3">
        <v>5.5417002778505902</v>
      </c>
      <c r="D7296" s="3">
        <v>-8.8221799809462205</v>
      </c>
      <c r="E7296" s="4">
        <v>7.5662595236925299E-18</v>
      </c>
      <c r="F7296" s="4">
        <v>1.7161529690152101E-17</v>
      </c>
      <c r="G7296" s="3">
        <v>29.378282559679899</v>
      </c>
    </row>
    <row r="7297" spans="1:7" x14ac:dyDescent="0.4">
      <c r="A7297" s="3" t="s">
        <v>8539</v>
      </c>
      <c r="B7297" s="3">
        <v>-0.497784547961792</v>
      </c>
      <c r="C7297" s="3">
        <v>1.6948919969082601</v>
      </c>
      <c r="D7297" s="3">
        <v>-8.8217793354734404</v>
      </c>
      <c r="E7297" s="4">
        <v>7.5908699043991697E-18</v>
      </c>
      <c r="F7297" s="4">
        <v>1.7214989951799799E-17</v>
      </c>
      <c r="G7297" s="3">
        <v>29.375079163706602</v>
      </c>
    </row>
    <row r="7298" spans="1:7" x14ac:dyDescent="0.4">
      <c r="A7298" s="3" t="s">
        <v>8540</v>
      </c>
      <c r="B7298" s="3">
        <v>-0.44775171295167199</v>
      </c>
      <c r="C7298" s="3">
        <v>4.71279990222805</v>
      </c>
      <c r="D7298" s="3">
        <v>-8.82120793170564</v>
      </c>
      <c r="E7298" s="4">
        <v>7.6261064466519999E-18</v>
      </c>
      <c r="F7298" s="4">
        <v>1.7292530846136299E-17</v>
      </c>
      <c r="G7298" s="3">
        <v>29.370510659809501</v>
      </c>
    </row>
    <row r="7299" spans="1:7" x14ac:dyDescent="0.4">
      <c r="A7299" s="3" t="s">
        <v>8541</v>
      </c>
      <c r="B7299" s="3">
        <v>-0.27516933463633297</v>
      </c>
      <c r="C7299" s="3">
        <v>1.2344320204049799</v>
      </c>
      <c r="D7299" s="3">
        <v>-8.8202407928750404</v>
      </c>
      <c r="E7299" s="4">
        <v>7.6861155948952002E-18</v>
      </c>
      <c r="F7299" s="4">
        <v>1.74262157601681E-17</v>
      </c>
      <c r="G7299" s="3">
        <v>29.362778712678999</v>
      </c>
    </row>
    <row r="7300" spans="1:7" x14ac:dyDescent="0.4">
      <c r="A7300" s="3" t="s">
        <v>8542</v>
      </c>
      <c r="B7300" s="3">
        <v>-0.75997440227050095</v>
      </c>
      <c r="C7300" s="3">
        <v>5.0006355666041902</v>
      </c>
      <c r="D7300" s="3">
        <v>-8.81927425953422</v>
      </c>
      <c r="E7300" s="4">
        <v>7.7465536765831599E-18</v>
      </c>
      <c r="F7300" s="4">
        <v>1.75608363970118E-17</v>
      </c>
      <c r="G7300" s="3">
        <v>29.355052296040899</v>
      </c>
    </row>
    <row r="7301" spans="1:7" x14ac:dyDescent="0.4">
      <c r="A7301" s="3" t="s">
        <v>8543</v>
      </c>
      <c r="B7301" s="3">
        <v>-0.47284449733994499</v>
      </c>
      <c r="C7301" s="3">
        <v>5.7657751310616003</v>
      </c>
      <c r="D7301" s="3">
        <v>-8.8189935430205502</v>
      </c>
      <c r="E7301" s="4">
        <v>7.7641950037322704E-18</v>
      </c>
      <c r="F7301" s="4">
        <v>1.7598416514830301E-17</v>
      </c>
      <c r="G7301" s="3">
        <v>29.3528083922427</v>
      </c>
    </row>
    <row r="7302" spans="1:7" x14ac:dyDescent="0.4">
      <c r="A7302" s="3" t="s">
        <v>8544</v>
      </c>
      <c r="B7302" s="3">
        <v>-0.43457407388806102</v>
      </c>
      <c r="C7302" s="3">
        <v>3.4220752555570102</v>
      </c>
      <c r="D7302" s="3">
        <v>-8.8176540181822798</v>
      </c>
      <c r="E7302" s="4">
        <v>7.8489246441917598E-18</v>
      </c>
      <c r="F7302" s="4">
        <v>1.77880286730833E-17</v>
      </c>
      <c r="G7302" s="3">
        <v>29.342101719018199</v>
      </c>
    </row>
    <row r="7303" spans="1:7" x14ac:dyDescent="0.4">
      <c r="A7303" s="3" t="s">
        <v>8545</v>
      </c>
      <c r="B7303" s="3">
        <v>-0.41889940588186497</v>
      </c>
      <c r="C7303" s="3">
        <v>4.4959411297509799</v>
      </c>
      <c r="D7303" s="3">
        <v>-8.8152343614044799</v>
      </c>
      <c r="E7303" s="4">
        <v>8.0043004660423795E-18</v>
      </c>
      <c r="F7303" s="4">
        <v>1.8137672498316001E-17</v>
      </c>
      <c r="G7303" s="3">
        <v>29.322765029046401</v>
      </c>
    </row>
    <row r="7304" spans="1:7" x14ac:dyDescent="0.4">
      <c r="A7304" s="3" t="s">
        <v>8546</v>
      </c>
      <c r="B7304" s="3">
        <v>-0.32289111900041201</v>
      </c>
      <c r="C7304" s="3">
        <v>4.9686337208387901</v>
      </c>
      <c r="D7304" s="3">
        <v>-8.8138271697026092</v>
      </c>
      <c r="E7304" s="4">
        <v>8.0960566767470407E-18</v>
      </c>
      <c r="F7304" s="4">
        <v>1.8343078835949499E-17</v>
      </c>
      <c r="G7304" s="3">
        <v>29.311521443113801</v>
      </c>
    </row>
    <row r="7305" spans="1:7" x14ac:dyDescent="0.4">
      <c r="A7305" s="3" t="s">
        <v>8547</v>
      </c>
      <c r="B7305" s="3">
        <v>-0.78603268554316696</v>
      </c>
      <c r="C7305" s="3">
        <v>4.87993352031455</v>
      </c>
      <c r="D7305" s="3">
        <v>-8.8129966824219501</v>
      </c>
      <c r="E7305" s="4">
        <v>8.1506960501341702E-18</v>
      </c>
      <c r="F7305" s="4">
        <v>1.84643455365493E-17</v>
      </c>
      <c r="G7305" s="3">
        <v>29.304886462607701</v>
      </c>
    </row>
    <row r="7306" spans="1:7" x14ac:dyDescent="0.4">
      <c r="A7306" s="3" t="s">
        <v>8548</v>
      </c>
      <c r="B7306" s="3">
        <v>-0.466621601495254</v>
      </c>
      <c r="C7306" s="3">
        <v>3.3423681140235901</v>
      </c>
      <c r="D7306" s="3">
        <v>-8.8120801052063804</v>
      </c>
      <c r="E7306" s="4">
        <v>8.2114228434414403E-18</v>
      </c>
      <c r="F7306" s="4">
        <v>1.85993674044216E-17</v>
      </c>
      <c r="G7306" s="3">
        <v>29.297564278369201</v>
      </c>
    </row>
    <row r="7307" spans="1:7" x14ac:dyDescent="0.4">
      <c r="A7307" s="3" t="s">
        <v>8549</v>
      </c>
      <c r="B7307" s="3">
        <v>-0.370524716802972</v>
      </c>
      <c r="C7307" s="3">
        <v>4.9062279226736596</v>
      </c>
      <c r="D7307" s="3">
        <v>-8.8120441418992801</v>
      </c>
      <c r="E7307" s="4">
        <v>8.2138146521954799E-18</v>
      </c>
      <c r="F7307" s="4">
        <v>1.86022381390722E-17</v>
      </c>
      <c r="G7307" s="3">
        <v>29.297276993936599</v>
      </c>
    </row>
    <row r="7308" spans="1:7" x14ac:dyDescent="0.4">
      <c r="A7308" s="3" t="s">
        <v>8550</v>
      </c>
      <c r="B7308" s="3">
        <v>-0.63999875995208999</v>
      </c>
      <c r="C7308" s="3">
        <v>3.2482961702490201</v>
      </c>
      <c r="D7308" s="3">
        <v>-8.8118789322728794</v>
      </c>
      <c r="E7308" s="4">
        <v>8.2248110905929392E-18</v>
      </c>
      <c r="F7308" s="4">
        <v>1.8624592757017499E-17</v>
      </c>
      <c r="G7308" s="3">
        <v>29.295957267909799</v>
      </c>
    </row>
    <row r="7309" spans="1:7" x14ac:dyDescent="0.4">
      <c r="A7309" s="3" t="s">
        <v>8551</v>
      </c>
      <c r="B7309" s="3">
        <v>-0.70829537423378996</v>
      </c>
      <c r="C7309" s="3">
        <v>6.2017769134993399</v>
      </c>
      <c r="D7309" s="3">
        <v>-8.8103147723732995</v>
      </c>
      <c r="E7309" s="4">
        <v>8.3296464616919102E-18</v>
      </c>
      <c r="F7309" s="4">
        <v>1.8859404825815099E-17</v>
      </c>
      <c r="G7309" s="3">
        <v>29.283463459084601</v>
      </c>
    </row>
    <row r="7310" spans="1:7" x14ac:dyDescent="0.4">
      <c r="A7310" s="3" t="s">
        <v>8552</v>
      </c>
      <c r="B7310" s="3">
        <v>-0.48874141598697401</v>
      </c>
      <c r="C7310" s="3">
        <v>6.5869692241153297</v>
      </c>
      <c r="D7310" s="3">
        <v>-8.8082780326172596</v>
      </c>
      <c r="E7310" s="4">
        <v>8.4681385768643395E-18</v>
      </c>
      <c r="F7310" s="4">
        <v>1.9170345459174E-17</v>
      </c>
      <c r="G7310" s="3">
        <v>29.267197602761001</v>
      </c>
    </row>
    <row r="7311" spans="1:7" x14ac:dyDescent="0.4">
      <c r="A7311" s="3" t="s">
        <v>8553</v>
      </c>
      <c r="B7311" s="3">
        <v>-0.60632996566955599</v>
      </c>
      <c r="C7311" s="3">
        <v>6.9762522264967197</v>
      </c>
      <c r="D7311" s="3">
        <v>-8.8064478100886205</v>
      </c>
      <c r="E7311" s="4">
        <v>8.5945291828087801E-18</v>
      </c>
      <c r="F7311" s="4">
        <v>1.9453809112106799E-17</v>
      </c>
      <c r="G7311" s="3">
        <v>29.252583653191699</v>
      </c>
    </row>
    <row r="7312" spans="1:7" x14ac:dyDescent="0.4">
      <c r="A7312" s="3" t="s">
        <v>8554</v>
      </c>
      <c r="B7312" s="3">
        <v>-0.58681297176786396</v>
      </c>
      <c r="C7312" s="3">
        <v>3.1743725730013099</v>
      </c>
      <c r="D7312" s="3">
        <v>-8.8059303397520701</v>
      </c>
      <c r="E7312" s="4">
        <v>8.6306014514819507E-18</v>
      </c>
      <c r="F7312" s="4">
        <v>1.9532786650248601E-17</v>
      </c>
      <c r="G7312" s="3">
        <v>29.248452208032099</v>
      </c>
    </row>
    <row r="7313" spans="1:7" x14ac:dyDescent="0.4">
      <c r="A7313" s="3" t="s">
        <v>8555</v>
      </c>
      <c r="B7313" s="3">
        <v>-0.79210259470466404</v>
      </c>
      <c r="C7313" s="3">
        <v>5.1073444469200497</v>
      </c>
      <c r="D7313" s="3">
        <v>-8.8050088862071707</v>
      </c>
      <c r="E7313" s="4">
        <v>8.6952059780253796E-18</v>
      </c>
      <c r="F7313" s="4">
        <v>1.96763079880251E-17</v>
      </c>
      <c r="G7313" s="3">
        <v>29.241095880461099</v>
      </c>
    </row>
    <row r="7314" spans="1:7" x14ac:dyDescent="0.4">
      <c r="A7314" s="3" t="s">
        <v>8556</v>
      </c>
      <c r="B7314" s="3">
        <v>-0.34462430198508098</v>
      </c>
      <c r="C7314" s="3">
        <v>4.4218873562464003</v>
      </c>
      <c r="D7314" s="3">
        <v>-8.8022390824790602</v>
      </c>
      <c r="E7314" s="4">
        <v>8.8922943167324004E-18</v>
      </c>
      <c r="F7314" s="4">
        <v>2.0117515349707399E-17</v>
      </c>
      <c r="G7314" s="3">
        <v>29.218987221003701</v>
      </c>
    </row>
    <row r="7315" spans="1:7" x14ac:dyDescent="0.4">
      <c r="A7315" s="3" t="s">
        <v>8557</v>
      </c>
      <c r="B7315" s="3">
        <v>-0.32791219017770801</v>
      </c>
      <c r="C7315" s="3">
        <v>4.1588843132713</v>
      </c>
      <c r="D7315" s="3">
        <v>-8.8022346529361801</v>
      </c>
      <c r="E7315" s="4">
        <v>8.8926130169493697E-18</v>
      </c>
      <c r="F7315" s="4">
        <v>2.0117515349707399E-17</v>
      </c>
      <c r="G7315" s="3">
        <v>29.2189518687956</v>
      </c>
    </row>
    <row r="7316" spans="1:7" x14ac:dyDescent="0.4">
      <c r="A7316" s="3" t="s">
        <v>8558</v>
      </c>
      <c r="B7316" s="3">
        <v>-0.42311807403552598</v>
      </c>
      <c r="C7316" s="3">
        <v>3.5641904941022302</v>
      </c>
      <c r="D7316" s="3">
        <v>-8.80170432287834</v>
      </c>
      <c r="E7316" s="4">
        <v>8.9308513632288206E-18</v>
      </c>
      <c r="F7316" s="4">
        <v>2.02012585388649E-17</v>
      </c>
      <c r="G7316" s="3">
        <v>29.214719406241599</v>
      </c>
    </row>
    <row r="7317" spans="1:7" x14ac:dyDescent="0.4">
      <c r="A7317" s="3" t="s">
        <v>8559</v>
      </c>
      <c r="B7317" s="3">
        <v>-0.68265965031810105</v>
      </c>
      <c r="C7317" s="3">
        <v>4.0875611505386598</v>
      </c>
      <c r="D7317" s="3">
        <v>-8.7980748083313305</v>
      </c>
      <c r="E7317" s="4">
        <v>9.1969500029283297E-18</v>
      </c>
      <c r="F7317" s="4">
        <v>2.0800320006622901E-17</v>
      </c>
      <c r="G7317" s="3">
        <v>29.185758526185399</v>
      </c>
    </row>
    <row r="7318" spans="1:7" x14ac:dyDescent="0.4">
      <c r="A7318" s="3" t="s">
        <v>1302</v>
      </c>
      <c r="B7318" s="3">
        <v>-1.03781428513151</v>
      </c>
      <c r="C7318" s="3">
        <v>3.6797243622529501</v>
      </c>
      <c r="D7318" s="3">
        <v>-8.7964914967197494</v>
      </c>
      <c r="E7318" s="4">
        <v>9.3154728503796305E-18</v>
      </c>
      <c r="F7318" s="4">
        <v>2.10654979273757E-17</v>
      </c>
      <c r="G7318" s="3">
        <v>29.1731279045155</v>
      </c>
    </row>
    <row r="7319" spans="1:7" x14ac:dyDescent="0.4">
      <c r="A7319" s="3" t="s">
        <v>8560</v>
      </c>
      <c r="B7319" s="3">
        <v>-0.24341709264436201</v>
      </c>
      <c r="C7319" s="3">
        <v>1.8729185488859801</v>
      </c>
      <c r="D7319" s="3">
        <v>-8.7936428613211692</v>
      </c>
      <c r="E7319" s="4">
        <v>9.5325303326524593E-18</v>
      </c>
      <c r="F7319" s="4">
        <v>2.1553393716468801E-17</v>
      </c>
      <c r="G7319" s="3">
        <v>29.150408026858202</v>
      </c>
    </row>
    <row r="7320" spans="1:7" x14ac:dyDescent="0.4">
      <c r="A7320" s="3" t="s">
        <v>8561</v>
      </c>
      <c r="B7320" s="3">
        <v>-0.42604809929125897</v>
      </c>
      <c r="C7320" s="3">
        <v>9.7927608297103497</v>
      </c>
      <c r="D7320" s="3">
        <v>-8.7914643628550095</v>
      </c>
      <c r="E7320" s="4">
        <v>9.7018933928063493E-18</v>
      </c>
      <c r="F7320" s="4">
        <v>2.1933332097648001E-17</v>
      </c>
      <c r="G7320" s="3">
        <v>29.133037013492999</v>
      </c>
    </row>
    <row r="7321" spans="1:7" x14ac:dyDescent="0.4">
      <c r="A7321" s="3" t="s">
        <v>8562</v>
      </c>
      <c r="B7321" s="3">
        <v>-0.42035352184932501</v>
      </c>
      <c r="C7321" s="3">
        <v>5.5395762367444297</v>
      </c>
      <c r="D7321" s="3">
        <v>-8.7899931418872299</v>
      </c>
      <c r="E7321" s="4">
        <v>9.8179503650393806E-18</v>
      </c>
      <c r="F7321" s="4">
        <v>2.21926726109047E-17</v>
      </c>
      <c r="G7321" s="3">
        <v>29.121307708320401</v>
      </c>
    </row>
    <row r="7322" spans="1:7" x14ac:dyDescent="0.4">
      <c r="A7322" s="3" t="s">
        <v>8563</v>
      </c>
      <c r="B7322" s="3">
        <v>-0.57769486389095404</v>
      </c>
      <c r="C7322" s="3">
        <v>6.5323230222804698</v>
      </c>
      <c r="D7322" s="3">
        <v>-8.7879514350780408</v>
      </c>
      <c r="E7322" s="4">
        <v>9.9812876753612002E-18</v>
      </c>
      <c r="F7322" s="4">
        <v>2.2558800997428401E-17</v>
      </c>
      <c r="G7322" s="3">
        <v>29.1050328590179</v>
      </c>
    </row>
    <row r="7323" spans="1:7" x14ac:dyDescent="0.4">
      <c r="A7323" s="3" t="s">
        <v>8564</v>
      </c>
      <c r="B7323" s="3">
        <v>-0.377565743499508</v>
      </c>
      <c r="C7323" s="3">
        <v>7.0366983908505896</v>
      </c>
      <c r="D7323" s="3">
        <v>-8.78686666709463</v>
      </c>
      <c r="E7323" s="4">
        <v>1.0069159647485701E-17</v>
      </c>
      <c r="F7323" s="4">
        <v>2.2754292747985701E-17</v>
      </c>
      <c r="G7323" s="3">
        <v>29.096387213074198</v>
      </c>
    </row>
    <row r="7324" spans="1:7" x14ac:dyDescent="0.4">
      <c r="A7324" s="3" t="s">
        <v>8565</v>
      </c>
      <c r="B7324" s="3">
        <v>-0.62657458524989595</v>
      </c>
      <c r="C7324" s="3">
        <v>3.5162867667103499</v>
      </c>
      <c r="D7324" s="3">
        <v>-8.7868349085880304</v>
      </c>
      <c r="E7324" s="4">
        <v>1.0071743747968101E-17</v>
      </c>
      <c r="F7324" s="4">
        <v>2.27570238413526E-17</v>
      </c>
      <c r="G7324" s="3">
        <v>29.0961341095725</v>
      </c>
    </row>
    <row r="7325" spans="1:7" x14ac:dyDescent="0.4">
      <c r="A7325" s="3" t="s">
        <v>8566</v>
      </c>
      <c r="B7325" s="3">
        <v>-0.20686023967726599</v>
      </c>
      <c r="C7325" s="3">
        <v>1.87518181117562</v>
      </c>
      <c r="D7325" s="3">
        <v>-8.7864706301563</v>
      </c>
      <c r="E7325" s="4">
        <v>1.01014310018179E-17</v>
      </c>
      <c r="F7325" s="4">
        <v>2.2820985182858801E-17</v>
      </c>
      <c r="G7325" s="3">
        <v>29.093230999143199</v>
      </c>
    </row>
    <row r="7326" spans="1:7" x14ac:dyDescent="0.4">
      <c r="A7326" s="3" t="s">
        <v>8567</v>
      </c>
      <c r="B7326" s="3">
        <v>-0.45809825055762199</v>
      </c>
      <c r="C7326" s="3">
        <v>10.1779356998689</v>
      </c>
      <c r="D7326" s="3">
        <v>-8.7864442591406107</v>
      </c>
      <c r="E7326" s="4">
        <v>1.0103583491149999E-17</v>
      </c>
      <c r="F7326" s="4">
        <v>2.2822731468812899E-17</v>
      </c>
      <c r="G7326" s="3">
        <v>29.093020839617399</v>
      </c>
    </row>
    <row r="7327" spans="1:7" x14ac:dyDescent="0.4">
      <c r="A7327" s="3" t="s">
        <v>8568</v>
      </c>
      <c r="B7327" s="3">
        <v>-0.54414880629186002</v>
      </c>
      <c r="C7327" s="3">
        <v>4.0874868704076004</v>
      </c>
      <c r="D7327" s="3">
        <v>-8.7854845205229708</v>
      </c>
      <c r="E7327" s="4">
        <v>1.01822299018703E-17</v>
      </c>
      <c r="F7327" s="4">
        <v>2.2997243890312998E-17</v>
      </c>
      <c r="G7327" s="3">
        <v>29.0853727087236</v>
      </c>
    </row>
    <row r="7328" spans="1:7" x14ac:dyDescent="0.4">
      <c r="A7328" s="3" t="s">
        <v>8569</v>
      </c>
      <c r="B7328" s="3">
        <v>-0.48309543594382998</v>
      </c>
      <c r="C7328" s="3">
        <v>5.1864674692005197</v>
      </c>
      <c r="D7328" s="3">
        <v>-8.7853796580589201</v>
      </c>
      <c r="E7328" s="4">
        <v>1.01908595238892E-17</v>
      </c>
      <c r="F7328" s="4">
        <v>2.3013592678572601E-17</v>
      </c>
      <c r="G7328" s="3">
        <v>29.084537103904701</v>
      </c>
    </row>
    <row r="7329" spans="1:7" x14ac:dyDescent="0.4">
      <c r="A7329" s="3" t="s">
        <v>8570</v>
      </c>
      <c r="B7329" s="3">
        <v>-0.49417793501343699</v>
      </c>
      <c r="C7329" s="3">
        <v>5.4205826710878098</v>
      </c>
      <c r="D7329" s="3">
        <v>-8.7829585087804691</v>
      </c>
      <c r="E7329" s="4">
        <v>1.0392130704481299E-17</v>
      </c>
      <c r="F7329" s="4">
        <v>2.3464912020600399E-17</v>
      </c>
      <c r="G7329" s="3">
        <v>29.065246247577399</v>
      </c>
    </row>
    <row r="7330" spans="1:7" x14ac:dyDescent="0.4">
      <c r="A7330" s="3" t="s">
        <v>8571</v>
      </c>
      <c r="B7330" s="3">
        <v>-0.34367144329616101</v>
      </c>
      <c r="C7330" s="3">
        <v>3.1821130000000002</v>
      </c>
      <c r="D7330" s="3">
        <v>-8.7823742634291904</v>
      </c>
      <c r="E7330" s="4">
        <v>1.04412850024751E-17</v>
      </c>
      <c r="F7330" s="4">
        <v>2.3572682734845501E-17</v>
      </c>
      <c r="G7330" s="3">
        <v>29.060591838102301</v>
      </c>
    </row>
    <row r="7331" spans="1:7" x14ac:dyDescent="0.4">
      <c r="A7331" s="3" t="s">
        <v>8572</v>
      </c>
      <c r="B7331" s="3">
        <v>-0.50513501790994997</v>
      </c>
      <c r="C7331" s="3">
        <v>7.7089250786369599</v>
      </c>
      <c r="D7331" s="3">
        <v>-8.7813432523398305</v>
      </c>
      <c r="E7331" s="4">
        <v>1.05285884843336E-17</v>
      </c>
      <c r="F7331" s="4">
        <v>2.3763312002391202E-17</v>
      </c>
      <c r="G7331" s="3">
        <v>29.052378871177201</v>
      </c>
    </row>
    <row r="7332" spans="1:7" x14ac:dyDescent="0.4">
      <c r="A7332" s="3" t="s">
        <v>8573</v>
      </c>
      <c r="B7332" s="3">
        <v>-0.35593153013631701</v>
      </c>
      <c r="C7332" s="3">
        <v>3.6161622870248999</v>
      </c>
      <c r="D7332" s="3">
        <v>-8.7813431747865405</v>
      </c>
      <c r="E7332" s="4">
        <v>1.05285950784289E-17</v>
      </c>
      <c r="F7332" s="4">
        <v>2.3763312002391202E-17</v>
      </c>
      <c r="G7332" s="3">
        <v>29.0523782534224</v>
      </c>
    </row>
    <row r="7333" spans="1:7" x14ac:dyDescent="0.4">
      <c r="A7333" s="3" t="s">
        <v>8574</v>
      </c>
      <c r="B7333" s="3">
        <v>-1.3181257119057499</v>
      </c>
      <c r="C7333" s="3">
        <v>5.5248567789541303</v>
      </c>
      <c r="D7333" s="3">
        <v>-8.7790331112639404</v>
      </c>
      <c r="E7333" s="4">
        <v>1.07268348120824E-17</v>
      </c>
      <c r="F7333" s="4">
        <v>2.42074417038728E-17</v>
      </c>
      <c r="G7333" s="3">
        <v>29.033979294823101</v>
      </c>
    </row>
    <row r="7334" spans="1:7" x14ac:dyDescent="0.4">
      <c r="A7334" s="3" t="s">
        <v>8575</v>
      </c>
      <c r="B7334" s="3">
        <v>-0.38546096635274901</v>
      </c>
      <c r="C7334" s="3">
        <v>5.3426565714285701</v>
      </c>
      <c r="D7334" s="3">
        <v>-8.7782928478555196</v>
      </c>
      <c r="E7334" s="4">
        <v>1.07911385290947E-17</v>
      </c>
      <c r="F7334" s="4">
        <v>2.43492356553931E-17</v>
      </c>
      <c r="G7334" s="3">
        <v>29.0280841559591</v>
      </c>
    </row>
    <row r="7335" spans="1:7" x14ac:dyDescent="0.4">
      <c r="A7335" s="3" t="s">
        <v>8576</v>
      </c>
      <c r="B7335" s="3">
        <v>-0.62661620322368605</v>
      </c>
      <c r="C7335" s="3">
        <v>7.4443120017693296</v>
      </c>
      <c r="D7335" s="3">
        <v>-8.7743899756475408</v>
      </c>
      <c r="E7335" s="4">
        <v>1.113652029483E-17</v>
      </c>
      <c r="F7335" s="4">
        <v>2.5125131836583601E-17</v>
      </c>
      <c r="G7335" s="3">
        <v>28.9970100710728</v>
      </c>
    </row>
    <row r="7336" spans="1:7" x14ac:dyDescent="0.4">
      <c r="A7336" s="3" t="s">
        <v>8577</v>
      </c>
      <c r="B7336" s="3">
        <v>-0.415436518210823</v>
      </c>
      <c r="C7336" s="3">
        <v>1.39042771665793</v>
      </c>
      <c r="D7336" s="3">
        <v>-8.7731207159379991</v>
      </c>
      <c r="E7336" s="4">
        <v>1.12511807140712E-17</v>
      </c>
      <c r="F7336" s="4">
        <v>2.5380356385818601E-17</v>
      </c>
      <c r="G7336" s="3">
        <v>28.986906845434302</v>
      </c>
    </row>
    <row r="7337" spans="1:7" x14ac:dyDescent="0.4">
      <c r="A7337" s="3" t="s">
        <v>8578</v>
      </c>
      <c r="B7337" s="3">
        <v>-0.32987908579816499</v>
      </c>
      <c r="C7337" s="3">
        <v>3.7435993863027499</v>
      </c>
      <c r="D7337" s="3">
        <v>-8.7717264029476993</v>
      </c>
      <c r="E7337" s="4">
        <v>1.1378483791616901E-17</v>
      </c>
      <c r="F7337" s="4">
        <v>2.5664026700546698E-17</v>
      </c>
      <c r="G7337" s="3">
        <v>28.975809578844899</v>
      </c>
    </row>
    <row r="7338" spans="1:7" x14ac:dyDescent="0.4">
      <c r="A7338" s="3" t="s">
        <v>8579</v>
      </c>
      <c r="B7338" s="3">
        <v>-0.48400520355011201</v>
      </c>
      <c r="C7338" s="3">
        <v>3.1191679339043299</v>
      </c>
      <c r="D7338" s="3">
        <v>-8.7711964169282801</v>
      </c>
      <c r="E7338" s="4">
        <v>1.14272450673843E-17</v>
      </c>
      <c r="F7338" s="4">
        <v>2.5770493783370401E-17</v>
      </c>
      <c r="G7338" s="3">
        <v>28.971591824558899</v>
      </c>
    </row>
    <row r="7339" spans="1:7" x14ac:dyDescent="0.4">
      <c r="A7339" s="3" t="s">
        <v>8580</v>
      </c>
      <c r="B7339" s="3">
        <v>-1.11193933302671</v>
      </c>
      <c r="C7339" s="3">
        <v>3.28973195903539</v>
      </c>
      <c r="D7339" s="3">
        <v>-8.7706021381314692</v>
      </c>
      <c r="E7339" s="4">
        <v>1.1482167359190301E-17</v>
      </c>
      <c r="F7339" s="4">
        <v>2.5890824150258199E-17</v>
      </c>
      <c r="G7339" s="3">
        <v>28.966862660538201</v>
      </c>
    </row>
    <row r="7340" spans="1:7" x14ac:dyDescent="0.4">
      <c r="A7340" s="3" t="s">
        <v>8581</v>
      </c>
      <c r="B7340" s="3">
        <v>-1.29316291762901</v>
      </c>
      <c r="C7340" s="3">
        <v>6.0272202777326296</v>
      </c>
      <c r="D7340" s="3">
        <v>-8.7687824088894999</v>
      </c>
      <c r="E7340" s="4">
        <v>1.16519722765194E-17</v>
      </c>
      <c r="F7340" s="4">
        <v>2.6270132099037499E-17</v>
      </c>
      <c r="G7340" s="3">
        <v>28.9523832086272</v>
      </c>
    </row>
    <row r="7341" spans="1:7" x14ac:dyDescent="0.4">
      <c r="A7341" s="3" t="s">
        <v>8582</v>
      </c>
      <c r="B7341" s="3">
        <v>-0.436570975803384</v>
      </c>
      <c r="C7341" s="3">
        <v>4.1222447640891202</v>
      </c>
      <c r="D7341" s="3">
        <v>-8.7664177847132994</v>
      </c>
      <c r="E7341" s="4">
        <v>1.18763374833347E-17</v>
      </c>
      <c r="F7341" s="4">
        <v>2.67723296531258E-17</v>
      </c>
      <c r="G7341" s="3">
        <v>28.933571732441202</v>
      </c>
    </row>
    <row r="7342" spans="1:7" x14ac:dyDescent="0.4">
      <c r="A7342" s="3" t="s">
        <v>8583</v>
      </c>
      <c r="B7342" s="3">
        <v>-0.58499843287980402</v>
      </c>
      <c r="C7342" s="3">
        <v>2.90235402005242</v>
      </c>
      <c r="D7342" s="3">
        <v>-8.7658462415418192</v>
      </c>
      <c r="E7342" s="4">
        <v>1.19312057242414E-17</v>
      </c>
      <c r="F7342" s="4">
        <v>2.6892352520688E-17</v>
      </c>
      <c r="G7342" s="3">
        <v>28.929025512802699</v>
      </c>
    </row>
    <row r="7343" spans="1:7" x14ac:dyDescent="0.4">
      <c r="A7343" s="3" t="s">
        <v>8584</v>
      </c>
      <c r="B7343" s="3">
        <v>-0.76906781162328097</v>
      </c>
      <c r="C7343" s="3">
        <v>8.0473255098296193</v>
      </c>
      <c r="D7343" s="3">
        <v>-8.7655800444749108</v>
      </c>
      <c r="E7343" s="4">
        <v>1.1956846169935299E-17</v>
      </c>
      <c r="F7343" s="4">
        <v>2.6946473646016801E-17</v>
      </c>
      <c r="G7343" s="3">
        <v>28.926908186976799</v>
      </c>
    </row>
    <row r="7344" spans="1:7" x14ac:dyDescent="0.4">
      <c r="A7344" s="3" t="s">
        <v>8585</v>
      </c>
      <c r="B7344" s="3">
        <v>-0.66433665040090495</v>
      </c>
      <c r="C7344" s="3">
        <v>4.4111692229449497</v>
      </c>
      <c r="D7344" s="3">
        <v>-8.7623888135179193</v>
      </c>
      <c r="E7344" s="4">
        <v>1.22685041031159E-17</v>
      </c>
      <c r="F7344" s="4">
        <v>2.7645073805768E-17</v>
      </c>
      <c r="G7344" s="3">
        <v>28.9015292912772</v>
      </c>
    </row>
    <row r="7345" spans="1:7" x14ac:dyDescent="0.4">
      <c r="A7345" s="3" t="s">
        <v>8586</v>
      </c>
      <c r="B7345" s="3">
        <v>-0.34360186488511602</v>
      </c>
      <c r="C7345" s="3">
        <v>3.7238378971979</v>
      </c>
      <c r="D7345" s="3">
        <v>-8.7602345189066604</v>
      </c>
      <c r="E7345" s="4">
        <v>1.24834217227294E-17</v>
      </c>
      <c r="F7345" s="4">
        <v>2.8125524850992099E-17</v>
      </c>
      <c r="G7345" s="3">
        <v>28.884401103986701</v>
      </c>
    </row>
    <row r="7346" spans="1:7" x14ac:dyDescent="0.4">
      <c r="A7346" s="3" t="s">
        <v>8587</v>
      </c>
      <c r="B7346" s="3">
        <v>-0.22951064069062599</v>
      </c>
      <c r="C7346" s="3">
        <v>2.0343369754914802</v>
      </c>
      <c r="D7346" s="3">
        <v>-8.7598361347344298</v>
      </c>
      <c r="E7346" s="4">
        <v>1.25235713822492E-17</v>
      </c>
      <c r="F7346" s="4">
        <v>2.8212141196613601E-17</v>
      </c>
      <c r="G7346" s="3">
        <v>28.8812340409374</v>
      </c>
    </row>
    <row r="7347" spans="1:7" x14ac:dyDescent="0.4">
      <c r="A7347" s="3" t="s">
        <v>8588</v>
      </c>
      <c r="B7347" s="3">
        <v>-0.44336373994622302</v>
      </c>
      <c r="C7347" s="3">
        <v>4.9232089729619899</v>
      </c>
      <c r="D7347" s="3">
        <v>-8.7590776470807405</v>
      </c>
      <c r="E7347" s="4">
        <v>1.2600366006781799E-17</v>
      </c>
      <c r="F7347" s="4">
        <v>2.8381273684982698E-17</v>
      </c>
      <c r="G7347" s="3">
        <v>28.875204562767902</v>
      </c>
    </row>
    <row r="7348" spans="1:7" x14ac:dyDescent="0.4">
      <c r="A7348" s="3" t="s">
        <v>8589</v>
      </c>
      <c r="B7348" s="3">
        <v>-0.47470577880215398</v>
      </c>
      <c r="C7348" s="3">
        <v>6.1200423551769303</v>
      </c>
      <c r="D7348" s="3">
        <v>-8.7575242037639498</v>
      </c>
      <c r="E7348" s="4">
        <v>1.27591038316665E-17</v>
      </c>
      <c r="F7348" s="4">
        <v>2.87349052261218E-17</v>
      </c>
      <c r="G7348" s="3">
        <v>28.8628570408104</v>
      </c>
    </row>
    <row r="7349" spans="1:7" x14ac:dyDescent="0.4">
      <c r="A7349" s="3" t="s">
        <v>8590</v>
      </c>
      <c r="B7349" s="3">
        <v>-0.445852025716647</v>
      </c>
      <c r="C7349" s="3">
        <v>10.2975695648755</v>
      </c>
      <c r="D7349" s="3">
        <v>-8.7571183904859797</v>
      </c>
      <c r="E7349" s="4">
        <v>1.28008963672719E-17</v>
      </c>
      <c r="F7349" s="4">
        <v>2.8825102694997398E-17</v>
      </c>
      <c r="G7349" s="3">
        <v>28.859631734480502</v>
      </c>
    </row>
    <row r="7350" spans="1:7" x14ac:dyDescent="0.4">
      <c r="A7350" s="3" t="s">
        <v>8591</v>
      </c>
      <c r="B7350" s="3">
        <v>-1.05760957919309</v>
      </c>
      <c r="C7350" s="3">
        <v>3.8889882468754902</v>
      </c>
      <c r="D7350" s="3">
        <v>-8.7558841337762097</v>
      </c>
      <c r="E7350" s="4">
        <v>1.29288395068416E-17</v>
      </c>
      <c r="F7350" s="4">
        <v>2.9109243440553502E-17</v>
      </c>
      <c r="G7350" s="3">
        <v>28.8498229093486</v>
      </c>
    </row>
    <row r="7351" spans="1:7" x14ac:dyDescent="0.4">
      <c r="A7351" s="3" t="s">
        <v>8592</v>
      </c>
      <c r="B7351" s="3">
        <v>-0.47131528881454798</v>
      </c>
      <c r="C7351" s="3">
        <v>4.3720055753604203</v>
      </c>
      <c r="D7351" s="3">
        <v>-8.7548526497301893</v>
      </c>
      <c r="E7351" s="4">
        <v>1.30367324688515E-17</v>
      </c>
      <c r="F7351" s="4">
        <v>2.9348170086362601E-17</v>
      </c>
      <c r="G7351" s="3">
        <v>28.841626415651099</v>
      </c>
    </row>
    <row r="7352" spans="1:7" x14ac:dyDescent="0.4">
      <c r="A7352" s="3" t="s">
        <v>8593</v>
      </c>
      <c r="B7352" s="3">
        <v>-0.32414554944681701</v>
      </c>
      <c r="C7352" s="3">
        <v>1.84143480283224</v>
      </c>
      <c r="D7352" s="3">
        <v>-8.7514164314294707</v>
      </c>
      <c r="E7352" s="4">
        <v>1.3402623039548599E-17</v>
      </c>
      <c r="F7352" s="4">
        <v>3.0167754498815302E-17</v>
      </c>
      <c r="G7352" s="3">
        <v>28.814326845769902</v>
      </c>
    </row>
    <row r="7353" spans="1:7" x14ac:dyDescent="0.4">
      <c r="A7353" s="3" t="s">
        <v>8594</v>
      </c>
      <c r="B7353" s="3">
        <v>-0.43858102881664701</v>
      </c>
      <c r="C7353" s="3">
        <v>2.1107326244547799</v>
      </c>
      <c r="D7353" s="3">
        <v>-8.7481611193933198</v>
      </c>
      <c r="E7353" s="4">
        <v>1.37586090127512E-17</v>
      </c>
      <c r="F7353" s="4">
        <v>3.09648248547076E-17</v>
      </c>
      <c r="G7353" s="3">
        <v>28.788472591111901</v>
      </c>
    </row>
    <row r="7354" spans="1:7" x14ac:dyDescent="0.4">
      <c r="A7354" s="3" t="s">
        <v>8595</v>
      </c>
      <c r="B7354" s="3">
        <v>-0.40505381450640998</v>
      </c>
      <c r="C7354" s="3">
        <v>4.6162847653997403</v>
      </c>
      <c r="D7354" s="3">
        <v>-8.7471669843903701</v>
      </c>
      <c r="E7354" s="4">
        <v>1.38691748890222E-17</v>
      </c>
      <c r="F7354" s="4">
        <v>3.12094163988007E-17</v>
      </c>
      <c r="G7354" s="3">
        <v>28.780578564682799</v>
      </c>
    </row>
    <row r="7355" spans="1:7" x14ac:dyDescent="0.4">
      <c r="A7355" s="3" t="s">
        <v>8596</v>
      </c>
      <c r="B7355" s="3">
        <v>-0.86852802258197304</v>
      </c>
      <c r="C7355" s="3">
        <v>6.6206084013420696</v>
      </c>
      <c r="D7355" s="3">
        <v>-8.7453144012668407</v>
      </c>
      <c r="E7355" s="4">
        <v>1.4077564836564001E-17</v>
      </c>
      <c r="F7355" s="4">
        <v>3.1674042248893597E-17</v>
      </c>
      <c r="G7355" s="3">
        <v>28.765869902978199</v>
      </c>
    </row>
    <row r="7356" spans="1:7" x14ac:dyDescent="0.4">
      <c r="A7356" s="3" t="s">
        <v>8597</v>
      </c>
      <c r="B7356" s="3">
        <v>-0.311299594242051</v>
      </c>
      <c r="C7356" s="3">
        <v>4.2828910445609401</v>
      </c>
      <c r="D7356" s="3">
        <v>-8.7439983552488503</v>
      </c>
      <c r="E7356" s="4">
        <v>1.4227479602096701E-17</v>
      </c>
      <c r="F7356" s="4">
        <v>3.200699245813E-17</v>
      </c>
      <c r="G7356" s="3">
        <v>28.7554226471267</v>
      </c>
    </row>
    <row r="7357" spans="1:7" x14ac:dyDescent="0.4">
      <c r="A7357" s="3" t="s">
        <v>8598</v>
      </c>
      <c r="B7357" s="3">
        <v>-0.33797066900619499</v>
      </c>
      <c r="C7357" s="3">
        <v>3.0059977550458701</v>
      </c>
      <c r="D7357" s="3">
        <v>-8.7433616620791295</v>
      </c>
      <c r="E7357" s="4">
        <v>1.4300572713627999E-17</v>
      </c>
      <c r="F7357" s="4">
        <v>3.2167053021653602E-17</v>
      </c>
      <c r="G7357" s="3">
        <v>28.750368804535199</v>
      </c>
    </row>
    <row r="7358" spans="1:7" x14ac:dyDescent="0.4">
      <c r="A7358" s="3" t="s">
        <v>8599</v>
      </c>
      <c r="B7358" s="3">
        <v>-0.466608031895485</v>
      </c>
      <c r="C7358" s="3">
        <v>4.4612529164062904</v>
      </c>
      <c r="D7358" s="3">
        <v>-8.7416986154772491</v>
      </c>
      <c r="E7358" s="4">
        <v>1.4493248445020198E-17</v>
      </c>
      <c r="F7358" s="4">
        <v>3.2596017166179202E-17</v>
      </c>
      <c r="G7358" s="3">
        <v>28.7371695545881</v>
      </c>
    </row>
    <row r="7359" spans="1:7" x14ac:dyDescent="0.4">
      <c r="A7359" s="3" t="s">
        <v>8600</v>
      </c>
      <c r="B7359" s="3">
        <v>-0.60199153724080601</v>
      </c>
      <c r="C7359" s="3">
        <v>5.9288219148099603</v>
      </c>
      <c r="D7359" s="3">
        <v>-8.7415144592574592</v>
      </c>
      <c r="E7359" s="4">
        <v>1.4514741459147901E-17</v>
      </c>
      <c r="F7359" s="4">
        <v>3.2639918812035197E-17</v>
      </c>
      <c r="G7359" s="3">
        <v>28.735708071749901</v>
      </c>
    </row>
    <row r="7360" spans="1:7" x14ac:dyDescent="0.4">
      <c r="A7360" s="3" t="s">
        <v>314</v>
      </c>
      <c r="B7360" s="3">
        <v>-1.0528563268747699</v>
      </c>
      <c r="C7360" s="3">
        <v>5.3223861285386604</v>
      </c>
      <c r="D7360" s="3">
        <v>-8.7410632875056695</v>
      </c>
      <c r="E7360" s="4">
        <v>1.45675313328404E-17</v>
      </c>
      <c r="F7360" s="4">
        <v>3.2754177544239198E-17</v>
      </c>
      <c r="G7360" s="3">
        <v>28.732127632348899</v>
      </c>
    </row>
    <row r="7361" spans="1:7" x14ac:dyDescent="0.4">
      <c r="A7361" s="3" t="s">
        <v>8601</v>
      </c>
      <c r="B7361" s="3">
        <v>-0.372904123410157</v>
      </c>
      <c r="C7361" s="3">
        <v>3.2257490267365698</v>
      </c>
      <c r="D7361" s="3">
        <v>-8.7385839090519504</v>
      </c>
      <c r="E7361" s="4">
        <v>1.4861039838914801E-17</v>
      </c>
      <c r="F7361" s="4">
        <v>3.3409572373285402E-17</v>
      </c>
      <c r="G7361" s="3">
        <v>28.712454308865698</v>
      </c>
    </row>
    <row r="7362" spans="1:7" x14ac:dyDescent="0.4">
      <c r="A7362" s="3" t="s">
        <v>8602</v>
      </c>
      <c r="B7362" s="3">
        <v>-0.68950601888032503</v>
      </c>
      <c r="C7362" s="3">
        <v>3.0586804780144199</v>
      </c>
      <c r="D7362" s="3">
        <v>-8.7369148260695404</v>
      </c>
      <c r="E7362" s="4">
        <v>1.5061910785174499E-17</v>
      </c>
      <c r="F7362" s="4">
        <v>3.3856555982327102E-17</v>
      </c>
      <c r="G7362" s="3">
        <v>28.699213071685801</v>
      </c>
    </row>
    <row r="7363" spans="1:7" x14ac:dyDescent="0.4">
      <c r="A7363" s="3" t="s">
        <v>8603</v>
      </c>
      <c r="B7363" s="3">
        <v>-0.35586304114894601</v>
      </c>
      <c r="C7363" s="3">
        <v>1.2370874150589799</v>
      </c>
      <c r="D7363" s="3">
        <v>-8.7366905084550108</v>
      </c>
      <c r="E7363" s="4">
        <v>1.5089110807325201E-17</v>
      </c>
      <c r="F7363" s="4">
        <v>3.3913089145005801E-17</v>
      </c>
      <c r="G7363" s="3">
        <v>28.697433663678801</v>
      </c>
    </row>
    <row r="7364" spans="1:7" x14ac:dyDescent="0.4">
      <c r="A7364" s="3" t="s">
        <v>8604</v>
      </c>
      <c r="B7364" s="3">
        <v>-0.31582394859832902</v>
      </c>
      <c r="C7364" s="3">
        <v>5.8320668189436402</v>
      </c>
      <c r="D7364" s="3">
        <v>-8.7343601461897507</v>
      </c>
      <c r="E7364" s="4">
        <v>1.53745717571028E-17</v>
      </c>
      <c r="F7364" s="4">
        <v>3.4549974891267098E-17</v>
      </c>
      <c r="G7364" s="3">
        <v>28.678950186242002</v>
      </c>
    </row>
    <row r="7365" spans="1:7" x14ac:dyDescent="0.4">
      <c r="A7365" s="3" t="s">
        <v>8605</v>
      </c>
      <c r="B7365" s="3">
        <v>-0.42085374007435</v>
      </c>
      <c r="C7365" s="3">
        <v>5.1347644508519004</v>
      </c>
      <c r="D7365" s="3">
        <v>-8.7341350516020597</v>
      </c>
      <c r="E7365" s="4">
        <v>1.5402426192181E-17</v>
      </c>
      <c r="F7365" s="4">
        <v>3.46078689288934E-17</v>
      </c>
      <c r="G7365" s="3">
        <v>28.6771650418512</v>
      </c>
    </row>
    <row r="7366" spans="1:7" x14ac:dyDescent="0.4">
      <c r="A7366" s="3" t="s">
        <v>8606</v>
      </c>
      <c r="B7366" s="3">
        <v>-0.31841567595015202</v>
      </c>
      <c r="C7366" s="3">
        <v>1.4602954219934501</v>
      </c>
      <c r="D7366" s="3">
        <v>-8.7300752544988001</v>
      </c>
      <c r="E7366" s="4">
        <v>1.5913459352157401E-17</v>
      </c>
      <c r="F7366" s="4">
        <v>3.5751259033418301E-17</v>
      </c>
      <c r="G7366" s="3">
        <v>28.644974706634201</v>
      </c>
    </row>
    <row r="7367" spans="1:7" x14ac:dyDescent="0.4">
      <c r="A7367" s="3" t="s">
        <v>8607</v>
      </c>
      <c r="B7367" s="3">
        <v>-1.0781347479983401</v>
      </c>
      <c r="C7367" s="3">
        <v>4.5159158184442996</v>
      </c>
      <c r="D7367" s="3">
        <v>-8.7282524768730898</v>
      </c>
      <c r="E7367" s="4">
        <v>1.61483231449655E-17</v>
      </c>
      <c r="F7367" s="4">
        <v>3.6273979376824001E-17</v>
      </c>
      <c r="G7367" s="3">
        <v>28.6305257928211</v>
      </c>
    </row>
    <row r="7368" spans="1:7" x14ac:dyDescent="0.4">
      <c r="A7368" s="3" t="s">
        <v>8608</v>
      </c>
      <c r="B7368" s="3">
        <v>-0.58226300365130002</v>
      </c>
      <c r="C7368" s="3">
        <v>4.5139175832463998</v>
      </c>
      <c r="D7368" s="3">
        <v>-8.7248662341976804</v>
      </c>
      <c r="E7368" s="4">
        <v>1.6593771492830601E-17</v>
      </c>
      <c r="F7368" s="4">
        <v>3.7269529673824299E-17</v>
      </c>
      <c r="G7368" s="3">
        <v>28.6036900523581</v>
      </c>
    </row>
    <row r="7369" spans="1:7" x14ac:dyDescent="0.4">
      <c r="A7369" s="3" t="s">
        <v>8609</v>
      </c>
      <c r="B7369" s="3">
        <v>-0.40988341188765098</v>
      </c>
      <c r="C7369" s="3">
        <v>3.71912616513761</v>
      </c>
      <c r="D7369" s="3">
        <v>-8.7235400228599502</v>
      </c>
      <c r="E7369" s="4">
        <v>1.6771521686291899E-17</v>
      </c>
      <c r="F7369" s="4">
        <v>3.7663642565225E-17</v>
      </c>
      <c r="G7369" s="3">
        <v>28.593182240147101</v>
      </c>
    </row>
    <row r="7370" spans="1:7" x14ac:dyDescent="0.4">
      <c r="A7370" s="3" t="s">
        <v>8610</v>
      </c>
      <c r="B7370" s="3">
        <v>-1.30928378994648</v>
      </c>
      <c r="C7370" s="3">
        <v>6.9215021419174301</v>
      </c>
      <c r="D7370" s="3">
        <v>-8.7231383338930097</v>
      </c>
      <c r="E7370" s="4">
        <v>1.6825729968052701E-17</v>
      </c>
      <c r="F7370" s="4">
        <v>3.77802492659425E-17</v>
      </c>
      <c r="G7370" s="3">
        <v>28.589999843684598</v>
      </c>
    </row>
    <row r="7371" spans="1:7" x14ac:dyDescent="0.4">
      <c r="A7371" s="3" t="s">
        <v>8611</v>
      </c>
      <c r="B7371" s="3">
        <v>-0.40699369909066901</v>
      </c>
      <c r="C7371" s="3">
        <v>6.5202763517038003</v>
      </c>
      <c r="D7371" s="3">
        <v>-8.7222405128513092</v>
      </c>
      <c r="E7371" s="4">
        <v>1.6947518785900499E-17</v>
      </c>
      <c r="F7371" s="4">
        <v>3.8048548078971001E-17</v>
      </c>
      <c r="G7371" s="3">
        <v>28.582887255027099</v>
      </c>
    </row>
    <row r="7372" spans="1:7" x14ac:dyDescent="0.4">
      <c r="A7372" s="3" t="s">
        <v>8612</v>
      </c>
      <c r="B7372" s="3">
        <v>-0.64641072869475402</v>
      </c>
      <c r="C7372" s="3">
        <v>2.37299294429882</v>
      </c>
      <c r="D7372" s="3">
        <v>-8.7197527545478106</v>
      </c>
      <c r="E7372" s="4">
        <v>1.7289553438785101E-17</v>
      </c>
      <c r="F7372" s="4">
        <v>3.8811176674526501E-17</v>
      </c>
      <c r="G7372" s="3">
        <v>28.5631822235835</v>
      </c>
    </row>
    <row r="7373" spans="1:7" x14ac:dyDescent="0.4">
      <c r="A7373" s="3" t="s">
        <v>8613</v>
      </c>
      <c r="B7373" s="3">
        <v>-0.47676486056390199</v>
      </c>
      <c r="C7373" s="3">
        <v>7.7515360582188704</v>
      </c>
      <c r="D7373" s="3">
        <v>-8.7189223282660908</v>
      </c>
      <c r="E7373" s="4">
        <v>1.7405238667560701E-17</v>
      </c>
      <c r="F7373" s="4">
        <v>3.90655634942511E-17</v>
      </c>
      <c r="G7373" s="3">
        <v>28.556605608511699</v>
      </c>
    </row>
    <row r="7374" spans="1:7" x14ac:dyDescent="0.4">
      <c r="A7374" s="3" t="s">
        <v>8614</v>
      </c>
      <c r="B7374" s="3">
        <v>-0.346262954385963</v>
      </c>
      <c r="C7374" s="3">
        <v>4.9776332662765403</v>
      </c>
      <c r="D7374" s="3">
        <v>-8.7160264572868194</v>
      </c>
      <c r="E7374" s="4">
        <v>1.7814676903760601E-17</v>
      </c>
      <c r="F7374" s="4">
        <v>3.9979112139964103E-17</v>
      </c>
      <c r="G7374" s="3">
        <v>28.533675579817199</v>
      </c>
    </row>
    <row r="7375" spans="1:7" x14ac:dyDescent="0.4">
      <c r="A7375" s="3" t="s">
        <v>8615</v>
      </c>
      <c r="B7375" s="3">
        <v>-0.37437106982239099</v>
      </c>
      <c r="C7375" s="3">
        <v>6.5647202922673698</v>
      </c>
      <c r="D7375" s="3">
        <v>-8.71577007787368</v>
      </c>
      <c r="E7375" s="4">
        <v>1.7851381139861401E-17</v>
      </c>
      <c r="F7375" s="4">
        <v>4.0056049040806603E-17</v>
      </c>
      <c r="G7375" s="3">
        <v>28.531645821759401</v>
      </c>
    </row>
    <row r="7376" spans="1:7" x14ac:dyDescent="0.4">
      <c r="A7376" s="3" t="s">
        <v>8616</v>
      </c>
      <c r="B7376" s="3">
        <v>-0.69374342691284396</v>
      </c>
      <c r="C7376" s="3">
        <v>4.2903767601834897</v>
      </c>
      <c r="D7376" s="3">
        <v>-8.7134905992503793</v>
      </c>
      <c r="E7376" s="4">
        <v>1.81810246799731E-17</v>
      </c>
      <c r="F7376" s="4">
        <v>4.0790191525016801E-17</v>
      </c>
      <c r="G7376" s="3">
        <v>28.513601318230201</v>
      </c>
    </row>
    <row r="7377" spans="1:7" x14ac:dyDescent="0.4">
      <c r="A7377" s="3" t="s">
        <v>8617</v>
      </c>
      <c r="B7377" s="3">
        <v>-0.83462885633127604</v>
      </c>
      <c r="C7377" s="3">
        <v>5.6784726464482302</v>
      </c>
      <c r="D7377" s="3">
        <v>-8.7134187900100599</v>
      </c>
      <c r="E7377" s="4">
        <v>1.8191506464107499E-17</v>
      </c>
      <c r="F7377" s="4">
        <v>4.0808173958263599E-17</v>
      </c>
      <c r="G7377" s="3">
        <v>28.513032934300799</v>
      </c>
    </row>
    <row r="7378" spans="1:7" x14ac:dyDescent="0.4">
      <c r="A7378" s="3" t="s">
        <v>8618</v>
      </c>
      <c r="B7378" s="3">
        <v>-0.63835554357867996</v>
      </c>
      <c r="C7378" s="3">
        <v>5.6214154981009203</v>
      </c>
      <c r="D7378" s="3">
        <v>-8.71313421553754</v>
      </c>
      <c r="E7378" s="4">
        <v>1.8233103748203401E-17</v>
      </c>
      <c r="F7378" s="4">
        <v>4.0895942029592998E-17</v>
      </c>
      <c r="G7378" s="3">
        <v>28.510780510396</v>
      </c>
    </row>
    <row r="7379" spans="1:7" x14ac:dyDescent="0.4">
      <c r="A7379" s="3" t="s">
        <v>8619</v>
      </c>
      <c r="B7379" s="3">
        <v>-0.67630445740165301</v>
      </c>
      <c r="C7379" s="3">
        <v>6.2189150894246401</v>
      </c>
      <c r="D7379" s="3">
        <v>-8.7127477295613804</v>
      </c>
      <c r="E7379" s="4">
        <v>1.8289748425427399E-17</v>
      </c>
      <c r="F7379" s="4">
        <v>4.10174322828074E-17</v>
      </c>
      <c r="G7379" s="3">
        <v>28.507721547287598</v>
      </c>
    </row>
    <row r="7380" spans="1:7" x14ac:dyDescent="0.4">
      <c r="A7380" s="3" t="s">
        <v>8620</v>
      </c>
      <c r="B7380" s="3">
        <v>-0.57937985935897396</v>
      </c>
      <c r="C7380" s="3">
        <v>3.24549145309568</v>
      </c>
      <c r="D7380" s="3">
        <v>-8.7124075978695803</v>
      </c>
      <c r="E7380" s="4">
        <v>1.8339743171369998E-17</v>
      </c>
      <c r="F7380" s="4">
        <v>4.1123978182047403E-17</v>
      </c>
      <c r="G7380" s="3">
        <v>28.505029561419899</v>
      </c>
    </row>
    <row r="7381" spans="1:7" x14ac:dyDescent="0.4">
      <c r="A7381" s="3" t="s">
        <v>8621</v>
      </c>
      <c r="B7381" s="3">
        <v>-0.36249094372396601</v>
      </c>
      <c r="C7381" s="3">
        <v>4.9207007900183504</v>
      </c>
      <c r="D7381" s="3">
        <v>-8.7119895015836502</v>
      </c>
      <c r="E7381" s="4">
        <v>1.8401382797886501E-17</v>
      </c>
      <c r="F7381" s="4">
        <v>4.1256603470420601E-17</v>
      </c>
      <c r="G7381" s="3">
        <v>28.5017206395164</v>
      </c>
    </row>
    <row r="7382" spans="1:7" x14ac:dyDescent="0.4">
      <c r="A7382" s="3" t="s">
        <v>8622</v>
      </c>
      <c r="B7382" s="3">
        <v>-0.95684326981012202</v>
      </c>
      <c r="C7382" s="3">
        <v>4.2738711173381398</v>
      </c>
      <c r="D7382" s="3">
        <v>-8.7115298441831897</v>
      </c>
      <c r="E7382" s="4">
        <v>1.8469386133558701E-17</v>
      </c>
      <c r="F7382" s="4">
        <v>4.1403458562817801E-17</v>
      </c>
      <c r="G7382" s="3">
        <v>28.4980829422333</v>
      </c>
    </row>
    <row r="7383" spans="1:7" x14ac:dyDescent="0.4">
      <c r="A7383" s="3" t="s">
        <v>8623</v>
      </c>
      <c r="B7383" s="3">
        <v>-0.83300787557702505</v>
      </c>
      <c r="C7383" s="3">
        <v>5.8574185415465303</v>
      </c>
      <c r="D7383" s="3">
        <v>-8.7095328721380501</v>
      </c>
      <c r="E7383" s="4">
        <v>1.87677211583668E-17</v>
      </c>
      <c r="F7383" s="4">
        <v>4.20665463817938E-17</v>
      </c>
      <c r="G7383" s="3">
        <v>28.482280865889699</v>
      </c>
    </row>
    <row r="7384" spans="1:7" x14ac:dyDescent="0.4">
      <c r="A7384" s="3" t="s">
        <v>8624</v>
      </c>
      <c r="B7384" s="3">
        <v>-0.33542139923103298</v>
      </c>
      <c r="C7384" s="3">
        <v>5.0520548659397102</v>
      </c>
      <c r="D7384" s="3">
        <v>-8.7083432741453493</v>
      </c>
      <c r="E7384" s="4">
        <v>1.8947698725735101E-17</v>
      </c>
      <c r="F7384" s="4">
        <v>4.2464200449547701E-17</v>
      </c>
      <c r="G7384" s="3">
        <v>28.472868964780801</v>
      </c>
    </row>
    <row r="7385" spans="1:7" x14ac:dyDescent="0.4">
      <c r="A7385" s="3" t="s">
        <v>8625</v>
      </c>
      <c r="B7385" s="3">
        <v>-0.35116006180868897</v>
      </c>
      <c r="C7385" s="3">
        <v>2.34625188737221</v>
      </c>
      <c r="D7385" s="3">
        <v>-8.7061386663671794</v>
      </c>
      <c r="E7385" s="4">
        <v>1.92857627054587E-17</v>
      </c>
      <c r="F7385" s="4">
        <v>4.3215990545727901E-17</v>
      </c>
      <c r="G7385" s="3">
        <v>28.455429258207499</v>
      </c>
    </row>
    <row r="7386" spans="1:7" x14ac:dyDescent="0.4">
      <c r="A7386" s="3" t="s">
        <v>8626</v>
      </c>
      <c r="B7386" s="3">
        <v>-0.366275024494013</v>
      </c>
      <c r="C7386" s="3">
        <v>4.7709157850589801</v>
      </c>
      <c r="D7386" s="3">
        <v>-8.7061178253404492</v>
      </c>
      <c r="E7386" s="4">
        <v>1.9288986841762999E-17</v>
      </c>
      <c r="F7386" s="4">
        <v>4.3217361634632501E-17</v>
      </c>
      <c r="G7386" s="3">
        <v>28.455264411033699</v>
      </c>
    </row>
    <row r="7387" spans="1:7" x14ac:dyDescent="0.4">
      <c r="A7387" s="3" t="s">
        <v>8627</v>
      </c>
      <c r="B7387" s="3">
        <v>-0.40648410281702102</v>
      </c>
      <c r="C7387" s="3">
        <v>5.9325378335517698</v>
      </c>
      <c r="D7387" s="3">
        <v>-8.7037527253009603</v>
      </c>
      <c r="E7387" s="4">
        <v>1.96583539243303E-17</v>
      </c>
      <c r="F7387" s="4">
        <v>4.4038971878689302E-17</v>
      </c>
      <c r="G7387" s="3">
        <v>28.4365591755598</v>
      </c>
    </row>
    <row r="7388" spans="1:7" x14ac:dyDescent="0.4">
      <c r="A7388" s="3" t="s">
        <v>8628</v>
      </c>
      <c r="B7388" s="3">
        <v>-0.702808748166876</v>
      </c>
      <c r="C7388" s="3">
        <v>4.9794977788990797</v>
      </c>
      <c r="D7388" s="3">
        <v>-8.7030998819208794</v>
      </c>
      <c r="E7388" s="4">
        <v>1.9761536767708301E-17</v>
      </c>
      <c r="F7388" s="4">
        <v>4.4264130014211501E-17</v>
      </c>
      <c r="G7388" s="3">
        <v>28.431396664223499</v>
      </c>
    </row>
    <row r="7389" spans="1:7" x14ac:dyDescent="0.4">
      <c r="A7389" s="3" t="s">
        <v>8629</v>
      </c>
      <c r="B7389" s="3">
        <v>-0.50171054123916203</v>
      </c>
      <c r="C7389" s="3">
        <v>5.4369781166448199</v>
      </c>
      <c r="D7389" s="3">
        <v>-8.6970413201443098</v>
      </c>
      <c r="E7389" s="4">
        <v>2.0745004972533399E-17</v>
      </c>
      <c r="F7389" s="4">
        <v>4.6460723198266202E-17</v>
      </c>
      <c r="G7389" s="3">
        <v>28.383502302047301</v>
      </c>
    </row>
    <row r="7390" spans="1:7" x14ac:dyDescent="0.4">
      <c r="A7390" s="3" t="s">
        <v>8630</v>
      </c>
      <c r="B7390" s="3">
        <v>-0.48967739486839501</v>
      </c>
      <c r="C7390" s="3">
        <v>2.4706734400969901</v>
      </c>
      <c r="D7390" s="3">
        <v>-8.6887025996483604</v>
      </c>
      <c r="E7390" s="4">
        <v>2.2178166014891601E-17</v>
      </c>
      <c r="F7390" s="4">
        <v>4.9663722056086402E-17</v>
      </c>
      <c r="G7390" s="3">
        <v>28.317627429251299</v>
      </c>
    </row>
    <row r="7391" spans="1:7" x14ac:dyDescent="0.4">
      <c r="A7391" s="3" t="s">
        <v>8631</v>
      </c>
      <c r="B7391" s="3">
        <v>-0.44692720119975599</v>
      </c>
      <c r="C7391" s="3">
        <v>4.1995215983237202</v>
      </c>
      <c r="D7391" s="3">
        <v>-8.6884971531183695</v>
      </c>
      <c r="E7391" s="4">
        <v>2.22146840392323E-17</v>
      </c>
      <c r="F7391" s="4">
        <v>4.9738764750989198E-17</v>
      </c>
      <c r="G7391" s="3">
        <v>28.316005080309999</v>
      </c>
    </row>
    <row r="7392" spans="1:7" x14ac:dyDescent="0.4">
      <c r="A7392" s="3" t="s">
        <v>8632</v>
      </c>
      <c r="B7392" s="3">
        <v>-0.38500189066831902</v>
      </c>
      <c r="C7392" s="3">
        <v>2.8604508528178201</v>
      </c>
      <c r="D7392" s="3">
        <v>-8.6847255829715202</v>
      </c>
      <c r="E7392" s="4">
        <v>2.2895739674789999E-17</v>
      </c>
      <c r="F7392" s="4">
        <v>5.1256714097391897E-17</v>
      </c>
      <c r="G7392" s="3">
        <v>28.2862277206623</v>
      </c>
    </row>
    <row r="7393" spans="1:7" x14ac:dyDescent="0.4">
      <c r="A7393" s="3" t="s">
        <v>8633</v>
      </c>
      <c r="B7393" s="3">
        <v>-0.62941778823627303</v>
      </c>
      <c r="C7393" s="3">
        <v>6.4444032948886001</v>
      </c>
      <c r="D7393" s="3">
        <v>-8.6840803002953795</v>
      </c>
      <c r="E7393" s="4">
        <v>2.3014312595592001E-17</v>
      </c>
      <c r="F7393" s="4">
        <v>5.1515192474830598E-17</v>
      </c>
      <c r="G7393" s="3">
        <v>28.281134136300199</v>
      </c>
    </row>
    <row r="7394" spans="1:7" x14ac:dyDescent="0.4">
      <c r="A7394" s="3" t="s">
        <v>8634</v>
      </c>
      <c r="B7394" s="3">
        <v>-0.57592011609218097</v>
      </c>
      <c r="C7394" s="3">
        <v>6.8779986623001301</v>
      </c>
      <c r="D7394" s="3">
        <v>-8.6824311998872794</v>
      </c>
      <c r="E7394" s="4">
        <v>2.3320105620133701E-17</v>
      </c>
      <c r="F7394" s="4">
        <v>5.2192617340299301E-17</v>
      </c>
      <c r="G7394" s="3">
        <v>28.2681182552097</v>
      </c>
    </row>
    <row r="7395" spans="1:7" x14ac:dyDescent="0.4">
      <c r="A7395" s="3" t="s">
        <v>8635</v>
      </c>
      <c r="B7395" s="3">
        <v>-0.86366479989818901</v>
      </c>
      <c r="C7395" s="3">
        <v>4.2029688804377496</v>
      </c>
      <c r="D7395" s="3">
        <v>-8.6806779770526994</v>
      </c>
      <c r="E7395" s="4">
        <v>2.3649611626709699E-17</v>
      </c>
      <c r="F7395" s="4">
        <v>5.2922923678112298E-17</v>
      </c>
      <c r="G7395" s="3">
        <v>28.254282787548298</v>
      </c>
    </row>
    <row r="7396" spans="1:7" x14ac:dyDescent="0.4">
      <c r="A7396" s="3" t="s">
        <v>8636</v>
      </c>
      <c r="B7396" s="3">
        <v>-0.62985974622429697</v>
      </c>
      <c r="C7396" s="3">
        <v>3.0231029703853198</v>
      </c>
      <c r="D7396" s="3">
        <v>-8.6795877434961302</v>
      </c>
      <c r="E7396" s="4">
        <v>2.3856829933084499E-17</v>
      </c>
      <c r="F7396" s="4">
        <v>5.3379414986874401E-17</v>
      </c>
      <c r="G7396" s="3">
        <v>28.245680420589402</v>
      </c>
    </row>
    <row r="7397" spans="1:7" x14ac:dyDescent="0.4">
      <c r="A7397" s="3" t="s">
        <v>8637</v>
      </c>
      <c r="B7397" s="3">
        <v>-0.57351121798004001</v>
      </c>
      <c r="C7397" s="3">
        <v>2.2398880012097</v>
      </c>
      <c r="D7397" s="3">
        <v>-8.6788730647328602</v>
      </c>
      <c r="E7397" s="4">
        <v>2.3993640240058201E-17</v>
      </c>
      <c r="F7397" s="4">
        <v>5.3678266954904999E-17</v>
      </c>
      <c r="G7397" s="3">
        <v>28.240041807701299</v>
      </c>
    </row>
    <row r="7398" spans="1:7" x14ac:dyDescent="0.4">
      <c r="A7398" s="3" t="s">
        <v>8638</v>
      </c>
      <c r="B7398" s="3">
        <v>-0.428967783663256</v>
      </c>
      <c r="C7398" s="3">
        <v>5.4731247976212298</v>
      </c>
      <c r="D7398" s="3">
        <v>-8.6773174962048802</v>
      </c>
      <c r="E7398" s="4">
        <v>2.4294108244341801E-17</v>
      </c>
      <c r="F7398" s="4">
        <v>5.4343121524390201E-17</v>
      </c>
      <c r="G7398" s="3">
        <v>28.227770128835299</v>
      </c>
    </row>
    <row r="7399" spans="1:7" x14ac:dyDescent="0.4">
      <c r="A7399" s="3" t="s">
        <v>8639</v>
      </c>
      <c r="B7399" s="3">
        <v>-0.29574766859239499</v>
      </c>
      <c r="C7399" s="3">
        <v>5.1711328245989501</v>
      </c>
      <c r="D7399" s="3">
        <v>-8.6772147934459394</v>
      </c>
      <c r="E7399" s="4">
        <v>2.43140763200514E-17</v>
      </c>
      <c r="F7399" s="4">
        <v>5.4380435127609798E-17</v>
      </c>
      <c r="G7399" s="3">
        <v>28.226959983522299</v>
      </c>
    </row>
    <row r="7400" spans="1:7" x14ac:dyDescent="0.4">
      <c r="A7400" s="3" t="s">
        <v>8640</v>
      </c>
      <c r="B7400" s="3">
        <v>-0.37245401943274298</v>
      </c>
      <c r="C7400" s="3">
        <v>3.0431586547654002</v>
      </c>
      <c r="D7400" s="3">
        <v>-8.6767224101705906</v>
      </c>
      <c r="E7400" s="4">
        <v>2.4410033953961E-17</v>
      </c>
      <c r="F7400" s="4">
        <v>5.4587672578309202E-17</v>
      </c>
      <c r="G7400" s="3">
        <v>28.223076049027199</v>
      </c>
    </row>
    <row r="7401" spans="1:7" x14ac:dyDescent="0.4">
      <c r="A7401" s="3" t="s">
        <v>8641</v>
      </c>
      <c r="B7401" s="3">
        <v>-0.35220119413235401</v>
      </c>
      <c r="C7401" s="3">
        <v>5.2909642296094397</v>
      </c>
      <c r="D7401" s="3">
        <v>-8.6760332436830492</v>
      </c>
      <c r="E7401" s="4">
        <v>2.45449704739259E-17</v>
      </c>
      <c r="F7401" s="4">
        <v>5.4882009936562998E-17</v>
      </c>
      <c r="G7401" s="3">
        <v>28.2176401859357</v>
      </c>
    </row>
    <row r="7402" spans="1:7" x14ac:dyDescent="0.4">
      <c r="A7402" s="3" t="s">
        <v>8642</v>
      </c>
      <c r="B7402" s="3">
        <v>-0.33259964679350701</v>
      </c>
      <c r="C7402" s="3">
        <v>3.74923943722805</v>
      </c>
      <c r="D7402" s="3">
        <v>-8.6750252874150195</v>
      </c>
      <c r="E7402" s="4">
        <v>2.4743653884495701E-17</v>
      </c>
      <c r="F7402" s="4">
        <v>5.5318785116905003E-17</v>
      </c>
      <c r="G7402" s="3">
        <v>28.209690477114901</v>
      </c>
    </row>
    <row r="7403" spans="1:7" x14ac:dyDescent="0.4">
      <c r="A7403" s="3" t="s">
        <v>8643</v>
      </c>
      <c r="B7403" s="3">
        <v>-0.66022772116481299</v>
      </c>
      <c r="C7403" s="3">
        <v>4.73363878768021</v>
      </c>
      <c r="D7403" s="3">
        <v>-8.6727257796041197</v>
      </c>
      <c r="E7403" s="4">
        <v>2.5202891884838299E-17</v>
      </c>
      <c r="F7403" s="4">
        <v>5.6337879116709197E-17</v>
      </c>
      <c r="G7403" s="3">
        <v>28.191557190217502</v>
      </c>
    </row>
    <row r="7404" spans="1:7" x14ac:dyDescent="0.4">
      <c r="A7404" s="3" t="s">
        <v>8644</v>
      </c>
      <c r="B7404" s="3">
        <v>-0.54102137955101604</v>
      </c>
      <c r="C7404" s="3">
        <v>2.8285064248637002</v>
      </c>
      <c r="D7404" s="3">
        <v>-8.6706529099606193</v>
      </c>
      <c r="E7404" s="4">
        <v>2.5624082731163999E-17</v>
      </c>
      <c r="F7404" s="4">
        <v>5.7271659646632902E-17</v>
      </c>
      <c r="G7404" s="3">
        <v>28.175214488210202</v>
      </c>
    </row>
    <row r="7405" spans="1:7" x14ac:dyDescent="0.4">
      <c r="A7405" s="3" t="s">
        <v>8645</v>
      </c>
      <c r="B7405" s="3">
        <v>-0.67166702577388404</v>
      </c>
      <c r="C7405" s="3">
        <v>3.72255198453735</v>
      </c>
      <c r="D7405" s="3">
        <v>-8.6686033174922397</v>
      </c>
      <c r="E7405" s="4">
        <v>2.6047383499366899E-17</v>
      </c>
      <c r="F7405" s="4">
        <v>5.8209903095167702E-17</v>
      </c>
      <c r="G7405" s="3">
        <v>28.1590584558028</v>
      </c>
    </row>
    <row r="7406" spans="1:7" x14ac:dyDescent="0.4">
      <c r="A7406" s="3" t="s">
        <v>8646</v>
      </c>
      <c r="B7406" s="3">
        <v>-0.29983572703390199</v>
      </c>
      <c r="C7406" s="3">
        <v>4.9014500924862396</v>
      </c>
      <c r="D7406" s="3">
        <v>-8.6655386272582309</v>
      </c>
      <c r="E7406" s="4">
        <v>2.6693259006360801E-17</v>
      </c>
      <c r="F7406" s="4">
        <v>5.9645229200598694E-17</v>
      </c>
      <c r="G7406" s="3">
        <v>28.1349067004072</v>
      </c>
    </row>
    <row r="7407" spans="1:7" x14ac:dyDescent="0.4">
      <c r="A7407" s="3" t="s">
        <v>8647</v>
      </c>
      <c r="B7407" s="3">
        <v>-0.36231855232218202</v>
      </c>
      <c r="C7407" s="3">
        <v>2.7150033771952802</v>
      </c>
      <c r="D7407" s="3">
        <v>-8.6646027035525801</v>
      </c>
      <c r="E7407" s="4">
        <v>2.6893639665678901E-17</v>
      </c>
      <c r="F7407" s="4">
        <v>6.0084858153814002E-17</v>
      </c>
      <c r="G7407" s="3">
        <v>28.127532408308898</v>
      </c>
    </row>
    <row r="7408" spans="1:7" x14ac:dyDescent="0.4">
      <c r="A7408" s="3" t="s">
        <v>8648</v>
      </c>
      <c r="B7408" s="3">
        <v>-0.44931352053947299</v>
      </c>
      <c r="C7408" s="3">
        <v>5.0558387499842699</v>
      </c>
      <c r="D7408" s="3">
        <v>-8.6636305718356201</v>
      </c>
      <c r="E7408" s="4">
        <v>2.7103346773693799E-17</v>
      </c>
      <c r="F7408" s="4">
        <v>6.0545202406695905E-17</v>
      </c>
      <c r="G7408" s="3">
        <v>28.119873519341901</v>
      </c>
    </row>
    <row r="7409" spans="1:7" x14ac:dyDescent="0.4">
      <c r="A7409" s="3" t="s">
        <v>8649</v>
      </c>
      <c r="B7409" s="3">
        <v>-0.559604148279226</v>
      </c>
      <c r="C7409" s="3">
        <v>2.6750068728702501</v>
      </c>
      <c r="D7409" s="3">
        <v>-8.6635906686540007</v>
      </c>
      <c r="E7409" s="4">
        <v>2.7111989090572001E-17</v>
      </c>
      <c r="F7409" s="4">
        <v>6.0556331512680401E-17</v>
      </c>
      <c r="G7409" s="3">
        <v>28.119559159272001</v>
      </c>
    </row>
    <row r="7410" spans="1:7" x14ac:dyDescent="0.4">
      <c r="A7410" s="3" t="s">
        <v>8650</v>
      </c>
      <c r="B7410" s="3">
        <v>-0.36272039428642</v>
      </c>
      <c r="C7410" s="3">
        <v>6.6257151510262098</v>
      </c>
      <c r="D7410" s="3">
        <v>-8.6627358278711792</v>
      </c>
      <c r="E7410" s="4">
        <v>2.7297787997792301E-17</v>
      </c>
      <c r="F7410" s="4">
        <v>6.0963094578223E-17</v>
      </c>
      <c r="G7410" s="3">
        <v>28.112824948790202</v>
      </c>
    </row>
    <row r="7411" spans="1:7" x14ac:dyDescent="0.4">
      <c r="A7411" s="3" t="s">
        <v>8651</v>
      </c>
      <c r="B7411" s="3">
        <v>-0.60935074725896099</v>
      </c>
      <c r="C7411" s="3">
        <v>4.5088759362883399</v>
      </c>
      <c r="D7411" s="3">
        <v>-8.6621974558339794</v>
      </c>
      <c r="E7411" s="4">
        <v>2.7415448066076901E-17</v>
      </c>
      <c r="F7411" s="4">
        <v>6.12175965454415E-17</v>
      </c>
      <c r="G7411" s="3">
        <v>28.108584075503</v>
      </c>
    </row>
    <row r="7412" spans="1:7" x14ac:dyDescent="0.4">
      <c r="A7412" s="3" t="s">
        <v>8652</v>
      </c>
      <c r="B7412" s="3">
        <v>-0.48033115273028198</v>
      </c>
      <c r="C7412" s="3">
        <v>5.6440548571428604</v>
      </c>
      <c r="D7412" s="3">
        <v>-8.6612211751524999</v>
      </c>
      <c r="E7412" s="4">
        <v>2.76300923272224E-17</v>
      </c>
      <c r="F7412" s="4">
        <v>6.1688562410467798E-17</v>
      </c>
      <c r="G7412" s="3">
        <v>28.100894252483201</v>
      </c>
    </row>
    <row r="7413" spans="1:7" x14ac:dyDescent="0.4">
      <c r="A7413" s="3" t="s">
        <v>8653</v>
      </c>
      <c r="B7413" s="3">
        <v>-0.57655329843040004</v>
      </c>
      <c r="C7413" s="3">
        <v>4.88825808256881</v>
      </c>
      <c r="D7413" s="3">
        <v>-8.6602031863717599</v>
      </c>
      <c r="E7413" s="4">
        <v>2.7855675682384602E-17</v>
      </c>
      <c r="F7413" s="4">
        <v>6.2183821142810797E-17</v>
      </c>
      <c r="G7413" s="3">
        <v>28.092876666652</v>
      </c>
    </row>
    <row r="7414" spans="1:7" x14ac:dyDescent="0.4">
      <c r="A7414" s="3" t="s">
        <v>8654</v>
      </c>
      <c r="B7414" s="3">
        <v>-0.58345990036596596</v>
      </c>
      <c r="C7414" s="3">
        <v>2.2822655570118</v>
      </c>
      <c r="D7414" s="3">
        <v>-8.6588158928549106</v>
      </c>
      <c r="E7414" s="4">
        <v>2.8166029493119999E-17</v>
      </c>
      <c r="F7414" s="4">
        <v>6.2868158652749299E-17</v>
      </c>
      <c r="G7414" s="3">
        <v>28.081951715682099</v>
      </c>
    </row>
    <row r="7415" spans="1:7" x14ac:dyDescent="0.4">
      <c r="A7415" s="3" t="s">
        <v>8655</v>
      </c>
      <c r="B7415" s="3">
        <v>-0.53524599218859104</v>
      </c>
      <c r="C7415" s="3">
        <v>3.9170045937903</v>
      </c>
      <c r="D7415" s="3">
        <v>-8.65869343259258</v>
      </c>
      <c r="E7415" s="4">
        <v>2.8193588902277201E-17</v>
      </c>
      <c r="F7415" s="4">
        <v>6.2921183704205396E-17</v>
      </c>
      <c r="G7415" s="3">
        <v>28.0809874088161</v>
      </c>
    </row>
    <row r="7416" spans="1:7" x14ac:dyDescent="0.4">
      <c r="A7416" s="3" t="s">
        <v>8656</v>
      </c>
      <c r="B7416" s="3">
        <v>-0.50745174251065805</v>
      </c>
      <c r="C7416" s="3">
        <v>2.26882024265793</v>
      </c>
      <c r="D7416" s="3">
        <v>-8.6577375663836396</v>
      </c>
      <c r="E7416" s="4">
        <v>2.84096224770694E-17</v>
      </c>
      <c r="F7416" s="4">
        <v>6.3394765883549505E-17</v>
      </c>
      <c r="G7416" s="3">
        <v>28.0734608754526</v>
      </c>
    </row>
    <row r="7417" spans="1:7" x14ac:dyDescent="0.4">
      <c r="A7417" s="3" t="s">
        <v>8657</v>
      </c>
      <c r="B7417" s="3">
        <v>-0.34326181092936697</v>
      </c>
      <c r="C7417" s="3">
        <v>4.6839522568807297</v>
      </c>
      <c r="D7417" s="3">
        <v>-8.6560807418538896</v>
      </c>
      <c r="E7417" s="4">
        <v>2.8787961273772402E-17</v>
      </c>
      <c r="F7417" s="4">
        <v>6.4230348120470801E-17</v>
      </c>
      <c r="G7417" s="3">
        <v>28.060416580149099</v>
      </c>
    </row>
    <row r="7418" spans="1:7" x14ac:dyDescent="0.4">
      <c r="A7418" s="3" t="s">
        <v>8658</v>
      </c>
      <c r="B7418" s="3">
        <v>-0.57631105322594001</v>
      </c>
      <c r="C7418" s="3">
        <v>5.9035401127129798</v>
      </c>
      <c r="D7418" s="3">
        <v>-8.6550268457035298</v>
      </c>
      <c r="E7418" s="4">
        <v>2.9031207425267298E-17</v>
      </c>
      <c r="F7418" s="4">
        <v>6.4764333285278096E-17</v>
      </c>
      <c r="G7418" s="3">
        <v>28.052120248224199</v>
      </c>
    </row>
    <row r="7419" spans="1:7" x14ac:dyDescent="0.4">
      <c r="A7419" s="3" t="s">
        <v>8659</v>
      </c>
      <c r="B7419" s="3">
        <v>-0.59098337648038302</v>
      </c>
      <c r="C7419" s="3">
        <v>6.88536638658322</v>
      </c>
      <c r="D7419" s="3">
        <v>-8.65369283538781</v>
      </c>
      <c r="E7419" s="4">
        <v>2.9342020999619702E-17</v>
      </c>
      <c r="F7419" s="4">
        <v>6.5448887072631498E-17</v>
      </c>
      <c r="G7419" s="3">
        <v>28.041620030139001</v>
      </c>
    </row>
    <row r="7420" spans="1:7" x14ac:dyDescent="0.4">
      <c r="A7420" s="3" t="s">
        <v>8660</v>
      </c>
      <c r="B7420" s="3">
        <v>-0.326195832920877</v>
      </c>
      <c r="C7420" s="3">
        <v>5.6922428721100902</v>
      </c>
      <c r="D7420" s="3">
        <v>-8.6536578570154798</v>
      </c>
      <c r="E7420" s="4">
        <v>2.9350214775463399E-17</v>
      </c>
      <c r="F7420" s="4">
        <v>6.5458338264392904E-17</v>
      </c>
      <c r="G7420" s="3">
        <v>28.041344727398702</v>
      </c>
    </row>
    <row r="7421" spans="1:7" x14ac:dyDescent="0.4">
      <c r="A7421" s="3" t="s">
        <v>8661</v>
      </c>
      <c r="B7421" s="3">
        <v>-0.47285692175960298</v>
      </c>
      <c r="C7421" s="3">
        <v>3.9161366605504599</v>
      </c>
      <c r="D7421" s="3">
        <v>-8.6505442553844798</v>
      </c>
      <c r="E7421" s="4">
        <v>3.00887183838024E-17</v>
      </c>
      <c r="F7421" s="4">
        <v>6.7096341412808504E-17</v>
      </c>
      <c r="G7421" s="3">
        <v>28.016842299002001</v>
      </c>
    </row>
    <row r="7422" spans="1:7" x14ac:dyDescent="0.4">
      <c r="A7422" s="3" t="s">
        <v>8662</v>
      </c>
      <c r="B7422" s="3">
        <v>-0.32532007168112798</v>
      </c>
      <c r="C7422" s="3">
        <v>3.1167403741808699</v>
      </c>
      <c r="D7422" s="3">
        <v>-8.6498268988431697</v>
      </c>
      <c r="E7422" s="4">
        <v>3.0261451945749602E-17</v>
      </c>
      <c r="F7422" s="4">
        <v>6.7472434095752196E-17</v>
      </c>
      <c r="G7422" s="3">
        <v>28.0111981013447</v>
      </c>
    </row>
    <row r="7423" spans="1:7" x14ac:dyDescent="0.4">
      <c r="A7423" s="3" t="s">
        <v>8663</v>
      </c>
      <c r="B7423" s="3">
        <v>-0.29518120069432402</v>
      </c>
      <c r="C7423" s="3">
        <v>1.95791368694495</v>
      </c>
      <c r="D7423" s="3">
        <v>-8.6491298542340491</v>
      </c>
      <c r="E7423" s="4">
        <v>3.04302334011793E-17</v>
      </c>
      <c r="F7423" s="4">
        <v>6.78396147943823E-17</v>
      </c>
      <c r="G7423" s="3">
        <v>28.005714087079301</v>
      </c>
    </row>
    <row r="7424" spans="1:7" x14ac:dyDescent="0.4">
      <c r="A7424" s="3" t="s">
        <v>8664</v>
      </c>
      <c r="B7424" s="3">
        <v>-0.32269013408240099</v>
      </c>
      <c r="C7424" s="3">
        <v>4.4347920315347302</v>
      </c>
      <c r="D7424" s="3">
        <v>-8.6480582733014497</v>
      </c>
      <c r="E7424" s="4">
        <v>3.0691521037290698E-17</v>
      </c>
      <c r="F7424" s="4">
        <v>6.8412897337771206E-17</v>
      </c>
      <c r="G7424" s="3">
        <v>27.997284107405498</v>
      </c>
    </row>
    <row r="7425" spans="1:7" x14ac:dyDescent="0.4">
      <c r="A7425" s="3" t="s">
        <v>8665</v>
      </c>
      <c r="B7425" s="3">
        <v>-0.59728150561862703</v>
      </c>
      <c r="C7425" s="3">
        <v>4.0335374998387898</v>
      </c>
      <c r="D7425" s="3">
        <v>-8.6468847206489006</v>
      </c>
      <c r="E7425" s="4">
        <v>3.09802174717895E-17</v>
      </c>
      <c r="F7425" s="4">
        <v>6.9047112737880202E-17</v>
      </c>
      <c r="G7425" s="3">
        <v>27.9880529140455</v>
      </c>
    </row>
    <row r="7426" spans="1:7" x14ac:dyDescent="0.4">
      <c r="A7426" s="3" t="s">
        <v>8666</v>
      </c>
      <c r="B7426" s="3">
        <v>-0.72572646837061106</v>
      </c>
      <c r="C7426" s="3">
        <v>4.6148803217352601</v>
      </c>
      <c r="D7426" s="3">
        <v>-8.64684801435404</v>
      </c>
      <c r="E7426" s="4">
        <v>3.0989290457181402E-17</v>
      </c>
      <c r="F7426" s="4">
        <v>6.9058030889494798E-17</v>
      </c>
      <c r="G7426" s="3">
        <v>27.987764198036501</v>
      </c>
    </row>
    <row r="7427" spans="1:7" x14ac:dyDescent="0.4">
      <c r="A7427" s="3" t="s">
        <v>8667</v>
      </c>
      <c r="B7427" s="3">
        <v>-0.367559014285121</v>
      </c>
      <c r="C7427" s="3">
        <v>2.8610510851100899</v>
      </c>
      <c r="D7427" s="3">
        <v>-8.6420221598655207</v>
      </c>
      <c r="E7427" s="4">
        <v>3.2205293947237E-17</v>
      </c>
      <c r="F7427" s="4">
        <v>7.1758166069102797E-17</v>
      </c>
      <c r="G7427" s="3">
        <v>27.9498148551274</v>
      </c>
    </row>
    <row r="7428" spans="1:7" x14ac:dyDescent="0.4">
      <c r="A7428" s="3" t="s">
        <v>8668</v>
      </c>
      <c r="B7428" s="3">
        <v>-0.70413018947010297</v>
      </c>
      <c r="C7428" s="3">
        <v>2.8006130343984301</v>
      </c>
      <c r="D7428" s="3">
        <v>-8.6410825845428096</v>
      </c>
      <c r="E7428" s="4">
        <v>3.2447472485689799E-17</v>
      </c>
      <c r="F7428" s="4">
        <v>7.2288039968118995E-17</v>
      </c>
      <c r="G7428" s="3">
        <v>27.942428287203601</v>
      </c>
    </row>
    <row r="7429" spans="1:7" x14ac:dyDescent="0.4">
      <c r="A7429" s="3" t="s">
        <v>8669</v>
      </c>
      <c r="B7429" s="3">
        <v>-0.50828765812969801</v>
      </c>
      <c r="C7429" s="3">
        <v>3.3527691203145502</v>
      </c>
      <c r="D7429" s="3">
        <v>-8.6400313960284496</v>
      </c>
      <c r="E7429" s="4">
        <v>3.2720553653399998E-17</v>
      </c>
      <c r="F7429" s="4">
        <v>7.2886608272768297E-17</v>
      </c>
      <c r="G7429" s="3">
        <v>27.934165042448001</v>
      </c>
    </row>
    <row r="7430" spans="1:7" x14ac:dyDescent="0.4">
      <c r="A7430" s="3" t="s">
        <v>8670</v>
      </c>
      <c r="B7430" s="3">
        <v>-0.69127836512084395</v>
      </c>
      <c r="C7430" s="3">
        <v>4.6486984857575404</v>
      </c>
      <c r="D7430" s="3">
        <v>-8.6383848354937705</v>
      </c>
      <c r="E7430" s="4">
        <v>3.3152875160913801E-17</v>
      </c>
      <c r="F7430" s="4">
        <v>7.3839683180150502E-17</v>
      </c>
      <c r="G7430" s="3">
        <v>27.921223321650199</v>
      </c>
    </row>
    <row r="7431" spans="1:7" x14ac:dyDescent="0.4">
      <c r="A7431" s="3" t="s">
        <v>8671</v>
      </c>
      <c r="B7431" s="3">
        <v>-0.32879661060991799</v>
      </c>
      <c r="C7431" s="3">
        <v>5.3505679602647396</v>
      </c>
      <c r="D7431" s="3">
        <v>-8.6380381262733295</v>
      </c>
      <c r="E7431" s="4">
        <v>3.3244624306580298E-17</v>
      </c>
      <c r="F7431" s="4">
        <v>7.4034064413523196E-17</v>
      </c>
      <c r="G7431" s="3">
        <v>27.918498496968301</v>
      </c>
    </row>
    <row r="7432" spans="1:7" x14ac:dyDescent="0.4">
      <c r="A7432" s="3" t="s">
        <v>8672</v>
      </c>
      <c r="B7432" s="3">
        <v>-0.40937508904593001</v>
      </c>
      <c r="C7432" s="3">
        <v>7.8481675734836198</v>
      </c>
      <c r="D7432" s="3">
        <v>-8.6374920149918299</v>
      </c>
      <c r="E7432" s="4">
        <v>3.3389650164907101E-17</v>
      </c>
      <c r="F7432" s="4">
        <v>7.4347021847674804E-17</v>
      </c>
      <c r="G7432" s="3">
        <v>27.9142067324339</v>
      </c>
    </row>
    <row r="7433" spans="1:7" x14ac:dyDescent="0.4">
      <c r="A7433" s="3" t="s">
        <v>8673</v>
      </c>
      <c r="B7433" s="3">
        <v>-0.72863524993334405</v>
      </c>
      <c r="C7433" s="3">
        <v>3.3795517640576702</v>
      </c>
      <c r="D7433" s="3">
        <v>-8.6373540948679093</v>
      </c>
      <c r="E7433" s="4">
        <v>3.3426375167954503E-17</v>
      </c>
      <c r="F7433" s="4">
        <v>7.4418779542274203E-17</v>
      </c>
      <c r="G7433" s="3">
        <v>27.913122884753399</v>
      </c>
    </row>
    <row r="7434" spans="1:7" x14ac:dyDescent="0.4">
      <c r="A7434" s="3" t="s">
        <v>8674</v>
      </c>
      <c r="B7434" s="3">
        <v>-0.47731716941264302</v>
      </c>
      <c r="C7434" s="3">
        <v>3.4400444906946301</v>
      </c>
      <c r="D7434" s="3">
        <v>-8.6365428811324598</v>
      </c>
      <c r="E7434" s="4">
        <v>3.3643192445049103E-17</v>
      </c>
      <c r="F7434" s="4">
        <v>7.4891412245814496E-17</v>
      </c>
      <c r="G7434" s="3">
        <v>27.906748235274399</v>
      </c>
    </row>
    <row r="7435" spans="1:7" x14ac:dyDescent="0.4">
      <c r="A7435" s="3" t="s">
        <v>8675</v>
      </c>
      <c r="B7435" s="3">
        <v>-0.58701968968194995</v>
      </c>
      <c r="C7435" s="3">
        <v>4.88220940104849</v>
      </c>
      <c r="D7435" s="3">
        <v>-8.6350049682893495</v>
      </c>
      <c r="E7435" s="4">
        <v>3.4058061014911897E-17</v>
      </c>
      <c r="F7435" s="4">
        <v>7.5804730449442006E-17</v>
      </c>
      <c r="G7435" s="3">
        <v>27.894664416019801</v>
      </c>
    </row>
    <row r="7436" spans="1:7" x14ac:dyDescent="0.4">
      <c r="A7436" s="3" t="s">
        <v>8676</v>
      </c>
      <c r="B7436" s="3">
        <v>-0.27798093046509398</v>
      </c>
      <c r="C7436" s="3">
        <v>2.1315835988204501</v>
      </c>
      <c r="D7436" s="3">
        <v>-8.6346566933548807</v>
      </c>
      <c r="E7436" s="4">
        <v>3.41527118950504E-17</v>
      </c>
      <c r="F7436" s="4">
        <v>7.6005174279218895E-17</v>
      </c>
      <c r="G7436" s="3">
        <v>27.891928166149199</v>
      </c>
    </row>
    <row r="7437" spans="1:7" x14ac:dyDescent="0.4">
      <c r="A7437" s="3" t="s">
        <v>8677</v>
      </c>
      <c r="B7437" s="3">
        <v>-0.38176656146221</v>
      </c>
      <c r="C7437" s="3">
        <v>3.7438374888597599</v>
      </c>
      <c r="D7437" s="3">
        <v>-8.6339782535607608</v>
      </c>
      <c r="E7437" s="4">
        <v>3.4337839033248299E-17</v>
      </c>
      <c r="F7437" s="4">
        <v>7.6406887554278399E-17</v>
      </c>
      <c r="G7437" s="3">
        <v>27.886598209981202</v>
      </c>
    </row>
    <row r="7438" spans="1:7" x14ac:dyDescent="0.4">
      <c r="A7438" s="3" t="s">
        <v>8678</v>
      </c>
      <c r="B7438" s="3">
        <v>-0.43909315722778303</v>
      </c>
      <c r="C7438" s="3">
        <v>4.9529605624324997</v>
      </c>
      <c r="D7438" s="3">
        <v>-8.6338794854106595</v>
      </c>
      <c r="E7438" s="4">
        <v>3.4364872663727301E-17</v>
      </c>
      <c r="F7438" s="4">
        <v>7.6456758115748196E-17</v>
      </c>
      <c r="G7438" s="3">
        <v>27.885822296699502</v>
      </c>
    </row>
    <row r="7439" spans="1:7" x14ac:dyDescent="0.4">
      <c r="A7439" s="3" t="s">
        <v>8679</v>
      </c>
      <c r="B7439" s="3">
        <v>-0.52898724284762899</v>
      </c>
      <c r="C7439" s="3">
        <v>5.22906350314548</v>
      </c>
      <c r="D7439" s="3">
        <v>-8.6330024634404907</v>
      </c>
      <c r="E7439" s="4">
        <v>3.4605845168987903E-17</v>
      </c>
      <c r="F7439" s="4">
        <v>7.6982533612442498E-17</v>
      </c>
      <c r="G7439" s="3">
        <v>27.878932814578999</v>
      </c>
    </row>
    <row r="7440" spans="1:7" x14ac:dyDescent="0.4">
      <c r="A7440" s="3" t="s">
        <v>8680</v>
      </c>
      <c r="B7440" s="3">
        <v>-0.81288757050804905</v>
      </c>
      <c r="C7440" s="3">
        <v>6.0367787614678896</v>
      </c>
      <c r="D7440" s="3">
        <v>-8.6321543080555596</v>
      </c>
      <c r="E7440" s="4">
        <v>3.4840474590450902E-17</v>
      </c>
      <c r="F7440" s="4">
        <v>7.7494059105192202E-17</v>
      </c>
      <c r="G7440" s="3">
        <v>27.872270641999599</v>
      </c>
    </row>
    <row r="7441" spans="1:7" x14ac:dyDescent="0.4">
      <c r="A7441" s="3" t="s">
        <v>8681</v>
      </c>
      <c r="B7441" s="3">
        <v>-0.67745494649992199</v>
      </c>
      <c r="C7441" s="3">
        <v>5.5951899584416802</v>
      </c>
      <c r="D7441" s="3">
        <v>-8.63064378763635</v>
      </c>
      <c r="E7441" s="4">
        <v>3.5262237475940799E-17</v>
      </c>
      <c r="F7441" s="4">
        <v>7.8411588066398197E-17</v>
      </c>
      <c r="G7441" s="3">
        <v>27.8604069925182</v>
      </c>
    </row>
    <row r="7442" spans="1:7" x14ac:dyDescent="0.4">
      <c r="A7442" s="3" t="s">
        <v>8682</v>
      </c>
      <c r="B7442" s="3">
        <v>-0.58690660296241204</v>
      </c>
      <c r="C7442" s="3">
        <v>2.01940069475754</v>
      </c>
      <c r="D7442" s="3">
        <v>-8.6306429788371197</v>
      </c>
      <c r="E7442" s="4">
        <v>3.52624646526839E-17</v>
      </c>
      <c r="F7442" s="4">
        <v>7.8411588066398197E-17</v>
      </c>
      <c r="G7442" s="3">
        <v>27.860400640654198</v>
      </c>
    </row>
    <row r="7443" spans="1:7" x14ac:dyDescent="0.4">
      <c r="A7443" s="3" t="s">
        <v>8683</v>
      </c>
      <c r="B7443" s="3">
        <v>-0.36919173730953198</v>
      </c>
      <c r="C7443" s="3">
        <v>4.0979517897981603</v>
      </c>
      <c r="D7443" s="3">
        <v>-8.6276823780622607</v>
      </c>
      <c r="E7443" s="4">
        <v>3.6103811861190603E-17</v>
      </c>
      <c r="F7443" s="4">
        <v>8.0271665559943101E-17</v>
      </c>
      <c r="G7443" s="3">
        <v>27.8371529891206</v>
      </c>
    </row>
    <row r="7444" spans="1:7" x14ac:dyDescent="0.4">
      <c r="A7444" s="3" t="s">
        <v>8684</v>
      </c>
      <c r="B7444" s="3">
        <v>-0.657040549615858</v>
      </c>
      <c r="C7444" s="3">
        <v>3.95431073001311</v>
      </c>
      <c r="D7444" s="3">
        <v>-8.6262116370261204</v>
      </c>
      <c r="E7444" s="4">
        <v>3.6529114812609301E-17</v>
      </c>
      <c r="F7444" s="4">
        <v>8.1206352520801999E-17</v>
      </c>
      <c r="G7444" s="3">
        <v>27.825606663374302</v>
      </c>
    </row>
    <row r="7445" spans="1:7" x14ac:dyDescent="0.4">
      <c r="A7445" s="3" t="s">
        <v>8685</v>
      </c>
      <c r="B7445" s="3">
        <v>-0.59210561060677602</v>
      </c>
      <c r="C7445" s="3">
        <v>7.4363881976618602</v>
      </c>
      <c r="D7445" s="3">
        <v>-8.6255964073747595</v>
      </c>
      <c r="E7445" s="4">
        <v>3.6708489962058801E-17</v>
      </c>
      <c r="F7445" s="4">
        <v>8.1594149930444904E-17</v>
      </c>
      <c r="G7445" s="3">
        <v>27.8207771685707</v>
      </c>
    </row>
    <row r="7446" spans="1:7" x14ac:dyDescent="0.4">
      <c r="A7446" s="3" t="s">
        <v>8686</v>
      </c>
      <c r="B7446" s="3">
        <v>-0.82599138139612205</v>
      </c>
      <c r="C7446" s="3">
        <v>6.9335193368283097</v>
      </c>
      <c r="D7446" s="3">
        <v>-8.6233804756913006</v>
      </c>
      <c r="E7446" s="4">
        <v>3.7361807218856598E-17</v>
      </c>
      <c r="F7446" s="4">
        <v>8.3035161019447103E-17</v>
      </c>
      <c r="G7446" s="3">
        <v>27.803384659705699</v>
      </c>
    </row>
    <row r="7447" spans="1:7" x14ac:dyDescent="0.4">
      <c r="A7447" s="3" t="s">
        <v>8687</v>
      </c>
      <c r="B7447" s="3">
        <v>-0.325381266067576</v>
      </c>
      <c r="C7447" s="3">
        <v>2.0110640629960699</v>
      </c>
      <c r="D7447" s="3">
        <v>-8.6220884296965004</v>
      </c>
      <c r="E7447" s="4">
        <v>3.7748027858547297E-17</v>
      </c>
      <c r="F7447" s="4">
        <v>8.3882252906891295E-17</v>
      </c>
      <c r="G7447" s="3">
        <v>27.7932452834185</v>
      </c>
    </row>
    <row r="7448" spans="1:7" x14ac:dyDescent="0.4">
      <c r="A7448" s="3" t="s">
        <v>8688</v>
      </c>
      <c r="B7448" s="3">
        <v>-0.59203921687319006</v>
      </c>
      <c r="C7448" s="3">
        <v>3.2339018913499298</v>
      </c>
      <c r="D7448" s="3">
        <v>-8.6211705021846399</v>
      </c>
      <c r="E7448" s="4">
        <v>3.8024811341284601E-17</v>
      </c>
      <c r="F7448" s="4">
        <v>8.4485962776015497E-17</v>
      </c>
      <c r="G7448" s="3">
        <v>27.786042573810899</v>
      </c>
    </row>
    <row r="7449" spans="1:7" x14ac:dyDescent="0.4">
      <c r="A7449" s="3" t="s">
        <v>8689</v>
      </c>
      <c r="B7449" s="3">
        <v>-0.66169039191576096</v>
      </c>
      <c r="C7449" s="3">
        <v>2.9148945458112698</v>
      </c>
      <c r="D7449" s="3">
        <v>-8.6205756415691095</v>
      </c>
      <c r="E7449" s="4">
        <v>3.8205250358790901E-17</v>
      </c>
      <c r="F7449" s="4">
        <v>8.4875474947742205E-17</v>
      </c>
      <c r="G7449" s="3">
        <v>27.781375212573501</v>
      </c>
    </row>
    <row r="7450" spans="1:7" x14ac:dyDescent="0.4">
      <c r="A7450" s="3" t="s">
        <v>8690</v>
      </c>
      <c r="B7450" s="3">
        <v>-0.59014169682161799</v>
      </c>
      <c r="C7450" s="3">
        <v>5.1527454590498003</v>
      </c>
      <c r="D7450" s="3">
        <v>-8.6190512845872895</v>
      </c>
      <c r="E7450" s="4">
        <v>3.8671505489987499E-17</v>
      </c>
      <c r="F7450" s="4">
        <v>8.5899756555632899E-17</v>
      </c>
      <c r="G7450" s="3">
        <v>27.769416098706799</v>
      </c>
    </row>
    <row r="7451" spans="1:7" x14ac:dyDescent="0.4">
      <c r="A7451" s="3" t="s">
        <v>8691</v>
      </c>
      <c r="B7451" s="3">
        <v>-0.31994183315985603</v>
      </c>
      <c r="C7451" s="3">
        <v>5.1265481546526903</v>
      </c>
      <c r="D7451" s="3">
        <v>-8.6176574952986105</v>
      </c>
      <c r="E7451" s="4">
        <v>3.91027435653225E-17</v>
      </c>
      <c r="F7451" s="4">
        <v>8.6845991347119701E-17</v>
      </c>
      <c r="G7451" s="3">
        <v>27.758482855675702</v>
      </c>
    </row>
    <row r="7452" spans="1:7" x14ac:dyDescent="0.4">
      <c r="A7452" s="3" t="s">
        <v>8692</v>
      </c>
      <c r="B7452" s="3">
        <v>-0.87784615619496797</v>
      </c>
      <c r="C7452" s="3">
        <v>5.6333340906946301</v>
      </c>
      <c r="D7452" s="3">
        <v>-8.6169915311060308</v>
      </c>
      <c r="E7452" s="4">
        <v>3.9310467394541099E-17</v>
      </c>
      <c r="F7452" s="4">
        <v>8.7295620479904501E-17</v>
      </c>
      <c r="G7452" s="3">
        <v>27.7532593738214</v>
      </c>
    </row>
    <row r="7453" spans="1:7" x14ac:dyDescent="0.4">
      <c r="A7453" s="3" t="s">
        <v>8693</v>
      </c>
      <c r="B7453" s="3">
        <v>-0.53886954924574704</v>
      </c>
      <c r="C7453" s="3">
        <v>7.6255068753617303</v>
      </c>
      <c r="D7453" s="3">
        <v>-8.6136459572609994</v>
      </c>
      <c r="E7453" s="4">
        <v>4.0370616196923303E-17</v>
      </c>
      <c r="F7453" s="4">
        <v>8.9637830406911696E-17</v>
      </c>
      <c r="G7453" s="3">
        <v>27.727023428870702</v>
      </c>
    </row>
    <row r="7454" spans="1:7" x14ac:dyDescent="0.4">
      <c r="A7454" s="3" t="s">
        <v>8694</v>
      </c>
      <c r="B7454" s="3">
        <v>-0.218637800487402</v>
      </c>
      <c r="C7454" s="3">
        <v>1.25312013722149</v>
      </c>
      <c r="D7454" s="3">
        <v>-8.6127213229928099</v>
      </c>
      <c r="E7454" s="4">
        <v>4.06685665094686E-17</v>
      </c>
      <c r="F7454" s="4">
        <v>9.0287273796651601E-17</v>
      </c>
      <c r="G7454" s="3">
        <v>27.719773936989402</v>
      </c>
    </row>
    <row r="7455" spans="1:7" x14ac:dyDescent="0.4">
      <c r="A7455" s="3" t="s">
        <v>8695</v>
      </c>
      <c r="B7455" s="3">
        <v>-0.33442033759603401</v>
      </c>
      <c r="C7455" s="3">
        <v>4.3842260065530798</v>
      </c>
      <c r="D7455" s="3">
        <v>-8.6114566696155208</v>
      </c>
      <c r="E7455" s="4">
        <v>4.1079605140830398E-17</v>
      </c>
      <c r="F7455" s="4">
        <v>9.1187573789064603E-17</v>
      </c>
      <c r="G7455" s="3">
        <v>27.7098595994294</v>
      </c>
    </row>
    <row r="7456" spans="1:7" x14ac:dyDescent="0.4">
      <c r="A7456" s="3" t="s">
        <v>8696</v>
      </c>
      <c r="B7456" s="3">
        <v>-0.31391659191413501</v>
      </c>
      <c r="C7456" s="3">
        <v>2.5081727038505899</v>
      </c>
      <c r="D7456" s="3">
        <v>-8.6109275036238202</v>
      </c>
      <c r="E7456" s="4">
        <v>4.12528110944917E-17</v>
      </c>
      <c r="F7456" s="4">
        <v>9.1559767473473302E-17</v>
      </c>
      <c r="G7456" s="3">
        <v>27.705711521350899</v>
      </c>
    </row>
    <row r="7457" spans="1:7" x14ac:dyDescent="0.4">
      <c r="A7457" s="3" t="s">
        <v>8697</v>
      </c>
      <c r="B7457" s="3">
        <v>-0.41565520265262501</v>
      </c>
      <c r="C7457" s="3">
        <v>2.6238770463958101</v>
      </c>
      <c r="D7457" s="3">
        <v>-8.6090915439600408</v>
      </c>
      <c r="E7457" s="4">
        <v>4.18593703097429E-17</v>
      </c>
      <c r="F7457" s="4">
        <v>9.2893550959676303E-17</v>
      </c>
      <c r="G7457" s="3">
        <v>27.691321246758999</v>
      </c>
    </row>
    <row r="7458" spans="1:7" x14ac:dyDescent="0.4">
      <c r="A7458" s="3" t="s">
        <v>8698</v>
      </c>
      <c r="B7458" s="3">
        <v>-0.41225909249070603</v>
      </c>
      <c r="C7458" s="3">
        <v>3.2321950668414199</v>
      </c>
      <c r="D7458" s="3">
        <v>-8.6069953495495106</v>
      </c>
      <c r="E7458" s="4">
        <v>4.2562687830965698E-17</v>
      </c>
      <c r="F7458" s="4">
        <v>9.4441672139953906E-17</v>
      </c>
      <c r="G7458" s="3">
        <v>27.674894334666199</v>
      </c>
    </row>
    <row r="7459" spans="1:7" x14ac:dyDescent="0.4">
      <c r="A7459" s="3" t="s">
        <v>8699</v>
      </c>
      <c r="B7459" s="3">
        <v>-0.37653780318464097</v>
      </c>
      <c r="C7459" s="3">
        <v>3.8839390051114</v>
      </c>
      <c r="D7459" s="3">
        <v>-8.60551778825171</v>
      </c>
      <c r="E7459" s="4">
        <v>4.30654459190722E-17</v>
      </c>
      <c r="F7459" s="4">
        <v>9.5544419643976203E-17</v>
      </c>
      <c r="G7459" s="3">
        <v>27.663317342939902</v>
      </c>
    </row>
    <row r="7460" spans="1:7" x14ac:dyDescent="0.4">
      <c r="A7460" s="3" t="s">
        <v>8700</v>
      </c>
      <c r="B7460" s="3">
        <v>-0.33337457211895699</v>
      </c>
      <c r="C7460" s="3">
        <v>3.67289961205767</v>
      </c>
      <c r="D7460" s="3">
        <v>-8.6028891415029705</v>
      </c>
      <c r="E7460" s="4">
        <v>4.3974425420459899E-17</v>
      </c>
      <c r="F7460" s="4">
        <v>9.7547987953350604E-17</v>
      </c>
      <c r="G7460" s="3">
        <v>27.642725405576002</v>
      </c>
    </row>
    <row r="7461" spans="1:7" x14ac:dyDescent="0.4">
      <c r="A7461" s="3" t="s">
        <v>8701</v>
      </c>
      <c r="B7461" s="3">
        <v>-0.664241723022436</v>
      </c>
      <c r="C7461" s="3">
        <v>4.6039365354613402</v>
      </c>
      <c r="D7461" s="3">
        <v>-8.6017287511147504</v>
      </c>
      <c r="E7461" s="4">
        <v>4.4381693894186902E-17</v>
      </c>
      <c r="F7461" s="4">
        <v>9.8438228151954504E-17</v>
      </c>
      <c r="G7461" s="3">
        <v>27.6336369428785</v>
      </c>
    </row>
    <row r="7462" spans="1:7" x14ac:dyDescent="0.4">
      <c r="A7462" s="3" t="s">
        <v>8702</v>
      </c>
      <c r="B7462" s="3">
        <v>-0.41031184764394801</v>
      </c>
      <c r="C7462" s="3">
        <v>2.3554480085190002</v>
      </c>
      <c r="D7462" s="3">
        <v>-8.6003172699199695</v>
      </c>
      <c r="E7462" s="4">
        <v>4.48821169165608E-17</v>
      </c>
      <c r="F7462" s="4">
        <v>9.9534817998335397E-17</v>
      </c>
      <c r="G7462" s="3">
        <v>27.6225832349147</v>
      </c>
    </row>
    <row r="7463" spans="1:7" x14ac:dyDescent="0.4">
      <c r="A7463" s="3" t="s">
        <v>8703</v>
      </c>
      <c r="B7463" s="3">
        <v>-0.530246934440321</v>
      </c>
      <c r="C7463" s="3">
        <v>5.4954809239842701</v>
      </c>
      <c r="D7463" s="3">
        <v>-8.5995354829807802</v>
      </c>
      <c r="E7463" s="4">
        <v>4.5161685243585501E-17</v>
      </c>
      <c r="F7463" s="4">
        <v>1.00141391324203E-16</v>
      </c>
      <c r="G7463" s="3">
        <v>27.616461482808798</v>
      </c>
    </row>
    <row r="7464" spans="1:7" x14ac:dyDescent="0.4">
      <c r="A7464" s="3" t="s">
        <v>8704</v>
      </c>
      <c r="B7464" s="3">
        <v>-0.425000857595209</v>
      </c>
      <c r="C7464" s="3">
        <v>4.1132990338138899</v>
      </c>
      <c r="D7464" s="3">
        <v>-8.5953024194223193</v>
      </c>
      <c r="E7464" s="4">
        <v>4.6705591080905E-17</v>
      </c>
      <c r="F7464" s="4">
        <v>1.03550964733649E-16</v>
      </c>
      <c r="G7464" s="3">
        <v>27.583322596413598</v>
      </c>
    </row>
    <row r="7465" spans="1:7" x14ac:dyDescent="0.4">
      <c r="A7465" s="3" t="s">
        <v>8705</v>
      </c>
      <c r="B7465" s="3">
        <v>-0.35344848126393802</v>
      </c>
      <c r="C7465" s="3">
        <v>5.1686887142857101</v>
      </c>
      <c r="D7465" s="3">
        <v>-8.5934861336078594</v>
      </c>
      <c r="E7465" s="4">
        <v>4.7383922619358299E-17</v>
      </c>
      <c r="F7465" s="4">
        <v>1.05040816804859E-16</v>
      </c>
      <c r="G7465" s="3">
        <v>27.569107770177901</v>
      </c>
    </row>
    <row r="7466" spans="1:7" x14ac:dyDescent="0.4">
      <c r="A7466" s="3" t="s">
        <v>8706</v>
      </c>
      <c r="B7466" s="3">
        <v>-0.50779214047666599</v>
      </c>
      <c r="C7466" s="3">
        <v>3.1935985865006602</v>
      </c>
      <c r="D7466" s="3">
        <v>-8.5922181682732308</v>
      </c>
      <c r="E7466" s="4">
        <v>4.7863233903021303E-17</v>
      </c>
      <c r="F7466" s="4">
        <v>1.06089140098015E-16</v>
      </c>
      <c r="G7466" s="3">
        <v>27.559185738637201</v>
      </c>
    </row>
    <row r="7467" spans="1:7" x14ac:dyDescent="0.4">
      <c r="A7467" s="3" t="s">
        <v>8707</v>
      </c>
      <c r="B7467" s="3">
        <v>-0.38258004654771099</v>
      </c>
      <c r="C7467" s="3">
        <v>4.0323260344692002</v>
      </c>
      <c r="D7467" s="3">
        <v>-8.5915335446520995</v>
      </c>
      <c r="E7467" s="4">
        <v>4.8124021491601E-17</v>
      </c>
      <c r="F7467" s="4">
        <v>1.06652888353255E-16</v>
      </c>
      <c r="G7467" s="3">
        <v>27.553828950292001</v>
      </c>
    </row>
    <row r="7468" spans="1:7" x14ac:dyDescent="0.4">
      <c r="A7468" s="3" t="s">
        <v>8708</v>
      </c>
      <c r="B7468" s="3">
        <v>-0.158050520380033</v>
      </c>
      <c r="C7468" s="3">
        <v>0.85389825859764101</v>
      </c>
      <c r="D7468" s="3">
        <v>-8.5912911743197995</v>
      </c>
      <c r="E7468" s="4">
        <v>4.8216681635358901E-17</v>
      </c>
      <c r="F7468" s="4">
        <v>1.0684392994580501E-16</v>
      </c>
      <c r="G7468" s="3">
        <v>27.551932625242799</v>
      </c>
    </row>
    <row r="7469" spans="1:7" x14ac:dyDescent="0.4">
      <c r="A7469" s="3" t="s">
        <v>8709</v>
      </c>
      <c r="B7469" s="3">
        <v>-0.272992405378289</v>
      </c>
      <c r="C7469" s="3">
        <v>2.4673959277496702</v>
      </c>
      <c r="D7469" s="3">
        <v>-8.5903746863407999</v>
      </c>
      <c r="E7469" s="4">
        <v>4.8568659129980401E-17</v>
      </c>
      <c r="F7469" s="4">
        <v>1.07609467878183E-16</v>
      </c>
      <c r="G7469" s="3">
        <v>27.544762347368199</v>
      </c>
    </row>
    <row r="7470" spans="1:7" x14ac:dyDescent="0.4">
      <c r="A7470" s="3" t="s">
        <v>8710</v>
      </c>
      <c r="B7470" s="3">
        <v>-0.52873351987443096</v>
      </c>
      <c r="C7470" s="3">
        <v>3.0454849598951501</v>
      </c>
      <c r="D7470" s="3">
        <v>-8.5901491121985103</v>
      </c>
      <c r="E7470" s="4">
        <v>4.86556796366833E-17</v>
      </c>
      <c r="F7470" s="4">
        <v>1.07787836624168E-16</v>
      </c>
      <c r="G7470" s="3">
        <v>27.542997631602201</v>
      </c>
    </row>
    <row r="7471" spans="1:7" x14ac:dyDescent="0.4">
      <c r="A7471" s="3" t="s">
        <v>8711</v>
      </c>
      <c r="B7471" s="3">
        <v>-0.32379163934861499</v>
      </c>
      <c r="C7471" s="3">
        <v>1.4451308666710401</v>
      </c>
      <c r="D7471" s="3">
        <v>-8.5880848546889794</v>
      </c>
      <c r="E7471" s="4">
        <v>4.94592062578548E-17</v>
      </c>
      <c r="F7471" s="4">
        <v>1.09553234479843E-16</v>
      </c>
      <c r="G7471" s="3">
        <v>27.526850266206299</v>
      </c>
    </row>
    <row r="7472" spans="1:7" x14ac:dyDescent="0.4">
      <c r="A7472" s="3" t="s">
        <v>8712</v>
      </c>
      <c r="B7472" s="3">
        <v>-0.41330989866997703</v>
      </c>
      <c r="C7472" s="3">
        <v>6.5745946644823103</v>
      </c>
      <c r="D7472" s="3">
        <v>-8.5847055355549706</v>
      </c>
      <c r="E7472" s="4">
        <v>5.0803028738609598E-17</v>
      </c>
      <c r="F7472" s="4">
        <v>1.12514766727116E-16</v>
      </c>
      <c r="G7472" s="3">
        <v>27.500422911634299</v>
      </c>
    </row>
    <row r="7473" spans="1:7" x14ac:dyDescent="0.4">
      <c r="A7473" s="3" t="s">
        <v>225</v>
      </c>
      <c r="B7473" s="3">
        <v>-0.70931088122263697</v>
      </c>
      <c r="C7473" s="3">
        <v>6.8709984390563603</v>
      </c>
      <c r="D7473" s="3">
        <v>-8.5828393262173996</v>
      </c>
      <c r="E7473" s="4">
        <v>5.1560547291302798E-17</v>
      </c>
      <c r="F7473" s="4">
        <v>1.1417717767197299E-16</v>
      </c>
      <c r="G7473" s="3">
        <v>27.485832229242401</v>
      </c>
    </row>
    <row r="7474" spans="1:7" x14ac:dyDescent="0.4">
      <c r="A7474" s="3" t="s">
        <v>8713</v>
      </c>
      <c r="B7474" s="3">
        <v>-0.435203269830645</v>
      </c>
      <c r="C7474" s="3">
        <v>3.498490172346</v>
      </c>
      <c r="D7474" s="3">
        <v>-8.5826709746571197</v>
      </c>
      <c r="E7474" s="4">
        <v>5.16294297903151E-17</v>
      </c>
      <c r="F7474" s="4">
        <v>1.14314411998257E-16</v>
      </c>
      <c r="G7474" s="3">
        <v>27.4845161258479</v>
      </c>
    </row>
    <row r="7475" spans="1:7" x14ac:dyDescent="0.4">
      <c r="A7475" s="3" t="s">
        <v>8714</v>
      </c>
      <c r="B7475" s="3">
        <v>-0.32739874006824499</v>
      </c>
      <c r="C7475" s="3">
        <v>5.4361999711979001</v>
      </c>
      <c r="D7475" s="3">
        <v>-8.5809413219267299</v>
      </c>
      <c r="E7475" s="4">
        <v>5.2342420438595902E-17</v>
      </c>
      <c r="F7475" s="4">
        <v>1.15877559713118E-16</v>
      </c>
      <c r="G7475" s="3">
        <v>27.470995641940899</v>
      </c>
    </row>
    <row r="7476" spans="1:7" x14ac:dyDescent="0.4">
      <c r="A7476" s="3" t="s">
        <v>8715</v>
      </c>
      <c r="B7476" s="3">
        <v>-0.48281561887019298</v>
      </c>
      <c r="C7476" s="3">
        <v>4.6559272028846701</v>
      </c>
      <c r="D7476" s="3">
        <v>-8.5794232870107301</v>
      </c>
      <c r="E7476" s="4">
        <v>5.2976190864092698E-17</v>
      </c>
      <c r="F7476" s="4">
        <v>1.17264931984954E-16</v>
      </c>
      <c r="G7476" s="3">
        <v>27.459131197663901</v>
      </c>
    </row>
    <row r="7477" spans="1:7" x14ac:dyDescent="0.4">
      <c r="A7477" s="3" t="s">
        <v>8716</v>
      </c>
      <c r="B7477" s="3">
        <v>-0.45396175515076997</v>
      </c>
      <c r="C7477" s="3">
        <v>4.9629628453473096</v>
      </c>
      <c r="D7477" s="3">
        <v>-8.57803045078143</v>
      </c>
      <c r="E7477" s="4">
        <v>5.3564359785663601E-17</v>
      </c>
      <c r="F7477" s="4">
        <v>1.18551005791842E-16</v>
      </c>
      <c r="G7477" s="3">
        <v>27.448246784470999</v>
      </c>
    </row>
    <row r="7478" spans="1:7" x14ac:dyDescent="0.4">
      <c r="A7478" s="3" t="s">
        <v>8717</v>
      </c>
      <c r="B7478" s="3">
        <v>-0.54521346731102005</v>
      </c>
      <c r="C7478" s="3">
        <v>5.36160173918742</v>
      </c>
      <c r="D7478" s="3">
        <v>-8.5761318375903901</v>
      </c>
      <c r="E7478" s="4">
        <v>5.4376515274826697E-17</v>
      </c>
      <c r="F7478" s="4">
        <v>1.20332406194052E-16</v>
      </c>
      <c r="G7478" s="3">
        <v>27.4334122871673</v>
      </c>
    </row>
    <row r="7479" spans="1:7" x14ac:dyDescent="0.4">
      <c r="A7479" s="3" t="s">
        <v>8718</v>
      </c>
      <c r="B7479" s="3">
        <v>-0.30646030771746802</v>
      </c>
      <c r="C7479" s="3">
        <v>2.93411185334207</v>
      </c>
      <c r="D7479" s="3">
        <v>-8.5757218956690799</v>
      </c>
      <c r="E7479" s="4">
        <v>5.4553464082958102E-17</v>
      </c>
      <c r="F7479" s="4">
        <v>1.2070783867707101E-16</v>
      </c>
      <c r="G7479" s="3">
        <v>27.4302096294244</v>
      </c>
    </row>
    <row r="7480" spans="1:7" x14ac:dyDescent="0.4">
      <c r="A7480" s="3" t="s">
        <v>8719</v>
      </c>
      <c r="B7480" s="3">
        <v>-0.28873197265934902</v>
      </c>
      <c r="C7480" s="3">
        <v>4.0673878930144198</v>
      </c>
      <c r="D7480" s="3">
        <v>-8.5754290209060802</v>
      </c>
      <c r="E7480" s="4">
        <v>5.4680229979673597E-17</v>
      </c>
      <c r="F7480" s="4">
        <v>1.2097214827276299E-16</v>
      </c>
      <c r="G7480" s="3">
        <v>27.4279216322224</v>
      </c>
    </row>
    <row r="7481" spans="1:7" x14ac:dyDescent="0.4">
      <c r="A7481" s="3" t="s">
        <v>8720</v>
      </c>
      <c r="B7481" s="3">
        <v>-1.06201871400852</v>
      </c>
      <c r="C7481" s="3">
        <v>7.3347042793617296</v>
      </c>
      <c r="D7481" s="3">
        <v>-8.5742515465642803</v>
      </c>
      <c r="E7481" s="4">
        <v>5.5192824332710701E-17</v>
      </c>
      <c r="F7481" s="4">
        <v>1.2208986305125901E-16</v>
      </c>
      <c r="G7481" s="3">
        <v>27.418723612815999</v>
      </c>
    </row>
    <row r="7482" spans="1:7" x14ac:dyDescent="0.4">
      <c r="A7482" s="3" t="s">
        <v>8721</v>
      </c>
      <c r="B7482" s="3">
        <v>-0.51790829506402403</v>
      </c>
      <c r="C7482" s="3">
        <v>4.0566092664482296</v>
      </c>
      <c r="D7482" s="3">
        <v>-8.5727197676879907</v>
      </c>
      <c r="E7482" s="4">
        <v>5.5866772274754103E-17</v>
      </c>
      <c r="F7482" s="4">
        <v>1.2356415514886801E-16</v>
      </c>
      <c r="G7482" s="3">
        <v>27.406759446970199</v>
      </c>
    </row>
    <row r="7483" spans="1:7" x14ac:dyDescent="0.4">
      <c r="A7483" s="3" t="s">
        <v>8722</v>
      </c>
      <c r="B7483" s="3">
        <v>-0.409178435459916</v>
      </c>
      <c r="C7483" s="3">
        <v>3.8921932114600302</v>
      </c>
      <c r="D7483" s="3">
        <v>-8.5715336864873102</v>
      </c>
      <c r="E7483" s="4">
        <v>5.6394201946978403E-17</v>
      </c>
      <c r="F7483" s="4">
        <v>1.24714032483733E-16</v>
      </c>
      <c r="G7483" s="3">
        <v>27.397496609196502</v>
      </c>
    </row>
    <row r="7484" spans="1:7" x14ac:dyDescent="0.4">
      <c r="A7484" s="3" t="s">
        <v>8723</v>
      </c>
      <c r="B7484" s="3">
        <v>-0.47304782410574098</v>
      </c>
      <c r="C7484" s="3">
        <v>3.2699018990825701</v>
      </c>
      <c r="D7484" s="3">
        <v>-8.5713519266315892</v>
      </c>
      <c r="E7484" s="4">
        <v>5.6475461039547896E-17</v>
      </c>
      <c r="F7484" s="4">
        <v>1.2487704189231201E-16</v>
      </c>
      <c r="G7484" s="3">
        <v>27.3960772279659</v>
      </c>
    </row>
    <row r="7485" spans="1:7" x14ac:dyDescent="0.4">
      <c r="A7485" s="3" t="s">
        <v>8724</v>
      </c>
      <c r="B7485" s="3">
        <v>-0.40802294150185597</v>
      </c>
      <c r="C7485" s="3">
        <v>4.4082512724770604</v>
      </c>
      <c r="D7485" s="3">
        <v>-8.5680581779308795</v>
      </c>
      <c r="E7485" s="4">
        <v>5.7968200716067101E-17</v>
      </c>
      <c r="F7485" s="4">
        <v>1.2816061908948499E-16</v>
      </c>
      <c r="G7485" s="3">
        <v>27.370360305239199</v>
      </c>
    </row>
    <row r="7486" spans="1:7" x14ac:dyDescent="0.4">
      <c r="A7486" s="3" t="s">
        <v>8725</v>
      </c>
      <c r="B7486" s="3">
        <v>-0.58373445286245695</v>
      </c>
      <c r="C7486" s="3">
        <v>5.0769705386631703</v>
      </c>
      <c r="D7486" s="3">
        <v>-8.5653593284260996</v>
      </c>
      <c r="E7486" s="4">
        <v>5.9220339453318904E-17</v>
      </c>
      <c r="F7486" s="4">
        <v>1.3091145054993399E-16</v>
      </c>
      <c r="G7486" s="3">
        <v>27.3492943058321</v>
      </c>
    </row>
    <row r="7487" spans="1:7" x14ac:dyDescent="0.4">
      <c r="A7487" s="3" t="s">
        <v>8726</v>
      </c>
      <c r="B7487" s="3">
        <v>-0.32810037148451099</v>
      </c>
      <c r="C7487" s="3">
        <v>3.6637715623853202</v>
      </c>
      <c r="D7487" s="3">
        <v>-8.5652430377486102</v>
      </c>
      <c r="E7487" s="4">
        <v>5.9274889343851501E-17</v>
      </c>
      <c r="F7487" s="4">
        <v>1.31014531637232E-16</v>
      </c>
      <c r="G7487" s="3">
        <v>27.348386716267498</v>
      </c>
    </row>
    <row r="7488" spans="1:7" x14ac:dyDescent="0.4">
      <c r="A7488" s="3" t="s">
        <v>18</v>
      </c>
      <c r="B7488" s="3">
        <v>-0.86722615314167795</v>
      </c>
      <c r="C7488" s="3">
        <v>6.8808720241153303</v>
      </c>
      <c r="D7488" s="3">
        <v>-8.5649581218153905</v>
      </c>
      <c r="E7488" s="4">
        <v>5.9408748296903001E-17</v>
      </c>
      <c r="F7488" s="4">
        <v>1.31292857577339E-16</v>
      </c>
      <c r="G7488" s="3">
        <v>27.346163135302302</v>
      </c>
    </row>
    <row r="7489" spans="1:7" x14ac:dyDescent="0.4">
      <c r="A7489" s="3" t="s">
        <v>8727</v>
      </c>
      <c r="B7489" s="3">
        <v>-0.84639087187030204</v>
      </c>
      <c r="C7489" s="3">
        <v>3.7226564777195299</v>
      </c>
      <c r="D7489" s="3">
        <v>-8.5646013495765292</v>
      </c>
      <c r="E7489" s="4">
        <v>5.9576788021375303E-17</v>
      </c>
      <c r="F7489" s="4">
        <v>1.3164663830982101E-16</v>
      </c>
      <c r="G7489" s="3">
        <v>27.343378849213501</v>
      </c>
    </row>
    <row r="7490" spans="1:7" x14ac:dyDescent="0.4">
      <c r="A7490" s="3" t="s">
        <v>8728</v>
      </c>
      <c r="B7490" s="3">
        <v>-0.50214917701235395</v>
      </c>
      <c r="C7490" s="3">
        <v>5.0855988683211004</v>
      </c>
      <c r="D7490" s="3">
        <v>-8.5627286944486194</v>
      </c>
      <c r="E7490" s="4">
        <v>6.046654159052E-17</v>
      </c>
      <c r="F7490" s="4">
        <v>1.33594880351704E-16</v>
      </c>
      <c r="G7490" s="3">
        <v>27.328766029643798</v>
      </c>
    </row>
    <row r="7491" spans="1:7" x14ac:dyDescent="0.4">
      <c r="A7491" s="3" t="s">
        <v>8729</v>
      </c>
      <c r="B7491" s="3">
        <v>-0.53500128508256395</v>
      </c>
      <c r="C7491" s="3">
        <v>1.6850987619973801</v>
      </c>
      <c r="D7491" s="3">
        <v>-8.5604275640199798</v>
      </c>
      <c r="E7491" s="4">
        <v>6.1577875127127296E-17</v>
      </c>
      <c r="F7491" s="4">
        <v>1.3603209588772801E-16</v>
      </c>
      <c r="G7491" s="3">
        <v>27.310813311375</v>
      </c>
    </row>
    <row r="7492" spans="1:7" x14ac:dyDescent="0.4">
      <c r="A7492" s="3" t="s">
        <v>8730</v>
      </c>
      <c r="B7492" s="3">
        <v>-0.97605643436696599</v>
      </c>
      <c r="C7492" s="3">
        <v>7.9195176280314596</v>
      </c>
      <c r="D7492" s="3">
        <v>-8.5584340629520099</v>
      </c>
      <c r="E7492" s="4">
        <v>6.2556939575806401E-17</v>
      </c>
      <c r="F7492" s="4">
        <v>1.38176503116441E-16</v>
      </c>
      <c r="G7492" s="3">
        <v>27.295263838926498</v>
      </c>
    </row>
    <row r="7493" spans="1:7" x14ac:dyDescent="0.4">
      <c r="A7493" s="3" t="s">
        <v>8731</v>
      </c>
      <c r="B7493" s="3">
        <v>-0.58070379578002296</v>
      </c>
      <c r="C7493" s="3">
        <v>4.0785412778243799</v>
      </c>
      <c r="D7493" s="3">
        <v>-8.5559620228805109</v>
      </c>
      <c r="E7493" s="4">
        <v>6.3792415686955601E-17</v>
      </c>
      <c r="F7493" s="4">
        <v>1.40886627302763E-16</v>
      </c>
      <c r="G7493" s="3">
        <v>27.275985869284099</v>
      </c>
    </row>
    <row r="7494" spans="1:7" x14ac:dyDescent="0.4">
      <c r="A7494" s="3" t="s">
        <v>8732</v>
      </c>
      <c r="B7494" s="3">
        <v>-0.47983797210559498</v>
      </c>
      <c r="C7494" s="3">
        <v>7.5244915950209696</v>
      </c>
      <c r="D7494" s="3">
        <v>-8.5559442061304303</v>
      </c>
      <c r="E7494" s="4">
        <v>6.3801407086379596E-17</v>
      </c>
      <c r="F7494" s="4">
        <v>1.4088767736746701E-16</v>
      </c>
      <c r="G7494" s="3">
        <v>27.275846943715699</v>
      </c>
    </row>
    <row r="7495" spans="1:7" x14ac:dyDescent="0.4">
      <c r="A7495" s="3" t="s">
        <v>8733</v>
      </c>
      <c r="B7495" s="3">
        <v>-0.53761735384551601</v>
      </c>
      <c r="C7495" s="3">
        <v>4.3503891107470496</v>
      </c>
      <c r="D7495" s="3">
        <v>-8.5555206087629792</v>
      </c>
      <c r="E7495" s="4">
        <v>6.4015548919385006E-17</v>
      </c>
      <c r="F7495" s="4">
        <v>1.41341684415095E-16</v>
      </c>
      <c r="G7495" s="3">
        <v>27.272544026334799</v>
      </c>
    </row>
    <row r="7496" spans="1:7" x14ac:dyDescent="0.4">
      <c r="A7496" s="3" t="s">
        <v>8734</v>
      </c>
      <c r="B7496" s="3">
        <v>-0.32136032981743301</v>
      </c>
      <c r="C7496" s="3">
        <v>1.3156165537090401</v>
      </c>
      <c r="D7496" s="3">
        <v>-8.5551839407346701</v>
      </c>
      <c r="E7496" s="4">
        <v>6.4186251669993304E-17</v>
      </c>
      <c r="F7496" s="4">
        <v>1.4169967275532001E-16</v>
      </c>
      <c r="G7496" s="3">
        <v>27.269919019583199</v>
      </c>
    </row>
    <row r="7497" spans="1:7" x14ac:dyDescent="0.4">
      <c r="A7497" s="3" t="s">
        <v>8735</v>
      </c>
      <c r="B7497" s="3">
        <v>-0.61795888703345803</v>
      </c>
      <c r="C7497" s="3">
        <v>3.1581078094364301</v>
      </c>
      <c r="D7497" s="3">
        <v>-8.5535309799439592</v>
      </c>
      <c r="E7497" s="4">
        <v>6.5030909804757495E-17</v>
      </c>
      <c r="F7497" s="4">
        <v>1.43545213050021E-16</v>
      </c>
      <c r="G7497" s="3">
        <v>27.257032089783898</v>
      </c>
    </row>
    <row r="7498" spans="1:7" x14ac:dyDescent="0.4">
      <c r="A7498" s="3" t="s">
        <v>8736</v>
      </c>
      <c r="B7498" s="3">
        <v>-0.30829945685254401</v>
      </c>
      <c r="C7498" s="3">
        <v>4.63597955570118</v>
      </c>
      <c r="D7498" s="3">
        <v>-8.5520834443847296</v>
      </c>
      <c r="E7498" s="4">
        <v>6.5779611230167299E-17</v>
      </c>
      <c r="F7498" s="4">
        <v>1.4517848028173499E-16</v>
      </c>
      <c r="G7498" s="3">
        <v>27.245748397016602</v>
      </c>
    </row>
    <row r="7499" spans="1:7" x14ac:dyDescent="0.4">
      <c r="A7499" s="3" t="s">
        <v>8737</v>
      </c>
      <c r="B7499" s="3">
        <v>-0.60124910340355497</v>
      </c>
      <c r="C7499" s="3">
        <v>4.7071251140235901</v>
      </c>
      <c r="D7499" s="3">
        <v>-8.5520368948886301</v>
      </c>
      <c r="E7499" s="4">
        <v>6.5803828622335502E-17</v>
      </c>
      <c r="F7499" s="4">
        <v>1.4521255711990399E-16</v>
      </c>
      <c r="G7499" s="3">
        <v>27.245385564905298</v>
      </c>
    </row>
    <row r="7500" spans="1:7" x14ac:dyDescent="0.4">
      <c r="A7500" s="3" t="s">
        <v>8738</v>
      </c>
      <c r="B7500" s="3">
        <v>-0.93805827316465096</v>
      </c>
      <c r="C7500" s="3">
        <v>2.5958946108768002</v>
      </c>
      <c r="D7500" s="3">
        <v>-8.5498668984928798</v>
      </c>
      <c r="E7500" s="4">
        <v>6.6942602180647901E-17</v>
      </c>
      <c r="F7500" s="4">
        <v>1.47705842955007E-16</v>
      </c>
      <c r="G7500" s="3">
        <v>27.228473239287201</v>
      </c>
    </row>
    <row r="7501" spans="1:7" x14ac:dyDescent="0.4">
      <c r="A7501" s="3" t="s">
        <v>8739</v>
      </c>
      <c r="B7501" s="3">
        <v>-0.33507538760842598</v>
      </c>
      <c r="C7501" s="3">
        <v>3.2900817431192699</v>
      </c>
      <c r="D7501" s="3">
        <v>-8.5446357393308894</v>
      </c>
      <c r="E7501" s="4">
        <v>6.9768495065045906E-17</v>
      </c>
      <c r="F7501" s="4">
        <v>1.5392052038353399E-16</v>
      </c>
      <c r="G7501" s="3">
        <v>27.187717646209698</v>
      </c>
    </row>
    <row r="7502" spans="1:7" x14ac:dyDescent="0.4">
      <c r="A7502" s="3" t="s">
        <v>8740</v>
      </c>
      <c r="B7502" s="3">
        <v>-0.67407835379595404</v>
      </c>
      <c r="C7502" s="3">
        <v>5.84262320445609</v>
      </c>
      <c r="D7502" s="3">
        <v>-8.5427833170385501</v>
      </c>
      <c r="E7502" s="4">
        <v>7.0797182564341801E-17</v>
      </c>
      <c r="F7502" s="4">
        <v>1.56169145112596E-16</v>
      </c>
      <c r="G7502" s="3">
        <v>27.173290487254</v>
      </c>
    </row>
    <row r="7503" spans="1:7" x14ac:dyDescent="0.4">
      <c r="A7503" s="3" t="s">
        <v>8741</v>
      </c>
      <c r="B7503" s="3">
        <v>-0.40423126054075997</v>
      </c>
      <c r="C7503" s="3">
        <v>1.4062824493617301</v>
      </c>
      <c r="D7503" s="3">
        <v>-8.5426633403093497</v>
      </c>
      <c r="E7503" s="4">
        <v>7.0864322461437501E-17</v>
      </c>
      <c r="F7503" s="4">
        <v>1.56296407252636E-16</v>
      </c>
      <c r="G7503" s="3">
        <v>27.172356165456701</v>
      </c>
    </row>
    <row r="7504" spans="1:7" x14ac:dyDescent="0.4">
      <c r="A7504" s="3" t="s">
        <v>8742</v>
      </c>
      <c r="B7504" s="3">
        <v>-0.27535351018586401</v>
      </c>
      <c r="C7504" s="3">
        <v>5.8322999397116604</v>
      </c>
      <c r="D7504" s="3">
        <v>-8.5419109121126393</v>
      </c>
      <c r="E7504" s="4">
        <v>7.1286823955316705E-17</v>
      </c>
      <c r="F7504" s="4">
        <v>1.57207306787091E-16</v>
      </c>
      <c r="G7504" s="3">
        <v>27.166496858763502</v>
      </c>
    </row>
    <row r="7505" spans="1:7" x14ac:dyDescent="0.4">
      <c r="A7505" s="3" t="s">
        <v>8743</v>
      </c>
      <c r="B7505" s="3">
        <v>-0.35099352121861399</v>
      </c>
      <c r="C7505" s="3">
        <v>3.7565401740720801</v>
      </c>
      <c r="D7505" s="3">
        <v>-8.5406888935583698</v>
      </c>
      <c r="E7505" s="4">
        <v>7.1978318758001695E-17</v>
      </c>
      <c r="F7505" s="4">
        <v>1.5871108963513001E-16</v>
      </c>
      <c r="G7505" s="3">
        <v>27.156981666665001</v>
      </c>
    </row>
    <row r="7506" spans="1:7" x14ac:dyDescent="0.4">
      <c r="A7506" s="3" t="s">
        <v>8744</v>
      </c>
      <c r="B7506" s="3">
        <v>-0.35849721546373298</v>
      </c>
      <c r="C7506" s="3">
        <v>3.3348334975819101</v>
      </c>
      <c r="D7506" s="3">
        <v>-8.5400006260965906</v>
      </c>
      <c r="E7506" s="4">
        <v>7.2370697172794601E-17</v>
      </c>
      <c r="F7506" s="4">
        <v>1.59555012530212E-16</v>
      </c>
      <c r="G7506" s="3">
        <v>27.1516229976848</v>
      </c>
    </row>
    <row r="7507" spans="1:7" x14ac:dyDescent="0.4">
      <c r="A7507" s="3" t="s">
        <v>8745</v>
      </c>
      <c r="B7507" s="3">
        <v>-0.55589543920205897</v>
      </c>
      <c r="C7507" s="3">
        <v>2.8636121099541301</v>
      </c>
      <c r="D7507" s="3">
        <v>-8.5393827606941102</v>
      </c>
      <c r="E7507" s="4">
        <v>7.2724739607788895E-17</v>
      </c>
      <c r="F7507" s="4">
        <v>1.6031420280763001E-16</v>
      </c>
      <c r="G7507" s="3">
        <v>27.146812764067999</v>
      </c>
    </row>
    <row r="7508" spans="1:7" x14ac:dyDescent="0.4">
      <c r="A7508" s="3" t="s">
        <v>8746</v>
      </c>
      <c r="B7508" s="3">
        <v>-0.70668583168939003</v>
      </c>
      <c r="C7508" s="3">
        <v>4.95745256225426</v>
      </c>
      <c r="D7508" s="3">
        <v>-8.53749630064247</v>
      </c>
      <c r="E7508" s="4">
        <v>7.3816322007694397E-17</v>
      </c>
      <c r="F7508" s="4">
        <v>1.6269880512860299E-16</v>
      </c>
      <c r="G7508" s="3">
        <v>27.1321279869235</v>
      </c>
    </row>
    <row r="7509" spans="1:7" x14ac:dyDescent="0.4">
      <c r="A7509" s="3" t="s">
        <v>8747</v>
      </c>
      <c r="B7509" s="3">
        <v>-0.47897571614209</v>
      </c>
      <c r="C7509" s="3">
        <v>7.3605647811271302</v>
      </c>
      <c r="D7509" s="3">
        <v>-8.5371699644851908</v>
      </c>
      <c r="E7509" s="4">
        <v>7.4006789072138406E-17</v>
      </c>
      <c r="F7509" s="4">
        <v>1.6309688536159E-16</v>
      </c>
      <c r="G7509" s="3">
        <v>27.1295879589088</v>
      </c>
    </row>
    <row r="7510" spans="1:7" x14ac:dyDescent="0.4">
      <c r="A7510" s="3" t="s">
        <v>8748</v>
      </c>
      <c r="B7510" s="3">
        <v>-0.78052378920619203</v>
      </c>
      <c r="C7510" s="3">
        <v>5.71473986294626</v>
      </c>
      <c r="D7510" s="3">
        <v>-8.53635988822532</v>
      </c>
      <c r="E7510" s="4">
        <v>7.4481693991223294E-17</v>
      </c>
      <c r="F7510" s="4">
        <v>1.64121622987586E-16</v>
      </c>
      <c r="G7510" s="3">
        <v>27.123283100106899</v>
      </c>
    </row>
    <row r="7511" spans="1:7" x14ac:dyDescent="0.4">
      <c r="A7511" s="3" t="s">
        <v>8749</v>
      </c>
      <c r="B7511" s="3">
        <v>-0.287968293002897</v>
      </c>
      <c r="C7511" s="3">
        <v>4.0508133446920098</v>
      </c>
      <c r="D7511" s="3">
        <v>-8.5361659885024892</v>
      </c>
      <c r="E7511" s="4">
        <v>7.4595813073268606E-17</v>
      </c>
      <c r="F7511" s="4">
        <v>1.64343321301625E-16</v>
      </c>
      <c r="G7511" s="3">
        <v>27.121774043347799</v>
      </c>
    </row>
    <row r="7512" spans="1:7" x14ac:dyDescent="0.4">
      <c r="A7512" s="3" t="s">
        <v>8750</v>
      </c>
      <c r="B7512" s="3">
        <v>-0.363141916406298</v>
      </c>
      <c r="C7512" s="3">
        <v>3.9613416174259499</v>
      </c>
      <c r="D7512" s="3">
        <v>-8.5361551917084899</v>
      </c>
      <c r="E7512" s="4">
        <v>7.46021725686174E-17</v>
      </c>
      <c r="F7512" s="4">
        <v>1.64343321301625E-16</v>
      </c>
      <c r="G7512" s="3">
        <v>27.1216900163387</v>
      </c>
    </row>
    <row r="7513" spans="1:7" x14ac:dyDescent="0.4">
      <c r="A7513" s="3" t="s">
        <v>8751</v>
      </c>
      <c r="B7513" s="3">
        <v>-0.59606573581825195</v>
      </c>
      <c r="C7513" s="3">
        <v>3.7902977619921399</v>
      </c>
      <c r="D7513" s="3">
        <v>-8.5338606093761005</v>
      </c>
      <c r="E7513" s="4">
        <v>7.5965947675180302E-17</v>
      </c>
      <c r="F7513" s="4">
        <v>1.67325341277883E-16</v>
      </c>
      <c r="G7513" s="3">
        <v>27.103834215332199</v>
      </c>
    </row>
    <row r="7514" spans="1:7" x14ac:dyDescent="0.4">
      <c r="A7514" s="3" t="s">
        <v>8752</v>
      </c>
      <c r="B7514" s="3">
        <v>-0.54262099391386998</v>
      </c>
      <c r="C7514" s="3">
        <v>2.1621410351992099</v>
      </c>
      <c r="D7514" s="3">
        <v>-8.5321530295286205</v>
      </c>
      <c r="E7514" s="4">
        <v>7.6996800385196099E-17</v>
      </c>
      <c r="F7514" s="4">
        <v>1.69573358036832E-16</v>
      </c>
      <c r="G7514" s="3">
        <v>27.090548875336001</v>
      </c>
    </row>
    <row r="7515" spans="1:7" x14ac:dyDescent="0.4">
      <c r="A7515" s="3" t="s">
        <v>8753</v>
      </c>
      <c r="B7515" s="3">
        <v>-0.330018275528079</v>
      </c>
      <c r="C7515" s="3">
        <v>2.82463037951507</v>
      </c>
      <c r="D7515" s="3">
        <v>-8.5300589362549992</v>
      </c>
      <c r="E7515" s="4">
        <v>7.8279873603769295E-17</v>
      </c>
      <c r="F7515" s="4">
        <v>1.7237617847740699E-16</v>
      </c>
      <c r="G7515" s="3">
        <v>27.0742593728902</v>
      </c>
    </row>
    <row r="7516" spans="1:7" x14ac:dyDescent="0.4">
      <c r="A7516" s="3" t="s">
        <v>8754</v>
      </c>
      <c r="B7516" s="3">
        <v>-0.37099136227179502</v>
      </c>
      <c r="C7516" s="3">
        <v>7.76673199082569</v>
      </c>
      <c r="D7516" s="3">
        <v>-8.52994117223564</v>
      </c>
      <c r="E7516" s="4">
        <v>7.8352653021525605E-17</v>
      </c>
      <c r="F7516" s="4">
        <v>1.72513480381703E-16</v>
      </c>
      <c r="G7516" s="3">
        <v>27.0733434098583</v>
      </c>
    </row>
    <row r="7517" spans="1:7" x14ac:dyDescent="0.4">
      <c r="A7517" s="3" t="s">
        <v>8755</v>
      </c>
      <c r="B7517" s="3">
        <v>-0.41951264394215099</v>
      </c>
      <c r="C7517" s="3">
        <v>6.1315687438152002</v>
      </c>
      <c r="D7517" s="3">
        <v>-8.5296941314944092</v>
      </c>
      <c r="E7517" s="4">
        <v>7.8505544143323798E-17</v>
      </c>
      <c r="F7517" s="4">
        <v>1.72827108756773E-16</v>
      </c>
      <c r="G7517" s="3">
        <v>27.071421972447499</v>
      </c>
    </row>
    <row r="7518" spans="1:7" x14ac:dyDescent="0.4">
      <c r="A7518" s="3" t="s">
        <v>8756</v>
      </c>
      <c r="B7518" s="3">
        <v>-0.46190826583478101</v>
      </c>
      <c r="C7518" s="3">
        <v>2.6297126246395801</v>
      </c>
      <c r="D7518" s="3">
        <v>-8.5291748177524607</v>
      </c>
      <c r="E7518" s="4">
        <v>7.8827904228476198E-17</v>
      </c>
      <c r="F7518" s="4">
        <v>1.7351368381531501E-16</v>
      </c>
      <c r="G7518" s="3">
        <v>27.067382995526302</v>
      </c>
    </row>
    <row r="7519" spans="1:7" x14ac:dyDescent="0.4">
      <c r="A7519" s="3" t="s">
        <v>8757</v>
      </c>
      <c r="B7519" s="3">
        <v>-0.56956833923568795</v>
      </c>
      <c r="C7519" s="3">
        <v>7.4166917258178202</v>
      </c>
      <c r="D7519" s="3">
        <v>-8.5289114820295904</v>
      </c>
      <c r="E7519" s="4">
        <v>7.89918673135155E-17</v>
      </c>
      <c r="F7519" s="4">
        <v>1.73851463726859E-16</v>
      </c>
      <c r="G7519" s="3">
        <v>27.065334972256299</v>
      </c>
    </row>
    <row r="7520" spans="1:7" x14ac:dyDescent="0.4">
      <c r="A7520" s="3" t="s">
        <v>8758</v>
      </c>
      <c r="B7520" s="3">
        <v>-0.36054415474598001</v>
      </c>
      <c r="C7520" s="3">
        <v>6.0870446212319802</v>
      </c>
      <c r="D7520" s="3">
        <v>-8.5274091105458005</v>
      </c>
      <c r="E7520" s="4">
        <v>7.9933768361427196E-17</v>
      </c>
      <c r="F7520" s="4">
        <v>1.7590107259529801E-16</v>
      </c>
      <c r="G7520" s="3">
        <v>27.053651677568901</v>
      </c>
    </row>
    <row r="7521" spans="1:7" x14ac:dyDescent="0.4">
      <c r="A7521" s="3" t="s">
        <v>8759</v>
      </c>
      <c r="B7521" s="3">
        <v>-0.30944808491532499</v>
      </c>
      <c r="C7521" s="3">
        <v>5.6951381153342098</v>
      </c>
      <c r="D7521" s="3">
        <v>-8.5243666149552304</v>
      </c>
      <c r="E7521" s="4">
        <v>8.1875363151707498E-17</v>
      </c>
      <c r="F7521" s="4">
        <v>1.8014975501820001E-16</v>
      </c>
      <c r="G7521" s="3">
        <v>27.029996707007999</v>
      </c>
    </row>
    <row r="7522" spans="1:7" x14ac:dyDescent="0.4">
      <c r="A7522" s="3" t="s">
        <v>8760</v>
      </c>
      <c r="B7522" s="3">
        <v>-0.76028212404792095</v>
      </c>
      <c r="C7522" s="3">
        <v>7.7644485635648799</v>
      </c>
      <c r="D7522" s="3">
        <v>-8.5204619697665507</v>
      </c>
      <c r="E7522" s="4">
        <v>8.4435557039549503E-17</v>
      </c>
      <c r="F7522" s="4">
        <v>1.8575822548700901E-16</v>
      </c>
      <c r="G7522" s="3">
        <v>26.999648857908799</v>
      </c>
    </row>
    <row r="7523" spans="1:7" x14ac:dyDescent="0.4">
      <c r="A7523" s="3" t="s">
        <v>8761</v>
      </c>
      <c r="B7523" s="3">
        <v>-0.74747346488267796</v>
      </c>
      <c r="C7523" s="3">
        <v>11.3396839971874</v>
      </c>
      <c r="D7523" s="3">
        <v>-8.5176735685088207</v>
      </c>
      <c r="E7523" s="4">
        <v>8.6312110144080705E-17</v>
      </c>
      <c r="F7523" s="4">
        <v>1.89861394791074E-16</v>
      </c>
      <c r="G7523" s="3">
        <v>26.977983754670198</v>
      </c>
    </row>
    <row r="7524" spans="1:7" x14ac:dyDescent="0.4">
      <c r="A7524" s="3" t="s">
        <v>8762</v>
      </c>
      <c r="B7524" s="3">
        <v>-0.54292541713341402</v>
      </c>
      <c r="C7524" s="3">
        <v>3.4632899111402402</v>
      </c>
      <c r="D7524" s="3">
        <v>-8.5142547005407696</v>
      </c>
      <c r="E7524" s="4">
        <v>8.8669272598932096E-17</v>
      </c>
      <c r="F7524" s="4">
        <v>1.95020532554737E-16</v>
      </c>
      <c r="G7524" s="3">
        <v>26.951428092929198</v>
      </c>
    </row>
    <row r="7525" spans="1:7" x14ac:dyDescent="0.4">
      <c r="A7525" s="3" t="s">
        <v>8763</v>
      </c>
      <c r="B7525" s="3">
        <v>-0.28724457119116198</v>
      </c>
      <c r="C7525" s="3">
        <v>1.90460488783486</v>
      </c>
      <c r="D7525" s="3">
        <v>-8.51362425402864</v>
      </c>
      <c r="E7525" s="4">
        <v>8.9110832321400195E-17</v>
      </c>
      <c r="F7525" s="4">
        <v>1.95965653319852E-16</v>
      </c>
      <c r="G7525" s="3">
        <v>26.946532134147699</v>
      </c>
    </row>
    <row r="7526" spans="1:7" x14ac:dyDescent="0.4">
      <c r="A7526" s="3" t="s">
        <v>8764</v>
      </c>
      <c r="B7526" s="3">
        <v>-0.29359651700124001</v>
      </c>
      <c r="C7526" s="3">
        <v>4.4379106251638296</v>
      </c>
      <c r="D7526" s="3">
        <v>-8.5131520836966601</v>
      </c>
      <c r="E7526" s="4">
        <v>8.9442958947905494E-17</v>
      </c>
      <c r="F7526" s="4">
        <v>1.9666989803750001E-16</v>
      </c>
      <c r="G7526" s="3">
        <v>26.942865522008901</v>
      </c>
    </row>
    <row r="7527" spans="1:7" x14ac:dyDescent="0.4">
      <c r="A7527" s="3" t="s">
        <v>8765</v>
      </c>
      <c r="B7527" s="3">
        <v>-0.35050755756637803</v>
      </c>
      <c r="C7527" s="3">
        <v>3.93496286880865</v>
      </c>
      <c r="D7527" s="3">
        <v>-8.5130788499032199</v>
      </c>
      <c r="E7527" s="4">
        <v>8.9494581356871796E-17</v>
      </c>
      <c r="F7527" s="4">
        <v>1.9673502788240099E-16</v>
      </c>
      <c r="G7527" s="3">
        <v>26.942296844154999</v>
      </c>
    </row>
    <row r="7528" spans="1:7" x14ac:dyDescent="0.4">
      <c r="A7528" s="3" t="s">
        <v>8766</v>
      </c>
      <c r="B7528" s="3">
        <v>-0.27055819366542899</v>
      </c>
      <c r="C7528" s="3">
        <v>2.4220500833551801</v>
      </c>
      <c r="D7528" s="3">
        <v>-8.5130763239574492</v>
      </c>
      <c r="E7528" s="4">
        <v>8.9496362417973295E-17</v>
      </c>
      <c r="F7528" s="4">
        <v>1.9673502788240099E-16</v>
      </c>
      <c r="G7528" s="3">
        <v>26.942277229656401</v>
      </c>
    </row>
    <row r="7529" spans="1:7" x14ac:dyDescent="0.4">
      <c r="A7529" s="3" t="s">
        <v>8767</v>
      </c>
      <c r="B7529" s="3">
        <v>-0.47234632921698899</v>
      </c>
      <c r="C7529" s="3">
        <v>4.6929085726644804</v>
      </c>
      <c r="D7529" s="3">
        <v>-8.5121190373398505</v>
      </c>
      <c r="E7529" s="4">
        <v>9.0173879448784303E-17</v>
      </c>
      <c r="F7529" s="4">
        <v>1.98198041929147E-16</v>
      </c>
      <c r="G7529" s="3">
        <v>26.934844044478201</v>
      </c>
    </row>
    <row r="7530" spans="1:7" x14ac:dyDescent="0.4">
      <c r="A7530" s="3" t="s">
        <v>8768</v>
      </c>
      <c r="B7530" s="3">
        <v>-0.75461736393688295</v>
      </c>
      <c r="C7530" s="3">
        <v>3.7474300127522899</v>
      </c>
      <c r="D7530" s="3">
        <v>-8.5089474621687895</v>
      </c>
      <c r="E7530" s="4">
        <v>9.2454965060935595E-17</v>
      </c>
      <c r="F7530" s="4">
        <v>2.03184769124352E-16</v>
      </c>
      <c r="G7530" s="3">
        <v>26.910222178918598</v>
      </c>
    </row>
    <row r="7531" spans="1:7" x14ac:dyDescent="0.4">
      <c r="A7531" s="3" t="s">
        <v>8769</v>
      </c>
      <c r="B7531" s="3">
        <v>-0.86785301465317299</v>
      </c>
      <c r="C7531" s="3">
        <v>5.1179517976081303</v>
      </c>
      <c r="D7531" s="3">
        <v>-8.5085136809983499</v>
      </c>
      <c r="E7531" s="4">
        <v>9.2771352392828099E-17</v>
      </c>
      <c r="F7531" s="4">
        <v>2.03853002256202E-16</v>
      </c>
      <c r="G7531" s="3">
        <v>26.9068551981502</v>
      </c>
    </row>
    <row r="7532" spans="1:7" x14ac:dyDescent="0.4">
      <c r="A7532" s="3" t="s">
        <v>8770</v>
      </c>
      <c r="B7532" s="3">
        <v>-0.45833912591491299</v>
      </c>
      <c r="C7532" s="3">
        <v>2.06981781494102</v>
      </c>
      <c r="D7532" s="3">
        <v>-8.5077933904619396</v>
      </c>
      <c r="E7532" s="4">
        <v>9.3299075893462901E-17</v>
      </c>
      <c r="F7532" s="4">
        <v>2.0498538002409701E-16</v>
      </c>
      <c r="G7532" s="3">
        <v>26.901264663887002</v>
      </c>
    </row>
    <row r="7533" spans="1:7" x14ac:dyDescent="0.4">
      <c r="A7533" s="3" t="s">
        <v>8771</v>
      </c>
      <c r="B7533" s="3">
        <v>-0.382478411852331</v>
      </c>
      <c r="C7533" s="3">
        <v>6.0312724670288302</v>
      </c>
      <c r="D7533" s="3">
        <v>-8.5056142979158107</v>
      </c>
      <c r="E7533" s="4">
        <v>9.4913722329630899E-17</v>
      </c>
      <c r="F7533" s="4">
        <v>2.0850519482424799E-16</v>
      </c>
      <c r="G7533" s="3">
        <v>26.884354020438099</v>
      </c>
    </row>
    <row r="7534" spans="1:7" x14ac:dyDescent="0.4">
      <c r="A7534" s="3" t="s">
        <v>8772</v>
      </c>
      <c r="B7534" s="3">
        <v>-1.1043023942069701</v>
      </c>
      <c r="C7534" s="3">
        <v>4.8163658578833504</v>
      </c>
      <c r="D7534" s="3">
        <v>-8.5019346699498808</v>
      </c>
      <c r="E7534" s="4">
        <v>9.7703125470073395E-17</v>
      </c>
      <c r="F7534" s="4">
        <v>2.14604422168998E-16</v>
      </c>
      <c r="G7534" s="3">
        <v>26.855806738385201</v>
      </c>
    </row>
    <row r="7535" spans="1:7" x14ac:dyDescent="0.4">
      <c r="A7535" s="3" t="s">
        <v>8773</v>
      </c>
      <c r="B7535" s="3">
        <v>-0.27409645361421298</v>
      </c>
      <c r="C7535" s="3">
        <v>3.1418295570117998</v>
      </c>
      <c r="D7535" s="3">
        <v>-8.5015972689828399</v>
      </c>
      <c r="E7535" s="4">
        <v>9.7962915703938104E-17</v>
      </c>
      <c r="F7535" s="4">
        <v>2.1514648578334701E-16</v>
      </c>
      <c r="G7535" s="3">
        <v>26.8531896258466</v>
      </c>
    </row>
    <row r="7536" spans="1:7" x14ac:dyDescent="0.4">
      <c r="A7536" s="3" t="s">
        <v>8774</v>
      </c>
      <c r="B7536" s="3">
        <v>-0.40240929415119497</v>
      </c>
      <c r="C7536" s="3">
        <v>1.1116655725924001</v>
      </c>
      <c r="D7536" s="3">
        <v>-8.50121059053685</v>
      </c>
      <c r="E7536" s="4">
        <v>9.8261487738223405E-17</v>
      </c>
      <c r="F7536" s="4">
        <v>2.1577356691547199E-16</v>
      </c>
      <c r="G7536" s="3">
        <v>26.8501903890565</v>
      </c>
    </row>
    <row r="7537" spans="1:7" x14ac:dyDescent="0.4">
      <c r="A7537" s="3" t="s">
        <v>8775</v>
      </c>
      <c r="B7537" s="3">
        <v>-0.63571814924535097</v>
      </c>
      <c r="C7537" s="3">
        <v>3.3202014377195299</v>
      </c>
      <c r="D7537" s="3">
        <v>-8.4997855603161998</v>
      </c>
      <c r="E7537" s="4">
        <v>9.9369601110978203E-17</v>
      </c>
      <c r="F7537" s="4">
        <v>2.18177927110819E-16</v>
      </c>
      <c r="G7537" s="3">
        <v>26.839138242985999</v>
      </c>
    </row>
    <row r="7538" spans="1:7" x14ac:dyDescent="0.4">
      <c r="A7538" s="3" t="s">
        <v>8776</v>
      </c>
      <c r="B7538" s="3">
        <v>-0.64588236938013099</v>
      </c>
      <c r="C7538" s="3">
        <v>4.3105151219881996</v>
      </c>
      <c r="D7538" s="3">
        <v>-8.4996890930516606</v>
      </c>
      <c r="E7538" s="4">
        <v>9.9445059342295499E-17</v>
      </c>
      <c r="F7538" s="4">
        <v>2.1831463133743899E-16</v>
      </c>
      <c r="G7538" s="3">
        <v>26.838390124511299</v>
      </c>
    </row>
    <row r="7539" spans="1:7" x14ac:dyDescent="0.4">
      <c r="A7539" s="3" t="s">
        <v>8777</v>
      </c>
      <c r="B7539" s="3">
        <v>-0.45996819772969999</v>
      </c>
      <c r="C7539" s="3">
        <v>1.1017737282306701</v>
      </c>
      <c r="D7539" s="3">
        <v>-8.4954725010210801</v>
      </c>
      <c r="E7539" s="4">
        <v>1.02799252448349E-16</v>
      </c>
      <c r="F7539" s="4">
        <v>2.2564824631889102E-16</v>
      </c>
      <c r="G7539" s="3">
        <v>26.805696662837398</v>
      </c>
    </row>
    <row r="7540" spans="1:7" x14ac:dyDescent="0.4">
      <c r="A7540" s="3" t="s">
        <v>8778</v>
      </c>
      <c r="B7540" s="3">
        <v>-0.54606159350516503</v>
      </c>
      <c r="C7540" s="3">
        <v>2.00649488885976</v>
      </c>
      <c r="D7540" s="3">
        <v>-8.4945744086247092</v>
      </c>
      <c r="E7540" s="4">
        <v>1.03527972982527E-16</v>
      </c>
      <c r="F7540" s="4">
        <v>2.2721766848274398E-16</v>
      </c>
      <c r="G7540" s="3">
        <v>26.7987350112619</v>
      </c>
    </row>
    <row r="7541" spans="1:7" x14ac:dyDescent="0.4">
      <c r="A7541" s="3" t="s">
        <v>8779</v>
      </c>
      <c r="B7541" s="3">
        <v>-0.37899778065179901</v>
      </c>
      <c r="C7541" s="3">
        <v>3.3339667419397099</v>
      </c>
      <c r="D7541" s="3">
        <v>-8.4933563486135704</v>
      </c>
      <c r="E7541" s="4">
        <v>1.0452447943517999E-16</v>
      </c>
      <c r="F7541" s="4">
        <v>2.29374318580132E-16</v>
      </c>
      <c r="G7541" s="3">
        <v>26.789294071496599</v>
      </c>
    </row>
    <row r="7542" spans="1:7" x14ac:dyDescent="0.4">
      <c r="A7542" s="3" t="s">
        <v>8780</v>
      </c>
      <c r="B7542" s="3">
        <v>-1.11848149499603</v>
      </c>
      <c r="C7542" s="3">
        <v>7.5845168223827004</v>
      </c>
      <c r="D7542" s="3">
        <v>-8.4931771757938694</v>
      </c>
      <c r="E7542" s="4">
        <v>1.04671859731539E-16</v>
      </c>
      <c r="F7542" s="4">
        <v>2.2966727419079298E-16</v>
      </c>
      <c r="G7542" s="3">
        <v>26.787905433205701</v>
      </c>
    </row>
    <row r="7543" spans="1:7" x14ac:dyDescent="0.4">
      <c r="A7543" s="3" t="s">
        <v>8781</v>
      </c>
      <c r="B7543" s="3">
        <v>-0.29681002744320401</v>
      </c>
      <c r="C7543" s="3">
        <v>3.4892787169069499</v>
      </c>
      <c r="D7543" s="3">
        <v>-8.4919050583051998</v>
      </c>
      <c r="E7543" s="4">
        <v>1.0572417216391199E-16</v>
      </c>
      <c r="F7543" s="4">
        <v>2.3194545872958002E-16</v>
      </c>
      <c r="G7543" s="3">
        <v>26.778046871668199</v>
      </c>
    </row>
    <row r="7544" spans="1:7" x14ac:dyDescent="0.4">
      <c r="A7544" s="3" t="s">
        <v>8782</v>
      </c>
      <c r="B7544" s="3">
        <v>-0.56482356035026904</v>
      </c>
      <c r="C7544" s="3">
        <v>2.7029323069462601</v>
      </c>
      <c r="D7544" s="3">
        <v>-8.4913407992599303</v>
      </c>
      <c r="E7544" s="4">
        <v>1.06194274605236E-16</v>
      </c>
      <c r="F7544" s="4">
        <v>2.3294591342734402E-16</v>
      </c>
      <c r="G7544" s="3">
        <v>26.773674409775499</v>
      </c>
    </row>
    <row r="7545" spans="1:7" x14ac:dyDescent="0.4">
      <c r="A7545" s="3" t="s">
        <v>8783</v>
      </c>
      <c r="B7545" s="3">
        <v>-0.84030706517306897</v>
      </c>
      <c r="C7545" s="3">
        <v>3.8540330446920099</v>
      </c>
      <c r="D7545" s="3">
        <v>-8.4911297674287098</v>
      </c>
      <c r="E7545" s="4">
        <v>1.06370622164648E-16</v>
      </c>
      <c r="F7545" s="4">
        <v>2.3330181268619098E-16</v>
      </c>
      <c r="G7545" s="3">
        <v>26.772039178902801</v>
      </c>
    </row>
    <row r="7546" spans="1:7" x14ac:dyDescent="0.4">
      <c r="A7546" s="3" t="s">
        <v>8784</v>
      </c>
      <c r="B7546" s="3">
        <v>-0.44165118774969098</v>
      </c>
      <c r="C7546" s="3">
        <v>2.0964902030144201</v>
      </c>
      <c r="D7546" s="3">
        <v>-8.4910825572560604</v>
      </c>
      <c r="E7546" s="4">
        <v>1.0641011266490401E-16</v>
      </c>
      <c r="F7546" s="4">
        <v>2.33357489916247E-16</v>
      </c>
      <c r="G7546" s="3">
        <v>26.7716733641311</v>
      </c>
    </row>
    <row r="7547" spans="1:7" x14ac:dyDescent="0.4">
      <c r="A7547" s="3" t="s">
        <v>8785</v>
      </c>
      <c r="B7547" s="3">
        <v>-0.35632501827220397</v>
      </c>
      <c r="C7547" s="3">
        <v>4.0492188695517699</v>
      </c>
      <c r="D7547" s="3">
        <v>-8.4897268345910302</v>
      </c>
      <c r="E7547" s="4">
        <v>1.07550352668499E-16</v>
      </c>
      <c r="F7547" s="4">
        <v>2.3582677727603102E-16</v>
      </c>
      <c r="G7547" s="3">
        <v>26.761169070854798</v>
      </c>
    </row>
    <row r="7548" spans="1:7" x14ac:dyDescent="0.4">
      <c r="A7548" s="3" t="s">
        <v>8786</v>
      </c>
      <c r="B7548" s="3">
        <v>-0.61308379530353496</v>
      </c>
      <c r="C7548" s="3">
        <v>3.1962435476212301</v>
      </c>
      <c r="D7548" s="3">
        <v>-8.4869845128170294</v>
      </c>
      <c r="E7548" s="4">
        <v>1.09893833386428E-16</v>
      </c>
      <c r="F7548" s="4">
        <v>2.4093341896966101E-16</v>
      </c>
      <c r="G7548" s="3">
        <v>26.739925490528599</v>
      </c>
    </row>
    <row r="7549" spans="1:7" x14ac:dyDescent="0.4">
      <c r="A7549" s="3" t="s">
        <v>8787</v>
      </c>
      <c r="B7549" s="3">
        <v>-0.64966756820086102</v>
      </c>
      <c r="C7549" s="3">
        <v>4.2537203605124496</v>
      </c>
      <c r="D7549" s="3">
        <v>-8.4843638222133606</v>
      </c>
      <c r="E7549" s="4">
        <v>1.12180488983366E-16</v>
      </c>
      <c r="F7549" s="4">
        <v>2.45914139358792E-16</v>
      </c>
      <c r="G7549" s="3">
        <v>26.719629438240599</v>
      </c>
    </row>
    <row r="7550" spans="1:7" x14ac:dyDescent="0.4">
      <c r="A7550" s="3" t="s">
        <v>8788</v>
      </c>
      <c r="B7550" s="3">
        <v>-0.40207546429573998</v>
      </c>
      <c r="C7550" s="3">
        <v>4.0343936900393196</v>
      </c>
      <c r="D7550" s="3">
        <v>-8.4833980725639702</v>
      </c>
      <c r="E7550" s="4">
        <v>1.1303494372055001E-16</v>
      </c>
      <c r="F7550" s="4">
        <v>2.47754386448434E-16</v>
      </c>
      <c r="G7550" s="3">
        <v>26.7121514553765</v>
      </c>
    </row>
    <row r="7551" spans="1:7" x14ac:dyDescent="0.4">
      <c r="A7551" s="3" t="s">
        <v>8789</v>
      </c>
      <c r="B7551" s="3">
        <v>-0.35207267771168599</v>
      </c>
      <c r="C7551" s="3">
        <v>4.4153384639580597</v>
      </c>
      <c r="D7551" s="3">
        <v>-8.4832204428855604</v>
      </c>
      <c r="E7551" s="4">
        <v>1.13192801615268E-16</v>
      </c>
      <c r="F7551" s="4">
        <v>2.4806752019114998E-16</v>
      </c>
      <c r="G7551" s="3">
        <v>26.710776111718701</v>
      </c>
    </row>
    <row r="7552" spans="1:7" x14ac:dyDescent="0.4">
      <c r="A7552" s="3" t="s">
        <v>8790</v>
      </c>
      <c r="B7552" s="3">
        <v>-0.64630919972738199</v>
      </c>
      <c r="C7552" s="3">
        <v>2.5138053128440401</v>
      </c>
      <c r="D7552" s="3">
        <v>-8.4827319081866595</v>
      </c>
      <c r="E7552" s="4">
        <v>1.1362808213533301E-16</v>
      </c>
      <c r="F7552" s="4">
        <v>2.4898847560886598E-16</v>
      </c>
      <c r="G7552" s="3">
        <v>26.706993628496502</v>
      </c>
    </row>
    <row r="7553" spans="1:7" x14ac:dyDescent="0.4">
      <c r="A7553" s="3" t="s">
        <v>8791</v>
      </c>
      <c r="B7553" s="3">
        <v>-0.90437638852538305</v>
      </c>
      <c r="C7553" s="3">
        <v>3.9171971607024898</v>
      </c>
      <c r="D7553" s="3">
        <v>-8.4814750292882994</v>
      </c>
      <c r="E7553" s="4">
        <v>1.1475556618395799E-16</v>
      </c>
      <c r="F7553" s="4">
        <v>2.5142578293569098E-16</v>
      </c>
      <c r="G7553" s="3">
        <v>26.697263063225201</v>
      </c>
    </row>
    <row r="7554" spans="1:7" x14ac:dyDescent="0.4">
      <c r="A7554" s="3" t="s">
        <v>8792</v>
      </c>
      <c r="B7554" s="3">
        <v>-0.39686967800909001</v>
      </c>
      <c r="C7554" s="3">
        <v>4.4945430196592397</v>
      </c>
      <c r="D7554" s="3">
        <v>-8.4795839050454092</v>
      </c>
      <c r="E7554" s="4">
        <v>1.1647285830459099E-16</v>
      </c>
      <c r="F7554" s="4">
        <v>2.55154524336753E-16</v>
      </c>
      <c r="G7554" s="3">
        <v>26.682624514443699</v>
      </c>
    </row>
    <row r="7555" spans="1:7" x14ac:dyDescent="0.4">
      <c r="A7555" s="3" t="s">
        <v>8793</v>
      </c>
      <c r="B7555" s="3">
        <v>-0.56411035054417702</v>
      </c>
      <c r="C7555" s="3">
        <v>6.2589961380419403</v>
      </c>
      <c r="D7555" s="3">
        <v>-8.4791311135442999</v>
      </c>
      <c r="E7555" s="4">
        <v>1.1688778194340501E-16</v>
      </c>
      <c r="F7555" s="4">
        <v>2.5602958618716902E-16</v>
      </c>
      <c r="G7555" s="3">
        <v>26.679120010318901</v>
      </c>
    </row>
    <row r="7556" spans="1:7" x14ac:dyDescent="0.4">
      <c r="A7556" s="3" t="s">
        <v>8794</v>
      </c>
      <c r="B7556" s="3">
        <v>-0.30996737940520802</v>
      </c>
      <c r="C7556" s="3">
        <v>3.65193129357798</v>
      </c>
      <c r="D7556" s="3">
        <v>-8.4780678656428101</v>
      </c>
      <c r="E7556" s="4">
        <v>1.1786785777247901E-16</v>
      </c>
      <c r="F7556" s="4">
        <v>2.5814215501560598E-16</v>
      </c>
      <c r="G7556" s="3">
        <v>26.670891319928</v>
      </c>
    </row>
    <row r="7557" spans="1:7" x14ac:dyDescent="0.4">
      <c r="A7557" s="3" t="s">
        <v>8795</v>
      </c>
      <c r="B7557" s="3">
        <v>-0.29322467937216501</v>
      </c>
      <c r="C7557" s="3">
        <v>5.25845261598952</v>
      </c>
      <c r="D7557" s="3">
        <v>-8.4742093885802205</v>
      </c>
      <c r="E7557" s="4">
        <v>1.2149318090676201E-16</v>
      </c>
      <c r="F7557" s="4">
        <v>2.6604674850052599E-16</v>
      </c>
      <c r="G7557" s="3">
        <v>26.641036957346699</v>
      </c>
    </row>
    <row r="7558" spans="1:7" x14ac:dyDescent="0.4">
      <c r="A7558" s="3" t="s">
        <v>8796</v>
      </c>
      <c r="B7558" s="3">
        <v>-0.25985915334470899</v>
      </c>
      <c r="C7558" s="3">
        <v>2.9823931924574101</v>
      </c>
      <c r="D7558" s="3">
        <v>-8.4734126230501197</v>
      </c>
      <c r="E7558" s="4">
        <v>1.2225541109552901E-16</v>
      </c>
      <c r="F7558" s="4">
        <v>2.6768045542144402E-16</v>
      </c>
      <c r="G7558" s="3">
        <v>26.634873509548498</v>
      </c>
    </row>
    <row r="7559" spans="1:7" x14ac:dyDescent="0.4">
      <c r="A7559" s="3" t="s">
        <v>8797</v>
      </c>
      <c r="B7559" s="3">
        <v>-0.66415246965481101</v>
      </c>
      <c r="C7559" s="3">
        <v>3.6047122419030102</v>
      </c>
      <c r="D7559" s="3">
        <v>-8.4720291141215807</v>
      </c>
      <c r="E7559" s="4">
        <v>1.2359019280479901E-16</v>
      </c>
      <c r="F7559" s="4">
        <v>2.7056717609667802E-16</v>
      </c>
      <c r="G7559" s="3">
        <v>26.624172397451801</v>
      </c>
    </row>
    <row r="7560" spans="1:7" x14ac:dyDescent="0.4">
      <c r="A7560" s="3" t="s">
        <v>8798</v>
      </c>
      <c r="B7560" s="3">
        <v>-0.68483400158281904</v>
      </c>
      <c r="C7560" s="3">
        <v>4.7698978490170401</v>
      </c>
      <c r="D7560" s="3">
        <v>-8.4717702777355708</v>
      </c>
      <c r="E7560" s="4">
        <v>1.23841506908048E-16</v>
      </c>
      <c r="F7560" s="4">
        <v>2.71081488526958E-16</v>
      </c>
      <c r="G7560" s="3">
        <v>26.622170520221498</v>
      </c>
    </row>
    <row r="7561" spans="1:7" x14ac:dyDescent="0.4">
      <c r="A7561" s="3" t="s">
        <v>8799</v>
      </c>
      <c r="B7561" s="3">
        <v>-0.70356070367699297</v>
      </c>
      <c r="C7561" s="3">
        <v>3.0292494535255599</v>
      </c>
      <c r="D7561" s="3">
        <v>-8.4710850133068902</v>
      </c>
      <c r="E7561" s="4">
        <v>1.2450929650414399E-16</v>
      </c>
      <c r="F7561" s="4">
        <v>2.72507183670401E-16</v>
      </c>
      <c r="G7561" s="3">
        <v>26.616870832571198</v>
      </c>
    </row>
    <row r="7562" spans="1:7" x14ac:dyDescent="0.4">
      <c r="A7562" s="3" t="s">
        <v>8800</v>
      </c>
      <c r="B7562" s="3">
        <v>-0.71763990171664804</v>
      </c>
      <c r="C7562" s="3">
        <v>4.7706084192660496</v>
      </c>
      <c r="D7562" s="3">
        <v>-8.4708884639154398</v>
      </c>
      <c r="E7562" s="4">
        <v>1.2470148936947399E-16</v>
      </c>
      <c r="F7562" s="4">
        <v>2.7289172488473201E-16</v>
      </c>
      <c r="G7562" s="3">
        <v>26.615350827341999</v>
      </c>
    </row>
    <row r="7563" spans="1:7" x14ac:dyDescent="0.4">
      <c r="A7563" s="3" t="s">
        <v>8801</v>
      </c>
      <c r="B7563" s="3">
        <v>-0.39779567124328402</v>
      </c>
      <c r="C7563" s="3">
        <v>3.31324822804718</v>
      </c>
      <c r="D7563" s="3">
        <v>-8.4706244585065704</v>
      </c>
      <c r="E7563" s="4">
        <v>1.2496010439210999E-16</v>
      </c>
      <c r="F7563" s="4">
        <v>2.7342150073575798E-16</v>
      </c>
      <c r="G7563" s="3">
        <v>26.613309200192699</v>
      </c>
    </row>
    <row r="7564" spans="1:7" x14ac:dyDescent="0.4">
      <c r="A7564" s="3" t="s">
        <v>8802</v>
      </c>
      <c r="B7564" s="3">
        <v>-0.36032980622973598</v>
      </c>
      <c r="C7564" s="3">
        <v>3.2031500637824402</v>
      </c>
      <c r="D7564" s="3">
        <v>-8.4670202654273901</v>
      </c>
      <c r="E7564" s="4">
        <v>1.2854415531849399E-16</v>
      </c>
      <c r="F7564" s="4">
        <v>2.8122646199274802E-16</v>
      </c>
      <c r="G7564" s="3">
        <v>26.5854422414582</v>
      </c>
    </row>
    <row r="7565" spans="1:7" x14ac:dyDescent="0.4">
      <c r="A7565" s="3" t="s">
        <v>8803</v>
      </c>
      <c r="B7565" s="3">
        <v>-0.44979892583560599</v>
      </c>
      <c r="C7565" s="3">
        <v>3.7804376411533398</v>
      </c>
      <c r="D7565" s="3">
        <v>-8.4661319540044104</v>
      </c>
      <c r="E7565" s="4">
        <v>1.2944298819604E-16</v>
      </c>
      <c r="F7565" s="4">
        <v>2.8315546697279999E-16</v>
      </c>
      <c r="G7565" s="3">
        <v>26.578575488638101</v>
      </c>
    </row>
    <row r="7566" spans="1:7" x14ac:dyDescent="0.4">
      <c r="A7566" s="3" t="s">
        <v>8804</v>
      </c>
      <c r="B7566" s="3">
        <v>-0.34128306214151</v>
      </c>
      <c r="C7566" s="3">
        <v>2.5749961916146802</v>
      </c>
      <c r="D7566" s="3">
        <v>-8.4656796545634396</v>
      </c>
      <c r="E7566" s="4">
        <v>1.2990302755628601E-16</v>
      </c>
      <c r="F7566" s="4">
        <v>2.8412423160909402E-16</v>
      </c>
      <c r="G7566" s="3">
        <v>26.575079389368899</v>
      </c>
    </row>
    <row r="7567" spans="1:7" x14ac:dyDescent="0.4">
      <c r="A7567" s="3" t="s">
        <v>8805</v>
      </c>
      <c r="B7567" s="3">
        <v>-0.41952380384138399</v>
      </c>
      <c r="C7567" s="3">
        <v>3.3590795509829601</v>
      </c>
      <c r="D7567" s="3">
        <v>-8.4621041864840691</v>
      </c>
      <c r="E7567" s="4">
        <v>1.33596986164717E-16</v>
      </c>
      <c r="F7567" s="4">
        <v>2.9216504152135802E-16</v>
      </c>
      <c r="G7567" s="3">
        <v>26.547447850393301</v>
      </c>
    </row>
    <row r="7568" spans="1:7" x14ac:dyDescent="0.4">
      <c r="A7568" s="3" t="s">
        <v>8806</v>
      </c>
      <c r="B7568" s="3">
        <v>-0.32663775784654198</v>
      </c>
      <c r="C7568" s="3">
        <v>1.63506079961861</v>
      </c>
      <c r="D7568" s="3">
        <v>-8.4602268047817404</v>
      </c>
      <c r="E7568" s="4">
        <v>1.3557793847653501E-16</v>
      </c>
      <c r="F7568" s="4">
        <v>2.9645802460425501E-16</v>
      </c>
      <c r="G7568" s="3">
        <v>26.532943145115802</v>
      </c>
    </row>
    <row r="7569" spans="1:7" x14ac:dyDescent="0.4">
      <c r="A7569" s="3" t="s">
        <v>8807</v>
      </c>
      <c r="B7569" s="3">
        <v>-0.50092460042544795</v>
      </c>
      <c r="C7569" s="3">
        <v>2.5988356119266101</v>
      </c>
      <c r="D7569" s="3">
        <v>-8.4571832155061593</v>
      </c>
      <c r="E7569" s="4">
        <v>1.38851263326124E-16</v>
      </c>
      <c r="F7569" s="4">
        <v>3.0357543286208398E-16</v>
      </c>
      <c r="G7569" s="3">
        <v>26.509433948640901</v>
      </c>
    </row>
    <row r="7570" spans="1:7" x14ac:dyDescent="0.4">
      <c r="A7570" s="3" t="s">
        <v>8808</v>
      </c>
      <c r="B7570" s="3">
        <v>-0.41502688852843</v>
      </c>
      <c r="C7570" s="3">
        <v>4.1575716781336798</v>
      </c>
      <c r="D7570" s="3">
        <v>-8.4562870294721399</v>
      </c>
      <c r="E7570" s="4">
        <v>1.3982988798847999E-16</v>
      </c>
      <c r="F7570" s="4">
        <v>3.0567463885853799E-16</v>
      </c>
      <c r="G7570" s="3">
        <v>26.5025129916643</v>
      </c>
    </row>
    <row r="7571" spans="1:7" x14ac:dyDescent="0.4">
      <c r="A7571" s="3" t="s">
        <v>8809</v>
      </c>
      <c r="B7571" s="3">
        <v>-0.48915303397917598</v>
      </c>
      <c r="C7571" s="3">
        <v>2.7739903620550499</v>
      </c>
      <c r="D7571" s="3">
        <v>-8.4546799457858199</v>
      </c>
      <c r="E7571" s="4">
        <v>1.4160189930877301E-16</v>
      </c>
      <c r="F7571" s="4">
        <v>3.0950744116321001E-16</v>
      </c>
      <c r="G7571" s="3">
        <v>26.490103521643999</v>
      </c>
    </row>
    <row r="7572" spans="1:7" x14ac:dyDescent="0.4">
      <c r="A7572" s="3" t="s">
        <v>8810</v>
      </c>
      <c r="B7572" s="3">
        <v>-0.29030277806321497</v>
      </c>
      <c r="C7572" s="3">
        <v>2.0192293541533402</v>
      </c>
      <c r="D7572" s="3">
        <v>-8.4538347159460798</v>
      </c>
      <c r="E7572" s="4">
        <v>1.4254275446555999E-16</v>
      </c>
      <c r="F7572" s="4">
        <v>3.1152276484520698E-16</v>
      </c>
      <c r="G7572" s="3">
        <v>26.483577666944399</v>
      </c>
    </row>
    <row r="7573" spans="1:7" x14ac:dyDescent="0.4">
      <c r="A7573" s="3" t="s">
        <v>8811</v>
      </c>
      <c r="B7573" s="3">
        <v>-1.1080054916059101</v>
      </c>
      <c r="C7573" s="3">
        <v>5.0739856194967201</v>
      </c>
      <c r="D7573" s="3">
        <v>-8.4535272643767296</v>
      </c>
      <c r="E7573" s="4">
        <v>1.4288651918477401E-16</v>
      </c>
      <c r="F7573" s="4">
        <v>3.1223280588996101E-16</v>
      </c>
      <c r="G7573" s="3">
        <v>26.4812040273865</v>
      </c>
    </row>
    <row r="7574" spans="1:7" x14ac:dyDescent="0.4">
      <c r="A7574" s="3" t="s">
        <v>8812</v>
      </c>
      <c r="B7574" s="3">
        <v>-0.31165416826930598</v>
      </c>
      <c r="C7574" s="3">
        <v>3.0944450720838801</v>
      </c>
      <c r="D7574" s="3">
        <v>-8.4532733345434092</v>
      </c>
      <c r="E7574" s="4">
        <v>1.43171058154085E-16</v>
      </c>
      <c r="F7574" s="4">
        <v>3.1281325754109601E-16</v>
      </c>
      <c r="G7574" s="3">
        <v>26.479243649292801</v>
      </c>
    </row>
    <row r="7575" spans="1:7" x14ac:dyDescent="0.4">
      <c r="A7575" s="3" t="s">
        <v>8813</v>
      </c>
      <c r="B7575" s="3">
        <v>-0.67347475353926001</v>
      </c>
      <c r="C7575" s="3">
        <v>3.4608086116815202</v>
      </c>
      <c r="D7575" s="3">
        <v>-8.4521447839842008</v>
      </c>
      <c r="E7575" s="4">
        <v>1.4444243312406601E-16</v>
      </c>
      <c r="F7575" s="4">
        <v>3.15549400977756E-16</v>
      </c>
      <c r="G7575" s="3">
        <v>26.470531652274399</v>
      </c>
    </row>
    <row r="7576" spans="1:7" x14ac:dyDescent="0.4">
      <c r="A7576" s="3" t="s">
        <v>8814</v>
      </c>
      <c r="B7576" s="3">
        <v>-0.31973357141425801</v>
      </c>
      <c r="C7576" s="3">
        <v>1.3369917159567499</v>
      </c>
      <c r="D7576" s="3">
        <v>-8.4489784528595795</v>
      </c>
      <c r="E7576" s="4">
        <v>1.4806932870439401E-16</v>
      </c>
      <c r="F7576" s="4">
        <v>3.2343002034400401E-16</v>
      </c>
      <c r="G7576" s="3">
        <v>26.4460938794833</v>
      </c>
    </row>
    <row r="7577" spans="1:7" x14ac:dyDescent="0.4">
      <c r="A7577" s="3" t="s">
        <v>8815</v>
      </c>
      <c r="B7577" s="3">
        <v>-0.62985772568894005</v>
      </c>
      <c r="C7577" s="3">
        <v>3.5200004041716899</v>
      </c>
      <c r="D7577" s="3">
        <v>-8.44873431671666</v>
      </c>
      <c r="E7577" s="4">
        <v>1.48352682931315E-16</v>
      </c>
      <c r="F7577" s="4">
        <v>3.2400617642451202E-16</v>
      </c>
      <c r="G7577" s="3">
        <v>26.4442099494572</v>
      </c>
    </row>
    <row r="7578" spans="1:7" x14ac:dyDescent="0.4">
      <c r="A7578" s="3" t="s">
        <v>8816</v>
      </c>
      <c r="B7578" s="3">
        <v>-0.430846919173897</v>
      </c>
      <c r="C7578" s="3">
        <v>9.7194739331585804</v>
      </c>
      <c r="D7578" s="3">
        <v>-8.4460241401599703</v>
      </c>
      <c r="E7578" s="4">
        <v>1.51534428382297E-16</v>
      </c>
      <c r="F7578" s="4">
        <v>3.3091150780843802E-16</v>
      </c>
      <c r="G7578" s="3">
        <v>26.423299307669399</v>
      </c>
    </row>
    <row r="7579" spans="1:7" x14ac:dyDescent="0.4">
      <c r="A7579" s="3" t="s">
        <v>8817</v>
      </c>
      <c r="B7579" s="3">
        <v>-0.46685204823213799</v>
      </c>
      <c r="C7579" s="3">
        <v>4.3941694268676299</v>
      </c>
      <c r="D7579" s="3">
        <v>-8.44449670652482</v>
      </c>
      <c r="E7579" s="4">
        <v>1.53357239288914E-16</v>
      </c>
      <c r="F7579" s="4">
        <v>3.3484785096948501E-16</v>
      </c>
      <c r="G7579" s="3">
        <v>26.4115166878479</v>
      </c>
    </row>
    <row r="7580" spans="1:7" x14ac:dyDescent="0.4">
      <c r="A7580" s="3" t="s">
        <v>8818</v>
      </c>
      <c r="B7580" s="3">
        <v>-0.26844703785509699</v>
      </c>
      <c r="C7580" s="3">
        <v>3.7113470402411499</v>
      </c>
      <c r="D7580" s="3">
        <v>-8.4440785932804694</v>
      </c>
      <c r="E7580" s="4">
        <v>1.5385997276594099E-16</v>
      </c>
      <c r="F7580" s="4">
        <v>3.3590121264710099E-16</v>
      </c>
      <c r="G7580" s="3">
        <v>26.4082916709961</v>
      </c>
    </row>
    <row r="7581" spans="1:7" x14ac:dyDescent="0.4">
      <c r="A7581" s="3" t="s">
        <v>8819</v>
      </c>
      <c r="B7581" s="3">
        <v>-0.49586145420074401</v>
      </c>
      <c r="C7581" s="3">
        <v>5.9446928453473102</v>
      </c>
      <c r="D7581" s="3">
        <v>-8.4437354521155701</v>
      </c>
      <c r="E7581" s="4">
        <v>1.54273776912113E-16</v>
      </c>
      <c r="F7581" s="4">
        <v>3.36760174856049E-16</v>
      </c>
      <c r="G7581" s="3">
        <v>26.405645032264001</v>
      </c>
    </row>
    <row r="7582" spans="1:7" x14ac:dyDescent="0.4">
      <c r="A7582" s="3" t="s">
        <v>8820</v>
      </c>
      <c r="B7582" s="3">
        <v>-0.30858261141677301</v>
      </c>
      <c r="C7582" s="3">
        <v>3.4174587889908299</v>
      </c>
      <c r="D7582" s="3">
        <v>-8.4416761135762108</v>
      </c>
      <c r="E7582" s="4">
        <v>1.5678039272650399E-16</v>
      </c>
      <c r="F7582" s="4">
        <v>3.4218665135452299E-16</v>
      </c>
      <c r="G7582" s="3">
        <v>26.389763281002502</v>
      </c>
    </row>
    <row r="7583" spans="1:7" x14ac:dyDescent="0.4">
      <c r="A7583" s="3" t="s">
        <v>8821</v>
      </c>
      <c r="B7583" s="3">
        <v>-0.293112559215782</v>
      </c>
      <c r="C7583" s="3">
        <v>4.0486755698243799</v>
      </c>
      <c r="D7583" s="3">
        <v>-8.4403868581916992</v>
      </c>
      <c r="E7583" s="4">
        <v>1.58370101266726E-16</v>
      </c>
      <c r="F7583" s="4">
        <v>3.4561073148090301E-16</v>
      </c>
      <c r="G7583" s="3">
        <v>26.3798220945786</v>
      </c>
    </row>
    <row r="7584" spans="1:7" x14ac:dyDescent="0.4">
      <c r="A7584" s="3" t="s">
        <v>8822</v>
      </c>
      <c r="B7584" s="3">
        <v>-0.31784779490450599</v>
      </c>
      <c r="C7584" s="3">
        <v>5.3246050537129799</v>
      </c>
      <c r="D7584" s="3">
        <v>-8.43906457160986</v>
      </c>
      <c r="E7584" s="4">
        <v>1.6001707846262401E-16</v>
      </c>
      <c r="F7584" s="4">
        <v>3.4915886917510599E-16</v>
      </c>
      <c r="G7584" s="3">
        <v>26.3696275184417</v>
      </c>
    </row>
    <row r="7585" spans="1:7" x14ac:dyDescent="0.4">
      <c r="A7585" s="3" t="s">
        <v>8823</v>
      </c>
      <c r="B7585" s="3">
        <v>-0.31599751750515898</v>
      </c>
      <c r="C7585" s="3">
        <v>5.9520490615989496</v>
      </c>
      <c r="D7585" s="3">
        <v>-8.4308768842220392</v>
      </c>
      <c r="E7585" s="4">
        <v>1.70598649426227E-16</v>
      </c>
      <c r="F7585" s="4">
        <v>3.7219887328333101E-16</v>
      </c>
      <c r="G7585" s="3">
        <v>26.306531498804802</v>
      </c>
    </row>
    <row r="7586" spans="1:7" x14ac:dyDescent="0.4">
      <c r="A7586" s="3" t="s">
        <v>8824</v>
      </c>
      <c r="B7586" s="3">
        <v>-1.0547114224271199</v>
      </c>
      <c r="C7586" s="3">
        <v>4.0869073293473104</v>
      </c>
      <c r="D7586" s="3">
        <v>-8.4298815230382491</v>
      </c>
      <c r="E7586" s="4">
        <v>1.7193125253335401E-16</v>
      </c>
      <c r="F7586" s="4">
        <v>3.75056782952507E-16</v>
      </c>
      <c r="G7586" s="3">
        <v>26.298864500310501</v>
      </c>
    </row>
    <row r="7587" spans="1:7" x14ac:dyDescent="0.4">
      <c r="A7587" s="3" t="s">
        <v>8825</v>
      </c>
      <c r="B7587" s="3">
        <v>-0.362220194903908</v>
      </c>
      <c r="C7587" s="3">
        <v>5.3351929375425904</v>
      </c>
      <c r="D7587" s="3">
        <v>-8.4284220351163395</v>
      </c>
      <c r="E7587" s="4">
        <v>1.7390384736332499E-16</v>
      </c>
      <c r="F7587" s="4">
        <v>3.7930985507960999E-16</v>
      </c>
      <c r="G7587" s="3">
        <v>26.287623815990798</v>
      </c>
    </row>
    <row r="7588" spans="1:7" x14ac:dyDescent="0.4">
      <c r="A7588" s="3" t="s">
        <v>8826</v>
      </c>
      <c r="B7588" s="3">
        <v>-0.86424931757951895</v>
      </c>
      <c r="C7588" s="3">
        <v>9.3204227771952795</v>
      </c>
      <c r="D7588" s="3">
        <v>-8.4255816605663192</v>
      </c>
      <c r="E7588" s="4">
        <v>1.7780710940975499E-16</v>
      </c>
      <c r="F7588" s="4">
        <v>3.87772319809515E-16</v>
      </c>
      <c r="G7588" s="3">
        <v>26.265752445608602</v>
      </c>
    </row>
    <row r="7589" spans="1:7" x14ac:dyDescent="0.4">
      <c r="A7589" s="3" t="s">
        <v>8827</v>
      </c>
      <c r="B7589" s="3">
        <v>-0.47202441858983901</v>
      </c>
      <c r="C7589" s="3">
        <v>1.3052884304062899</v>
      </c>
      <c r="D7589" s="3">
        <v>-8.4249672693846005</v>
      </c>
      <c r="E7589" s="4">
        <v>1.78662726456328E-16</v>
      </c>
      <c r="F7589" s="4">
        <v>3.8958694431178201E-16</v>
      </c>
      <c r="G7589" s="3">
        <v>26.261022332502399</v>
      </c>
    </row>
    <row r="7590" spans="1:7" x14ac:dyDescent="0.4">
      <c r="A7590" s="3" t="s">
        <v>8828</v>
      </c>
      <c r="B7590" s="3">
        <v>-0.27287699113588698</v>
      </c>
      <c r="C7590" s="3">
        <v>6.4913999934469198</v>
      </c>
      <c r="D7590" s="3">
        <v>-8.4225073887524697</v>
      </c>
      <c r="E7590" s="4">
        <v>1.82129348494393E-16</v>
      </c>
      <c r="F7590" s="4">
        <v>3.9709382465619998E-16</v>
      </c>
      <c r="G7590" s="3">
        <v>26.2420869157963</v>
      </c>
    </row>
    <row r="7591" spans="1:7" x14ac:dyDescent="0.4">
      <c r="A7591" s="3" t="s">
        <v>8829</v>
      </c>
      <c r="B7591" s="3">
        <v>-0.44543166223047698</v>
      </c>
      <c r="C7591" s="3">
        <v>4.0709313840104802</v>
      </c>
      <c r="D7591" s="3">
        <v>-8.4172985965853009</v>
      </c>
      <c r="E7591" s="4">
        <v>1.8969070854575999E-16</v>
      </c>
      <c r="F7591" s="4">
        <v>4.1352524472012798E-16</v>
      </c>
      <c r="G7591" s="3">
        <v>26.2020063486206</v>
      </c>
    </row>
    <row r="7592" spans="1:7" x14ac:dyDescent="0.4">
      <c r="A7592" s="3" t="s">
        <v>8830</v>
      </c>
      <c r="B7592" s="3">
        <v>-0.98581566181041103</v>
      </c>
      <c r="C7592" s="3">
        <v>5.1383376257667104</v>
      </c>
      <c r="D7592" s="3">
        <v>-8.4132447394510503</v>
      </c>
      <c r="E7592" s="4">
        <v>1.95789334889017E-16</v>
      </c>
      <c r="F7592" s="4">
        <v>4.2676399952620602E-16</v>
      </c>
      <c r="G7592" s="3">
        <v>26.1708269997225</v>
      </c>
    </row>
    <row r="7593" spans="1:7" x14ac:dyDescent="0.4">
      <c r="A7593" s="3" t="s">
        <v>8831</v>
      </c>
      <c r="B7593" s="3">
        <v>-0.36809290323090099</v>
      </c>
      <c r="C7593" s="3">
        <v>2.7519520823066799</v>
      </c>
      <c r="D7593" s="3">
        <v>-8.4116137015690207</v>
      </c>
      <c r="E7593" s="4">
        <v>1.9829734882000699E-16</v>
      </c>
      <c r="F7593" s="4">
        <v>4.32173803040204E-16</v>
      </c>
      <c r="G7593" s="3">
        <v>26.158285747086499</v>
      </c>
    </row>
    <row r="7594" spans="1:7" x14ac:dyDescent="0.4">
      <c r="A7594" s="3" t="s">
        <v>8832</v>
      </c>
      <c r="B7594" s="3">
        <v>-0.72219312640990896</v>
      </c>
      <c r="C7594" s="3">
        <v>6.7189434611992098</v>
      </c>
      <c r="D7594" s="3">
        <v>-8.4083242331459207</v>
      </c>
      <c r="E7594" s="4">
        <v>2.0345242889058701E-16</v>
      </c>
      <c r="F7594" s="4">
        <v>4.4335049836220698E-16</v>
      </c>
      <c r="G7594" s="3">
        <v>26.132998754764699</v>
      </c>
    </row>
    <row r="7595" spans="1:7" x14ac:dyDescent="0.4">
      <c r="A7595" s="3" t="s">
        <v>8833</v>
      </c>
      <c r="B7595" s="3">
        <v>-1.00976740576827</v>
      </c>
      <c r="C7595" s="3">
        <v>6.0273883131022297</v>
      </c>
      <c r="D7595" s="3">
        <v>-8.4069452563520706</v>
      </c>
      <c r="E7595" s="4">
        <v>2.0565266162278799E-16</v>
      </c>
      <c r="F7595" s="4">
        <v>4.4808608374652898E-16</v>
      </c>
      <c r="G7595" s="3">
        <v>26.1224006462588</v>
      </c>
    </row>
    <row r="7596" spans="1:7" x14ac:dyDescent="0.4">
      <c r="A7596" s="3" t="s">
        <v>8834</v>
      </c>
      <c r="B7596" s="3">
        <v>-0.36472437105519301</v>
      </c>
      <c r="C7596" s="3">
        <v>3.0587873426959402</v>
      </c>
      <c r="D7596" s="3">
        <v>-8.4067176719450991</v>
      </c>
      <c r="E7596" s="4">
        <v>2.0601803756836301E-16</v>
      </c>
      <c r="F7596" s="4">
        <v>4.4882307262720501E-16</v>
      </c>
      <c r="G7596" s="3">
        <v>26.120651687909401</v>
      </c>
    </row>
    <row r="7597" spans="1:7" x14ac:dyDescent="0.4">
      <c r="A7597" s="3" t="s">
        <v>8835</v>
      </c>
      <c r="B7597" s="3">
        <v>-0.117977861307724</v>
      </c>
      <c r="C7597" s="3">
        <v>0.57953315701179597</v>
      </c>
      <c r="D7597" s="3">
        <v>-8.4065194602446294</v>
      </c>
      <c r="E7597" s="4">
        <v>2.06336779380108E-16</v>
      </c>
      <c r="F7597" s="4">
        <v>4.49458285459448E-16</v>
      </c>
      <c r="G7597" s="3">
        <v>26.119128487236001</v>
      </c>
    </row>
    <row r="7598" spans="1:7" x14ac:dyDescent="0.4">
      <c r="A7598" s="3" t="s">
        <v>8836</v>
      </c>
      <c r="B7598" s="3">
        <v>-0.76422102892958199</v>
      </c>
      <c r="C7598" s="3">
        <v>3.5179204480786401</v>
      </c>
      <c r="D7598" s="3">
        <v>-8.4041466840082997</v>
      </c>
      <c r="E7598" s="4">
        <v>2.10190437124447E-16</v>
      </c>
      <c r="F7598" s="4">
        <v>4.5779233699142301E-16</v>
      </c>
      <c r="G7598" s="3">
        <v>26.100896689528899</v>
      </c>
    </row>
    <row r="7599" spans="1:7" x14ac:dyDescent="0.4">
      <c r="A7599" s="3" t="s">
        <v>8837</v>
      </c>
      <c r="B7599" s="3">
        <v>-0.33557477374621197</v>
      </c>
      <c r="C7599" s="3">
        <v>7.0509089100458704</v>
      </c>
      <c r="D7599" s="3">
        <v>-8.4021581980041304</v>
      </c>
      <c r="E7599" s="4">
        <v>2.13474649804413E-16</v>
      </c>
      <c r="F7599" s="4">
        <v>4.6488411298725899E-16</v>
      </c>
      <c r="G7599" s="3">
        <v>26.085620968810499</v>
      </c>
    </row>
    <row r="7600" spans="1:7" x14ac:dyDescent="0.4">
      <c r="A7600" s="3" t="s">
        <v>8838</v>
      </c>
      <c r="B7600" s="3">
        <v>-0.62858293340272997</v>
      </c>
      <c r="C7600" s="3">
        <v>4.2804764190039304</v>
      </c>
      <c r="D7600" s="3">
        <v>-8.4020332771096893</v>
      </c>
      <c r="E7600" s="4">
        <v>2.13682654782337E-16</v>
      </c>
      <c r="F7600" s="4">
        <v>4.6527584110542102E-16</v>
      </c>
      <c r="G7600" s="3">
        <v>26.084661415921602</v>
      </c>
    </row>
    <row r="7601" spans="1:7" x14ac:dyDescent="0.4">
      <c r="A7601" s="3" t="s">
        <v>8839</v>
      </c>
      <c r="B7601" s="3">
        <v>-0.29697475712636501</v>
      </c>
      <c r="C7601" s="3">
        <v>4.1027314050537296</v>
      </c>
      <c r="D7601" s="3">
        <v>-8.3983050453180006</v>
      </c>
      <c r="E7601" s="4">
        <v>2.19983497202451E-16</v>
      </c>
      <c r="F7601" s="4">
        <v>4.7893235658867598E-16</v>
      </c>
      <c r="G7601" s="3">
        <v>26.0560292598052</v>
      </c>
    </row>
    <row r="7602" spans="1:7" x14ac:dyDescent="0.4">
      <c r="A7602" s="3" t="s">
        <v>8840</v>
      </c>
      <c r="B7602" s="3">
        <v>-0.70499231009913199</v>
      </c>
      <c r="C7602" s="3">
        <v>4.4339220830930497</v>
      </c>
      <c r="D7602" s="3">
        <v>-8.3975262674682707</v>
      </c>
      <c r="E7602" s="4">
        <v>2.2132264734184501E-16</v>
      </c>
      <c r="F7602" s="4">
        <v>4.8178445758203798E-16</v>
      </c>
      <c r="G7602" s="3">
        <v>26.050049716801901</v>
      </c>
    </row>
    <row r="7603" spans="1:7" x14ac:dyDescent="0.4">
      <c r="A7603" s="3" t="s">
        <v>8841</v>
      </c>
      <c r="B7603" s="3">
        <v>-0.35178368984266101</v>
      </c>
      <c r="C7603" s="3">
        <v>3.4312141519475801</v>
      </c>
      <c r="D7603" s="3">
        <v>-8.3972833357139507</v>
      </c>
      <c r="E7603" s="4">
        <v>2.2174202672048999E-16</v>
      </c>
      <c r="F7603" s="4">
        <v>4.8263387581420603E-16</v>
      </c>
      <c r="G7603" s="3">
        <v>26.0481845539693</v>
      </c>
    </row>
    <row r="7604" spans="1:7" x14ac:dyDescent="0.4">
      <c r="A7604" s="3" t="s">
        <v>8842</v>
      </c>
      <c r="B7604" s="3">
        <v>-0.55444179285179396</v>
      </c>
      <c r="C7604" s="3">
        <v>5.1960803152175599</v>
      </c>
      <c r="D7604" s="3">
        <v>-8.3968810721052396</v>
      </c>
      <c r="E7604" s="4">
        <v>2.2243819138238802E-16</v>
      </c>
      <c r="F7604" s="4">
        <v>4.8408542991715598E-16</v>
      </c>
      <c r="G7604" s="3">
        <v>26.045096183736799</v>
      </c>
    </row>
    <row r="7605" spans="1:7" x14ac:dyDescent="0.4">
      <c r="A7605" s="3" t="s">
        <v>8843</v>
      </c>
      <c r="B7605" s="3">
        <v>-0.36921661199849698</v>
      </c>
      <c r="C7605" s="3">
        <v>1.7718580374560899</v>
      </c>
      <c r="D7605" s="3">
        <v>-8.3955044208956107</v>
      </c>
      <c r="E7605" s="4">
        <v>2.2483702407817202E-16</v>
      </c>
      <c r="F7605" s="4">
        <v>4.8924157915944805E-16</v>
      </c>
      <c r="G7605" s="3">
        <v>26.034527903225602</v>
      </c>
    </row>
    <row r="7606" spans="1:7" x14ac:dyDescent="0.4">
      <c r="A7606" s="3" t="s">
        <v>8844</v>
      </c>
      <c r="B7606" s="3">
        <v>-0.59801093285419604</v>
      </c>
      <c r="C7606" s="3">
        <v>6.1441584652686796</v>
      </c>
      <c r="D7606" s="3">
        <v>-8.3954582219423504</v>
      </c>
      <c r="E7606" s="4">
        <v>2.2491796793496699E-16</v>
      </c>
      <c r="F7606" s="4">
        <v>4.8935334843715003E-16</v>
      </c>
      <c r="G7606" s="3">
        <v>26.034173267904201</v>
      </c>
    </row>
    <row r="7607" spans="1:7" x14ac:dyDescent="0.4">
      <c r="A7607" s="3" t="s">
        <v>8845</v>
      </c>
      <c r="B7607" s="3">
        <v>-0.70657631811648003</v>
      </c>
      <c r="C7607" s="3">
        <v>5.9315528918741798</v>
      </c>
      <c r="D7607" s="3">
        <v>-8.3949056138342204</v>
      </c>
      <c r="E7607" s="4">
        <v>2.2588841074478202E-16</v>
      </c>
      <c r="F7607" s="4">
        <v>4.9140011405150198E-16</v>
      </c>
      <c r="G7607" s="3">
        <v>26.029931428285298</v>
      </c>
    </row>
    <row r="7608" spans="1:7" x14ac:dyDescent="0.4">
      <c r="A7608" s="3" t="s">
        <v>8846</v>
      </c>
      <c r="B7608" s="3">
        <v>-0.374711011527391</v>
      </c>
      <c r="C7608" s="3">
        <v>5.8137998257863703</v>
      </c>
      <c r="D7608" s="3">
        <v>-8.3935135133565595</v>
      </c>
      <c r="E7608" s="4">
        <v>2.2835146758404E-16</v>
      </c>
      <c r="F7608" s="4">
        <v>4.9669296341182701E-16</v>
      </c>
      <c r="G7608" s="3">
        <v>26.019246643002401</v>
      </c>
    </row>
    <row r="7609" spans="1:7" x14ac:dyDescent="0.4">
      <c r="A7609" s="3" t="s">
        <v>8847</v>
      </c>
      <c r="B7609" s="3">
        <v>-0.40842104829002501</v>
      </c>
      <c r="C7609" s="3">
        <v>6.1137281319305403</v>
      </c>
      <c r="D7609" s="3">
        <v>-8.3914089584809108</v>
      </c>
      <c r="E7609" s="4">
        <v>2.3212552536909101E-16</v>
      </c>
      <c r="F7609" s="4">
        <v>5.0483563713766902E-16</v>
      </c>
      <c r="G7609" s="3">
        <v>26.003096352368001</v>
      </c>
    </row>
    <row r="7610" spans="1:7" x14ac:dyDescent="0.4">
      <c r="A7610" s="3" t="s">
        <v>8848</v>
      </c>
      <c r="B7610" s="3">
        <v>-0.36540300321735403</v>
      </c>
      <c r="C7610" s="3">
        <v>4.4771081995937099</v>
      </c>
      <c r="D7610" s="3">
        <v>-8.3908580414052807</v>
      </c>
      <c r="E7610" s="4">
        <v>2.3312360672306699E-16</v>
      </c>
      <c r="F7610" s="4">
        <v>5.0693966214858403E-16</v>
      </c>
      <c r="G7610" s="3">
        <v>25.998869186859501</v>
      </c>
    </row>
    <row r="7611" spans="1:7" x14ac:dyDescent="0.4">
      <c r="A7611" s="3" t="s">
        <v>8849</v>
      </c>
      <c r="B7611" s="3">
        <v>-0.49178331530939201</v>
      </c>
      <c r="C7611" s="3">
        <v>2.6568051405412798</v>
      </c>
      <c r="D7611" s="3">
        <v>-8.3894119210507991</v>
      </c>
      <c r="E7611" s="4">
        <v>2.3576371393341098E-16</v>
      </c>
      <c r="F7611" s="4">
        <v>5.12613337273538E-16</v>
      </c>
      <c r="G7611" s="3">
        <v>25.987774257778302</v>
      </c>
    </row>
    <row r="7612" spans="1:7" x14ac:dyDescent="0.4">
      <c r="A7612" s="3" t="s">
        <v>8850</v>
      </c>
      <c r="B7612" s="3">
        <v>-0.38983910468979599</v>
      </c>
      <c r="C7612" s="3">
        <v>2.2993704293578001</v>
      </c>
      <c r="D7612" s="3">
        <v>-8.3887961527521195</v>
      </c>
      <c r="E7612" s="4">
        <v>2.3689683454336998E-16</v>
      </c>
      <c r="F7612" s="4">
        <v>5.1500936014264299E-16</v>
      </c>
      <c r="G7612" s="3">
        <v>25.983050440504002</v>
      </c>
    </row>
    <row r="7613" spans="1:7" x14ac:dyDescent="0.4">
      <c r="A7613" s="3" t="s">
        <v>8851</v>
      </c>
      <c r="B7613" s="3">
        <v>-0.26069479918215999</v>
      </c>
      <c r="C7613" s="3">
        <v>3.1559329554390598</v>
      </c>
      <c r="D7613" s="3">
        <v>-8.3881041512754795</v>
      </c>
      <c r="E7613" s="4">
        <v>2.3817665728451398E-16</v>
      </c>
      <c r="F7613" s="4">
        <v>5.1772363922152198E-16</v>
      </c>
      <c r="G7613" s="3">
        <v>25.977742150209799</v>
      </c>
    </row>
    <row r="7614" spans="1:7" x14ac:dyDescent="0.4">
      <c r="A7614" s="3" t="s">
        <v>8852</v>
      </c>
      <c r="B7614" s="3">
        <v>-0.356058308541921</v>
      </c>
      <c r="C7614" s="3">
        <v>3.4921806710353902</v>
      </c>
      <c r="D7614" s="3">
        <v>-8.3861431783177505</v>
      </c>
      <c r="E7614" s="4">
        <v>2.41840592691806E-16</v>
      </c>
      <c r="F7614" s="4">
        <v>5.2561886041687301E-16</v>
      </c>
      <c r="G7614" s="3">
        <v>25.962701652946301</v>
      </c>
    </row>
    <row r="7615" spans="1:7" x14ac:dyDescent="0.4">
      <c r="A7615" s="3" t="s">
        <v>8853</v>
      </c>
      <c r="B7615" s="3">
        <v>-0.57965422655842302</v>
      </c>
      <c r="C7615" s="3">
        <v>3.50493279848755</v>
      </c>
      <c r="D7615" s="3">
        <v>-8.3831974461432406</v>
      </c>
      <c r="E7615" s="4">
        <v>2.4744934262027602E-16</v>
      </c>
      <c r="F7615" s="4">
        <v>5.3773833236698301E-16</v>
      </c>
      <c r="G7615" s="3">
        <v>25.940113626119398</v>
      </c>
    </row>
    <row r="7616" spans="1:7" x14ac:dyDescent="0.4">
      <c r="A7616" s="3" t="s">
        <v>8854</v>
      </c>
      <c r="B7616" s="3">
        <v>-0.29074569520295501</v>
      </c>
      <c r="C7616" s="3">
        <v>3.8140581761677601</v>
      </c>
      <c r="D7616" s="3">
        <v>-8.3828031135108994</v>
      </c>
      <c r="E7616" s="4">
        <v>2.4820984658957501E-16</v>
      </c>
      <c r="F7616" s="4">
        <v>5.3932016049092897E-16</v>
      </c>
      <c r="G7616" s="3">
        <v>25.937090363463401</v>
      </c>
    </row>
    <row r="7617" spans="1:7" x14ac:dyDescent="0.4">
      <c r="A7617" s="3" t="s">
        <v>8855</v>
      </c>
      <c r="B7617" s="3">
        <v>-0.72457421109837705</v>
      </c>
      <c r="C7617" s="3">
        <v>7.4054214854652702</v>
      </c>
      <c r="D7617" s="3">
        <v>-8.3822335930868608</v>
      </c>
      <c r="E7617" s="4">
        <v>2.49312291396616E-16</v>
      </c>
      <c r="F7617" s="4">
        <v>5.4164445815700897E-16</v>
      </c>
      <c r="G7617" s="3">
        <v>25.932724182619801</v>
      </c>
    </row>
    <row r="7618" spans="1:7" x14ac:dyDescent="0.4">
      <c r="A7618" s="3" t="s">
        <v>8856</v>
      </c>
      <c r="B7618" s="3">
        <v>-0.45599625253159898</v>
      </c>
      <c r="C7618" s="3">
        <v>5.9237130769908299</v>
      </c>
      <c r="D7618" s="3">
        <v>-8.3793915643554406</v>
      </c>
      <c r="E7618" s="4">
        <v>2.5488642312211301E-16</v>
      </c>
      <c r="F7618" s="4">
        <v>5.5368185190811798E-16</v>
      </c>
      <c r="G7618" s="3">
        <v>25.9109396904874</v>
      </c>
    </row>
    <row r="7619" spans="1:7" x14ac:dyDescent="0.4">
      <c r="A7619" s="3" t="s">
        <v>8857</v>
      </c>
      <c r="B7619" s="3">
        <v>-0.35543103295662698</v>
      </c>
      <c r="C7619" s="3">
        <v>2.7968707794233301</v>
      </c>
      <c r="D7619" s="3">
        <v>-8.3787783891688399</v>
      </c>
      <c r="E7619" s="4">
        <v>2.5610510432876001E-16</v>
      </c>
      <c r="F7619" s="4">
        <v>5.5625611737101296E-16</v>
      </c>
      <c r="G7619" s="3">
        <v>25.9062404340246</v>
      </c>
    </row>
    <row r="7620" spans="1:7" x14ac:dyDescent="0.4">
      <c r="A7620" s="3" t="s">
        <v>8858</v>
      </c>
      <c r="B7620" s="3">
        <v>-0.388549094237093</v>
      </c>
      <c r="C7620" s="3">
        <v>2.75210058650066</v>
      </c>
      <c r="D7620" s="3">
        <v>-8.3754161079104694</v>
      </c>
      <c r="E7620" s="4">
        <v>2.6289061915255701E-16</v>
      </c>
      <c r="F7620" s="4">
        <v>5.7091919181673598E-16</v>
      </c>
      <c r="G7620" s="3">
        <v>25.8804776386261</v>
      </c>
    </row>
    <row r="7621" spans="1:7" x14ac:dyDescent="0.4">
      <c r="A7621" s="3" t="s">
        <v>8859</v>
      </c>
      <c r="B7621" s="3">
        <v>-0.33924743023147702</v>
      </c>
      <c r="C7621" s="3">
        <v>1.8834439755439101</v>
      </c>
      <c r="D7621" s="3">
        <v>-8.37455684066712</v>
      </c>
      <c r="E7621" s="4">
        <v>2.6465302804792101E-16</v>
      </c>
      <c r="F7621" s="4">
        <v>5.7467117679811102E-16</v>
      </c>
      <c r="G7621" s="3">
        <v>25.873895057181802</v>
      </c>
    </row>
    <row r="7622" spans="1:7" x14ac:dyDescent="0.4">
      <c r="A7622" s="3" t="s">
        <v>8860</v>
      </c>
      <c r="B7622" s="3">
        <v>-0.33005153635027001</v>
      </c>
      <c r="C7622" s="3">
        <v>3.2499843998689402</v>
      </c>
      <c r="D7622" s="3">
        <v>-8.3722776519909097</v>
      </c>
      <c r="E7622" s="4">
        <v>2.6938450601512202E-16</v>
      </c>
      <c r="F7622" s="4">
        <v>5.8486840781025896E-16</v>
      </c>
      <c r="G7622" s="3">
        <v>25.856437614729199</v>
      </c>
    </row>
    <row r="7623" spans="1:7" x14ac:dyDescent="0.4">
      <c r="A7623" s="3" t="s">
        <v>8861</v>
      </c>
      <c r="B7623" s="3">
        <v>-0.50078707275098899</v>
      </c>
      <c r="C7623" s="3">
        <v>1.9986332598663199</v>
      </c>
      <c r="D7623" s="3">
        <v>-8.3720256587220394</v>
      </c>
      <c r="E7623" s="4">
        <v>2.69912732626241E-16</v>
      </c>
      <c r="F7623" s="4">
        <v>5.8593836091963295E-16</v>
      </c>
      <c r="G7623" s="3">
        <v>25.854507715140901</v>
      </c>
    </row>
    <row r="7624" spans="1:7" x14ac:dyDescent="0.4">
      <c r="A7624" s="3" t="s">
        <v>8862</v>
      </c>
      <c r="B7624" s="3">
        <v>-0.43406264054523103</v>
      </c>
      <c r="C7624" s="3">
        <v>5.6213686238532103</v>
      </c>
      <c r="D7624" s="3">
        <v>-8.37074923473706</v>
      </c>
      <c r="E7624" s="4">
        <v>2.7260411861908901E-16</v>
      </c>
      <c r="F7624" s="4">
        <v>5.9170329814145902E-16</v>
      </c>
      <c r="G7624" s="3">
        <v>25.844732917533701</v>
      </c>
    </row>
    <row r="7625" spans="1:7" x14ac:dyDescent="0.4">
      <c r="A7625" s="3" t="s">
        <v>8863</v>
      </c>
      <c r="B7625" s="3">
        <v>-0.52688322794132203</v>
      </c>
      <c r="C7625" s="3">
        <v>3.9900568936487599</v>
      </c>
      <c r="D7625" s="3">
        <v>-8.3702364918834604</v>
      </c>
      <c r="E7625" s="4">
        <v>2.7369270202550601E-16</v>
      </c>
      <c r="F7625" s="4">
        <v>5.9398820179850203E-16</v>
      </c>
      <c r="G7625" s="3">
        <v>25.840806704587902</v>
      </c>
    </row>
    <row r="7626" spans="1:7" x14ac:dyDescent="0.4">
      <c r="A7626" s="3" t="s">
        <v>8864</v>
      </c>
      <c r="B7626" s="3">
        <v>0.71384985652168698</v>
      </c>
      <c r="C7626" s="3">
        <v>0.87731925726081295</v>
      </c>
      <c r="D7626" s="3">
        <v>8.3695505970731396</v>
      </c>
      <c r="E7626" s="4">
        <v>2.7515561261231601E-16</v>
      </c>
      <c r="F7626" s="4">
        <v>5.9708479211151101E-16</v>
      </c>
      <c r="G7626" s="3">
        <v>25.835554932145801</v>
      </c>
    </row>
    <row r="7627" spans="1:7" x14ac:dyDescent="0.4">
      <c r="A7627" s="3" t="s">
        <v>8865</v>
      </c>
      <c r="B7627" s="3">
        <v>-0.57099963015777</v>
      </c>
      <c r="C7627" s="3">
        <v>2.4819394182070802</v>
      </c>
      <c r="D7627" s="3">
        <v>-8.3690385719257208</v>
      </c>
      <c r="E7627" s="4">
        <v>2.76252717062041E-16</v>
      </c>
      <c r="F7627" s="4">
        <v>5.9938687882943103E-16</v>
      </c>
      <c r="G7627" s="3">
        <v>25.831634681493298</v>
      </c>
    </row>
    <row r="7628" spans="1:7" x14ac:dyDescent="0.4">
      <c r="A7628" s="3" t="s">
        <v>8866</v>
      </c>
      <c r="B7628" s="3">
        <v>-0.34374752836844102</v>
      </c>
      <c r="C7628" s="3">
        <v>3.55509933289646</v>
      </c>
      <c r="D7628" s="3">
        <v>-8.3668660422878798</v>
      </c>
      <c r="E7628" s="4">
        <v>2.8095600044290602E-16</v>
      </c>
      <c r="F7628" s="4">
        <v>6.0951167995376704E-16</v>
      </c>
      <c r="G7628" s="3">
        <v>25.815003222859001</v>
      </c>
    </row>
    <row r="7629" spans="1:7" x14ac:dyDescent="0.4">
      <c r="A7629" s="3" t="s">
        <v>8867</v>
      </c>
      <c r="B7629" s="3">
        <v>-0.52067937382040497</v>
      </c>
      <c r="C7629" s="3">
        <v>3.9372129581428599</v>
      </c>
      <c r="D7629" s="3">
        <v>-8.3662242831871705</v>
      </c>
      <c r="E7629" s="4">
        <v>2.8236040611795498E-16</v>
      </c>
      <c r="F7629" s="4">
        <v>6.1247811181532E-16</v>
      </c>
      <c r="G7629" s="3">
        <v>25.810091023994602</v>
      </c>
    </row>
    <row r="7630" spans="1:7" x14ac:dyDescent="0.4">
      <c r="A7630" s="3" t="s">
        <v>8868</v>
      </c>
      <c r="B7630" s="3">
        <v>-0.86958193778765502</v>
      </c>
      <c r="C7630" s="3">
        <v>2.9949304960996099</v>
      </c>
      <c r="D7630" s="3">
        <v>-8.3661389440019107</v>
      </c>
      <c r="E7630" s="4">
        <v>2.8254768124989301E-16</v>
      </c>
      <c r="F7630" s="4">
        <v>6.1280399037732301E-16</v>
      </c>
      <c r="G7630" s="3">
        <v>25.809437838239099</v>
      </c>
    </row>
    <row r="7631" spans="1:7" x14ac:dyDescent="0.4">
      <c r="A7631" s="3" t="s">
        <v>8869</v>
      </c>
      <c r="B7631" s="3">
        <v>-0.378221565901459</v>
      </c>
      <c r="C7631" s="3">
        <v>6.4032441284285699</v>
      </c>
      <c r="D7631" s="3">
        <v>-8.3656586038845298</v>
      </c>
      <c r="E7631" s="4">
        <v>2.8360406869161899E-16</v>
      </c>
      <c r="F7631" s="4">
        <v>6.15014512050616E-16</v>
      </c>
      <c r="G7631" s="3">
        <v>25.8057614204053</v>
      </c>
    </row>
    <row r="7632" spans="1:7" x14ac:dyDescent="0.4">
      <c r="A7632" s="3" t="s">
        <v>8870</v>
      </c>
      <c r="B7632" s="3">
        <v>-0.42445193598298198</v>
      </c>
      <c r="C7632" s="3">
        <v>2.8728605962372198</v>
      </c>
      <c r="D7632" s="3">
        <v>-8.3654882246419309</v>
      </c>
      <c r="E7632" s="4">
        <v>2.8397971144447402E-16</v>
      </c>
      <c r="F7632" s="4">
        <v>6.1574840709533101E-16</v>
      </c>
      <c r="G7632" s="3">
        <v>25.8044574172478</v>
      </c>
    </row>
    <row r="7633" spans="1:7" x14ac:dyDescent="0.4">
      <c r="A7633" s="3" t="s">
        <v>8871</v>
      </c>
      <c r="B7633" s="3">
        <v>-0.36399884727798898</v>
      </c>
      <c r="C7633" s="3">
        <v>3.62156395543906</v>
      </c>
      <c r="D7633" s="3">
        <v>-8.3651368011531702</v>
      </c>
      <c r="E7633" s="4">
        <v>2.8475606326313402E-16</v>
      </c>
      <c r="F7633" s="4">
        <v>6.1735084662891998E-16</v>
      </c>
      <c r="G7633" s="3">
        <v>25.8017678557263</v>
      </c>
    </row>
    <row r="7634" spans="1:7" x14ac:dyDescent="0.4">
      <c r="A7634" s="3" t="s">
        <v>8872</v>
      </c>
      <c r="B7634" s="3">
        <v>-0.50623249604754395</v>
      </c>
      <c r="C7634" s="3">
        <v>6.1965167824967198</v>
      </c>
      <c r="D7634" s="3">
        <v>-8.3635152494787004</v>
      </c>
      <c r="E7634" s="4">
        <v>2.88365572192861E-16</v>
      </c>
      <c r="F7634" s="4">
        <v>6.2509434307634905E-16</v>
      </c>
      <c r="G7634" s="3">
        <v>25.789358795277</v>
      </c>
    </row>
    <row r="7635" spans="1:7" x14ac:dyDescent="0.4">
      <c r="A7635" s="3" t="s">
        <v>8873</v>
      </c>
      <c r="B7635" s="3">
        <v>-0.64187531739364301</v>
      </c>
      <c r="C7635" s="3">
        <v>3.8452842340760198</v>
      </c>
      <c r="D7635" s="3">
        <v>-8.3626128532588009</v>
      </c>
      <c r="E7635" s="4">
        <v>2.9039380134904201E-16</v>
      </c>
      <c r="F7635" s="4">
        <v>6.2940849594111804E-16</v>
      </c>
      <c r="G7635" s="3">
        <v>25.782453998805501</v>
      </c>
    </row>
    <row r="7636" spans="1:7" x14ac:dyDescent="0.4">
      <c r="A7636" s="3" t="s">
        <v>8874</v>
      </c>
      <c r="B7636" s="3">
        <v>-0.44777277810796901</v>
      </c>
      <c r="C7636" s="3">
        <v>1.9196073725543901</v>
      </c>
      <c r="D7636" s="3">
        <v>-8.3622863030331196</v>
      </c>
      <c r="E7636" s="4">
        <v>2.9113122312559898E-16</v>
      </c>
      <c r="F7636" s="4">
        <v>6.30924149252019E-16</v>
      </c>
      <c r="G7636" s="3">
        <v>25.779955511972702</v>
      </c>
    </row>
    <row r="7637" spans="1:7" x14ac:dyDescent="0.4">
      <c r="A7637" s="3" t="s">
        <v>8875</v>
      </c>
      <c r="B7637" s="3">
        <v>-0.271272220586533</v>
      </c>
      <c r="C7637" s="3">
        <v>3.4901966736566199</v>
      </c>
      <c r="D7637" s="3">
        <v>-8.3617410260207397</v>
      </c>
      <c r="E7637" s="4">
        <v>2.9236670226895098E-16</v>
      </c>
      <c r="F7637" s="4">
        <v>6.33518627680096E-16</v>
      </c>
      <c r="G7637" s="3">
        <v>25.775783693158601</v>
      </c>
    </row>
    <row r="7638" spans="1:7" x14ac:dyDescent="0.4">
      <c r="A7638" s="3" t="s">
        <v>1304</v>
      </c>
      <c r="B7638" s="3">
        <v>2.0016870075398598</v>
      </c>
      <c r="C7638" s="3">
        <v>3.4312556888073402</v>
      </c>
      <c r="D7638" s="3">
        <v>8.3603335179987699</v>
      </c>
      <c r="E7638" s="4">
        <v>2.9557979366492998E-16</v>
      </c>
      <c r="F7638" s="4">
        <v>6.4039708046000604E-16</v>
      </c>
      <c r="G7638" s="3">
        <v>25.765016141816901</v>
      </c>
    </row>
    <row r="7639" spans="1:7" x14ac:dyDescent="0.4">
      <c r="A7639" s="3" t="s">
        <v>8876</v>
      </c>
      <c r="B7639" s="3">
        <v>-0.44434585705080198</v>
      </c>
      <c r="C7639" s="3">
        <v>8.9581324770642201</v>
      </c>
      <c r="D7639" s="3">
        <v>-8.3592819107063896</v>
      </c>
      <c r="E7639" s="4">
        <v>2.9800316448538302E-16</v>
      </c>
      <c r="F7639" s="4">
        <v>6.4556296363050595E-16</v>
      </c>
      <c r="G7639" s="3">
        <v>25.756972244096598</v>
      </c>
    </row>
    <row r="7640" spans="1:7" x14ac:dyDescent="0.4">
      <c r="A7640" s="3" t="s">
        <v>8877</v>
      </c>
      <c r="B7640" s="3">
        <v>-0.70233648448575103</v>
      </c>
      <c r="C7640" s="3">
        <v>5.6268384901703801</v>
      </c>
      <c r="D7640" s="3">
        <v>-8.3584494682730597</v>
      </c>
      <c r="E7640" s="4">
        <v>2.9993538686368901E-16</v>
      </c>
      <c r="F7640" s="4">
        <v>6.4966366067987299E-16</v>
      </c>
      <c r="G7640" s="3">
        <v>25.750605367178601</v>
      </c>
    </row>
    <row r="7641" spans="1:7" x14ac:dyDescent="0.4">
      <c r="A7641" s="3" t="s">
        <v>8878</v>
      </c>
      <c r="B7641" s="3">
        <v>-0.39806066885295199</v>
      </c>
      <c r="C7641" s="3">
        <v>2.7456095518833501</v>
      </c>
      <c r="D7641" s="3">
        <v>-8.3572525689136796</v>
      </c>
      <c r="E7641" s="4">
        <v>3.0273527025764999E-16</v>
      </c>
      <c r="F7641" s="4">
        <v>6.5564240229644795E-16</v>
      </c>
      <c r="G7641" s="3">
        <v>25.741451891624301</v>
      </c>
    </row>
    <row r="7642" spans="1:7" x14ac:dyDescent="0.4">
      <c r="A7642" s="3" t="s">
        <v>8879</v>
      </c>
      <c r="B7642" s="3">
        <v>-0.34828714846757902</v>
      </c>
      <c r="C7642" s="3">
        <v>5.2497403774573996</v>
      </c>
      <c r="D7642" s="3">
        <v>-8.3563519083038305</v>
      </c>
      <c r="E7642" s="4">
        <v>3.0485917326893101E-16</v>
      </c>
      <c r="F7642" s="4">
        <v>6.6015578043994697E-16</v>
      </c>
      <c r="G7642" s="3">
        <v>25.734564667334698</v>
      </c>
    </row>
    <row r="7643" spans="1:7" x14ac:dyDescent="0.4">
      <c r="A7643" s="3" t="s">
        <v>8880</v>
      </c>
      <c r="B7643" s="3">
        <v>-0.26957093998261999</v>
      </c>
      <c r="C7643" s="3">
        <v>3.4869685964508501</v>
      </c>
      <c r="D7643" s="3">
        <v>-8.3562011943479693</v>
      </c>
      <c r="E7643" s="4">
        <v>3.05216015512797E-16</v>
      </c>
      <c r="F7643" s="4">
        <v>6.6084200505741501E-16</v>
      </c>
      <c r="G7643" s="3">
        <v>25.7334122393389</v>
      </c>
    </row>
    <row r="7644" spans="1:7" x14ac:dyDescent="0.4">
      <c r="A7644" s="3" t="s">
        <v>8881</v>
      </c>
      <c r="B7644" s="3">
        <v>-0.73419213652606197</v>
      </c>
      <c r="C7644" s="3">
        <v>3.6139013114980298</v>
      </c>
      <c r="D7644" s="3">
        <v>-8.3549004945053795</v>
      </c>
      <c r="E7644" s="4">
        <v>3.0831284641232598E-16</v>
      </c>
      <c r="F7644" s="4">
        <v>6.6745979207609498E-16</v>
      </c>
      <c r="G7644" s="3">
        <v>25.7234672106174</v>
      </c>
    </row>
    <row r="7645" spans="1:7" x14ac:dyDescent="0.4">
      <c r="A7645" s="3" t="s">
        <v>8882</v>
      </c>
      <c r="B7645" s="3">
        <v>-0.66956830535646406</v>
      </c>
      <c r="C7645" s="3">
        <v>4.1757967276540002</v>
      </c>
      <c r="D7645" s="3">
        <v>-8.3531733905090597</v>
      </c>
      <c r="E7645" s="4">
        <v>3.1247290479993299E-16</v>
      </c>
      <c r="F7645" s="4">
        <v>6.7637730433208E-16</v>
      </c>
      <c r="G7645" s="3">
        <v>25.7102639262847</v>
      </c>
    </row>
    <row r="7646" spans="1:7" x14ac:dyDescent="0.4">
      <c r="A7646" s="3" t="s">
        <v>8883</v>
      </c>
      <c r="B7646" s="3">
        <v>-0.73071138868354601</v>
      </c>
      <c r="C7646" s="3">
        <v>5.0948970871677597</v>
      </c>
      <c r="D7646" s="3">
        <v>-8.3526886673804999</v>
      </c>
      <c r="E7646" s="4">
        <v>3.13650381885783E-16</v>
      </c>
      <c r="F7646" s="4">
        <v>6.7883724724207099E-16</v>
      </c>
      <c r="G7646" s="3">
        <v>25.706558745565701</v>
      </c>
    </row>
    <row r="7647" spans="1:7" x14ac:dyDescent="0.4">
      <c r="A7647" s="3" t="s">
        <v>8884</v>
      </c>
      <c r="B7647" s="3">
        <v>-0.53414060127220198</v>
      </c>
      <c r="C7647" s="3">
        <v>5.4699117706421996</v>
      </c>
      <c r="D7647" s="3">
        <v>-8.3500142421944599</v>
      </c>
      <c r="E7647" s="4">
        <v>3.2022624576088298E-16</v>
      </c>
      <c r="F7647" s="4">
        <v>6.9297881097031399E-16</v>
      </c>
      <c r="G7647" s="3">
        <v>25.686118892530601</v>
      </c>
    </row>
    <row r="7648" spans="1:7" x14ac:dyDescent="0.4">
      <c r="A7648" s="3" t="s">
        <v>8885</v>
      </c>
      <c r="B7648" s="3">
        <v>-0.47166235794300299</v>
      </c>
      <c r="C7648" s="3">
        <v>6.79703569331586</v>
      </c>
      <c r="D7648" s="3">
        <v>-8.3455146767274293</v>
      </c>
      <c r="E7648" s="4">
        <v>3.31598330950825E-16</v>
      </c>
      <c r="F7648" s="4">
        <v>7.1749447910678101E-16</v>
      </c>
      <c r="G7648" s="3">
        <v>25.651742314772299</v>
      </c>
    </row>
    <row r="7649" spans="1:7" x14ac:dyDescent="0.4">
      <c r="A7649" s="3" t="s">
        <v>8886</v>
      </c>
      <c r="B7649" s="3">
        <v>-0.40893851225678002</v>
      </c>
      <c r="C7649" s="3">
        <v>2.6517200262293601</v>
      </c>
      <c r="D7649" s="3">
        <v>-8.3425212180827302</v>
      </c>
      <c r="E7649" s="4">
        <v>3.3938390341873802E-16</v>
      </c>
      <c r="F7649" s="4">
        <v>7.3424444856278197E-16</v>
      </c>
      <c r="G7649" s="3">
        <v>25.628880901315998</v>
      </c>
    </row>
    <row r="7650" spans="1:7" x14ac:dyDescent="0.4">
      <c r="A7650" s="3" t="s">
        <v>8887</v>
      </c>
      <c r="B7650" s="3">
        <v>-0.55363342702106499</v>
      </c>
      <c r="C7650" s="3">
        <v>2.6681466007863701</v>
      </c>
      <c r="D7650" s="3">
        <v>-8.3386346247066303</v>
      </c>
      <c r="E7650" s="4">
        <v>3.4976227077937798E-16</v>
      </c>
      <c r="F7650" s="4">
        <v>7.5659871963572597E-16</v>
      </c>
      <c r="G7650" s="3">
        <v>25.5992086939529</v>
      </c>
    </row>
    <row r="7651" spans="1:7" x14ac:dyDescent="0.4">
      <c r="A7651" s="3" t="s">
        <v>8888</v>
      </c>
      <c r="B7651" s="3">
        <v>-0.51270514555967595</v>
      </c>
      <c r="C7651" s="3">
        <v>2.3152085886356502</v>
      </c>
      <c r="D7651" s="3">
        <v>-8.3381004293023206</v>
      </c>
      <c r="E7651" s="4">
        <v>3.5121301506088502E-16</v>
      </c>
      <c r="F7651" s="4">
        <v>7.5963761552716497E-16</v>
      </c>
      <c r="G7651" s="3">
        <v>25.595131277493799</v>
      </c>
    </row>
    <row r="7652" spans="1:7" x14ac:dyDescent="0.4">
      <c r="A7652" s="3" t="s">
        <v>302</v>
      </c>
      <c r="B7652" s="3">
        <v>-1.4660420522011399</v>
      </c>
      <c r="C7652" s="3">
        <v>4.4991504792516404</v>
      </c>
      <c r="D7652" s="3">
        <v>-8.3375987326210907</v>
      </c>
      <c r="E7652" s="4">
        <v>3.5258091107015898E-16</v>
      </c>
      <c r="F7652" s="4">
        <v>7.6249654807120402E-16</v>
      </c>
      <c r="G7652" s="3">
        <v>25.5913021159122</v>
      </c>
    </row>
    <row r="7653" spans="1:7" x14ac:dyDescent="0.4">
      <c r="A7653" s="3" t="s">
        <v>8889</v>
      </c>
      <c r="B7653" s="3">
        <v>-0.33090740093184801</v>
      </c>
      <c r="C7653" s="3">
        <v>3.5579767121887298</v>
      </c>
      <c r="D7653" s="3">
        <v>-8.3375701370375896</v>
      </c>
      <c r="E7653" s="4">
        <v>3.5265903635595301E-16</v>
      </c>
      <c r="F7653" s="4">
        <v>7.6256582113094802E-16</v>
      </c>
      <c r="G7653" s="3">
        <v>25.5910838680845</v>
      </c>
    </row>
    <row r="7654" spans="1:7" x14ac:dyDescent="0.4">
      <c r="A7654" s="3" t="s">
        <v>312</v>
      </c>
      <c r="B7654" s="3">
        <v>-0.57610214015861305</v>
      </c>
      <c r="C7654" s="3">
        <v>2.2407065106159898</v>
      </c>
      <c r="D7654" s="3">
        <v>-8.3363694308237495</v>
      </c>
      <c r="E7654" s="4">
        <v>3.5595493067205599E-16</v>
      </c>
      <c r="F7654" s="4">
        <v>7.6959205084141302E-16</v>
      </c>
      <c r="G7654" s="3">
        <v>25.581920374750101</v>
      </c>
    </row>
    <row r="7655" spans="1:7" x14ac:dyDescent="0.4">
      <c r="A7655" s="3" t="s">
        <v>8890</v>
      </c>
      <c r="B7655" s="3">
        <v>-0.43127985942420399</v>
      </c>
      <c r="C7655" s="3">
        <v>1.23748746159895</v>
      </c>
      <c r="D7655" s="3">
        <v>-8.3353487460984006</v>
      </c>
      <c r="E7655" s="4">
        <v>3.5878057833778199E-16</v>
      </c>
      <c r="F7655" s="4">
        <v>7.7559988083369398E-16</v>
      </c>
      <c r="G7655" s="3">
        <v>25.574131625009201</v>
      </c>
    </row>
    <row r="7656" spans="1:7" x14ac:dyDescent="0.4">
      <c r="A7656" s="3" t="s">
        <v>8891</v>
      </c>
      <c r="B7656" s="3">
        <v>-0.36616340199091202</v>
      </c>
      <c r="C7656" s="3">
        <v>3.0129052254259499</v>
      </c>
      <c r="D7656" s="3">
        <v>-8.33364108840507</v>
      </c>
      <c r="E7656" s="4">
        <v>3.6355764250738301E-16</v>
      </c>
      <c r="F7656" s="4">
        <v>7.8582409689602104E-16</v>
      </c>
      <c r="G7656" s="3">
        <v>25.561102424404901</v>
      </c>
    </row>
    <row r="7657" spans="1:7" x14ac:dyDescent="0.4">
      <c r="A7657" s="3" t="s">
        <v>8892</v>
      </c>
      <c r="B7657" s="3">
        <v>-0.44393410477489198</v>
      </c>
      <c r="C7657" s="3">
        <v>4.7021124836172996</v>
      </c>
      <c r="D7657" s="3">
        <v>-8.3317536211621093</v>
      </c>
      <c r="E7657" s="4">
        <v>3.68910813080874E-16</v>
      </c>
      <c r="F7657" s="4">
        <v>7.9729072392031098E-16</v>
      </c>
      <c r="G7657" s="3">
        <v>25.546703887287599</v>
      </c>
    </row>
    <row r="7658" spans="1:7" x14ac:dyDescent="0.4">
      <c r="A7658" s="3" t="s">
        <v>8893</v>
      </c>
      <c r="B7658" s="3">
        <v>-0.29817896983891901</v>
      </c>
      <c r="C7658" s="3">
        <v>5.96319017824377</v>
      </c>
      <c r="D7658" s="3">
        <v>-8.3310174165407602</v>
      </c>
      <c r="E7658" s="4">
        <v>3.7101984775543202E-16</v>
      </c>
      <c r="F7658" s="4">
        <v>8.0174403882782995E-16</v>
      </c>
      <c r="G7658" s="3">
        <v>25.5410884892536</v>
      </c>
    </row>
    <row r="7659" spans="1:7" x14ac:dyDescent="0.4">
      <c r="A7659" s="3" t="s">
        <v>8894</v>
      </c>
      <c r="B7659" s="3">
        <v>-0.63490274407583902</v>
      </c>
      <c r="C7659" s="3">
        <v>4.9289027636369598</v>
      </c>
      <c r="D7659" s="3">
        <v>-8.3306080740823294</v>
      </c>
      <c r="E7659" s="4">
        <v>3.7219765335680702E-16</v>
      </c>
      <c r="F7659" s="4">
        <v>8.04184142240436E-16</v>
      </c>
      <c r="G7659" s="3">
        <v>25.537966409920799</v>
      </c>
    </row>
    <row r="7660" spans="1:7" x14ac:dyDescent="0.4">
      <c r="A7660" s="3" t="s">
        <v>8895</v>
      </c>
      <c r="B7660" s="3">
        <v>-0.19376747371532299</v>
      </c>
      <c r="C7660" s="3">
        <v>0.83219364854521605</v>
      </c>
      <c r="D7660" s="3">
        <v>-8.3304964082945503</v>
      </c>
      <c r="E7660" s="4">
        <v>3.7251959104755301E-16</v>
      </c>
      <c r="F7660" s="4">
        <v>8.0477462970628304E-16</v>
      </c>
      <c r="G7660" s="3">
        <v>25.537114750479802</v>
      </c>
    </row>
    <row r="7661" spans="1:7" x14ac:dyDescent="0.4">
      <c r="A7661" s="3" t="s">
        <v>8896</v>
      </c>
      <c r="B7661" s="3">
        <v>-0.48070610728938401</v>
      </c>
      <c r="C7661" s="3">
        <v>1.2897949562778499</v>
      </c>
      <c r="D7661" s="3">
        <v>-8.3304287999182591</v>
      </c>
      <c r="E7661" s="4">
        <v>3.72714642788938E-16</v>
      </c>
      <c r="F7661" s="4">
        <v>8.0509088004963905E-16</v>
      </c>
      <c r="G7661" s="3">
        <v>25.5365991154125</v>
      </c>
    </row>
    <row r="7662" spans="1:7" x14ac:dyDescent="0.4">
      <c r="A7662" s="3" t="s">
        <v>238</v>
      </c>
      <c r="B7662" s="3">
        <v>-0.72507821027950303</v>
      </c>
      <c r="C7662" s="3">
        <v>4.4553529072568798</v>
      </c>
      <c r="D7662" s="3">
        <v>-8.3302161990266104</v>
      </c>
      <c r="E7662" s="4">
        <v>3.7332865876090101E-16</v>
      </c>
      <c r="F7662" s="4">
        <v>8.0631192304704302E-16</v>
      </c>
      <c r="G7662" s="3">
        <v>25.5349776752062</v>
      </c>
    </row>
    <row r="7663" spans="1:7" x14ac:dyDescent="0.4">
      <c r="A7663" s="3" t="s">
        <v>8897</v>
      </c>
      <c r="B7663" s="3">
        <v>-0.27947555763078602</v>
      </c>
      <c r="C7663" s="3">
        <v>2.1734819067483602</v>
      </c>
      <c r="D7663" s="3">
        <v>-8.3256508600046093</v>
      </c>
      <c r="E7663" s="4">
        <v>3.8675757317418601E-16</v>
      </c>
      <c r="F7663" s="4">
        <v>8.3520653838842496E-16</v>
      </c>
      <c r="G7663" s="3">
        <v>25.500167585450001</v>
      </c>
    </row>
    <row r="7664" spans="1:7" x14ac:dyDescent="0.4">
      <c r="A7664" s="3" t="s">
        <v>8898</v>
      </c>
      <c r="B7664" s="3">
        <v>-0.71732415152997098</v>
      </c>
      <c r="C7664" s="3">
        <v>2.8752347082935801</v>
      </c>
      <c r="D7664" s="3">
        <v>-8.3250002979945794</v>
      </c>
      <c r="E7664" s="4">
        <v>3.8870962668651601E-16</v>
      </c>
      <c r="F7664" s="4">
        <v>8.3931245939724802E-16</v>
      </c>
      <c r="G7664" s="3">
        <v>25.495208432420799</v>
      </c>
    </row>
    <row r="7665" spans="1:7" x14ac:dyDescent="0.4">
      <c r="A7665" s="3" t="s">
        <v>8899</v>
      </c>
      <c r="B7665" s="3">
        <v>-0.29907991204460899</v>
      </c>
      <c r="C7665" s="3">
        <v>6.0678902961992103</v>
      </c>
      <c r="D7665" s="3">
        <v>-8.3249069644965807</v>
      </c>
      <c r="E7665" s="4">
        <v>3.8899047675640502E-16</v>
      </c>
      <c r="F7665" s="4">
        <v>8.3980927149392799E-16</v>
      </c>
      <c r="G7665" s="3">
        <v>25.494496989288901</v>
      </c>
    </row>
    <row r="7666" spans="1:7" x14ac:dyDescent="0.4">
      <c r="A7666" s="3" t="s">
        <v>8900</v>
      </c>
      <c r="B7666" s="3">
        <v>-0.36743861093494301</v>
      </c>
      <c r="C7666" s="3">
        <v>1.6574485542372199</v>
      </c>
      <c r="D7666" s="3">
        <v>-8.3240458783442204</v>
      </c>
      <c r="E7666" s="4">
        <v>3.9159104371617298E-16</v>
      </c>
      <c r="F7666" s="4">
        <v>8.4531344301153103E-16</v>
      </c>
      <c r="G7666" s="3">
        <v>25.487933594699602</v>
      </c>
    </row>
    <row r="7667" spans="1:7" x14ac:dyDescent="0.4">
      <c r="A7667" s="3" t="s">
        <v>8901</v>
      </c>
      <c r="B7667" s="3">
        <v>-0.26706993293679898</v>
      </c>
      <c r="C7667" s="3">
        <v>5.10740466383879</v>
      </c>
      <c r="D7667" s="3">
        <v>-8.3228082424180094</v>
      </c>
      <c r="E7667" s="4">
        <v>3.9535892604004001E-16</v>
      </c>
      <c r="F7667" s="4">
        <v>8.53335691116298E-16</v>
      </c>
      <c r="G7667" s="3">
        <v>25.478501042695001</v>
      </c>
    </row>
    <row r="7668" spans="1:7" x14ac:dyDescent="0.4">
      <c r="A7668" s="3" t="s">
        <v>8902</v>
      </c>
      <c r="B7668" s="3">
        <v>-0.24240332486410701</v>
      </c>
      <c r="C7668" s="3">
        <v>1.6654218167758801</v>
      </c>
      <c r="D7668" s="3">
        <v>-8.3220764361037407</v>
      </c>
      <c r="E7668" s="4">
        <v>3.9760367029732899E-16</v>
      </c>
      <c r="F7668" s="4">
        <v>8.58068760944301E-16</v>
      </c>
      <c r="G7668" s="3">
        <v>25.472924183921499</v>
      </c>
    </row>
    <row r="7669" spans="1:7" x14ac:dyDescent="0.4">
      <c r="A7669" s="3" t="s">
        <v>8903</v>
      </c>
      <c r="B7669" s="3">
        <v>-0.439546758156177</v>
      </c>
      <c r="C7669" s="3">
        <v>5.2950998554547803</v>
      </c>
      <c r="D7669" s="3">
        <v>-8.3219335180165892</v>
      </c>
      <c r="E7669" s="4">
        <v>3.9804352420182399E-16</v>
      </c>
      <c r="F7669" s="4">
        <v>8.5890596900938696E-16</v>
      </c>
      <c r="G7669" s="3">
        <v>25.471835099177198</v>
      </c>
    </row>
    <row r="7670" spans="1:7" x14ac:dyDescent="0.4">
      <c r="A7670" s="3" t="s">
        <v>8904</v>
      </c>
      <c r="B7670" s="3">
        <v>-1.00743347016707</v>
      </c>
      <c r="C7670" s="3">
        <v>6.6779536093774601</v>
      </c>
      <c r="D7670" s="3">
        <v>-8.3212660908132197</v>
      </c>
      <c r="E7670" s="4">
        <v>4.0010401094738601E-16</v>
      </c>
      <c r="F7670" s="4">
        <v>8.63239535356488E-16</v>
      </c>
      <c r="G7670" s="3">
        <v>25.466749281732199</v>
      </c>
    </row>
    <row r="7671" spans="1:7" x14ac:dyDescent="0.4">
      <c r="A7671" s="3" t="s">
        <v>202</v>
      </c>
      <c r="B7671" s="3">
        <v>-0.62885809700125395</v>
      </c>
      <c r="C7671" s="3">
        <v>10.951376307994799</v>
      </c>
      <c r="D7671" s="3">
        <v>-8.3197454383371507</v>
      </c>
      <c r="E7671" s="4">
        <v>4.04837999577107E-16</v>
      </c>
      <c r="F7671" s="4">
        <v>8.7333940083500603E-16</v>
      </c>
      <c r="G7671" s="3">
        <v>25.455163128628801</v>
      </c>
    </row>
    <row r="7672" spans="1:7" x14ac:dyDescent="0.4">
      <c r="A7672" s="3" t="s">
        <v>8905</v>
      </c>
      <c r="B7672" s="3">
        <v>-0.79580098391574305</v>
      </c>
      <c r="C7672" s="3">
        <v>6.4063853211009203</v>
      </c>
      <c r="D7672" s="3">
        <v>-8.3190423246427105</v>
      </c>
      <c r="E7672" s="4">
        <v>4.0704554198785098E-16</v>
      </c>
      <c r="F7672" s="4">
        <v>8.7798715080143398E-16</v>
      </c>
      <c r="G7672" s="3">
        <v>25.449806562280699</v>
      </c>
    </row>
    <row r="7673" spans="1:7" x14ac:dyDescent="0.4">
      <c r="A7673" s="3" t="s">
        <v>8906</v>
      </c>
      <c r="B7673" s="3">
        <v>-0.68953833457744695</v>
      </c>
      <c r="C7673" s="3">
        <v>4.7292144034075996</v>
      </c>
      <c r="D7673" s="3">
        <v>-8.3184568152182408</v>
      </c>
      <c r="E7673" s="4">
        <v>4.0889291352439899E-16</v>
      </c>
      <c r="F7673" s="4">
        <v>8.8185691061760695E-16</v>
      </c>
      <c r="G7673" s="3">
        <v>25.445346234293901</v>
      </c>
    </row>
    <row r="7674" spans="1:7" x14ac:dyDescent="0.4">
      <c r="A7674" s="3" t="s">
        <v>20</v>
      </c>
      <c r="B7674" s="3">
        <v>-0.85357591953737499</v>
      </c>
      <c r="C7674" s="3">
        <v>8.6921274692005195</v>
      </c>
      <c r="D7674" s="3">
        <v>-8.3178922692127006</v>
      </c>
      <c r="E7674" s="4">
        <v>4.1068198122487299E-16</v>
      </c>
      <c r="F7674" s="4">
        <v>8.85599934487004E-16</v>
      </c>
      <c r="G7674" s="3">
        <v>25.441045850375399</v>
      </c>
    </row>
    <row r="7675" spans="1:7" x14ac:dyDescent="0.4">
      <c r="A7675" s="3" t="s">
        <v>8907</v>
      </c>
      <c r="B7675" s="3">
        <v>-0.63037778226983499</v>
      </c>
      <c r="C7675" s="3">
        <v>3.4076336210589799</v>
      </c>
      <c r="D7675" s="3">
        <v>-8.3161958282852808</v>
      </c>
      <c r="E7675" s="4">
        <v>4.1610470959062999E-16</v>
      </c>
      <c r="F7675" s="4">
        <v>8.9717663436301191E-16</v>
      </c>
      <c r="G7675" s="3">
        <v>25.428124811144901</v>
      </c>
    </row>
    <row r="7676" spans="1:7" x14ac:dyDescent="0.4">
      <c r="A7676" s="3" t="s">
        <v>8908</v>
      </c>
      <c r="B7676" s="3">
        <v>-0.71753917429875802</v>
      </c>
      <c r="C7676" s="3">
        <v>7.9642631273040596</v>
      </c>
      <c r="D7676" s="3">
        <v>-8.3155207360332799</v>
      </c>
      <c r="E7676" s="4">
        <v>4.1828227677100402E-16</v>
      </c>
      <c r="F7676" s="4">
        <v>9.0175423337236098E-16</v>
      </c>
      <c r="G7676" s="3">
        <v>25.422983543340301</v>
      </c>
    </row>
    <row r="7677" spans="1:7" x14ac:dyDescent="0.4">
      <c r="A7677" s="3" t="s">
        <v>8909</v>
      </c>
      <c r="B7677" s="3">
        <v>-0.36253119025196501</v>
      </c>
      <c r="C7677" s="3">
        <v>4.1233140537352604</v>
      </c>
      <c r="D7677" s="3">
        <v>-8.3151950321419008</v>
      </c>
      <c r="E7677" s="4">
        <v>4.1933688252963499E-16</v>
      </c>
      <c r="F7677" s="4">
        <v>9.0391001753358706E-16</v>
      </c>
      <c r="G7677" s="3">
        <v>25.420503220163699</v>
      </c>
    </row>
    <row r="7678" spans="1:7" x14ac:dyDescent="0.4">
      <c r="A7678" s="3" t="s">
        <v>8910</v>
      </c>
      <c r="B7678" s="3">
        <v>-0.50398457698802301</v>
      </c>
      <c r="C7678" s="3">
        <v>2.7294859216251601</v>
      </c>
      <c r="D7678" s="3">
        <v>-8.3135347431300808</v>
      </c>
      <c r="E7678" s="4">
        <v>4.2475371954278299E-16</v>
      </c>
      <c r="F7678" s="4">
        <v>9.1546710996818701E-16</v>
      </c>
      <c r="G7678" s="3">
        <v>25.407860928837898</v>
      </c>
    </row>
    <row r="7679" spans="1:7" x14ac:dyDescent="0.4">
      <c r="A7679" s="3" t="s">
        <v>8911</v>
      </c>
      <c r="B7679" s="3">
        <v>-0.42680152805479099</v>
      </c>
      <c r="C7679" s="3">
        <v>2.8397462539134999</v>
      </c>
      <c r="D7679" s="3">
        <v>-8.3127235021231698</v>
      </c>
      <c r="E7679" s="4">
        <v>4.2742553412329099E-16</v>
      </c>
      <c r="F7679" s="4">
        <v>9.2110564498316008E-16</v>
      </c>
      <c r="G7679" s="3">
        <v>25.4016844892889</v>
      </c>
    </row>
    <row r="7680" spans="1:7" x14ac:dyDescent="0.4">
      <c r="A7680" s="3" t="s">
        <v>8912</v>
      </c>
      <c r="B7680" s="3">
        <v>-0.403235357843862</v>
      </c>
      <c r="C7680" s="3">
        <v>4.0054798086500698</v>
      </c>
      <c r="D7680" s="3">
        <v>-8.3122239488043395</v>
      </c>
      <c r="E7680" s="4">
        <v>4.2907905720755002E-16</v>
      </c>
      <c r="F7680" s="4">
        <v>9.2454857025810194E-16</v>
      </c>
      <c r="G7680" s="3">
        <v>25.397881355440301</v>
      </c>
    </row>
    <row r="7681" spans="1:7" x14ac:dyDescent="0.4">
      <c r="A7681" s="3" t="s">
        <v>8913</v>
      </c>
      <c r="B7681" s="3">
        <v>-0.66186866211128403</v>
      </c>
      <c r="C7681" s="3">
        <v>6.0383519485543902</v>
      </c>
      <c r="D7681" s="3">
        <v>-8.3110842756699093</v>
      </c>
      <c r="E7681" s="4">
        <v>4.32875058519027E-16</v>
      </c>
      <c r="F7681" s="4">
        <v>9.326064550252351E-16</v>
      </c>
      <c r="G7681" s="3">
        <v>25.389205658365501</v>
      </c>
    </row>
    <row r="7682" spans="1:7" x14ac:dyDescent="0.4">
      <c r="A7682" s="3" t="s">
        <v>8914</v>
      </c>
      <c r="B7682" s="3">
        <v>-0.46216830782322099</v>
      </c>
      <c r="C7682" s="3">
        <v>4.3030971480996101</v>
      </c>
      <c r="D7682" s="3">
        <v>-8.3084472763591108</v>
      </c>
      <c r="E7682" s="4">
        <v>4.41785922545694E-16</v>
      </c>
      <c r="F7682" s="4">
        <v>9.5168050815051504E-16</v>
      </c>
      <c r="G7682" s="3">
        <v>25.369135452273198</v>
      </c>
    </row>
    <row r="7683" spans="1:7" x14ac:dyDescent="0.4">
      <c r="A7683" s="3" t="s">
        <v>8915</v>
      </c>
      <c r="B7683" s="3">
        <v>-0.46634012952381099</v>
      </c>
      <c r="C7683" s="3">
        <v>1.64451995030931</v>
      </c>
      <c r="D7683" s="3">
        <v>-8.3056680103234797</v>
      </c>
      <c r="E7683" s="4">
        <v>4.5137359751331096E-16</v>
      </c>
      <c r="F7683" s="4">
        <v>9.7220736847548701E-16</v>
      </c>
      <c r="G7683" s="3">
        <v>25.3479882007817</v>
      </c>
    </row>
    <row r="7684" spans="1:7" x14ac:dyDescent="0.4">
      <c r="A7684" s="3" t="s">
        <v>8916</v>
      </c>
      <c r="B7684" s="3">
        <v>-0.40460974702821201</v>
      </c>
      <c r="C7684" s="3">
        <v>5.2880258582241204</v>
      </c>
      <c r="D7684" s="3">
        <v>-8.3050591828968301</v>
      </c>
      <c r="E7684" s="4">
        <v>4.5350115461858E-16</v>
      </c>
      <c r="F7684" s="4">
        <v>9.7666273132124309E-16</v>
      </c>
      <c r="G7684" s="3">
        <v>25.343356460752702</v>
      </c>
    </row>
    <row r="7685" spans="1:7" x14ac:dyDescent="0.4">
      <c r="A7685" s="3" t="s">
        <v>8917</v>
      </c>
      <c r="B7685" s="3">
        <v>-0.239934532070218</v>
      </c>
      <c r="C7685" s="3">
        <v>1.6045027112713</v>
      </c>
      <c r="D7685" s="3">
        <v>-8.3033955068815395</v>
      </c>
      <c r="E7685" s="4">
        <v>4.59365526794955E-16</v>
      </c>
      <c r="F7685" s="4">
        <v>9.8916351363995E-16</v>
      </c>
      <c r="G7685" s="3">
        <v>25.330701255859399</v>
      </c>
    </row>
    <row r="7686" spans="1:7" x14ac:dyDescent="0.4">
      <c r="A7686" s="3" t="s">
        <v>8918</v>
      </c>
      <c r="B7686" s="3">
        <v>-0.75790543980334002</v>
      </c>
      <c r="C7686" s="3">
        <v>7.2665003360131104</v>
      </c>
      <c r="D7686" s="3">
        <v>-8.30229846291817</v>
      </c>
      <c r="E7686" s="4">
        <v>4.6327345293425698E-16</v>
      </c>
      <c r="F7686" s="4">
        <v>9.9744872531810905E-16</v>
      </c>
      <c r="G7686" s="3">
        <v>25.322357448650202</v>
      </c>
    </row>
    <row r="7687" spans="1:7" x14ac:dyDescent="0.4">
      <c r="A7687" s="3" t="s">
        <v>8919</v>
      </c>
      <c r="B7687" s="3">
        <v>-0.41727412390747398</v>
      </c>
      <c r="C7687" s="3">
        <v>5.2757589737876804</v>
      </c>
      <c r="D7687" s="3">
        <v>-8.3020743021847494</v>
      </c>
      <c r="E7687" s="4">
        <v>4.6407599548658003E-16</v>
      </c>
      <c r="F7687" s="4">
        <v>9.9904661930123307E-16</v>
      </c>
      <c r="G7687" s="3">
        <v>25.320652658394302</v>
      </c>
    </row>
    <row r="7688" spans="1:7" x14ac:dyDescent="0.4">
      <c r="A7688" s="3" t="s">
        <v>8920</v>
      </c>
      <c r="B7688" s="3">
        <v>-0.37459569639157703</v>
      </c>
      <c r="C7688" s="3">
        <v>3.3869823461336801</v>
      </c>
      <c r="D7688" s="3">
        <v>-8.2949028497797208</v>
      </c>
      <c r="E7688" s="4">
        <v>4.9048856058779404E-16</v>
      </c>
      <c r="F7688" s="4">
        <v>1.05576928784341E-15</v>
      </c>
      <c r="G7688" s="3">
        <v>25.2661324903709</v>
      </c>
    </row>
    <row r="7689" spans="1:7" x14ac:dyDescent="0.4">
      <c r="A7689" s="3" t="s">
        <v>8921</v>
      </c>
      <c r="B7689" s="3">
        <v>-0.50752747051797198</v>
      </c>
      <c r="C7689" s="3">
        <v>3.1868620958060299</v>
      </c>
      <c r="D7689" s="3">
        <v>-8.2923144115990404</v>
      </c>
      <c r="E7689" s="4">
        <v>5.00381902516941E-16</v>
      </c>
      <c r="F7689" s="4">
        <v>1.07692444324708E-15</v>
      </c>
      <c r="G7689" s="3">
        <v>25.2464638294548</v>
      </c>
    </row>
    <row r="7690" spans="1:7" x14ac:dyDescent="0.4">
      <c r="A7690" s="3" t="s">
        <v>8922</v>
      </c>
      <c r="B7690" s="3">
        <v>-0.32298518335563903</v>
      </c>
      <c r="C7690" s="3">
        <v>3.0285063782437698</v>
      </c>
      <c r="D7690" s="3">
        <v>-8.29168912039251</v>
      </c>
      <c r="E7690" s="4">
        <v>5.02801240397336E-16</v>
      </c>
      <c r="F7690" s="4">
        <v>1.08199059848251E-15</v>
      </c>
      <c r="G7690" s="3">
        <v>25.2417132222884</v>
      </c>
    </row>
    <row r="7691" spans="1:7" x14ac:dyDescent="0.4">
      <c r="A7691" s="3" t="s">
        <v>8923</v>
      </c>
      <c r="B7691" s="3">
        <v>-0.39910996442792601</v>
      </c>
      <c r="C7691" s="3">
        <v>3.52969881782438</v>
      </c>
      <c r="D7691" s="3">
        <v>-8.2908257324286101</v>
      </c>
      <c r="E7691" s="4">
        <v>5.0616080154716102E-16</v>
      </c>
      <c r="F7691" s="4">
        <v>1.0890784628425299E-15</v>
      </c>
      <c r="G7691" s="3">
        <v>25.235154182515402</v>
      </c>
    </row>
    <row r="7692" spans="1:7" x14ac:dyDescent="0.4">
      <c r="A7692" s="3" t="s">
        <v>8924</v>
      </c>
      <c r="B7692" s="3">
        <v>-0.32631112541924401</v>
      </c>
      <c r="C7692" s="3">
        <v>4.4806366330275198</v>
      </c>
      <c r="D7692" s="3">
        <v>-8.2901291080051607</v>
      </c>
      <c r="E7692" s="4">
        <v>5.0888761074412096E-16</v>
      </c>
      <c r="F7692" s="4">
        <v>1.09480320314054E-15</v>
      </c>
      <c r="G7692" s="3">
        <v>25.229862437805199</v>
      </c>
    </row>
    <row r="7693" spans="1:7" x14ac:dyDescent="0.4">
      <c r="A7693" s="3" t="s">
        <v>8925</v>
      </c>
      <c r="B7693" s="3">
        <v>-0.41939102886589502</v>
      </c>
      <c r="C7693" s="3">
        <v>4.0064783520249003</v>
      </c>
      <c r="D7693" s="3">
        <v>-8.2881121349526996</v>
      </c>
      <c r="E7693" s="4">
        <v>5.1686474313685896E-16</v>
      </c>
      <c r="F7693" s="4">
        <v>1.11182034981878E-15</v>
      </c>
      <c r="G7693" s="3">
        <v>25.214543065180099</v>
      </c>
    </row>
    <row r="7694" spans="1:7" x14ac:dyDescent="0.4">
      <c r="A7694" s="3" t="s">
        <v>8926</v>
      </c>
      <c r="B7694" s="3">
        <v>-0.48464551964348401</v>
      </c>
      <c r="C7694" s="3">
        <v>5.7985606175006597</v>
      </c>
      <c r="D7694" s="3">
        <v>-8.2876838453003696</v>
      </c>
      <c r="E7694" s="4">
        <v>5.1857445524853196E-16</v>
      </c>
      <c r="F7694" s="4">
        <v>1.1153530665147801E-15</v>
      </c>
      <c r="G7694" s="3">
        <v>25.211290507432899</v>
      </c>
    </row>
    <row r="7695" spans="1:7" x14ac:dyDescent="0.4">
      <c r="A7695" s="3" t="s">
        <v>8927</v>
      </c>
      <c r="B7695" s="3">
        <v>-0.23711160713714799</v>
      </c>
      <c r="C7695" s="3">
        <v>1.8078828969174301</v>
      </c>
      <c r="D7695" s="3">
        <v>-8.2863463074075998</v>
      </c>
      <c r="E7695" s="4">
        <v>5.2394987366395104E-16</v>
      </c>
      <c r="F7695" s="4">
        <v>1.12676806316085E-15</v>
      </c>
      <c r="G7695" s="3">
        <v>25.2011337536842</v>
      </c>
    </row>
    <row r="7696" spans="1:7" x14ac:dyDescent="0.4">
      <c r="A7696" s="3" t="s">
        <v>8928</v>
      </c>
      <c r="B7696" s="3">
        <v>-0.58978575198223104</v>
      </c>
      <c r="C7696" s="3">
        <v>4.52168232679161</v>
      </c>
      <c r="D7696" s="3">
        <v>-8.2860011396285707</v>
      </c>
      <c r="E7696" s="4">
        <v>5.25345972488349E-16</v>
      </c>
      <c r="F7696" s="4">
        <v>1.1296235727641299E-15</v>
      </c>
      <c r="G7696" s="3">
        <v>25.198512902972901</v>
      </c>
    </row>
    <row r="7697" spans="1:7" x14ac:dyDescent="0.4">
      <c r="A7697" s="3" t="s">
        <v>8929</v>
      </c>
      <c r="B7697" s="3">
        <v>-0.68090973273154898</v>
      </c>
      <c r="C7697" s="3">
        <v>3.07709796871297</v>
      </c>
      <c r="D7697" s="3">
        <v>-8.28542923733621</v>
      </c>
      <c r="E7697" s="4">
        <v>5.2766723231481003E-16</v>
      </c>
      <c r="F7697" s="4">
        <v>1.13446740629191E-15</v>
      </c>
      <c r="G7697" s="3">
        <v>25.194170663027901</v>
      </c>
    </row>
    <row r="7698" spans="1:7" x14ac:dyDescent="0.4">
      <c r="A7698" s="3" t="s">
        <v>8930</v>
      </c>
      <c r="B7698" s="3">
        <v>-0.28807194339529102</v>
      </c>
      <c r="C7698" s="3">
        <v>4.5022363853211003</v>
      </c>
      <c r="D7698" s="3">
        <v>-8.2845259054916305</v>
      </c>
      <c r="E7698" s="4">
        <v>5.3135435810470996E-16</v>
      </c>
      <c r="F7698" s="4">
        <v>1.1422461669028499E-15</v>
      </c>
      <c r="G7698" s="3">
        <v>25.187312512112801</v>
      </c>
    </row>
    <row r="7699" spans="1:7" x14ac:dyDescent="0.4">
      <c r="A7699" s="3" t="s">
        <v>8931</v>
      </c>
      <c r="B7699" s="3">
        <v>-0.460200292859273</v>
      </c>
      <c r="C7699" s="3">
        <v>3.9934970995085202</v>
      </c>
      <c r="D7699" s="3">
        <v>-8.2837814689755191</v>
      </c>
      <c r="E7699" s="4">
        <v>5.3441203213635896E-16</v>
      </c>
      <c r="F7699" s="4">
        <v>1.14866995708249E-15</v>
      </c>
      <c r="G7699" s="3">
        <v>25.181661173318901</v>
      </c>
    </row>
    <row r="7700" spans="1:7" x14ac:dyDescent="0.4">
      <c r="A7700" s="3" t="s">
        <v>8932</v>
      </c>
      <c r="B7700" s="3">
        <v>-0.51955343586634395</v>
      </c>
      <c r="C7700" s="3">
        <v>2.8034803349108799</v>
      </c>
      <c r="D7700" s="3">
        <v>-8.2825841970472798</v>
      </c>
      <c r="E7700" s="4">
        <v>5.3936614463340404E-16</v>
      </c>
      <c r="F7700" s="4">
        <v>1.1591677704358299E-15</v>
      </c>
      <c r="G7700" s="3">
        <v>25.172573054457001</v>
      </c>
    </row>
    <row r="7701" spans="1:7" x14ac:dyDescent="0.4">
      <c r="A7701" s="3" t="s">
        <v>8933</v>
      </c>
      <c r="B7701" s="3">
        <v>-0.61533603404626003</v>
      </c>
      <c r="C7701" s="3">
        <v>2.6753913423329001</v>
      </c>
      <c r="D7701" s="3">
        <v>-8.2823509639876693</v>
      </c>
      <c r="E7701" s="4">
        <v>5.4033648797660901E-16</v>
      </c>
      <c r="F7701" s="4">
        <v>1.1611023323918701E-15</v>
      </c>
      <c r="G7701" s="3">
        <v>25.170802782417901</v>
      </c>
    </row>
    <row r="7702" spans="1:7" x14ac:dyDescent="0.4">
      <c r="A7702" s="3" t="s">
        <v>8934</v>
      </c>
      <c r="B7702" s="3">
        <v>-0.296782417566618</v>
      </c>
      <c r="C7702" s="3">
        <v>2.5742430279659199</v>
      </c>
      <c r="D7702" s="3">
        <v>-8.2816819098338392</v>
      </c>
      <c r="E7702" s="4">
        <v>5.4312959642397498E-16</v>
      </c>
      <c r="F7702" s="4">
        <v>1.16695273288808E-15</v>
      </c>
      <c r="G7702" s="3">
        <v>25.165724797245002</v>
      </c>
    </row>
    <row r="7703" spans="1:7" x14ac:dyDescent="0.4">
      <c r="A7703" s="3" t="s">
        <v>8935</v>
      </c>
      <c r="B7703" s="3">
        <v>-0.79772936010161</v>
      </c>
      <c r="C7703" s="3">
        <v>4.4425545651376099</v>
      </c>
      <c r="D7703" s="3">
        <v>-8.2801776137500092</v>
      </c>
      <c r="E7703" s="4">
        <v>5.4946176335485497E-16</v>
      </c>
      <c r="F7703" s="4">
        <v>1.18040454654496E-15</v>
      </c>
      <c r="G7703" s="3">
        <v>25.154308745725999</v>
      </c>
    </row>
    <row r="7704" spans="1:7" x14ac:dyDescent="0.4">
      <c r="A7704" s="3" t="s">
        <v>8936</v>
      </c>
      <c r="B7704" s="3">
        <v>-0.79051946133751105</v>
      </c>
      <c r="C7704" s="3">
        <v>3.6588647433669701</v>
      </c>
      <c r="D7704" s="3">
        <v>-8.2799972357475493</v>
      </c>
      <c r="E7704" s="4">
        <v>5.5022592160377997E-16</v>
      </c>
      <c r="F7704" s="4">
        <v>1.1818927092979701E-15</v>
      </c>
      <c r="G7704" s="3">
        <v>25.1529399794541</v>
      </c>
    </row>
    <row r="7705" spans="1:7" x14ac:dyDescent="0.4">
      <c r="A7705" s="3" t="s">
        <v>8937</v>
      </c>
      <c r="B7705" s="3">
        <v>-0.488067100394877</v>
      </c>
      <c r="C7705" s="3">
        <v>2.2879063638270001</v>
      </c>
      <c r="D7705" s="3">
        <v>-8.2793762355384999</v>
      </c>
      <c r="E7705" s="4">
        <v>5.5286477705828996E-16</v>
      </c>
      <c r="F7705" s="4">
        <v>1.18740683781025E-15</v>
      </c>
      <c r="G7705" s="3">
        <v>25.1482278205612</v>
      </c>
    </row>
    <row r="7706" spans="1:7" x14ac:dyDescent="0.4">
      <c r="A7706" s="3" t="s">
        <v>8938</v>
      </c>
      <c r="B7706" s="3">
        <v>-0.70804219050805595</v>
      </c>
      <c r="C7706" s="3">
        <v>4.2768024685452204</v>
      </c>
      <c r="D7706" s="3">
        <v>-8.2790868688370498</v>
      </c>
      <c r="E7706" s="4">
        <v>5.5409866529554705E-16</v>
      </c>
      <c r="F7706" s="4">
        <v>1.1899024297312499E-15</v>
      </c>
      <c r="G7706" s="3">
        <v>25.146032202449899</v>
      </c>
    </row>
    <row r="7707" spans="1:7" x14ac:dyDescent="0.4">
      <c r="A7707" s="3" t="s">
        <v>8939</v>
      </c>
      <c r="B7707" s="3">
        <v>-0.36291360287153901</v>
      </c>
      <c r="C7707" s="3">
        <v>0.95881015190039298</v>
      </c>
      <c r="D7707" s="3">
        <v>-8.2765948944338597</v>
      </c>
      <c r="E7707" s="4">
        <v>5.6483784014002904E-16</v>
      </c>
      <c r="F7707" s="4">
        <v>1.21280690814752E-15</v>
      </c>
      <c r="G7707" s="3">
        <v>25.127126582176199</v>
      </c>
    </row>
    <row r="7708" spans="1:7" x14ac:dyDescent="0.4">
      <c r="A7708" s="3" t="s">
        <v>8940</v>
      </c>
      <c r="B7708" s="3">
        <v>-0.86694626875603797</v>
      </c>
      <c r="C7708" s="3">
        <v>3.5904254615058999</v>
      </c>
      <c r="D7708" s="3">
        <v>-8.2759887629092503</v>
      </c>
      <c r="E7708" s="4">
        <v>5.6748088376092399E-16</v>
      </c>
      <c r="F7708" s="4">
        <v>1.2183238698339901E-15</v>
      </c>
      <c r="G7708" s="3">
        <v>25.1225288213261</v>
      </c>
    </row>
    <row r="7709" spans="1:7" x14ac:dyDescent="0.4">
      <c r="A7709" s="3" t="s">
        <v>8941</v>
      </c>
      <c r="B7709" s="3">
        <v>-0.37146416645519198</v>
      </c>
      <c r="C7709" s="3">
        <v>3.1597463357798201</v>
      </c>
      <c r="D7709" s="3">
        <v>-8.2758041182509903</v>
      </c>
      <c r="E7709" s="4">
        <v>5.6828845270317497E-16</v>
      </c>
      <c r="F7709" s="4">
        <v>1.2198993332712201E-15</v>
      </c>
      <c r="G7709" s="3">
        <v>25.121128270308901</v>
      </c>
    </row>
    <row r="7710" spans="1:7" x14ac:dyDescent="0.4">
      <c r="A7710" s="3" t="s">
        <v>240</v>
      </c>
      <c r="B7710" s="3">
        <v>-0.55202344316553298</v>
      </c>
      <c r="C7710" s="3">
        <v>10.296148442576699</v>
      </c>
      <c r="D7710" s="3">
        <v>-8.2746983164895909</v>
      </c>
      <c r="E7710" s="4">
        <v>5.7314862945888698E-16</v>
      </c>
      <c r="F7710" s="4">
        <v>1.2301726681068799E-15</v>
      </c>
      <c r="G7710" s="3">
        <v>25.1127411824063</v>
      </c>
    </row>
    <row r="7711" spans="1:7" x14ac:dyDescent="0.4">
      <c r="A7711" s="3" t="s">
        <v>8942</v>
      </c>
      <c r="B7711" s="3">
        <v>-0.318789783510942</v>
      </c>
      <c r="C7711" s="3">
        <v>4.1897844757535996</v>
      </c>
      <c r="D7711" s="3">
        <v>-8.2742064560760102</v>
      </c>
      <c r="E7711" s="4">
        <v>5.7532360013533095E-16</v>
      </c>
      <c r="F7711" s="4">
        <v>1.23468071612906E-15</v>
      </c>
      <c r="G7711" s="3">
        <v>25.109010907947699</v>
      </c>
    </row>
    <row r="7712" spans="1:7" x14ac:dyDescent="0.4">
      <c r="A7712" s="3" t="s">
        <v>8943</v>
      </c>
      <c r="B7712" s="3">
        <v>-0.34228251563086098</v>
      </c>
      <c r="C7712" s="3">
        <v>5.2874249659016996</v>
      </c>
      <c r="D7712" s="3">
        <v>-8.2716361864518806</v>
      </c>
      <c r="E7712" s="4">
        <v>5.8682238128274503E-16</v>
      </c>
      <c r="F7712" s="4">
        <v>1.2591944845579399E-15</v>
      </c>
      <c r="G7712" s="3">
        <v>25.089520967995899</v>
      </c>
    </row>
    <row r="7713" spans="1:7" x14ac:dyDescent="0.4">
      <c r="A7713" s="3" t="s">
        <v>8944</v>
      </c>
      <c r="B7713" s="3">
        <v>-0.65952355318959399</v>
      </c>
      <c r="C7713" s="3">
        <v>6.3070467454783703</v>
      </c>
      <c r="D7713" s="3">
        <v>-8.2702368092268195</v>
      </c>
      <c r="E7713" s="4">
        <v>5.9317796048194203E-16</v>
      </c>
      <c r="F7713" s="4">
        <v>1.2726671220611101E-15</v>
      </c>
      <c r="G7713" s="3">
        <v>25.0789118419153</v>
      </c>
    </row>
    <row r="7714" spans="1:7" x14ac:dyDescent="0.4">
      <c r="A7714" s="3" t="s">
        <v>8945</v>
      </c>
      <c r="B7714" s="3">
        <v>-0.58131533535729096</v>
      </c>
      <c r="C7714" s="3">
        <v>7.1665457824377503</v>
      </c>
      <c r="D7714" s="3">
        <v>-8.2700443536641792</v>
      </c>
      <c r="E7714" s="4">
        <v>5.9405733892026302E-16</v>
      </c>
      <c r="F7714" s="4">
        <v>1.2743885652355799E-15</v>
      </c>
      <c r="G7714" s="3">
        <v>25.0774528920136</v>
      </c>
    </row>
    <row r="7715" spans="1:7" x14ac:dyDescent="0.4">
      <c r="A7715" s="3" t="s">
        <v>8946</v>
      </c>
      <c r="B7715" s="3">
        <v>-0.56612039607682396</v>
      </c>
      <c r="C7715" s="3">
        <v>2.2008551010484898</v>
      </c>
      <c r="D7715" s="3">
        <v>-8.2656905558035305</v>
      </c>
      <c r="E7715" s="4">
        <v>6.1429846167060695E-16</v>
      </c>
      <c r="F7715" s="4">
        <v>1.31763953712933E-15</v>
      </c>
      <c r="G7715" s="3">
        <v>25.044455586701702</v>
      </c>
    </row>
    <row r="7716" spans="1:7" x14ac:dyDescent="0.4">
      <c r="A7716" s="3" t="s">
        <v>8947</v>
      </c>
      <c r="B7716" s="3">
        <v>-0.35044618130525101</v>
      </c>
      <c r="C7716" s="3">
        <v>7.53808206946265</v>
      </c>
      <c r="D7716" s="3">
        <v>-8.2627753147651806</v>
      </c>
      <c r="E7716" s="4">
        <v>6.2823069166937702E-16</v>
      </c>
      <c r="F7716" s="4">
        <v>1.34734878960049E-15</v>
      </c>
      <c r="G7716" s="3">
        <v>25.0223691729927</v>
      </c>
    </row>
    <row r="7717" spans="1:7" x14ac:dyDescent="0.4">
      <c r="A7717" s="3" t="s">
        <v>8948</v>
      </c>
      <c r="B7717" s="3">
        <v>-0.50185271990209801</v>
      </c>
      <c r="C7717" s="3">
        <v>2.6662566696723502</v>
      </c>
      <c r="D7717" s="3">
        <v>-8.2607191855287905</v>
      </c>
      <c r="E7717" s="4">
        <v>6.3824428939707904E-16</v>
      </c>
      <c r="F7717" s="4">
        <v>1.3686472487083899E-15</v>
      </c>
      <c r="G7717" s="3">
        <v>25.006795465367599</v>
      </c>
    </row>
    <row r="7718" spans="1:7" x14ac:dyDescent="0.4">
      <c r="A7718" s="3" t="s">
        <v>8949</v>
      </c>
      <c r="B7718" s="3">
        <v>-0.46962206706117299</v>
      </c>
      <c r="C7718" s="3">
        <v>6.9377414401376098</v>
      </c>
      <c r="D7718" s="3">
        <v>-8.2601494136519307</v>
      </c>
      <c r="E7718" s="4">
        <v>6.4104692152594502E-16</v>
      </c>
      <c r="F7718" s="4">
        <v>1.3744790396222399E-15</v>
      </c>
      <c r="G7718" s="3">
        <v>25.0024804240383</v>
      </c>
    </row>
    <row r="7719" spans="1:7" x14ac:dyDescent="0.4">
      <c r="A7719" s="3" t="s">
        <v>8950</v>
      </c>
      <c r="B7719" s="3">
        <v>-0.29799667683729802</v>
      </c>
      <c r="C7719" s="3">
        <v>3.2121617874364401</v>
      </c>
      <c r="D7719" s="3">
        <v>-8.2596291566720996</v>
      </c>
      <c r="E7719" s="4">
        <v>6.4361660676164603E-16</v>
      </c>
      <c r="F7719" s="4">
        <v>1.37980991865552E-15</v>
      </c>
      <c r="G7719" s="3">
        <v>24.998540590001902</v>
      </c>
    </row>
    <row r="7720" spans="1:7" x14ac:dyDescent="0.4">
      <c r="A7720" s="3" t="s">
        <v>8951</v>
      </c>
      <c r="B7720" s="3">
        <v>-0.31136824171829602</v>
      </c>
      <c r="C7720" s="3">
        <v>3.7236303197903</v>
      </c>
      <c r="D7720" s="3">
        <v>-8.2565736189153096</v>
      </c>
      <c r="E7720" s="4">
        <v>6.5891526081158605E-16</v>
      </c>
      <c r="F7720" s="4">
        <v>1.41242473113072E-15</v>
      </c>
      <c r="G7720" s="3">
        <v>24.9754056103152</v>
      </c>
    </row>
    <row r="7721" spans="1:7" x14ac:dyDescent="0.4">
      <c r="A7721" s="3" t="s">
        <v>8952</v>
      </c>
      <c r="B7721" s="3">
        <v>-0.25702500054936001</v>
      </c>
      <c r="C7721" s="3">
        <v>1.7784753563564899</v>
      </c>
      <c r="D7721" s="3">
        <v>-8.2538136316668798</v>
      </c>
      <c r="E7721" s="4">
        <v>6.7304241637616198E-16</v>
      </c>
      <c r="F7721" s="4">
        <v>1.44252024051396E-15</v>
      </c>
      <c r="G7721" s="3">
        <v>24.954514536931899</v>
      </c>
    </row>
    <row r="7722" spans="1:7" x14ac:dyDescent="0.4">
      <c r="A7722" s="3" t="s">
        <v>8953</v>
      </c>
      <c r="B7722" s="3">
        <v>-0.40759634689797403</v>
      </c>
      <c r="C7722" s="3">
        <v>2.52690784731324</v>
      </c>
      <c r="D7722" s="3">
        <v>-8.2506077762169507</v>
      </c>
      <c r="E7722" s="4">
        <v>6.8982747876510902E-16</v>
      </c>
      <c r="F7722" s="4">
        <v>1.47830386122927E-15</v>
      </c>
      <c r="G7722" s="3">
        <v>24.930255896389099</v>
      </c>
    </row>
    <row r="7723" spans="1:7" x14ac:dyDescent="0.4">
      <c r="A7723" s="3" t="s">
        <v>8954</v>
      </c>
      <c r="B7723" s="3">
        <v>-0.33284400041305401</v>
      </c>
      <c r="C7723" s="3">
        <v>2.65960721100917</v>
      </c>
      <c r="D7723" s="3">
        <v>-8.2497605818251305</v>
      </c>
      <c r="E7723" s="4">
        <v>6.9433178514404704E-16</v>
      </c>
      <c r="F7723" s="4">
        <v>1.4877638976069299E-15</v>
      </c>
      <c r="G7723" s="3">
        <v>24.9238465099771</v>
      </c>
    </row>
    <row r="7724" spans="1:7" x14ac:dyDescent="0.4">
      <c r="A7724" s="3" t="s">
        <v>8955</v>
      </c>
      <c r="B7724" s="3">
        <v>-0.45455327471540602</v>
      </c>
      <c r="C7724" s="3">
        <v>2.40417892542595</v>
      </c>
      <c r="D7724" s="3">
        <v>-8.2489054627666292</v>
      </c>
      <c r="E7724" s="4">
        <v>6.9890766768642299E-16</v>
      </c>
      <c r="F7724" s="4">
        <v>1.4973748321942701E-15</v>
      </c>
      <c r="G7724" s="3">
        <v>24.917377727907301</v>
      </c>
    </row>
    <row r="7725" spans="1:7" x14ac:dyDescent="0.4">
      <c r="A7725" s="3" t="s">
        <v>8956</v>
      </c>
      <c r="B7725" s="3">
        <v>-0.34470269608585102</v>
      </c>
      <c r="C7725" s="3">
        <v>2.97396663372739</v>
      </c>
      <c r="D7725" s="3">
        <v>-8.2436257759050502</v>
      </c>
      <c r="E7725" s="4">
        <v>7.2782680036047603E-16</v>
      </c>
      <c r="F7725" s="4">
        <v>1.5591307244806101E-15</v>
      </c>
      <c r="G7725" s="3">
        <v>24.877450505894</v>
      </c>
    </row>
    <row r="7726" spans="1:7" x14ac:dyDescent="0.4">
      <c r="A7726" s="3" t="s">
        <v>8957</v>
      </c>
      <c r="B7726" s="3">
        <v>-0.32454488559107703</v>
      </c>
      <c r="C7726" s="3">
        <v>3.6673471034076002</v>
      </c>
      <c r="D7726" s="3">
        <v>-8.2422836333725709</v>
      </c>
      <c r="E7726" s="4">
        <v>7.35364664480353E-16</v>
      </c>
      <c r="F7726" s="4">
        <v>1.5750741855467299E-15</v>
      </c>
      <c r="G7726" s="3">
        <v>24.867304063922301</v>
      </c>
    </row>
    <row r="7727" spans="1:7" x14ac:dyDescent="0.4">
      <c r="A7727" s="3" t="s">
        <v>8958</v>
      </c>
      <c r="B7727" s="3">
        <v>-0.51448641728046096</v>
      </c>
      <c r="C7727" s="3">
        <v>5.1558261676277803</v>
      </c>
      <c r="D7727" s="3">
        <v>-8.2403366733233803</v>
      </c>
      <c r="E7727" s="4">
        <v>7.4643653866853196E-16</v>
      </c>
      <c r="F7727" s="4">
        <v>1.5985820188650101E-15</v>
      </c>
      <c r="G7727" s="3">
        <v>24.852587726765002</v>
      </c>
    </row>
    <row r="7728" spans="1:7" x14ac:dyDescent="0.4">
      <c r="A7728" s="3" t="s">
        <v>8959</v>
      </c>
      <c r="B7728" s="3">
        <v>-0.61016583928224799</v>
      </c>
      <c r="C7728" s="3">
        <v>4.1182206991323698</v>
      </c>
      <c r="D7728" s="3">
        <v>-8.2393879119046005</v>
      </c>
      <c r="E7728" s="4">
        <v>7.5189138443012602E-16</v>
      </c>
      <c r="F7728" s="4">
        <v>1.61005579394408E-15</v>
      </c>
      <c r="G7728" s="3">
        <v>24.845417450211301</v>
      </c>
    </row>
    <row r="7729" spans="1:7" x14ac:dyDescent="0.4">
      <c r="A7729" s="3" t="s">
        <v>8960</v>
      </c>
      <c r="B7729" s="3">
        <v>-0.35944685892511402</v>
      </c>
      <c r="C7729" s="3">
        <v>2.7625902851258202</v>
      </c>
      <c r="D7729" s="3">
        <v>-8.2380805525137895</v>
      </c>
      <c r="E7729" s="4">
        <v>7.5947249413432804E-16</v>
      </c>
      <c r="F7729" s="4">
        <v>1.6260790659969401E-15</v>
      </c>
      <c r="G7729" s="3">
        <v>24.835538195933001</v>
      </c>
    </row>
    <row r="7730" spans="1:7" x14ac:dyDescent="0.4">
      <c r="A7730" s="3" t="s">
        <v>8961</v>
      </c>
      <c r="B7730" s="3">
        <v>-0.30055170051219399</v>
      </c>
      <c r="C7730" s="3">
        <v>4.7368145688073398</v>
      </c>
      <c r="D7730" s="3">
        <v>-8.2372774116699397</v>
      </c>
      <c r="E7730" s="4">
        <v>7.6416710903116095E-16</v>
      </c>
      <c r="F7730" s="4">
        <v>1.6359188214041801E-15</v>
      </c>
      <c r="G7730" s="3">
        <v>24.829469793571999</v>
      </c>
    </row>
    <row r="7731" spans="1:7" x14ac:dyDescent="0.4">
      <c r="A7731" s="3" t="s">
        <v>8962</v>
      </c>
      <c r="B7731" s="3">
        <v>-0.46975760919909099</v>
      </c>
      <c r="C7731" s="3">
        <v>1.4291417861467901</v>
      </c>
      <c r="D7731" s="3">
        <v>-8.2367166068905</v>
      </c>
      <c r="E7731" s="4">
        <v>7.6746216641713601E-16</v>
      </c>
      <c r="F7731" s="4">
        <v>1.64276026409692E-15</v>
      </c>
      <c r="G7731" s="3">
        <v>24.825232736677499</v>
      </c>
    </row>
    <row r="7732" spans="1:7" x14ac:dyDescent="0.4">
      <c r="A7732" s="3" t="s">
        <v>8963</v>
      </c>
      <c r="B7732" s="3">
        <v>-0.31420005708385301</v>
      </c>
      <c r="C7732" s="3">
        <v>5.2738183984272604</v>
      </c>
      <c r="D7732" s="3">
        <v>-8.2356460655650601</v>
      </c>
      <c r="E7732" s="4">
        <v>7.7379121637093196E-16</v>
      </c>
      <c r="F7732" s="4">
        <v>1.6560933872756399E-15</v>
      </c>
      <c r="G7732" s="3">
        <v>24.817145129287798</v>
      </c>
    </row>
    <row r="7733" spans="1:7" x14ac:dyDescent="0.4">
      <c r="A7733" s="3" t="s">
        <v>8964</v>
      </c>
      <c r="B7733" s="3">
        <v>-0.62627391365987495</v>
      </c>
      <c r="C7733" s="3">
        <v>3.4407617228283098</v>
      </c>
      <c r="D7733" s="3">
        <v>-8.2347161495391603</v>
      </c>
      <c r="E7733" s="4">
        <v>7.79330686658772E-16</v>
      </c>
      <c r="F7733" s="4">
        <v>1.6677333954317299E-15</v>
      </c>
      <c r="G7733" s="3">
        <v>24.8101206158758</v>
      </c>
    </row>
    <row r="7734" spans="1:7" x14ac:dyDescent="0.4">
      <c r="A7734" s="3" t="s">
        <v>8965</v>
      </c>
      <c r="B7734" s="3">
        <v>-0.38117505942999103</v>
      </c>
      <c r="C7734" s="3">
        <v>8.3194072673656603</v>
      </c>
      <c r="D7734" s="3">
        <v>-8.2297888482916708</v>
      </c>
      <c r="E7734" s="4">
        <v>8.0934218740658699E-16</v>
      </c>
      <c r="F7734" s="4">
        <v>1.73173268862578E-15</v>
      </c>
      <c r="G7734" s="3">
        <v>24.772911235926301</v>
      </c>
    </row>
    <row r="7735" spans="1:7" x14ac:dyDescent="0.4">
      <c r="A7735" s="3" t="s">
        <v>8966</v>
      </c>
      <c r="B7735" s="3">
        <v>-0.75923271143998095</v>
      </c>
      <c r="C7735" s="3">
        <v>4.5678539712359099</v>
      </c>
      <c r="D7735" s="3">
        <v>-8.2229289558823897</v>
      </c>
      <c r="E7735" s="4">
        <v>8.5303302432371904E-16</v>
      </c>
      <c r="F7735" s="4">
        <v>1.8249810363910001E-15</v>
      </c>
      <c r="G7735" s="3">
        <v>24.7211385806905</v>
      </c>
    </row>
    <row r="7736" spans="1:7" x14ac:dyDescent="0.4">
      <c r="A7736" s="3" t="s">
        <v>8967</v>
      </c>
      <c r="B7736" s="3">
        <v>-0.36408546265191899</v>
      </c>
      <c r="C7736" s="3">
        <v>1.1018624360157301</v>
      </c>
      <c r="D7736" s="3">
        <v>-8.2206681202069092</v>
      </c>
      <c r="E7736" s="4">
        <v>8.6793625180497897E-16</v>
      </c>
      <c r="F7736" s="4">
        <v>1.8566249482624199E-15</v>
      </c>
      <c r="G7736" s="3">
        <v>24.704083623245602</v>
      </c>
    </row>
    <row r="7737" spans="1:7" x14ac:dyDescent="0.4">
      <c r="A7737" s="3" t="s">
        <v>8968</v>
      </c>
      <c r="B7737" s="3">
        <v>-0.41853072237917899</v>
      </c>
      <c r="C7737" s="3">
        <v>5.9617985045871604</v>
      </c>
      <c r="D7737" s="3">
        <v>-8.2200706360606102</v>
      </c>
      <c r="E7737" s="4">
        <v>8.7191756490488805E-16</v>
      </c>
      <c r="F7737" s="4">
        <v>1.8649003482594E-15</v>
      </c>
      <c r="G7737" s="3">
        <v>24.699577066423799</v>
      </c>
    </row>
    <row r="7738" spans="1:7" x14ac:dyDescent="0.4">
      <c r="A7738" s="3" t="s">
        <v>8969</v>
      </c>
      <c r="B7738" s="3">
        <v>-0.59724097773069096</v>
      </c>
      <c r="C7738" s="3">
        <v>2.85707506290957</v>
      </c>
      <c r="D7738" s="3">
        <v>-8.2198752952880003</v>
      </c>
      <c r="E7738" s="4">
        <v>8.7322311713069896E-16</v>
      </c>
      <c r="F7738" s="4">
        <v>1.86745129909647E-15</v>
      </c>
      <c r="G7738" s="3">
        <v>24.6981037574309</v>
      </c>
    </row>
    <row r="7739" spans="1:7" x14ac:dyDescent="0.4">
      <c r="A7739" s="3" t="s">
        <v>8970</v>
      </c>
      <c r="B7739" s="3">
        <v>-0.34490691896902498</v>
      </c>
      <c r="C7739" s="3">
        <v>3.7137696239842701</v>
      </c>
      <c r="D7739" s="3">
        <v>-8.2198195428065794</v>
      </c>
      <c r="E7739" s="4">
        <v>8.7359609045335802E-16</v>
      </c>
      <c r="F7739" s="4">
        <v>1.8680074603154101E-15</v>
      </c>
      <c r="G7739" s="3">
        <v>24.697683263638201</v>
      </c>
    </row>
    <row r="7740" spans="1:7" x14ac:dyDescent="0.4">
      <c r="A7740" s="3" t="s">
        <v>8971</v>
      </c>
      <c r="B7740" s="3">
        <v>-0.47600380612406401</v>
      </c>
      <c r="C7740" s="3">
        <v>4.8379955114377502</v>
      </c>
      <c r="D7740" s="3">
        <v>-8.2194384617964893</v>
      </c>
      <c r="E7740" s="4">
        <v>8.7614966310910298E-16</v>
      </c>
      <c r="F7740" s="4">
        <v>1.87322564312187E-15</v>
      </c>
      <c r="G7740" s="3">
        <v>24.694809155941499</v>
      </c>
    </row>
    <row r="7741" spans="1:7" x14ac:dyDescent="0.4">
      <c r="A7741" s="3" t="s">
        <v>8972</v>
      </c>
      <c r="B7741" s="3">
        <v>-0.32261002554536999</v>
      </c>
      <c r="C7741" s="3">
        <v>2.1475990829318499</v>
      </c>
      <c r="D7741" s="3">
        <v>-8.2150262179497506</v>
      </c>
      <c r="E7741" s="4">
        <v>9.062574489210439E-16</v>
      </c>
      <c r="F7741" s="4">
        <v>1.9373463283304998E-15</v>
      </c>
      <c r="G7741" s="3">
        <v>24.661540194794501</v>
      </c>
    </row>
    <row r="7742" spans="1:7" x14ac:dyDescent="0.4">
      <c r="A7742" s="3" t="s">
        <v>8973</v>
      </c>
      <c r="B7742" s="3">
        <v>-0.74765200812722099</v>
      </c>
      <c r="C7742" s="3">
        <v>4.7805780221494096</v>
      </c>
      <c r="D7742" s="3">
        <v>-8.2142164837668901</v>
      </c>
      <c r="E7742" s="4">
        <v>9.1189269357323404E-16</v>
      </c>
      <c r="F7742" s="4">
        <v>1.94914117861442E-15</v>
      </c>
      <c r="G7742" s="3">
        <v>24.655436304931701</v>
      </c>
    </row>
    <row r="7743" spans="1:7" x14ac:dyDescent="0.4">
      <c r="A7743" s="3" t="s">
        <v>8974</v>
      </c>
      <c r="B7743" s="3">
        <v>-0.63068173116687098</v>
      </c>
      <c r="C7743" s="3">
        <v>7.0738036097942301</v>
      </c>
      <c r="D7743" s="3">
        <v>-8.2138776407385805</v>
      </c>
      <c r="E7743" s="4">
        <v>9.1426108246379601E-16</v>
      </c>
      <c r="F7743" s="4">
        <v>1.95395108490906E-15</v>
      </c>
      <c r="G7743" s="3">
        <v>24.652882208123401</v>
      </c>
    </row>
    <row r="7744" spans="1:7" x14ac:dyDescent="0.4">
      <c r="A7744" s="3" t="s">
        <v>8975</v>
      </c>
      <c r="B7744" s="3">
        <v>-0.65682736205617698</v>
      </c>
      <c r="C7744" s="3">
        <v>3.0901469454783701</v>
      </c>
      <c r="D7744" s="3">
        <v>-8.2135377520668502</v>
      </c>
      <c r="E7744" s="4">
        <v>9.1664287997036202E-16</v>
      </c>
      <c r="F7744" s="4">
        <v>1.9587884017346498E-15</v>
      </c>
      <c r="G7744" s="3">
        <v>24.650320318173499</v>
      </c>
    </row>
    <row r="7745" spans="1:7" x14ac:dyDescent="0.4">
      <c r="A7745" s="3" t="s">
        <v>8976</v>
      </c>
      <c r="B7745" s="3">
        <v>-0.32949783084237899</v>
      </c>
      <c r="C7745" s="3">
        <v>0.87060623117955405</v>
      </c>
      <c r="D7745" s="3">
        <v>-8.2132961925646004</v>
      </c>
      <c r="E7745" s="4">
        <v>9.1833935019691799E-16</v>
      </c>
      <c r="F7745" s="4">
        <v>1.9621601717238602E-15</v>
      </c>
      <c r="G7745" s="3">
        <v>24.648499632234799</v>
      </c>
    </row>
    <row r="7746" spans="1:7" x14ac:dyDescent="0.4">
      <c r="A7746" s="3" t="s">
        <v>8977</v>
      </c>
      <c r="B7746" s="3">
        <v>-0.31670143561337999</v>
      </c>
      <c r="C7746" s="3">
        <v>3.3080090733945</v>
      </c>
      <c r="D7746" s="3">
        <v>-8.2126368796802396</v>
      </c>
      <c r="E7746" s="4">
        <v>9.229854885627091E-16</v>
      </c>
      <c r="F7746" s="4">
        <v>1.9718326346566998E-15</v>
      </c>
      <c r="G7746" s="3">
        <v>24.643530477313298</v>
      </c>
    </row>
    <row r="7747" spans="1:7" x14ac:dyDescent="0.4">
      <c r="A7747" s="3" t="s">
        <v>8978</v>
      </c>
      <c r="B7747" s="3">
        <v>-0.32091342372535903</v>
      </c>
      <c r="C7747" s="3">
        <v>4.4905776107588498</v>
      </c>
      <c r="D7747" s="3">
        <v>-8.2120806043563501</v>
      </c>
      <c r="E7747" s="4">
        <v>9.2692356891314692E-16</v>
      </c>
      <c r="F7747" s="4">
        <v>1.9799901257713502E-15</v>
      </c>
      <c r="G7747" s="3">
        <v>24.639338162733399</v>
      </c>
    </row>
    <row r="7748" spans="1:7" x14ac:dyDescent="0.4">
      <c r="A7748" s="3" t="s">
        <v>8979</v>
      </c>
      <c r="B7748" s="3">
        <v>-0.506407667704732</v>
      </c>
      <c r="C7748" s="3">
        <v>1.82579957111402</v>
      </c>
      <c r="D7748" s="3">
        <v>-8.2108796262327406</v>
      </c>
      <c r="E7748" s="4">
        <v>9.3548238728944408E-16</v>
      </c>
      <c r="F7748" s="4">
        <v>1.9980145385123399E-15</v>
      </c>
      <c r="G7748" s="3">
        <v>24.6302879192178</v>
      </c>
    </row>
    <row r="7749" spans="1:7" x14ac:dyDescent="0.4">
      <c r="A7749" s="3" t="s">
        <v>8980</v>
      </c>
      <c r="B7749" s="3">
        <v>-0.33631512511191503</v>
      </c>
      <c r="C7749" s="3">
        <v>4.2329100773066797</v>
      </c>
      <c r="D7749" s="3">
        <v>-8.21009210239583</v>
      </c>
      <c r="E7749" s="4">
        <v>9.4113700720926008E-16</v>
      </c>
      <c r="F7749" s="4">
        <v>2.0098322766580599E-15</v>
      </c>
      <c r="G7749" s="3">
        <v>24.6243539559886</v>
      </c>
    </row>
    <row r="7750" spans="1:7" x14ac:dyDescent="0.4">
      <c r="A7750" s="3" t="s">
        <v>8981</v>
      </c>
      <c r="B7750" s="3">
        <v>-0.421270917735522</v>
      </c>
      <c r="C7750" s="3">
        <v>3.0896582699331598</v>
      </c>
      <c r="D7750" s="3">
        <v>-8.2093534235004206</v>
      </c>
      <c r="E7750" s="4">
        <v>9.4647156721495092E-16</v>
      </c>
      <c r="F7750" s="4">
        <v>2.02096355291742E-15</v>
      </c>
      <c r="G7750" s="3">
        <v>24.618788470703901</v>
      </c>
    </row>
    <row r="7751" spans="1:7" x14ac:dyDescent="0.4">
      <c r="A7751" s="3" t="s">
        <v>8982</v>
      </c>
      <c r="B7751" s="3">
        <v>-0.35498390162447302</v>
      </c>
      <c r="C7751" s="3">
        <v>5.44194812287156</v>
      </c>
      <c r="D7751" s="3">
        <v>-8.2084638782066204</v>
      </c>
      <c r="E7751" s="4">
        <v>9.5293527373658298E-16</v>
      </c>
      <c r="F7751" s="4">
        <v>2.0345026672729399E-15</v>
      </c>
      <c r="G7751" s="3">
        <v>24.612086857546799</v>
      </c>
    </row>
    <row r="7752" spans="1:7" x14ac:dyDescent="0.4">
      <c r="A7752" s="3" t="s">
        <v>8983</v>
      </c>
      <c r="B7752" s="3">
        <v>-0.46490971601817699</v>
      </c>
      <c r="C7752" s="3">
        <v>4.6908131507208397</v>
      </c>
      <c r="D7752" s="3">
        <v>-8.2073329039481404</v>
      </c>
      <c r="E7752" s="4">
        <v>9.6121622564182804E-16</v>
      </c>
      <c r="F7752" s="4">
        <v>2.0519175789701201E-15</v>
      </c>
      <c r="G7752" s="3">
        <v>24.603567256555699</v>
      </c>
    </row>
    <row r="7753" spans="1:7" x14ac:dyDescent="0.4">
      <c r="A7753" s="3" t="s">
        <v>8984</v>
      </c>
      <c r="B7753" s="3">
        <v>-0.15591652147518401</v>
      </c>
      <c r="C7753" s="3">
        <v>1.6274228640327699</v>
      </c>
      <c r="D7753" s="3">
        <v>-8.2068808706427596</v>
      </c>
      <c r="E7753" s="4">
        <v>9.6454583009047192E-16</v>
      </c>
      <c r="F7753" s="4">
        <v>2.0587596713993998E-15</v>
      </c>
      <c r="G7753" s="3">
        <v>24.600162375841599</v>
      </c>
    </row>
    <row r="7754" spans="1:7" x14ac:dyDescent="0.4">
      <c r="A7754" s="3" t="s">
        <v>8985</v>
      </c>
      <c r="B7754" s="3">
        <v>-0.51977199377581196</v>
      </c>
      <c r="C7754" s="3">
        <v>5.2392270793315898</v>
      </c>
      <c r="D7754" s="3">
        <v>-8.2061845138896992</v>
      </c>
      <c r="E7754" s="4">
        <v>9.6969737208861105E-16</v>
      </c>
      <c r="F7754" s="4">
        <v>2.0694883028681601E-15</v>
      </c>
      <c r="G7754" s="3">
        <v>24.5949174685536</v>
      </c>
    </row>
    <row r="7755" spans="1:7" x14ac:dyDescent="0.4">
      <c r="A7755" s="3" t="s">
        <v>8986</v>
      </c>
      <c r="B7755" s="3">
        <v>-0.60492403043941501</v>
      </c>
      <c r="C7755" s="3">
        <v>3.2082301897260801</v>
      </c>
      <c r="D7755" s="3">
        <v>-8.2048734551292206</v>
      </c>
      <c r="E7755" s="4">
        <v>9.7947019572072806E-16</v>
      </c>
      <c r="F7755" s="4">
        <v>2.0900754440866401E-15</v>
      </c>
      <c r="G7755" s="3">
        <v>24.585043682785699</v>
      </c>
    </row>
    <row r="7756" spans="1:7" x14ac:dyDescent="0.4">
      <c r="A7756" s="3" t="s">
        <v>8987</v>
      </c>
      <c r="B7756" s="3">
        <v>-0.30253026209981898</v>
      </c>
      <c r="C7756" s="3">
        <v>5.4023908685163802</v>
      </c>
      <c r="D7756" s="3">
        <v>-8.2047791540709003</v>
      </c>
      <c r="E7756" s="4">
        <v>9.8017686570418108E-16</v>
      </c>
      <c r="F7756" s="4">
        <v>2.0913136531093601E-15</v>
      </c>
      <c r="G7756" s="3">
        <v>24.584333537896999</v>
      </c>
    </row>
    <row r="7757" spans="1:7" x14ac:dyDescent="0.4">
      <c r="A7757" s="3" t="s">
        <v>8988</v>
      </c>
      <c r="B7757" s="3">
        <v>-0.44428064816192098</v>
      </c>
      <c r="C7757" s="3">
        <v>8.4622667064220192</v>
      </c>
      <c r="D7757" s="3">
        <v>-8.2036679962866899</v>
      </c>
      <c r="E7757" s="4">
        <v>9.8854161880458207E-16</v>
      </c>
      <c r="F7757" s="4">
        <v>2.1088887867831101E-15</v>
      </c>
      <c r="G7757" s="3">
        <v>24.575966352072101</v>
      </c>
    </row>
    <row r="7758" spans="1:7" x14ac:dyDescent="0.4">
      <c r="A7758" s="3" t="s">
        <v>8989</v>
      </c>
      <c r="B7758" s="3">
        <v>-0.41187988114680302</v>
      </c>
      <c r="C7758" s="3">
        <v>4.1043450400878099</v>
      </c>
      <c r="D7758" s="3">
        <v>-8.20121849986554</v>
      </c>
      <c r="E7758" s="4">
        <v>1.00723101196869E-15</v>
      </c>
      <c r="F7758" s="4">
        <v>2.1484824473968601E-15</v>
      </c>
      <c r="G7758" s="3">
        <v>24.557524626421699</v>
      </c>
    </row>
    <row r="7759" spans="1:7" x14ac:dyDescent="0.4">
      <c r="A7759" s="3" t="s">
        <v>8990</v>
      </c>
      <c r="B7759" s="3">
        <v>-0.61844664291907803</v>
      </c>
      <c r="C7759" s="3">
        <v>4.5216019884062897</v>
      </c>
      <c r="D7759" s="3">
        <v>-8.2011671658101601</v>
      </c>
      <c r="E7759" s="4">
        <v>1.00762639339394E-15</v>
      </c>
      <c r="F7759" s="4">
        <v>2.1490487369227001E-15</v>
      </c>
      <c r="G7759" s="3">
        <v>24.557138192830699</v>
      </c>
    </row>
    <row r="7760" spans="1:7" x14ac:dyDescent="0.4">
      <c r="A7760" s="3" t="s">
        <v>8991</v>
      </c>
      <c r="B7760" s="3">
        <v>-0.383914713855668</v>
      </c>
      <c r="C7760" s="3">
        <v>5.35495890534862</v>
      </c>
      <c r="D7760" s="3">
        <v>-8.2006906643476398</v>
      </c>
      <c r="E7760" s="4">
        <v>1.0113037869527999E-15</v>
      </c>
      <c r="F7760" s="4">
        <v>2.15661379883309E-15</v>
      </c>
      <c r="G7760" s="3">
        <v>24.5535512716943</v>
      </c>
    </row>
    <row r="7761" spans="1:7" x14ac:dyDescent="0.4">
      <c r="A7761" s="3" t="s">
        <v>8992</v>
      </c>
      <c r="B7761" s="3">
        <v>-0.48583604798182201</v>
      </c>
      <c r="C7761" s="3">
        <v>2.92751666422018</v>
      </c>
      <c r="D7761" s="3">
        <v>-8.2001770761617703</v>
      </c>
      <c r="E7761" s="4">
        <v>1.0152822315953801E-15</v>
      </c>
      <c r="F7761" s="4">
        <v>2.1648188219505002E-15</v>
      </c>
      <c r="G7761" s="3">
        <v>24.5496853713259</v>
      </c>
    </row>
    <row r="7762" spans="1:7" x14ac:dyDescent="0.4">
      <c r="A7762" s="3" t="s">
        <v>8993</v>
      </c>
      <c r="B7762" s="3">
        <v>-0.268327812085913</v>
      </c>
      <c r="C7762" s="3">
        <v>2.1606616509829601</v>
      </c>
      <c r="D7762" s="3">
        <v>-8.1993612256380306</v>
      </c>
      <c r="E7762" s="4">
        <v>1.02163389711254E-15</v>
      </c>
      <c r="F7762" s="4">
        <v>2.1780813394110698E-15</v>
      </c>
      <c r="G7762" s="3">
        <v>24.543544687427701</v>
      </c>
    </row>
    <row r="7763" spans="1:7" x14ac:dyDescent="0.4">
      <c r="A7763" s="3" t="s">
        <v>8994</v>
      </c>
      <c r="B7763" s="3">
        <v>-0.19020311464878201</v>
      </c>
      <c r="C7763" s="3">
        <v>0.72565908792529499</v>
      </c>
      <c r="D7763" s="3">
        <v>-8.1977238769269203</v>
      </c>
      <c r="E7763" s="4">
        <v>1.0344997770959399E-15</v>
      </c>
      <c r="F7763" s="4">
        <v>2.20522668628723E-15</v>
      </c>
      <c r="G7763" s="3">
        <v>24.531222355395499</v>
      </c>
    </row>
    <row r="7764" spans="1:7" x14ac:dyDescent="0.4">
      <c r="A7764" s="3" t="s">
        <v>8995</v>
      </c>
      <c r="B7764" s="3">
        <v>-0.26680731625939602</v>
      </c>
      <c r="C7764" s="3">
        <v>0.905175174705111</v>
      </c>
      <c r="D7764" s="3">
        <v>-8.1975514160944094</v>
      </c>
      <c r="E7764" s="4">
        <v>1.0358642059942701E-15</v>
      </c>
      <c r="F7764" s="4">
        <v>2.2078507374348299E-15</v>
      </c>
      <c r="G7764" s="3">
        <v>24.529924572492899</v>
      </c>
    </row>
    <row r="7765" spans="1:7" x14ac:dyDescent="0.4">
      <c r="A7765" s="3" t="s">
        <v>8996</v>
      </c>
      <c r="B7765" s="3">
        <v>-0.35227045196200801</v>
      </c>
      <c r="C7765" s="3">
        <v>11.4376524901704</v>
      </c>
      <c r="D7765" s="3">
        <v>-8.19742032134595</v>
      </c>
      <c r="E7765" s="4">
        <v>1.03690255408195E-15</v>
      </c>
      <c r="F7765" s="4">
        <v>2.2097791903557699E-15</v>
      </c>
      <c r="G7765" s="3">
        <v>24.5289380883038</v>
      </c>
    </row>
    <row r="7766" spans="1:7" x14ac:dyDescent="0.4">
      <c r="A7766" s="3" t="s">
        <v>8997</v>
      </c>
      <c r="B7766" s="3">
        <v>-0.59096724914746002</v>
      </c>
      <c r="C7766" s="3">
        <v>3.6621321964613398</v>
      </c>
      <c r="D7766" s="3">
        <v>-8.1955871393996294</v>
      </c>
      <c r="E7766" s="4">
        <v>1.0515305266433399E-15</v>
      </c>
      <c r="F7766" s="4">
        <v>2.2406647388958601E-15</v>
      </c>
      <c r="G7766" s="3">
        <v>24.515144831703498</v>
      </c>
    </row>
    <row r="7767" spans="1:7" x14ac:dyDescent="0.4">
      <c r="A7767" s="3" t="s">
        <v>8998</v>
      </c>
      <c r="B7767" s="3">
        <v>-0.41230836503948698</v>
      </c>
      <c r="C7767" s="3">
        <v>3.5827048580996101</v>
      </c>
      <c r="D7767" s="3">
        <v>-8.1932254573682606</v>
      </c>
      <c r="E7767" s="4">
        <v>1.0706762760697001E-15</v>
      </c>
      <c r="F7767" s="4">
        <v>2.28116784433962E-15</v>
      </c>
      <c r="G7767" s="3">
        <v>24.4973788358812</v>
      </c>
    </row>
    <row r="7768" spans="1:7" x14ac:dyDescent="0.4">
      <c r="A7768" s="3" t="s">
        <v>8999</v>
      </c>
      <c r="B7768" s="3">
        <v>-0.63343596401073798</v>
      </c>
      <c r="C7768" s="3">
        <v>4.0677197897772004</v>
      </c>
      <c r="D7768" s="3">
        <v>-8.1926302282046297</v>
      </c>
      <c r="E7768" s="4">
        <v>1.07555573463877E-15</v>
      </c>
      <c r="F7768" s="4">
        <v>2.29126887379138E-15</v>
      </c>
      <c r="G7768" s="3">
        <v>24.492901840168301</v>
      </c>
    </row>
    <row r="7769" spans="1:7" x14ac:dyDescent="0.4">
      <c r="A7769" s="3" t="s">
        <v>9000</v>
      </c>
      <c r="B7769" s="3">
        <v>-0.95371040462123202</v>
      </c>
      <c r="C7769" s="3">
        <v>4.5357192439580603</v>
      </c>
      <c r="D7769" s="3">
        <v>-8.1897177652623601</v>
      </c>
      <c r="E7769" s="4">
        <v>1.09974924033351E-15</v>
      </c>
      <c r="F7769" s="4">
        <v>2.3425069437463099E-15</v>
      </c>
      <c r="G7769" s="3">
        <v>24.4709997793817</v>
      </c>
    </row>
    <row r="7770" spans="1:7" x14ac:dyDescent="0.4">
      <c r="A7770" s="3" t="s">
        <v>9001</v>
      </c>
      <c r="B7770" s="3">
        <v>-0.649874188293877</v>
      </c>
      <c r="C7770" s="3">
        <v>4.6822857137182199</v>
      </c>
      <c r="D7770" s="3">
        <v>-8.1883794738397597</v>
      </c>
      <c r="E7770" s="4">
        <v>1.1110456428901501E-15</v>
      </c>
      <c r="F7770" s="4">
        <v>2.3662640468556501E-15</v>
      </c>
      <c r="G7770" s="3">
        <v>24.460937860088801</v>
      </c>
    </row>
    <row r="7771" spans="1:7" x14ac:dyDescent="0.4">
      <c r="A7771" s="3" t="s">
        <v>9002</v>
      </c>
      <c r="B7771" s="3">
        <v>-0.27761211657993801</v>
      </c>
      <c r="C7771" s="3">
        <v>5.2539010288335497</v>
      </c>
      <c r="D7771" s="3">
        <v>-8.1879704876952708</v>
      </c>
      <c r="E7771" s="4">
        <v>1.11452065251849E-15</v>
      </c>
      <c r="F7771" s="4">
        <v>2.37335946392919E-15</v>
      </c>
      <c r="G7771" s="3">
        <v>24.457863180234799</v>
      </c>
    </row>
    <row r="7772" spans="1:7" x14ac:dyDescent="0.4">
      <c r="A7772" s="3" t="s">
        <v>9003</v>
      </c>
      <c r="B7772" s="3">
        <v>-0.39707260518794402</v>
      </c>
      <c r="C7772" s="3">
        <v>3.5082810170380099</v>
      </c>
      <c r="D7772" s="3">
        <v>-8.1858390777022692</v>
      </c>
      <c r="E7772" s="4">
        <v>1.13280485448725E-15</v>
      </c>
      <c r="F7772" s="4">
        <v>2.4119850080613902E-15</v>
      </c>
      <c r="G7772" s="3">
        <v>24.441841729419</v>
      </c>
    </row>
    <row r="7773" spans="1:7" x14ac:dyDescent="0.4">
      <c r="A7773" s="3" t="s">
        <v>9004</v>
      </c>
      <c r="B7773" s="3">
        <v>-0.44494842752168401</v>
      </c>
      <c r="C7773" s="3">
        <v>2.1509032630406302</v>
      </c>
      <c r="D7773" s="3">
        <v>-8.1846218800861195</v>
      </c>
      <c r="E7773" s="4">
        <v>1.14337901531098E-15</v>
      </c>
      <c r="F7773" s="4">
        <v>2.4341863890496499E-15</v>
      </c>
      <c r="G7773" s="3">
        <v>24.432693827658198</v>
      </c>
    </row>
    <row r="7774" spans="1:7" x14ac:dyDescent="0.4">
      <c r="A7774" s="3" t="s">
        <v>9005</v>
      </c>
      <c r="B7774" s="3">
        <v>-0.30833984085088501</v>
      </c>
      <c r="C7774" s="3">
        <v>5.0154506264744398</v>
      </c>
      <c r="D7774" s="3">
        <v>-8.1841523433377201</v>
      </c>
      <c r="E7774" s="4">
        <v>1.1474840096816099E-15</v>
      </c>
      <c r="F7774" s="4">
        <v>2.44261135565781E-15</v>
      </c>
      <c r="G7774" s="3">
        <v>24.429165308492699</v>
      </c>
    </row>
    <row r="7775" spans="1:7" x14ac:dyDescent="0.4">
      <c r="A7775" s="3" t="s">
        <v>9006</v>
      </c>
      <c r="B7775" s="3">
        <v>-0.77146008154734402</v>
      </c>
      <c r="C7775" s="3">
        <v>6.8114588187994798</v>
      </c>
      <c r="D7775" s="3">
        <v>-8.1824070450043305</v>
      </c>
      <c r="E7775" s="4">
        <v>1.1628704636814701E-15</v>
      </c>
      <c r="F7775" s="4">
        <v>2.4750455359766101E-15</v>
      </c>
      <c r="G7775" s="3">
        <v>24.416051063010801</v>
      </c>
    </row>
    <row r="7776" spans="1:7" x14ac:dyDescent="0.4">
      <c r="A7776" s="3" t="s">
        <v>9007</v>
      </c>
      <c r="B7776" s="3">
        <v>-0.65449876749938596</v>
      </c>
      <c r="C7776" s="3">
        <v>3.3702053811271302</v>
      </c>
      <c r="D7776" s="3">
        <v>-8.1814227122584793</v>
      </c>
      <c r="E7776" s="4">
        <v>1.1716379130246801E-15</v>
      </c>
      <c r="F7776" s="4">
        <v>2.4933853399897599E-15</v>
      </c>
      <c r="G7776" s="3">
        <v>24.4086557791369</v>
      </c>
    </row>
    <row r="7777" spans="1:7" x14ac:dyDescent="0.4">
      <c r="A7777" s="3" t="s">
        <v>9008</v>
      </c>
      <c r="B7777" s="3">
        <v>-0.35394510931796802</v>
      </c>
      <c r="C7777" s="3">
        <v>2.47942473292267</v>
      </c>
      <c r="D7777" s="3">
        <v>-8.1798472629881793</v>
      </c>
      <c r="E7777" s="4">
        <v>1.1858064002517901E-15</v>
      </c>
      <c r="F7777" s="4">
        <v>2.5232130013846502E-15</v>
      </c>
      <c r="G7777" s="3">
        <v>24.3968209937578</v>
      </c>
    </row>
    <row r="7778" spans="1:7" x14ac:dyDescent="0.4">
      <c r="A7778" s="3" t="s">
        <v>9009</v>
      </c>
      <c r="B7778" s="3">
        <v>-0.36794884844279002</v>
      </c>
      <c r="C7778" s="3">
        <v>4.6039535596330303</v>
      </c>
      <c r="D7778" s="3">
        <v>-8.17733235813599</v>
      </c>
      <c r="E7778" s="4">
        <v>1.2087748993224099E-15</v>
      </c>
      <c r="F7778" s="4">
        <v>2.5717556499987002E-15</v>
      </c>
      <c r="G7778" s="3">
        <v>24.377932971346301</v>
      </c>
    </row>
    <row r="7779" spans="1:7" x14ac:dyDescent="0.4">
      <c r="A7779" s="3" t="s">
        <v>9010</v>
      </c>
      <c r="B7779" s="3">
        <v>-0.378252520901319</v>
      </c>
      <c r="C7779" s="3">
        <v>2.2864871514141498</v>
      </c>
      <c r="D7779" s="3">
        <v>-8.1762015042969693</v>
      </c>
      <c r="E7779" s="4">
        <v>1.2192455193960401E-15</v>
      </c>
      <c r="F7779" s="4">
        <v>2.5936990964238199E-15</v>
      </c>
      <c r="G7779" s="3">
        <v>24.369441357345799</v>
      </c>
    </row>
    <row r="7780" spans="1:7" x14ac:dyDescent="0.4">
      <c r="A7780" s="3" t="s">
        <v>9011</v>
      </c>
      <c r="B7780" s="3">
        <v>-0.77936269410731696</v>
      </c>
      <c r="C7780" s="3">
        <v>4.3785638451572702</v>
      </c>
      <c r="D7780" s="3">
        <v>-8.1732990130560594</v>
      </c>
      <c r="E7780" s="4">
        <v>1.2465312982877E-15</v>
      </c>
      <c r="F7780" s="4">
        <v>2.6514031626217101E-15</v>
      </c>
      <c r="G7780" s="3">
        <v>24.3476509743309</v>
      </c>
    </row>
    <row r="7781" spans="1:7" x14ac:dyDescent="0.4">
      <c r="A7781" s="3" t="s">
        <v>9012</v>
      </c>
      <c r="B7781" s="3">
        <v>-0.28284905009313699</v>
      </c>
      <c r="C7781" s="3">
        <v>1.1596112848204501</v>
      </c>
      <c r="D7781" s="3">
        <v>-8.1720767267022403</v>
      </c>
      <c r="E7781" s="4">
        <v>1.2582013213272001E-15</v>
      </c>
      <c r="F7781" s="4">
        <v>2.6758815606167E-15</v>
      </c>
      <c r="G7781" s="3">
        <v>24.338476630289801</v>
      </c>
    </row>
    <row r="7782" spans="1:7" x14ac:dyDescent="0.4">
      <c r="A7782" s="3" t="s">
        <v>9013</v>
      </c>
      <c r="B7782" s="3">
        <v>-0.60740207621430597</v>
      </c>
      <c r="C7782" s="3">
        <v>4.4595967136041903</v>
      </c>
      <c r="D7782" s="3">
        <v>-8.1689337699034894</v>
      </c>
      <c r="E7782" s="4">
        <v>1.28870676472824E-15</v>
      </c>
      <c r="F7782" s="4">
        <v>2.7404067757922799E-15</v>
      </c>
      <c r="G7782" s="3">
        <v>24.314891233295999</v>
      </c>
    </row>
    <row r="7783" spans="1:7" x14ac:dyDescent="0.4">
      <c r="A7783" s="3" t="s">
        <v>9014</v>
      </c>
      <c r="B7783" s="3">
        <v>-0.593179424155312</v>
      </c>
      <c r="C7783" s="3">
        <v>4.8587580733945002</v>
      </c>
      <c r="D7783" s="3">
        <v>-8.1688931018265407</v>
      </c>
      <c r="E7783" s="4">
        <v>1.28910623349324E-15</v>
      </c>
      <c r="F7783" s="4">
        <v>2.74090393611518E-15</v>
      </c>
      <c r="G7783" s="3">
        <v>24.314586101511999</v>
      </c>
    </row>
    <row r="7784" spans="1:7" x14ac:dyDescent="0.4">
      <c r="A7784" s="3" t="s">
        <v>9015</v>
      </c>
      <c r="B7784" s="3">
        <v>-0.430296053084883</v>
      </c>
      <c r="C7784" s="3">
        <v>2.2543928877536001</v>
      </c>
      <c r="D7784" s="3">
        <v>-8.1677158522322504</v>
      </c>
      <c r="E7784" s="4">
        <v>1.30072308127654E-15</v>
      </c>
      <c r="F7784" s="4">
        <v>2.7652483496066602E-15</v>
      </c>
      <c r="G7784" s="3">
        <v>24.305753773156901</v>
      </c>
    </row>
    <row r="7785" spans="1:7" x14ac:dyDescent="0.4">
      <c r="A7785" s="3" t="s">
        <v>9016</v>
      </c>
      <c r="B7785" s="3">
        <v>-0.581312074884759</v>
      </c>
      <c r="C7785" s="3">
        <v>2.74336349633028</v>
      </c>
      <c r="D7785" s="3">
        <v>-8.1676467426408905</v>
      </c>
      <c r="E7785" s="4">
        <v>1.30140824153498E-15</v>
      </c>
      <c r="F7785" s="4">
        <v>2.7663494729480601E-15</v>
      </c>
      <c r="G7785" s="3">
        <v>24.305235310846999</v>
      </c>
    </row>
    <row r="7786" spans="1:7" x14ac:dyDescent="0.4">
      <c r="A7786" s="3" t="s">
        <v>9017</v>
      </c>
      <c r="B7786" s="3">
        <v>-0.47873999230069902</v>
      </c>
      <c r="C7786" s="3">
        <v>7.1937047562254302</v>
      </c>
      <c r="D7786" s="3">
        <v>-8.1665871272816499</v>
      </c>
      <c r="E7786" s="4">
        <v>1.31195809606644E-15</v>
      </c>
      <c r="F7786" s="4">
        <v>2.7884165906119299E-15</v>
      </c>
      <c r="G7786" s="3">
        <v>24.2972865040886</v>
      </c>
    </row>
    <row r="7787" spans="1:7" x14ac:dyDescent="0.4">
      <c r="A7787" s="3" t="s">
        <v>9018</v>
      </c>
      <c r="B7787" s="3">
        <v>-0.60023665231290502</v>
      </c>
      <c r="C7787" s="3">
        <v>5.3711713005307997</v>
      </c>
      <c r="D7787" s="3">
        <v>-8.1658038470096308</v>
      </c>
      <c r="E7787" s="4">
        <v>1.3198108900189E-15</v>
      </c>
      <c r="F7787" s="4">
        <v>2.80474648227009E-15</v>
      </c>
      <c r="G7787" s="3">
        <v>24.291411207697301</v>
      </c>
    </row>
    <row r="7788" spans="1:7" x14ac:dyDescent="0.4">
      <c r="A7788" s="3" t="s">
        <v>9019</v>
      </c>
      <c r="B7788" s="3">
        <v>-0.55774285180720395</v>
      </c>
      <c r="C7788" s="3">
        <v>3.4300474347313199</v>
      </c>
      <c r="D7788" s="3">
        <v>-8.1657390993923809</v>
      </c>
      <c r="E7788" s="4">
        <v>1.3204620907145301E-15</v>
      </c>
      <c r="F7788" s="4">
        <v>2.8057699497535498E-15</v>
      </c>
      <c r="G7788" s="3">
        <v>24.290925564324102</v>
      </c>
    </row>
    <row r="7789" spans="1:7" x14ac:dyDescent="0.4">
      <c r="A7789" s="3" t="s">
        <v>9020</v>
      </c>
      <c r="B7789" s="3">
        <v>-0.50203525172820995</v>
      </c>
      <c r="C7789" s="3">
        <v>2.4571367452686799</v>
      </c>
      <c r="D7789" s="3">
        <v>-8.1635644755342405</v>
      </c>
      <c r="E7789" s="4">
        <v>1.3425185680669901E-15</v>
      </c>
      <c r="F7789" s="4">
        <v>2.8522700899062901E-15</v>
      </c>
      <c r="G7789" s="3">
        <v>24.274616544253501</v>
      </c>
    </row>
    <row r="7790" spans="1:7" x14ac:dyDescent="0.4">
      <c r="A7790" s="3" t="s">
        <v>9021</v>
      </c>
      <c r="B7790" s="3">
        <v>-0.99110254128418096</v>
      </c>
      <c r="C7790" s="3">
        <v>2.5794895832110099</v>
      </c>
      <c r="D7790" s="3">
        <v>-8.1635010249791797</v>
      </c>
      <c r="E7790" s="4">
        <v>1.3431675555140801E-15</v>
      </c>
      <c r="F7790" s="4">
        <v>2.8532824908095701E-15</v>
      </c>
      <c r="G7790" s="3">
        <v>24.274140739027601</v>
      </c>
    </row>
    <row r="7791" spans="1:7" x14ac:dyDescent="0.4">
      <c r="A7791" s="3" t="s">
        <v>9022</v>
      </c>
      <c r="B7791" s="3">
        <v>-0.45339566641718299</v>
      </c>
      <c r="C7791" s="3">
        <v>4.0742417003931903</v>
      </c>
      <c r="D7791" s="3">
        <v>-8.1589432292503794</v>
      </c>
      <c r="E7791" s="4">
        <v>1.3906048022636201E-15</v>
      </c>
      <c r="F7791" s="4">
        <v>2.95367387965711E-15</v>
      </c>
      <c r="G7791" s="3">
        <v>24.239970698391499</v>
      </c>
    </row>
    <row r="7792" spans="1:7" x14ac:dyDescent="0.4">
      <c r="A7792" s="3" t="s">
        <v>9023</v>
      </c>
      <c r="B7792" s="3">
        <v>-0.35750053460169401</v>
      </c>
      <c r="C7792" s="3">
        <v>3.02270950765269</v>
      </c>
      <c r="D7792" s="3">
        <v>-8.1524658018494307</v>
      </c>
      <c r="E7792" s="4">
        <v>1.46087852206282E-15</v>
      </c>
      <c r="F7792" s="4">
        <v>3.1025384170741102E-15</v>
      </c>
      <c r="G7792" s="3">
        <v>24.191436625810599</v>
      </c>
    </row>
    <row r="7793" spans="1:7" x14ac:dyDescent="0.4">
      <c r="A7793" s="3" t="s">
        <v>9024</v>
      </c>
      <c r="B7793" s="3">
        <v>-0.29804704598989101</v>
      </c>
      <c r="C7793" s="3">
        <v>5.7153152954469197</v>
      </c>
      <c r="D7793" s="3">
        <v>-8.1522234028172509</v>
      </c>
      <c r="E7793" s="4">
        <v>1.46357525395769E-15</v>
      </c>
      <c r="F7793" s="4">
        <v>3.1078666411854702E-15</v>
      </c>
      <c r="G7793" s="3">
        <v>24.1896210061362</v>
      </c>
    </row>
    <row r="7794" spans="1:7" x14ac:dyDescent="0.4">
      <c r="A7794" s="3" t="s">
        <v>9025</v>
      </c>
      <c r="B7794" s="3">
        <v>-0.47490143966668602</v>
      </c>
      <c r="C7794" s="3">
        <v>2.2141189196435098</v>
      </c>
      <c r="D7794" s="3">
        <v>-8.1483113899479491</v>
      </c>
      <c r="E7794" s="4">
        <v>1.5077827194229099E-15</v>
      </c>
      <c r="F7794" s="4">
        <v>3.2013292235796501E-15</v>
      </c>
      <c r="G7794" s="3">
        <v>24.160325474805699</v>
      </c>
    </row>
    <row r="7795" spans="1:7" x14ac:dyDescent="0.4">
      <c r="A7795" s="3" t="s">
        <v>9026</v>
      </c>
      <c r="B7795" s="3">
        <v>-0.20397565635605</v>
      </c>
      <c r="C7795" s="3">
        <v>1.3986508108781099</v>
      </c>
      <c r="D7795" s="3">
        <v>-8.14807495028837</v>
      </c>
      <c r="E7795" s="4">
        <v>1.51049642223861E-15</v>
      </c>
      <c r="F7795" s="4">
        <v>3.20667943147896E-15</v>
      </c>
      <c r="G7795" s="3">
        <v>24.158555249110599</v>
      </c>
    </row>
    <row r="7796" spans="1:7" x14ac:dyDescent="0.4">
      <c r="A7796" s="3" t="s">
        <v>9027</v>
      </c>
      <c r="B7796" s="3">
        <v>-0.57511057793159903</v>
      </c>
      <c r="C7796" s="3">
        <v>2.3677339317169102</v>
      </c>
      <c r="D7796" s="3">
        <v>-8.1473772897142407</v>
      </c>
      <c r="E7796" s="4">
        <v>1.51853184910893E-15</v>
      </c>
      <c r="F7796" s="4">
        <v>3.2232033095720901E-15</v>
      </c>
      <c r="G7796" s="3">
        <v>24.153332109939001</v>
      </c>
    </row>
    <row r="7797" spans="1:7" x14ac:dyDescent="0.4">
      <c r="A7797" s="3" t="s">
        <v>9028</v>
      </c>
      <c r="B7797" s="3">
        <v>-0.34758741094423601</v>
      </c>
      <c r="C7797" s="3">
        <v>2.2491314707732601</v>
      </c>
      <c r="D7797" s="3">
        <v>-8.1473653618837503</v>
      </c>
      <c r="E7797" s="4">
        <v>1.5186695961142699E-15</v>
      </c>
      <c r="F7797" s="4">
        <v>3.2232033095720901E-15</v>
      </c>
      <c r="G7797" s="3">
        <v>24.153242813734799</v>
      </c>
    </row>
    <row r="7798" spans="1:7" x14ac:dyDescent="0.4">
      <c r="A7798" s="3" t="s">
        <v>9029</v>
      </c>
      <c r="B7798" s="3">
        <v>-0.697380522423795</v>
      </c>
      <c r="C7798" s="3">
        <v>4.2416356301441702</v>
      </c>
      <c r="D7798" s="3">
        <v>-8.1461616869454598</v>
      </c>
      <c r="E7798" s="4">
        <v>1.53263367733299E-15</v>
      </c>
      <c r="F7798" s="4">
        <v>3.2524232372751501E-15</v>
      </c>
      <c r="G7798" s="3">
        <v>24.144232216892402</v>
      </c>
    </row>
    <row r="7799" spans="1:7" x14ac:dyDescent="0.4">
      <c r="A7799" s="3" t="s">
        <v>9030</v>
      </c>
      <c r="B7799" s="3">
        <v>-0.52391428190004197</v>
      </c>
      <c r="C7799" s="3">
        <v>4.0936651651376099</v>
      </c>
      <c r="D7799" s="3">
        <v>-8.1455184310386208</v>
      </c>
      <c r="E7799" s="4">
        <v>1.54014809740003E-15</v>
      </c>
      <c r="F7799" s="4">
        <v>3.26795050960447E-15</v>
      </c>
      <c r="G7799" s="3">
        <v>24.139417322212498</v>
      </c>
    </row>
    <row r="7800" spans="1:7" x14ac:dyDescent="0.4">
      <c r="A7800" s="3" t="s">
        <v>9031</v>
      </c>
      <c r="B7800" s="3">
        <v>-0.25224171938867801</v>
      </c>
      <c r="C7800" s="3">
        <v>6.1981832280471796</v>
      </c>
      <c r="D7800" s="3">
        <v>-8.1417068534852195</v>
      </c>
      <c r="E7800" s="4">
        <v>1.5854262404361999E-15</v>
      </c>
      <c r="F7800" s="4">
        <v>3.3635921674501699E-15</v>
      </c>
      <c r="G7800" s="3">
        <v>24.11089347843</v>
      </c>
    </row>
    <row r="7801" spans="1:7" x14ac:dyDescent="0.4">
      <c r="A7801" s="3" t="s">
        <v>9032</v>
      </c>
      <c r="B7801" s="3">
        <v>-0.26743942230483497</v>
      </c>
      <c r="C7801" s="3">
        <v>6.05344618610747</v>
      </c>
      <c r="D7801" s="3">
        <v>-8.1394072213928403</v>
      </c>
      <c r="E7801" s="4">
        <v>1.6133765630412401E-15</v>
      </c>
      <c r="F7801" s="4">
        <v>3.4224518347165499E-15</v>
      </c>
      <c r="G7801" s="3">
        <v>24.093689662203101</v>
      </c>
    </row>
    <row r="7802" spans="1:7" x14ac:dyDescent="0.4">
      <c r="A7802" s="3" t="s">
        <v>9033</v>
      </c>
      <c r="B7802" s="3">
        <v>-0.31031843228813699</v>
      </c>
      <c r="C7802" s="3">
        <v>3.2027588193774599</v>
      </c>
      <c r="D7802" s="3">
        <v>-8.1390930517684801</v>
      </c>
      <c r="E7802" s="4">
        <v>1.6172326234957899E-15</v>
      </c>
      <c r="F7802" s="4">
        <v>3.4301918619377298E-15</v>
      </c>
      <c r="G7802" s="3">
        <v>24.0913396394233</v>
      </c>
    </row>
    <row r="7803" spans="1:7" x14ac:dyDescent="0.4">
      <c r="A7803" s="3" t="s">
        <v>9034</v>
      </c>
      <c r="B7803" s="3">
        <v>-0.64551548877689302</v>
      </c>
      <c r="C7803" s="3">
        <v>6.0468944768204498</v>
      </c>
      <c r="D7803" s="3">
        <v>-8.1387362137868102</v>
      </c>
      <c r="E7803" s="4">
        <v>1.6216234202941401E-15</v>
      </c>
      <c r="F7803" s="4">
        <v>3.4390639488970999E-15</v>
      </c>
      <c r="G7803" s="3">
        <v>24.088670545113601</v>
      </c>
    </row>
    <row r="7804" spans="1:7" x14ac:dyDescent="0.4">
      <c r="A7804" s="3" t="s">
        <v>9035</v>
      </c>
      <c r="B7804" s="3">
        <v>-0.30738204363156102</v>
      </c>
      <c r="C7804" s="3">
        <v>3.19273348073395</v>
      </c>
      <c r="D7804" s="3">
        <v>-8.1375132573117099</v>
      </c>
      <c r="E7804" s="4">
        <v>1.63676101423575E-15</v>
      </c>
      <c r="F7804" s="4">
        <v>3.4707221506685901E-15</v>
      </c>
      <c r="G7804" s="3">
        <v>24.079523760624902</v>
      </c>
    </row>
    <row r="7805" spans="1:7" x14ac:dyDescent="0.4">
      <c r="A7805" s="3" t="s">
        <v>294</v>
      </c>
      <c r="B7805" s="3">
        <v>-0.90232847672467298</v>
      </c>
      <c r="C7805" s="3">
        <v>8.4739730237496698</v>
      </c>
      <c r="D7805" s="3">
        <v>-8.1360343190774902</v>
      </c>
      <c r="E7805" s="4">
        <v>1.6552535005210499E-15</v>
      </c>
      <c r="F7805" s="4">
        <v>3.5094853149583902E-15</v>
      </c>
      <c r="G7805" s="3">
        <v>24.068463969396898</v>
      </c>
    </row>
    <row r="7806" spans="1:7" x14ac:dyDescent="0.4">
      <c r="A7806" s="3" t="s">
        <v>9036</v>
      </c>
      <c r="B7806" s="3">
        <v>-0.33523031503795198</v>
      </c>
      <c r="C7806" s="3">
        <v>2.14555840715858</v>
      </c>
      <c r="D7806" s="3">
        <v>-8.1353557773044507</v>
      </c>
      <c r="E7806" s="4">
        <v>1.6638067688109901E-15</v>
      </c>
      <c r="F7806" s="4">
        <v>3.5271680142502599E-15</v>
      </c>
      <c r="G7806" s="3">
        <v>24.063390265479399</v>
      </c>
    </row>
    <row r="7807" spans="1:7" x14ac:dyDescent="0.4">
      <c r="A7807" s="3" t="s">
        <v>9037</v>
      </c>
      <c r="B7807" s="3">
        <v>-0.32528157092854298</v>
      </c>
      <c r="C7807" s="3">
        <v>1.8306257144167799</v>
      </c>
      <c r="D7807" s="3">
        <v>-8.13482230594561</v>
      </c>
      <c r="E7807" s="4">
        <v>1.6705619840793E-15</v>
      </c>
      <c r="F7807" s="4">
        <v>3.5410349089824398E-15</v>
      </c>
      <c r="G7807" s="3">
        <v>24.059401555441099</v>
      </c>
    </row>
    <row r="7808" spans="1:7" x14ac:dyDescent="0.4">
      <c r="A7808" s="3" t="s">
        <v>9038</v>
      </c>
      <c r="B7808" s="3">
        <v>-0.437280005944651</v>
      </c>
      <c r="C7808" s="3">
        <v>2.35970207732634</v>
      </c>
      <c r="D7808" s="3">
        <v>-8.1345303018796002</v>
      </c>
      <c r="E7808" s="4">
        <v>1.6742710138091E-15</v>
      </c>
      <c r="F7808" s="4">
        <v>3.5484421794078598E-15</v>
      </c>
      <c r="G7808" s="3">
        <v>24.057218364356402</v>
      </c>
    </row>
    <row r="7809" spans="1:7" x14ac:dyDescent="0.4">
      <c r="A7809" s="3" t="s">
        <v>9039</v>
      </c>
      <c r="B7809" s="3">
        <v>-0.27779420193308602</v>
      </c>
      <c r="C7809" s="3">
        <v>5.3256075792922699</v>
      </c>
      <c r="D7809" s="3">
        <v>-8.1331735441878799</v>
      </c>
      <c r="E7809" s="4">
        <v>1.69161140111587E-15</v>
      </c>
      <c r="F7809" s="4">
        <v>3.5847340873653003E-15</v>
      </c>
      <c r="G7809" s="3">
        <v>24.047075323570599</v>
      </c>
    </row>
    <row r="7810" spans="1:7" x14ac:dyDescent="0.4">
      <c r="A7810" s="3" t="s">
        <v>9040</v>
      </c>
      <c r="B7810" s="3">
        <v>-0.69146591663923895</v>
      </c>
      <c r="C7810" s="3">
        <v>2.4576725461205799</v>
      </c>
      <c r="D7810" s="3">
        <v>-8.1285929762201992</v>
      </c>
      <c r="E7810" s="4">
        <v>1.7514740578977E-15</v>
      </c>
      <c r="F7810" s="4">
        <v>3.7111151144799603E-15</v>
      </c>
      <c r="G7810" s="3">
        <v>24.012841766086801</v>
      </c>
    </row>
    <row r="7811" spans="1:7" x14ac:dyDescent="0.4">
      <c r="A7811" s="3" t="s">
        <v>9041</v>
      </c>
      <c r="B7811" s="3">
        <v>-0.56988358034136499</v>
      </c>
      <c r="C7811" s="3">
        <v>5.7330698076448199</v>
      </c>
      <c r="D7811" s="3">
        <v>-8.1263518522310605</v>
      </c>
      <c r="E7811" s="4">
        <v>1.78151979605701E-15</v>
      </c>
      <c r="F7811" s="4">
        <v>3.7742942125710303E-15</v>
      </c>
      <c r="G7811" s="3">
        <v>23.996098295140499</v>
      </c>
    </row>
    <row r="7812" spans="1:7" x14ac:dyDescent="0.4">
      <c r="A7812" s="3" t="s">
        <v>9042</v>
      </c>
      <c r="B7812" s="3">
        <v>-0.334416981006395</v>
      </c>
      <c r="C7812" s="3">
        <v>2.3516647445701202</v>
      </c>
      <c r="D7812" s="3">
        <v>-8.1246177084141493</v>
      </c>
      <c r="E7812" s="4">
        <v>1.8051172174634601E-15</v>
      </c>
      <c r="F7812" s="4">
        <v>3.82379759868316E-15</v>
      </c>
      <c r="G7812" s="3">
        <v>23.9831451429989</v>
      </c>
    </row>
    <row r="7813" spans="1:7" x14ac:dyDescent="0.4">
      <c r="A7813" s="3" t="s">
        <v>9043</v>
      </c>
      <c r="B7813" s="3">
        <v>-0.54397825553490398</v>
      </c>
      <c r="C7813" s="3">
        <v>3.6954483595019698</v>
      </c>
      <c r="D7813" s="3">
        <v>-8.1244430279584101</v>
      </c>
      <c r="E7813" s="4">
        <v>1.8075112187242098E-15</v>
      </c>
      <c r="F7813" s="4">
        <v>3.8283786458293803E-15</v>
      </c>
      <c r="G7813" s="3">
        <v>23.981840499653401</v>
      </c>
    </row>
    <row r="7814" spans="1:7" x14ac:dyDescent="0.4">
      <c r="A7814" s="3" t="s">
        <v>9044</v>
      </c>
      <c r="B7814" s="3">
        <v>-0.67128909098472</v>
      </c>
      <c r="C7814" s="3">
        <v>3.6816652372214902</v>
      </c>
      <c r="D7814" s="3">
        <v>-8.1232366324090197</v>
      </c>
      <c r="E7814" s="4">
        <v>1.8241306646809699E-15</v>
      </c>
      <c r="F7814" s="4">
        <v>3.8630847051308101E-15</v>
      </c>
      <c r="G7814" s="3">
        <v>23.9728308854814</v>
      </c>
    </row>
    <row r="7815" spans="1:7" x14ac:dyDescent="0.4">
      <c r="A7815" s="3" t="s">
        <v>9045</v>
      </c>
      <c r="B7815" s="3">
        <v>-0.50472407526311402</v>
      </c>
      <c r="C7815" s="3">
        <v>3.0134116062909602</v>
      </c>
      <c r="D7815" s="3">
        <v>-8.1218779436503805</v>
      </c>
      <c r="E7815" s="4">
        <v>1.8430287164997E-15</v>
      </c>
      <c r="F7815" s="4">
        <v>3.9026068201422004E-15</v>
      </c>
      <c r="G7815" s="3">
        <v>23.962685260026198</v>
      </c>
    </row>
    <row r="7816" spans="1:7" x14ac:dyDescent="0.4">
      <c r="A7816" s="3" t="s">
        <v>9046</v>
      </c>
      <c r="B7816" s="3">
        <v>-0.75139712485823296</v>
      </c>
      <c r="C7816" s="3">
        <v>6.0075748772018303</v>
      </c>
      <c r="D7816" s="3">
        <v>-8.1208593079441904</v>
      </c>
      <c r="E7816" s="4">
        <v>1.8573235554798599E-15</v>
      </c>
      <c r="F7816" s="4">
        <v>3.9323727798641802E-15</v>
      </c>
      <c r="G7816" s="3">
        <v>23.955079820415399</v>
      </c>
    </row>
    <row r="7817" spans="1:7" x14ac:dyDescent="0.4">
      <c r="A7817" s="3" t="s">
        <v>9047</v>
      </c>
      <c r="B7817" s="3">
        <v>-0.28543000887008002</v>
      </c>
      <c r="C7817" s="3">
        <v>3.42609578518086</v>
      </c>
      <c r="D7817" s="3">
        <v>-8.1180174872252895</v>
      </c>
      <c r="E7817" s="4">
        <v>1.8977846749358701E-15</v>
      </c>
      <c r="F7817" s="4">
        <v>4.0175239490901002E-15</v>
      </c>
      <c r="G7817" s="3">
        <v>23.933866173379499</v>
      </c>
    </row>
    <row r="7818" spans="1:7" x14ac:dyDescent="0.4">
      <c r="A7818" s="3" t="s">
        <v>9048</v>
      </c>
      <c r="B7818" s="3">
        <v>-0.37720921291374898</v>
      </c>
      <c r="C7818" s="3">
        <v>4.7757042567981696</v>
      </c>
      <c r="D7818" s="3">
        <v>-8.1174902359441408</v>
      </c>
      <c r="E7818" s="4">
        <v>1.9053866297625199E-15</v>
      </c>
      <c r="F7818" s="4">
        <v>4.0331008703673298E-15</v>
      </c>
      <c r="G7818" s="3">
        <v>23.929931029968099</v>
      </c>
    </row>
    <row r="7819" spans="1:7" x14ac:dyDescent="0.4">
      <c r="A7819" s="3" t="s">
        <v>9049</v>
      </c>
      <c r="B7819" s="3">
        <v>-0.37675715810772298</v>
      </c>
      <c r="C7819" s="3">
        <v>4.1014798170799498</v>
      </c>
      <c r="D7819" s="3">
        <v>-8.1163643888222499</v>
      </c>
      <c r="E7819" s="4">
        <v>1.92171992184011E-15</v>
      </c>
      <c r="F7819" s="4">
        <v>4.06715292144336E-15</v>
      </c>
      <c r="G7819" s="3">
        <v>23.9215289817393</v>
      </c>
    </row>
    <row r="7820" spans="1:7" x14ac:dyDescent="0.4">
      <c r="A7820" s="3" t="s">
        <v>9050</v>
      </c>
      <c r="B7820" s="3">
        <v>-0.34666714030564799</v>
      </c>
      <c r="C7820" s="3">
        <v>6.0523930956749696</v>
      </c>
      <c r="D7820" s="3">
        <v>-8.1157807659233097</v>
      </c>
      <c r="E7820" s="4">
        <v>1.9302411603721599E-15</v>
      </c>
      <c r="F7820" s="4">
        <v>4.0846648448704402E-15</v>
      </c>
      <c r="G7820" s="3">
        <v>23.917173866747799</v>
      </c>
    </row>
    <row r="7821" spans="1:7" x14ac:dyDescent="0.4">
      <c r="A7821" s="3" t="s">
        <v>9051</v>
      </c>
      <c r="B7821" s="3">
        <v>-0.52617679630235503</v>
      </c>
      <c r="C7821" s="3">
        <v>2.7354226040629102</v>
      </c>
      <c r="D7821" s="3">
        <v>-8.1144307985608606</v>
      </c>
      <c r="E7821" s="4">
        <v>1.9500946087378601E-15</v>
      </c>
      <c r="F7821" s="4">
        <v>4.1261497898656099E-15</v>
      </c>
      <c r="G7821" s="3">
        <v>23.907101139375499</v>
      </c>
    </row>
    <row r="7822" spans="1:7" x14ac:dyDescent="0.4">
      <c r="A7822" s="3" t="s">
        <v>9052</v>
      </c>
      <c r="B7822" s="3">
        <v>-0.29670703495946299</v>
      </c>
      <c r="C7822" s="3">
        <v>2.31394411090564</v>
      </c>
      <c r="D7822" s="3">
        <v>-8.1142544099356702</v>
      </c>
      <c r="E7822" s="4">
        <v>1.9527035275465401E-15</v>
      </c>
      <c r="F7822" s="4">
        <v>4.1311415805281298E-15</v>
      </c>
      <c r="G7822" s="3">
        <v>23.905785126771001</v>
      </c>
    </row>
    <row r="7823" spans="1:7" x14ac:dyDescent="0.4">
      <c r="A7823" s="3" t="s">
        <v>9053</v>
      </c>
      <c r="B7823" s="3">
        <v>-0.23257385894093399</v>
      </c>
      <c r="C7823" s="3">
        <v>1.9929589149410201</v>
      </c>
      <c r="D7823" s="3">
        <v>-8.1086709477035601</v>
      </c>
      <c r="E7823" s="4">
        <v>2.0370909999561602E-15</v>
      </c>
      <c r="F7823" s="4">
        <v>4.3091207650268102E-15</v>
      </c>
      <c r="G7823" s="3">
        <v>23.864140071898099</v>
      </c>
    </row>
    <row r="7824" spans="1:7" x14ac:dyDescent="0.4">
      <c r="A7824" s="3" t="s">
        <v>9054</v>
      </c>
      <c r="B7824" s="3">
        <v>-0.78030461354347702</v>
      </c>
      <c r="C7824" s="3">
        <v>7.1462043254207099</v>
      </c>
      <c r="D7824" s="3">
        <v>-8.10769578959742</v>
      </c>
      <c r="E7824" s="4">
        <v>2.0521941078341599E-15</v>
      </c>
      <c r="F7824" s="4">
        <v>4.3405138481217499E-15</v>
      </c>
      <c r="G7824" s="3">
        <v>23.856869187659498</v>
      </c>
    </row>
    <row r="7825" spans="1:7" x14ac:dyDescent="0.4">
      <c r="A7825" s="3" t="s">
        <v>9055</v>
      </c>
      <c r="B7825" s="3">
        <v>-0.63312627690210199</v>
      </c>
      <c r="C7825" s="3">
        <v>3.7520489436435098</v>
      </c>
      <c r="D7825" s="3">
        <v>-8.1073104227277693</v>
      </c>
      <c r="E7825" s="4">
        <v>2.0581930274413299E-15</v>
      </c>
      <c r="F7825" s="4">
        <v>4.3526454615862702E-15</v>
      </c>
      <c r="G7825" s="3">
        <v>23.853996053348101</v>
      </c>
    </row>
    <row r="7826" spans="1:7" x14ac:dyDescent="0.4">
      <c r="A7826" s="3" t="s">
        <v>9056</v>
      </c>
      <c r="B7826" s="3">
        <v>-0.60477291936964295</v>
      </c>
      <c r="C7826" s="3">
        <v>4.1588392052188699</v>
      </c>
      <c r="D7826" s="3">
        <v>-8.1060636044468808</v>
      </c>
      <c r="E7826" s="4">
        <v>2.07772077330966E-15</v>
      </c>
      <c r="F7826" s="4">
        <v>4.39338093988178E-15</v>
      </c>
      <c r="G7826" s="3">
        <v>23.8447010842584</v>
      </c>
    </row>
    <row r="7827" spans="1:7" x14ac:dyDescent="0.4">
      <c r="A7827" s="3" t="s">
        <v>9057</v>
      </c>
      <c r="B7827" s="3">
        <v>-0.71623732167869303</v>
      </c>
      <c r="C7827" s="3">
        <v>6.5932608033774596</v>
      </c>
      <c r="D7827" s="3">
        <v>-8.1054888402857994</v>
      </c>
      <c r="E7827" s="4">
        <v>2.0867842204887399E-15</v>
      </c>
      <c r="F7827" s="4">
        <v>4.4119818714077602E-15</v>
      </c>
      <c r="G7827" s="3">
        <v>23.840416650502402</v>
      </c>
    </row>
    <row r="7828" spans="1:7" x14ac:dyDescent="0.4">
      <c r="A7828" s="3" t="s">
        <v>9058</v>
      </c>
      <c r="B7828" s="3">
        <v>-0.40929404791290303</v>
      </c>
      <c r="C7828" s="3">
        <v>7.4242933953722101</v>
      </c>
      <c r="D7828" s="3">
        <v>-8.1019460269702108</v>
      </c>
      <c r="E7828" s="4">
        <v>2.1435184271987601E-15</v>
      </c>
      <c r="F7828" s="4">
        <v>4.5313530359795901E-15</v>
      </c>
      <c r="G7828" s="3">
        <v>23.814013288190701</v>
      </c>
    </row>
    <row r="7829" spans="1:7" x14ac:dyDescent="0.4">
      <c r="A7829" s="3" t="s">
        <v>9059</v>
      </c>
      <c r="B7829" s="3">
        <v>-0.28591040544711299</v>
      </c>
      <c r="C7829" s="3">
        <v>3.40746066850721</v>
      </c>
      <c r="D7829" s="3">
        <v>-8.1016022437824304</v>
      </c>
      <c r="E7829" s="4">
        <v>2.1491040770509601E-15</v>
      </c>
      <c r="F7829" s="4">
        <v>4.5425805354198504E-15</v>
      </c>
      <c r="G7829" s="3">
        <v>23.811451707772601</v>
      </c>
    </row>
    <row r="7830" spans="1:7" x14ac:dyDescent="0.4">
      <c r="A7830" s="3" t="s">
        <v>9060</v>
      </c>
      <c r="B7830" s="3">
        <v>-0.26185119131763601</v>
      </c>
      <c r="C7830" s="3">
        <v>4.1155426251638296</v>
      </c>
      <c r="D7830" s="3">
        <v>-8.1005261240623891</v>
      </c>
      <c r="E7830" s="4">
        <v>2.16668143964534E-15</v>
      </c>
      <c r="F7830" s="4">
        <v>4.5791489189438498E-15</v>
      </c>
      <c r="G7830" s="3">
        <v>23.803433968360299</v>
      </c>
    </row>
    <row r="7831" spans="1:7" x14ac:dyDescent="0.4">
      <c r="A7831" s="3" t="s">
        <v>9061</v>
      </c>
      <c r="B7831" s="3">
        <v>-0.72208476974408298</v>
      </c>
      <c r="C7831" s="3">
        <v>2.2926358608741801</v>
      </c>
      <c r="D7831" s="3">
        <v>-8.0996897391438996</v>
      </c>
      <c r="E7831" s="4">
        <v>2.1804408739526E-15</v>
      </c>
      <c r="F7831" s="4">
        <v>4.6076400330402203E-15</v>
      </c>
      <c r="G7831" s="3">
        <v>23.797203016230199</v>
      </c>
    </row>
    <row r="7832" spans="1:7" x14ac:dyDescent="0.4">
      <c r="A7832" s="3" t="s">
        <v>9062</v>
      </c>
      <c r="B7832" s="3">
        <v>-0.49474354335447901</v>
      </c>
      <c r="C7832" s="3">
        <v>2.7165236070183498</v>
      </c>
      <c r="D7832" s="3">
        <v>-8.0982771030136593</v>
      </c>
      <c r="E7832" s="4">
        <v>2.2038763121115599E-15</v>
      </c>
      <c r="F7832" s="4">
        <v>4.6565682896007198E-15</v>
      </c>
      <c r="G7832" s="3">
        <v>23.7866803012083</v>
      </c>
    </row>
    <row r="7833" spans="1:7" x14ac:dyDescent="0.4">
      <c r="A7833" s="3" t="s">
        <v>9063</v>
      </c>
      <c r="B7833" s="3">
        <v>-0.39231336874846301</v>
      </c>
      <c r="C7833" s="3">
        <v>8.9606885229357793</v>
      </c>
      <c r="D7833" s="3">
        <v>-8.0962963595342394</v>
      </c>
      <c r="E7833" s="4">
        <v>2.23715566999792E-15</v>
      </c>
      <c r="F7833" s="4">
        <v>4.7262806033004203E-15</v>
      </c>
      <c r="G7833" s="3">
        <v>23.771928359599301</v>
      </c>
    </row>
    <row r="7834" spans="1:7" x14ac:dyDescent="0.4">
      <c r="A7834" s="3" t="s">
        <v>9064</v>
      </c>
      <c r="B7834" s="3">
        <v>-0.56660757440052001</v>
      </c>
      <c r="C7834" s="3">
        <v>3.2293302374128401</v>
      </c>
      <c r="D7834" s="3">
        <v>-8.0945064484829992</v>
      </c>
      <c r="E7834" s="4">
        <v>2.2676549810262701E-15</v>
      </c>
      <c r="F7834" s="4">
        <v>4.7901026565498598E-15</v>
      </c>
      <c r="G7834" s="3">
        <v>23.7586002880916</v>
      </c>
    </row>
    <row r="7835" spans="1:7" x14ac:dyDescent="0.4">
      <c r="A7835" s="3" t="s">
        <v>9065</v>
      </c>
      <c r="B7835" s="3">
        <v>-0.33361458029093999</v>
      </c>
      <c r="C7835" s="3">
        <v>6.66635628461861</v>
      </c>
      <c r="D7835" s="3">
        <v>-8.0932111985170199</v>
      </c>
      <c r="E7835" s="4">
        <v>2.2899809903683101E-15</v>
      </c>
      <c r="F7835" s="4">
        <v>4.8366456663670701E-15</v>
      </c>
      <c r="G7835" s="3">
        <v>23.748957118212601</v>
      </c>
    </row>
    <row r="7836" spans="1:7" x14ac:dyDescent="0.4">
      <c r="A7836" s="3" t="s">
        <v>9066</v>
      </c>
      <c r="B7836" s="3">
        <v>-0.37039029941346902</v>
      </c>
      <c r="C7836" s="3">
        <v>8.5647113656618608</v>
      </c>
      <c r="D7836" s="3">
        <v>-8.0904242386566505</v>
      </c>
      <c r="E7836" s="4">
        <v>2.3387573649863001E-15</v>
      </c>
      <c r="F7836" s="4">
        <v>4.9390352114288203E-15</v>
      </c>
      <c r="G7836" s="3">
        <v>23.7282125322212</v>
      </c>
    </row>
    <row r="7837" spans="1:7" x14ac:dyDescent="0.4">
      <c r="A7837" s="3" t="s">
        <v>9067</v>
      </c>
      <c r="B7837" s="3">
        <v>-0.70315831082687397</v>
      </c>
      <c r="C7837" s="3">
        <v>5.5653969172542599</v>
      </c>
      <c r="D7837" s="3">
        <v>-8.0883807665427092</v>
      </c>
      <c r="E7837" s="4">
        <v>2.3751714896293001E-15</v>
      </c>
      <c r="F7837" s="4">
        <v>5.0152951020328198E-15</v>
      </c>
      <c r="G7837" s="3">
        <v>23.713005878000001</v>
      </c>
    </row>
    <row r="7838" spans="1:7" x14ac:dyDescent="0.4">
      <c r="A7838" s="3" t="s">
        <v>9068</v>
      </c>
      <c r="B7838" s="3">
        <v>-0.34109630841966199</v>
      </c>
      <c r="C7838" s="3">
        <v>1.0831708812581899</v>
      </c>
      <c r="D7838" s="3">
        <v>-8.08350758578419</v>
      </c>
      <c r="E7838" s="4">
        <v>2.4642833572363099E-15</v>
      </c>
      <c r="F7838" s="4">
        <v>5.2027952861303597E-15</v>
      </c>
      <c r="G7838" s="3">
        <v>23.676754779333798</v>
      </c>
    </row>
    <row r="7839" spans="1:7" x14ac:dyDescent="0.4">
      <c r="A7839" s="3" t="s">
        <v>9069</v>
      </c>
      <c r="B7839" s="3">
        <v>-0.32890829668731703</v>
      </c>
      <c r="C7839" s="3">
        <v>4.4865391992136301</v>
      </c>
      <c r="D7839" s="3">
        <v>-8.0832463049393404</v>
      </c>
      <c r="E7839" s="4">
        <v>2.4691532617011798E-15</v>
      </c>
      <c r="F7839" s="4">
        <v>5.2124118363639503E-15</v>
      </c>
      <c r="G7839" s="3">
        <v>23.6748116570074</v>
      </c>
    </row>
    <row r="7840" spans="1:7" x14ac:dyDescent="0.4">
      <c r="A7840" s="3" t="s">
        <v>9070</v>
      </c>
      <c r="B7840" s="3">
        <v>-0.59393581586256206</v>
      </c>
      <c r="C7840" s="3">
        <v>3.55458372636304</v>
      </c>
      <c r="D7840" s="3">
        <v>-8.0825189983634207</v>
      </c>
      <c r="E7840" s="4">
        <v>2.4827592857281402E-15</v>
      </c>
      <c r="F7840" s="4">
        <v>5.2404656319324202E-15</v>
      </c>
      <c r="G7840" s="3">
        <v>23.6694030213419</v>
      </c>
    </row>
    <row r="7841" spans="1:7" x14ac:dyDescent="0.4">
      <c r="A7841" s="3" t="s">
        <v>9071</v>
      </c>
      <c r="B7841" s="3">
        <v>-0.49143847319477202</v>
      </c>
      <c r="C7841" s="3">
        <v>2.3291105461009201</v>
      </c>
      <c r="D7841" s="3">
        <v>-8.0814034591938793</v>
      </c>
      <c r="E7841" s="4">
        <v>2.5037720097549302E-15</v>
      </c>
      <c r="F7841" s="4">
        <v>5.2841439124104497E-15</v>
      </c>
      <c r="G7841" s="3">
        <v>23.661108079280002</v>
      </c>
    </row>
    <row r="7842" spans="1:7" x14ac:dyDescent="0.4">
      <c r="A7842" s="3" t="s">
        <v>9072</v>
      </c>
      <c r="B7842" s="3">
        <v>-0.42675274225527299</v>
      </c>
      <c r="C7842" s="3">
        <v>4.6528958912188703</v>
      </c>
      <c r="D7842" s="3">
        <v>-8.0809883698987797</v>
      </c>
      <c r="E7842" s="4">
        <v>2.51163550245442E-15</v>
      </c>
      <c r="F7842" s="4">
        <v>5.3000634888527901E-15</v>
      </c>
      <c r="G7842" s="3">
        <v>23.658021798441599</v>
      </c>
    </row>
    <row r="7843" spans="1:7" x14ac:dyDescent="0.4">
      <c r="A7843" s="3" t="s">
        <v>9073</v>
      </c>
      <c r="B7843" s="3">
        <v>-0.52691775886804304</v>
      </c>
      <c r="C7843" s="3">
        <v>6.2919039419855798</v>
      </c>
      <c r="D7843" s="3">
        <v>-8.0801319880883593</v>
      </c>
      <c r="E7843" s="4">
        <v>2.52793596041201E-15</v>
      </c>
      <c r="F7843" s="4">
        <v>5.33378045262801E-15</v>
      </c>
      <c r="G7843" s="3">
        <v>23.651654831740601</v>
      </c>
    </row>
    <row r="7844" spans="1:7" x14ac:dyDescent="0.4">
      <c r="A7844" s="3" t="s">
        <v>9074</v>
      </c>
      <c r="B7844" s="3">
        <v>-0.51660698172656006</v>
      </c>
      <c r="C7844" s="3">
        <v>6.3852913577981596</v>
      </c>
      <c r="D7844" s="3">
        <v>-8.0798941659564605</v>
      </c>
      <c r="E7844" s="4">
        <v>2.5324811794362302E-15</v>
      </c>
      <c r="F7844" s="4">
        <v>5.3426891905882404E-15</v>
      </c>
      <c r="G7844" s="3">
        <v>23.6498867894238</v>
      </c>
    </row>
    <row r="7845" spans="1:7" x14ac:dyDescent="0.4">
      <c r="A7845" s="3" t="s">
        <v>9075</v>
      </c>
      <c r="B7845" s="3">
        <v>-0.41878613444856799</v>
      </c>
      <c r="C7845" s="3">
        <v>4.4915629481140202</v>
      </c>
      <c r="D7845" s="3">
        <v>-8.0783779819330395</v>
      </c>
      <c r="E7845" s="4">
        <v>2.5616484062007702E-15</v>
      </c>
      <c r="F7845" s="4">
        <v>5.4035332439354297E-15</v>
      </c>
      <c r="G7845" s="3">
        <v>23.6386160447055</v>
      </c>
    </row>
    <row r="7846" spans="1:7" x14ac:dyDescent="0.4">
      <c r="A7846" s="3" t="s">
        <v>9076</v>
      </c>
      <c r="B7846" s="3">
        <v>-0.34932785963651902</v>
      </c>
      <c r="C7846" s="3">
        <v>4.1074311992136296</v>
      </c>
      <c r="D7846" s="3">
        <v>-8.0753115180359796</v>
      </c>
      <c r="E7846" s="4">
        <v>2.6216555342440899E-15</v>
      </c>
      <c r="F7846" s="4">
        <v>5.5294070829339802E-15</v>
      </c>
      <c r="G7846" s="3">
        <v>23.615826543083699</v>
      </c>
    </row>
    <row r="7847" spans="1:7" x14ac:dyDescent="0.4">
      <c r="A7847" s="3" t="s">
        <v>9077</v>
      </c>
      <c r="B7847" s="3">
        <v>-0.35455398167861302</v>
      </c>
      <c r="C7847" s="3">
        <v>3.72009821938008</v>
      </c>
      <c r="D7847" s="3">
        <v>-8.0752853384628391</v>
      </c>
      <c r="E7847" s="4">
        <v>2.6221737625539702E-15</v>
      </c>
      <c r="F7847" s="4">
        <v>5.5297951214394898E-15</v>
      </c>
      <c r="G7847" s="3">
        <v>23.6156320117733</v>
      </c>
    </row>
    <row r="7848" spans="1:7" x14ac:dyDescent="0.4">
      <c r="A7848" s="3" t="s">
        <v>9078</v>
      </c>
      <c r="B7848" s="3">
        <v>-0.732755024857493</v>
      </c>
      <c r="C7848" s="3">
        <v>4.89665350982962</v>
      </c>
      <c r="D7848" s="3">
        <v>-8.0723290759088702</v>
      </c>
      <c r="E7848" s="4">
        <v>2.6813481932894502E-15</v>
      </c>
      <c r="F7848" s="4">
        <v>5.6538649642850796E-15</v>
      </c>
      <c r="G7848" s="3">
        <v>23.593668468262099</v>
      </c>
    </row>
    <row r="7849" spans="1:7" x14ac:dyDescent="0.4">
      <c r="A7849" s="3" t="s">
        <v>9079</v>
      </c>
      <c r="B7849" s="3">
        <v>-0.40650643639176698</v>
      </c>
      <c r="C7849" s="3">
        <v>6.3837217740144201</v>
      </c>
      <c r="D7849" s="3">
        <v>-8.0721926959539907</v>
      </c>
      <c r="E7849" s="4">
        <v>2.6841096250112699E-15</v>
      </c>
      <c r="F7849" s="4">
        <v>5.6589664376432398E-15</v>
      </c>
      <c r="G7849" s="3">
        <v>23.592655397240701</v>
      </c>
    </row>
    <row r="7850" spans="1:7" x14ac:dyDescent="0.4">
      <c r="A7850" s="3" t="s">
        <v>9080</v>
      </c>
      <c r="B7850" s="3">
        <v>-0.32221772021238299</v>
      </c>
      <c r="C7850" s="3">
        <v>5.6205929586972498</v>
      </c>
      <c r="D7850" s="3">
        <v>-8.0712194694990398</v>
      </c>
      <c r="E7850" s="4">
        <v>2.7038972108055999E-15</v>
      </c>
      <c r="F7850" s="4">
        <v>5.6999586462242497E-15</v>
      </c>
      <c r="G7850" s="3">
        <v>23.585426399055699</v>
      </c>
    </row>
    <row r="7851" spans="1:7" x14ac:dyDescent="0.4">
      <c r="A7851" s="3" t="s">
        <v>9081</v>
      </c>
      <c r="B7851" s="3">
        <v>-0.35217174475837099</v>
      </c>
      <c r="C7851" s="3">
        <v>4.3875819528178202</v>
      </c>
      <c r="D7851" s="3">
        <v>-8.0708707107935993</v>
      </c>
      <c r="E7851" s="4">
        <v>2.7110231258922402E-15</v>
      </c>
      <c r="F7851" s="4">
        <v>5.7142523372099801E-15</v>
      </c>
      <c r="G7851" s="3">
        <v>23.5828360439058</v>
      </c>
    </row>
    <row r="7852" spans="1:7" x14ac:dyDescent="0.4">
      <c r="A7852" s="3" t="s">
        <v>9082</v>
      </c>
      <c r="B7852" s="3">
        <v>-0.75280243464932195</v>
      </c>
      <c r="C7852" s="3">
        <v>3.6959769310616002</v>
      </c>
      <c r="D7852" s="3">
        <v>-8.0660188836020197</v>
      </c>
      <c r="E7852" s="4">
        <v>2.8120999010730801E-15</v>
      </c>
      <c r="F7852" s="4">
        <v>5.9265453201723599E-15</v>
      </c>
      <c r="G7852" s="3">
        <v>23.5468095744747</v>
      </c>
    </row>
    <row r="7853" spans="1:7" x14ac:dyDescent="0.4">
      <c r="A7853" s="3" t="s">
        <v>9083</v>
      </c>
      <c r="B7853" s="3">
        <v>-0.76882283459164202</v>
      </c>
      <c r="C7853" s="3">
        <v>3.2857172770157299</v>
      </c>
      <c r="D7853" s="3">
        <v>-8.0658908806881797</v>
      </c>
      <c r="E7853" s="4">
        <v>2.81481628376382E-15</v>
      </c>
      <c r="F7853" s="4">
        <v>5.9315145330007204E-15</v>
      </c>
      <c r="G7853" s="3">
        <v>23.545859356325799</v>
      </c>
    </row>
    <row r="7854" spans="1:7" x14ac:dyDescent="0.4">
      <c r="A7854" s="3" t="s">
        <v>9084</v>
      </c>
      <c r="B7854" s="3">
        <v>-0.62814712148131202</v>
      </c>
      <c r="C7854" s="3">
        <v>5.7656139534888604</v>
      </c>
      <c r="D7854" s="3">
        <v>-8.0654197558627807</v>
      </c>
      <c r="E7854" s="4">
        <v>2.8248364620308201E-15</v>
      </c>
      <c r="F7854" s="4">
        <v>5.9518714248392601E-15</v>
      </c>
      <c r="G7854" s="3">
        <v>23.542362112869</v>
      </c>
    </row>
    <row r="7855" spans="1:7" x14ac:dyDescent="0.4">
      <c r="A7855" s="3" t="s">
        <v>9085</v>
      </c>
      <c r="B7855" s="3">
        <v>-0.64539122447700903</v>
      </c>
      <c r="C7855" s="3">
        <v>2.1191082718768</v>
      </c>
      <c r="D7855" s="3">
        <v>-8.0618169962449002</v>
      </c>
      <c r="E7855" s="4">
        <v>2.9026346909684399E-15</v>
      </c>
      <c r="F7855" s="4">
        <v>6.1150118842966899E-15</v>
      </c>
      <c r="G7855" s="3">
        <v>23.515623877182101</v>
      </c>
    </row>
    <row r="7856" spans="1:7" x14ac:dyDescent="0.4">
      <c r="A7856" s="3" t="s">
        <v>9086</v>
      </c>
      <c r="B7856" s="3">
        <v>-0.38298617500731202</v>
      </c>
      <c r="C7856" s="3">
        <v>7.9616115554102196</v>
      </c>
      <c r="D7856" s="3">
        <v>-8.0609883090194305</v>
      </c>
      <c r="E7856" s="4">
        <v>2.92082631337258E-15</v>
      </c>
      <c r="F7856" s="4">
        <v>6.1525529065999397E-15</v>
      </c>
      <c r="G7856" s="3">
        <v>23.509475117135501</v>
      </c>
    </row>
    <row r="7857" spans="1:7" x14ac:dyDescent="0.4">
      <c r="A7857" s="3" t="s">
        <v>9087</v>
      </c>
      <c r="B7857" s="3">
        <v>-0.83003013478727705</v>
      </c>
      <c r="C7857" s="3">
        <v>2.5828080801179598</v>
      </c>
      <c r="D7857" s="3">
        <v>-8.0603103688541005</v>
      </c>
      <c r="E7857" s="4">
        <v>2.93579229953681E-15</v>
      </c>
      <c r="F7857" s="4">
        <v>6.18329061789139E-15</v>
      </c>
      <c r="G7857" s="3">
        <v>23.504445278317601</v>
      </c>
    </row>
    <row r="7858" spans="1:7" x14ac:dyDescent="0.4">
      <c r="A7858" s="3" t="s">
        <v>9088</v>
      </c>
      <c r="B7858" s="3">
        <v>-0.46296030150058898</v>
      </c>
      <c r="C7858" s="3">
        <v>6.1633750276854498</v>
      </c>
      <c r="D7858" s="3">
        <v>-8.0602680647060208</v>
      </c>
      <c r="E7858" s="4">
        <v>2.9367286958644698E-15</v>
      </c>
      <c r="F7858" s="4">
        <v>6.1844755020852598E-15</v>
      </c>
      <c r="G7858" s="3">
        <v>23.5041314231329</v>
      </c>
    </row>
    <row r="7859" spans="1:7" x14ac:dyDescent="0.4">
      <c r="A7859" s="3" t="s">
        <v>9089</v>
      </c>
      <c r="B7859" s="3">
        <v>-0.49299323231344</v>
      </c>
      <c r="C7859" s="3">
        <v>1.7083158559056399</v>
      </c>
      <c r="D7859" s="3">
        <v>-8.0580227897325898</v>
      </c>
      <c r="E7859" s="4">
        <v>2.9868526708093499E-15</v>
      </c>
      <c r="F7859" s="4">
        <v>6.2892313333167803E-15</v>
      </c>
      <c r="G7859" s="3">
        <v>23.487475682351398</v>
      </c>
    </row>
    <row r="7860" spans="1:7" x14ac:dyDescent="0.4">
      <c r="A7860" s="3" t="s">
        <v>9090</v>
      </c>
      <c r="B7860" s="3">
        <v>-0.65048022597274402</v>
      </c>
      <c r="C7860" s="3">
        <v>5.4281342110091702</v>
      </c>
      <c r="D7860" s="3">
        <v>-8.0564470635482301</v>
      </c>
      <c r="E7860" s="4">
        <v>3.02253258537334E-15</v>
      </c>
      <c r="F7860" s="4">
        <v>6.3635504062632303E-15</v>
      </c>
      <c r="G7860" s="3">
        <v>23.475789076456699</v>
      </c>
    </row>
    <row r="7861" spans="1:7" x14ac:dyDescent="0.4">
      <c r="A7861" s="3" t="s">
        <v>9091</v>
      </c>
      <c r="B7861" s="3">
        <v>-0.42650022355781603</v>
      </c>
      <c r="C7861" s="3">
        <v>2.8956117021926602</v>
      </c>
      <c r="D7861" s="3">
        <v>-8.05630304328092</v>
      </c>
      <c r="E7861" s="4">
        <v>3.0258146009530601E-15</v>
      </c>
      <c r="F7861" s="4">
        <v>6.3696496702083497E-15</v>
      </c>
      <c r="G7861" s="3">
        <v>23.474721024950099</v>
      </c>
    </row>
    <row r="7862" spans="1:7" x14ac:dyDescent="0.4">
      <c r="A7862" s="3" t="s">
        <v>9092</v>
      </c>
      <c r="B7862" s="3">
        <v>-0.33614792603056398</v>
      </c>
      <c r="C7862" s="3">
        <v>4.89692143774574</v>
      </c>
      <c r="D7862" s="3">
        <v>-8.0556055010244592</v>
      </c>
      <c r="E7862" s="4">
        <v>3.0417604098364398E-15</v>
      </c>
      <c r="F7862" s="4">
        <v>6.4024025725615801E-15</v>
      </c>
      <c r="G7862" s="3">
        <v>23.469548292824602</v>
      </c>
    </row>
    <row r="7863" spans="1:7" x14ac:dyDescent="0.4">
      <c r="A7863" s="3" t="s">
        <v>9093</v>
      </c>
      <c r="B7863" s="3">
        <v>-0.498316590147873</v>
      </c>
      <c r="C7863" s="3">
        <v>4.5391621994757498</v>
      </c>
      <c r="D7863" s="3">
        <v>-8.0519986577244893</v>
      </c>
      <c r="E7863" s="4">
        <v>3.1255448458986899E-15</v>
      </c>
      <c r="F7863" s="4">
        <v>6.5779180677455702E-15</v>
      </c>
      <c r="G7863" s="3">
        <v>23.4428072131658</v>
      </c>
    </row>
    <row r="7864" spans="1:7" x14ac:dyDescent="0.4">
      <c r="A7864" s="3" t="s">
        <v>9094</v>
      </c>
      <c r="B7864" s="3">
        <v>-0.29871800329026399</v>
      </c>
      <c r="C7864" s="3">
        <v>3.5481922438899098</v>
      </c>
      <c r="D7864" s="3">
        <v>-8.0506152675728693</v>
      </c>
      <c r="E7864" s="4">
        <v>3.15828061802066E-15</v>
      </c>
      <c r="F7864" s="4">
        <v>6.6459672531841502E-15</v>
      </c>
      <c r="G7864" s="3">
        <v>23.432553458689899</v>
      </c>
    </row>
    <row r="7865" spans="1:7" x14ac:dyDescent="0.4">
      <c r="A7865" s="3" t="s">
        <v>9095</v>
      </c>
      <c r="B7865" s="3">
        <v>-0.297492327666253</v>
      </c>
      <c r="C7865" s="3">
        <v>5.00850077457405</v>
      </c>
      <c r="D7865" s="3">
        <v>-8.0490060842428406</v>
      </c>
      <c r="E7865" s="4">
        <v>3.19678518315973E-15</v>
      </c>
      <c r="F7865" s="4">
        <v>6.7261368523711698E-15</v>
      </c>
      <c r="G7865" s="3">
        <v>23.420627982916201</v>
      </c>
    </row>
    <row r="7866" spans="1:7" x14ac:dyDescent="0.4">
      <c r="A7866" s="3" t="s">
        <v>9096</v>
      </c>
      <c r="B7866" s="3">
        <v>-0.52406819402742999</v>
      </c>
      <c r="C7866" s="3">
        <v>2.79401841760026</v>
      </c>
      <c r="D7866" s="3">
        <v>-8.0474443159682192</v>
      </c>
      <c r="E7866" s="4">
        <v>3.2345979305469501E-15</v>
      </c>
      <c r="F7866" s="4">
        <v>6.8048306412727297E-15</v>
      </c>
      <c r="G7866" s="3">
        <v>23.409055816604202</v>
      </c>
    </row>
    <row r="7867" spans="1:7" x14ac:dyDescent="0.4">
      <c r="A7867" s="3" t="s">
        <v>9097</v>
      </c>
      <c r="B7867" s="3">
        <v>-0.35615285623795101</v>
      </c>
      <c r="C7867" s="3">
        <v>1.7716061253250299</v>
      </c>
      <c r="D7867" s="3">
        <v>-8.0469172273981293</v>
      </c>
      <c r="E7867" s="4">
        <v>3.2474588552528902E-15</v>
      </c>
      <c r="F7867" s="4">
        <v>6.8310183472732201E-15</v>
      </c>
      <c r="G7867" s="3">
        <v>23.405150698705299</v>
      </c>
    </row>
    <row r="7868" spans="1:7" x14ac:dyDescent="0.4">
      <c r="A7868" s="3" t="s">
        <v>9098</v>
      </c>
      <c r="B7868" s="3">
        <v>-0.37153696935150399</v>
      </c>
      <c r="C7868" s="3">
        <v>5.7583907090432502</v>
      </c>
      <c r="D7868" s="3">
        <v>-8.0457738868448008</v>
      </c>
      <c r="E7868" s="4">
        <v>3.2755299379594699E-15</v>
      </c>
      <c r="F7868" s="4">
        <v>6.8891898415460801E-15</v>
      </c>
      <c r="G7868" s="3">
        <v>23.396680606208299</v>
      </c>
    </row>
    <row r="7869" spans="1:7" x14ac:dyDescent="0.4">
      <c r="A7869" s="3" t="s">
        <v>9099</v>
      </c>
      <c r="B7869" s="3">
        <v>-0.19653434670053699</v>
      </c>
      <c r="C7869" s="3">
        <v>0.76517638125819099</v>
      </c>
      <c r="D7869" s="3">
        <v>-8.0453376541253991</v>
      </c>
      <c r="E7869" s="4">
        <v>3.2863032167047698E-15</v>
      </c>
      <c r="F7869" s="4">
        <v>6.9109699271849203E-15</v>
      </c>
      <c r="G7869" s="3">
        <v>23.393449175572901</v>
      </c>
    </row>
    <row r="7870" spans="1:7" x14ac:dyDescent="0.4">
      <c r="A7870" s="3" t="s">
        <v>9100</v>
      </c>
      <c r="B7870" s="3">
        <v>-0.89992420222222402</v>
      </c>
      <c r="C7870" s="3">
        <v>3.65375986402359</v>
      </c>
      <c r="D7870" s="3">
        <v>-8.044752921393</v>
      </c>
      <c r="E7870" s="4">
        <v>3.3007987267470001E-15</v>
      </c>
      <c r="F7870" s="4">
        <v>6.9405711915737701E-15</v>
      </c>
      <c r="G7870" s="3">
        <v>23.389117950304701</v>
      </c>
    </row>
    <row r="7871" spans="1:7" x14ac:dyDescent="0.4">
      <c r="A7871" s="3" t="s">
        <v>9101</v>
      </c>
      <c r="B7871" s="3">
        <v>-0.29604928267574598</v>
      </c>
      <c r="C7871" s="3">
        <v>2.59434659655046</v>
      </c>
      <c r="D7871" s="3">
        <v>-8.0427105218157706</v>
      </c>
      <c r="E7871" s="4">
        <v>3.35192643962012E-15</v>
      </c>
      <c r="F7871" s="4">
        <v>7.0471814737673496E-15</v>
      </c>
      <c r="G7871" s="3">
        <v>23.373991595576801</v>
      </c>
    </row>
    <row r="7872" spans="1:7" x14ac:dyDescent="0.4">
      <c r="A7872" s="3" t="s">
        <v>9102</v>
      </c>
      <c r="B7872" s="3">
        <v>-0.70153324427013897</v>
      </c>
      <c r="C7872" s="3">
        <v>1.7730894073355199</v>
      </c>
      <c r="D7872" s="3">
        <v>-8.0414739878212504</v>
      </c>
      <c r="E7872" s="4">
        <v>3.3832596579281299E-15</v>
      </c>
      <c r="F7872" s="4">
        <v>7.1121534664247794E-15</v>
      </c>
      <c r="G7872" s="3">
        <v>23.364835190905801</v>
      </c>
    </row>
    <row r="7873" spans="1:7" x14ac:dyDescent="0.4">
      <c r="A7873" s="3" t="s">
        <v>9103</v>
      </c>
      <c r="B7873" s="3">
        <v>-0.31702393106485199</v>
      </c>
      <c r="C7873" s="3">
        <v>2.4947911850589799</v>
      </c>
      <c r="D7873" s="3">
        <v>-8.0396320323863293</v>
      </c>
      <c r="E7873" s="4">
        <v>3.4304705084769299E-15</v>
      </c>
      <c r="F7873" s="4">
        <v>7.2104820343339292E-15</v>
      </c>
      <c r="G7873" s="3">
        <v>23.3511979055002</v>
      </c>
    </row>
    <row r="7874" spans="1:7" x14ac:dyDescent="0.4">
      <c r="A7874" s="3" t="s">
        <v>9104</v>
      </c>
      <c r="B7874" s="3">
        <v>-0.39814045684099197</v>
      </c>
      <c r="C7874" s="3">
        <v>5.0215109892857104</v>
      </c>
      <c r="D7874" s="3">
        <v>-8.0394821831462906</v>
      </c>
      <c r="E7874" s="4">
        <v>3.4343397328667901E-15</v>
      </c>
      <c r="F7874" s="4">
        <v>7.2176977312688206E-15</v>
      </c>
      <c r="G7874" s="3">
        <v>23.350088582577101</v>
      </c>
    </row>
    <row r="7875" spans="1:7" x14ac:dyDescent="0.4">
      <c r="A7875" s="3" t="s">
        <v>9105</v>
      </c>
      <c r="B7875" s="3">
        <v>-0.39852659944234098</v>
      </c>
      <c r="C7875" s="3">
        <v>2.13482118389908</v>
      </c>
      <c r="D7875" s="3">
        <v>-8.0388176255075408</v>
      </c>
      <c r="E7875" s="4">
        <v>3.4515510788005599E-15</v>
      </c>
      <c r="F7875" s="4">
        <v>7.2529481833705597E-15</v>
      </c>
      <c r="G7875" s="3">
        <v>23.345169121323998</v>
      </c>
    </row>
    <row r="7876" spans="1:7" x14ac:dyDescent="0.4">
      <c r="A7876" s="3" t="s">
        <v>9106</v>
      </c>
      <c r="B7876" s="3">
        <v>-0.46179827188570199</v>
      </c>
      <c r="C7876" s="3">
        <v>4.8013505447496696</v>
      </c>
      <c r="D7876" s="3">
        <v>-8.0384346685353396</v>
      </c>
      <c r="E7876" s="4">
        <v>3.4615078798721301E-15</v>
      </c>
      <c r="F7876" s="4">
        <v>7.2729472141991899E-15</v>
      </c>
      <c r="G7876" s="3">
        <v>23.342334395852902</v>
      </c>
    </row>
    <row r="7877" spans="1:7" x14ac:dyDescent="0.4">
      <c r="A7877" s="3" t="s">
        <v>9107</v>
      </c>
      <c r="B7877" s="3">
        <v>-0.55681957565276996</v>
      </c>
      <c r="C7877" s="3">
        <v>4.2186543072450897</v>
      </c>
      <c r="D7877" s="3">
        <v>-8.0312737099501899</v>
      </c>
      <c r="E7877" s="4">
        <v>3.6529972577099602E-15</v>
      </c>
      <c r="F7877" s="4">
        <v>7.6743094135306203E-15</v>
      </c>
      <c r="G7877" s="3">
        <v>23.2893485035931</v>
      </c>
    </row>
    <row r="7878" spans="1:7" x14ac:dyDescent="0.4">
      <c r="A7878" s="3" t="s">
        <v>9108</v>
      </c>
      <c r="B7878" s="3">
        <v>-0.383433481167685</v>
      </c>
      <c r="C7878" s="3">
        <v>2.7238334235242498</v>
      </c>
      <c r="D7878" s="3">
        <v>-8.0305991367202694</v>
      </c>
      <c r="E7878" s="4">
        <v>3.6715655061782804E-15</v>
      </c>
      <c r="F7878" s="4">
        <v>7.7123387168884498E-15</v>
      </c>
      <c r="G7878" s="3">
        <v>23.284359204853899</v>
      </c>
    </row>
    <row r="7879" spans="1:7" x14ac:dyDescent="0.4">
      <c r="A7879" s="3" t="s">
        <v>9109</v>
      </c>
      <c r="B7879" s="3">
        <v>-0.79083614101357202</v>
      </c>
      <c r="C7879" s="3">
        <v>5.6347481573774596</v>
      </c>
      <c r="D7879" s="3">
        <v>-8.0305610591505996</v>
      </c>
      <c r="E7879" s="4">
        <v>3.6726163979583096E-15</v>
      </c>
      <c r="F7879" s="4">
        <v>7.7135668005360194E-15</v>
      </c>
      <c r="G7879" s="3">
        <v>23.284077584934501</v>
      </c>
    </row>
    <row r="7880" spans="1:7" x14ac:dyDescent="0.4">
      <c r="A7880" s="3" t="s">
        <v>9110</v>
      </c>
      <c r="B7880" s="3">
        <v>-0.25951497412639701</v>
      </c>
      <c r="C7880" s="3">
        <v>4.8563938073394501</v>
      </c>
      <c r="D7880" s="3">
        <v>-8.0302076769748396</v>
      </c>
      <c r="E7880" s="4">
        <v>3.6823834561373898E-15</v>
      </c>
      <c r="F7880" s="4">
        <v>7.7330987431247707E-15</v>
      </c>
      <c r="G7880" s="3">
        <v>23.2814640406833</v>
      </c>
    </row>
    <row r="7881" spans="1:7" x14ac:dyDescent="0.4">
      <c r="A7881" s="3" t="s">
        <v>9111</v>
      </c>
      <c r="B7881" s="3">
        <v>-0.45353386584055899</v>
      </c>
      <c r="C7881" s="3">
        <v>6.6085998112712998</v>
      </c>
      <c r="D7881" s="3">
        <v>-8.0300090386641205</v>
      </c>
      <c r="E7881" s="4">
        <v>3.6878848251880796E-15</v>
      </c>
      <c r="F7881" s="4">
        <v>7.7436688092285296E-15</v>
      </c>
      <c r="G7881" s="3">
        <v>23.279994993867501</v>
      </c>
    </row>
    <row r="7882" spans="1:7" x14ac:dyDescent="0.4">
      <c r="A7882" s="3" t="s">
        <v>9112</v>
      </c>
      <c r="B7882" s="3">
        <v>-0.407860297409741</v>
      </c>
      <c r="C7882" s="3">
        <v>7.3579644783931801</v>
      </c>
      <c r="D7882" s="3">
        <v>-8.0282000155134607</v>
      </c>
      <c r="E7882" s="4">
        <v>3.7383610707466301E-15</v>
      </c>
      <c r="F7882" s="4">
        <v>7.8486606033543398E-15</v>
      </c>
      <c r="G7882" s="3">
        <v>23.266617617768301</v>
      </c>
    </row>
    <row r="7883" spans="1:7" x14ac:dyDescent="0.4">
      <c r="A7883" s="3" t="s">
        <v>9113</v>
      </c>
      <c r="B7883" s="3">
        <v>-0.48922409692758401</v>
      </c>
      <c r="C7883" s="3">
        <v>5.85131821987025</v>
      </c>
      <c r="D7883" s="3">
        <v>-8.0278123141828495</v>
      </c>
      <c r="E7883" s="4">
        <v>3.7492672618053902E-15</v>
      </c>
      <c r="F7883" s="4">
        <v>7.8705592665027705E-15</v>
      </c>
      <c r="G7883" s="3">
        <v>23.263750972388401</v>
      </c>
    </row>
    <row r="7884" spans="1:7" x14ac:dyDescent="0.4">
      <c r="A7884" s="3" t="s">
        <v>9114</v>
      </c>
      <c r="B7884" s="3">
        <v>-0.34705762794134698</v>
      </c>
      <c r="C7884" s="3">
        <v>1.24411818695937</v>
      </c>
      <c r="D7884" s="3">
        <v>-8.0277648359770808</v>
      </c>
      <c r="E7884" s="4">
        <v>3.7506049977612803E-15</v>
      </c>
      <c r="F7884" s="4">
        <v>7.8723685718044294E-15</v>
      </c>
      <c r="G7884" s="3">
        <v>23.263399928799601</v>
      </c>
    </row>
    <row r="7885" spans="1:7" x14ac:dyDescent="0.4">
      <c r="A7885" s="3" t="s">
        <v>9115</v>
      </c>
      <c r="B7885" s="3">
        <v>-0.33881378075176199</v>
      </c>
      <c r="C7885" s="3">
        <v>4.8092724823066799</v>
      </c>
      <c r="D7885" s="3">
        <v>-8.0257195198628004</v>
      </c>
      <c r="E7885" s="4">
        <v>3.8086826219321197E-15</v>
      </c>
      <c r="F7885" s="4">
        <v>7.9932570464601095E-15</v>
      </c>
      <c r="G7885" s="3">
        <v>23.248278967015899</v>
      </c>
    </row>
    <row r="7886" spans="1:7" x14ac:dyDescent="0.4">
      <c r="A7886" s="3" t="s">
        <v>9116</v>
      </c>
      <c r="B7886" s="3">
        <v>-0.48103688184964899</v>
      </c>
      <c r="C7886" s="3">
        <v>2.24037399790301</v>
      </c>
      <c r="D7886" s="3">
        <v>-8.0248269087016997</v>
      </c>
      <c r="E7886" s="4">
        <v>3.8343059274897796E-15</v>
      </c>
      <c r="F7886" s="4">
        <v>8.0460118295777492E-15</v>
      </c>
      <c r="G7886" s="3">
        <v>23.241680938134401</v>
      </c>
    </row>
    <row r="7887" spans="1:7" x14ac:dyDescent="0.4">
      <c r="A7887" s="3" t="s">
        <v>9117</v>
      </c>
      <c r="B7887" s="3">
        <v>-0.42061500317198602</v>
      </c>
      <c r="C7887" s="3">
        <v>2.5326795489043299</v>
      </c>
      <c r="D7887" s="3">
        <v>-8.0234912517681298</v>
      </c>
      <c r="E7887" s="4">
        <v>3.8729652295713499E-15</v>
      </c>
      <c r="F7887" s="4">
        <v>8.1261048520010592E-15</v>
      </c>
      <c r="G7887" s="3">
        <v>23.231809147481702</v>
      </c>
    </row>
    <row r="7888" spans="1:7" x14ac:dyDescent="0.4">
      <c r="A7888" s="3" t="s">
        <v>9118</v>
      </c>
      <c r="B7888" s="3">
        <v>-0.30616668605534197</v>
      </c>
      <c r="C7888" s="3">
        <v>7.5587768702490203</v>
      </c>
      <c r="D7888" s="3">
        <v>-8.0234478963431997</v>
      </c>
      <c r="E7888" s="4">
        <v>3.8742265325024203E-15</v>
      </c>
      <c r="F7888" s="4">
        <v>8.1277204861425406E-15</v>
      </c>
      <c r="G7888" s="3">
        <v>23.231488732388801</v>
      </c>
    </row>
    <row r="7889" spans="1:7" x14ac:dyDescent="0.4">
      <c r="A7889" s="3" t="s">
        <v>9119</v>
      </c>
      <c r="B7889" s="3">
        <v>-0.52816116668306901</v>
      </c>
      <c r="C7889" s="3">
        <v>4.90209306825819</v>
      </c>
      <c r="D7889" s="3">
        <v>-8.0211933078708206</v>
      </c>
      <c r="E7889" s="4">
        <v>3.9403788237415197E-15</v>
      </c>
      <c r="F7889" s="4">
        <v>8.2654529301356199E-15</v>
      </c>
      <c r="G7889" s="3">
        <v>23.214828375247201</v>
      </c>
    </row>
    <row r="7890" spans="1:7" x14ac:dyDescent="0.4">
      <c r="A7890" s="3" t="s">
        <v>9120</v>
      </c>
      <c r="B7890" s="3">
        <v>-0.227641241939258</v>
      </c>
      <c r="C7890" s="3">
        <v>1.32152197469856</v>
      </c>
      <c r="D7890" s="3">
        <v>-8.0195881290995192</v>
      </c>
      <c r="E7890" s="4">
        <v>3.9881544864908397E-15</v>
      </c>
      <c r="F7890" s="4">
        <v>8.3646079899219694E-15</v>
      </c>
      <c r="G7890" s="3">
        <v>23.2029692613423</v>
      </c>
    </row>
    <row r="7891" spans="1:7" x14ac:dyDescent="0.4">
      <c r="A7891" s="3" t="s">
        <v>9121</v>
      </c>
      <c r="B7891" s="3">
        <v>-0.343715963938868</v>
      </c>
      <c r="C7891" s="3">
        <v>2.4189151249016998</v>
      </c>
      <c r="D7891" s="3">
        <v>-8.0162117720970496</v>
      </c>
      <c r="E7891" s="4">
        <v>4.0905193424805804E-15</v>
      </c>
      <c r="F7891" s="4">
        <v>8.5782167577638103E-15</v>
      </c>
      <c r="G7891" s="3">
        <v>23.1780311633491</v>
      </c>
    </row>
    <row r="7892" spans="1:7" x14ac:dyDescent="0.4">
      <c r="A7892" s="3" t="s">
        <v>9122</v>
      </c>
      <c r="B7892" s="3">
        <v>-0.36167545201983797</v>
      </c>
      <c r="C7892" s="3">
        <v>6.2759767785058997</v>
      </c>
      <c r="D7892" s="3">
        <v>-8.0161200468557201</v>
      </c>
      <c r="E7892" s="4">
        <v>4.0933361415221997E-15</v>
      </c>
      <c r="F7892" s="4">
        <v>8.5830358840739403E-15</v>
      </c>
      <c r="G7892" s="3">
        <v>23.177353795575499</v>
      </c>
    </row>
    <row r="7893" spans="1:7" x14ac:dyDescent="0.4">
      <c r="A7893" s="3" t="s">
        <v>9123</v>
      </c>
      <c r="B7893" s="3">
        <v>-0.58267057333498795</v>
      </c>
      <c r="C7893" s="3">
        <v>3.58621511218873</v>
      </c>
      <c r="D7893" s="3">
        <v>-8.0160489654604898</v>
      </c>
      <c r="E7893" s="4">
        <v>4.0955203025834697E-15</v>
      </c>
      <c r="F7893" s="4">
        <v>8.5865274218655298E-15</v>
      </c>
      <c r="G7893" s="3">
        <v>23.176828881899102</v>
      </c>
    </row>
    <row r="7894" spans="1:7" x14ac:dyDescent="0.4">
      <c r="A7894" s="3" t="s">
        <v>9124</v>
      </c>
      <c r="B7894" s="3">
        <v>-0.74333241332507505</v>
      </c>
      <c r="C7894" s="3">
        <v>7.1150546448230703</v>
      </c>
      <c r="D7894" s="3">
        <v>-8.0148994470766297</v>
      </c>
      <c r="E7894" s="4">
        <v>4.13100229664764E-15</v>
      </c>
      <c r="F7894" s="4">
        <v>8.6598203238391497E-15</v>
      </c>
      <c r="G7894" s="3">
        <v>23.168340596957702</v>
      </c>
    </row>
    <row r="7895" spans="1:7" x14ac:dyDescent="0.4">
      <c r="A7895" s="3" t="s">
        <v>9125</v>
      </c>
      <c r="B7895" s="3">
        <v>-0.55620668329120604</v>
      </c>
      <c r="C7895" s="3">
        <v>2.0796271197902998</v>
      </c>
      <c r="D7895" s="3">
        <v>-8.0147321235846096</v>
      </c>
      <c r="E7895" s="4">
        <v>4.1361922614650704E-15</v>
      </c>
      <c r="F7895" s="4">
        <v>8.6696015169996401E-15</v>
      </c>
      <c r="G7895" s="3">
        <v>23.167105130871001</v>
      </c>
    </row>
    <row r="7896" spans="1:7" x14ac:dyDescent="0.4">
      <c r="A7896" s="3" t="s">
        <v>9126</v>
      </c>
      <c r="B7896" s="3">
        <v>-0.357057299157376</v>
      </c>
      <c r="C7896" s="3">
        <v>4.1208629462647401</v>
      </c>
      <c r="D7896" s="3">
        <v>-8.0141014877329493</v>
      </c>
      <c r="E7896" s="4">
        <v>4.1558109088639999E-15</v>
      </c>
      <c r="F7896" s="4">
        <v>8.7096194168034005E-15</v>
      </c>
      <c r="G7896" s="3">
        <v>23.1624489020741</v>
      </c>
    </row>
    <row r="7897" spans="1:7" x14ac:dyDescent="0.4">
      <c r="A7897" s="3" t="s">
        <v>9127</v>
      </c>
      <c r="B7897" s="3">
        <v>-0.75540713381881597</v>
      </c>
      <c r="C7897" s="3">
        <v>7.6053868104390601</v>
      </c>
      <c r="D7897" s="3">
        <v>-8.0120210938479293</v>
      </c>
      <c r="E7897" s="4">
        <v>4.2211836676620196E-15</v>
      </c>
      <c r="F7897" s="4">
        <v>8.8455050788854308E-15</v>
      </c>
      <c r="G7897" s="3">
        <v>23.147090741630599</v>
      </c>
    </row>
    <row r="7898" spans="1:7" x14ac:dyDescent="0.4">
      <c r="A7898" s="3" t="s">
        <v>9128</v>
      </c>
      <c r="B7898" s="3">
        <v>-0.148803280014044</v>
      </c>
      <c r="C7898" s="3">
        <v>0.96900358322411495</v>
      </c>
      <c r="D7898" s="3">
        <v>-8.0099534223289304</v>
      </c>
      <c r="E7898" s="4">
        <v>4.2871615005385598E-15</v>
      </c>
      <c r="F7898" s="4">
        <v>8.9826240963665107E-15</v>
      </c>
      <c r="G7898" s="3">
        <v>23.131829838003899</v>
      </c>
    </row>
    <row r="7899" spans="1:7" x14ac:dyDescent="0.4">
      <c r="A7899" s="3" t="s">
        <v>9129</v>
      </c>
      <c r="B7899" s="3">
        <v>-0.40546057371333799</v>
      </c>
      <c r="C7899" s="3">
        <v>6.0904440026212301</v>
      </c>
      <c r="D7899" s="3">
        <v>-8.0096949087285108</v>
      </c>
      <c r="E7899" s="4">
        <v>4.2954816853871799E-15</v>
      </c>
      <c r="F7899" s="4">
        <v>8.9989171841263204E-15</v>
      </c>
      <c r="G7899" s="3">
        <v>23.129922055540899</v>
      </c>
    </row>
    <row r="7900" spans="1:7" x14ac:dyDescent="0.4">
      <c r="A7900" s="3" t="s">
        <v>9130</v>
      </c>
      <c r="B7900" s="3">
        <v>-0.460922217883518</v>
      </c>
      <c r="C7900" s="3">
        <v>3.1279061020969898</v>
      </c>
      <c r="D7900" s="3">
        <v>-8.0092702604634791</v>
      </c>
      <c r="E7900" s="4">
        <v>4.3091834501256203E-15</v>
      </c>
      <c r="F7900" s="4">
        <v>9.0264789818787402E-15</v>
      </c>
      <c r="G7900" s="3">
        <v>23.126788342897498</v>
      </c>
    </row>
    <row r="7901" spans="1:7" x14ac:dyDescent="0.4">
      <c r="A7901" s="3" t="s">
        <v>9131</v>
      </c>
      <c r="B7901" s="3">
        <v>-0.36362766703841598</v>
      </c>
      <c r="C7901" s="3">
        <v>1.52848404757536</v>
      </c>
      <c r="D7901" s="3">
        <v>-8.0090723288305892</v>
      </c>
      <c r="E7901" s="4">
        <v>4.31558466386339E-15</v>
      </c>
      <c r="F7901" s="4">
        <v>9.0387432179966996E-15</v>
      </c>
      <c r="G7901" s="3">
        <v>23.125327744670098</v>
      </c>
    </row>
    <row r="7902" spans="1:7" x14ac:dyDescent="0.4">
      <c r="A7902" s="3" t="s">
        <v>9132</v>
      </c>
      <c r="B7902" s="3">
        <v>-0.30923199775548199</v>
      </c>
      <c r="C7902" s="3">
        <v>4.3726584079161199</v>
      </c>
      <c r="D7902" s="3">
        <v>-8.0089478178917108</v>
      </c>
      <c r="E7902" s="4">
        <v>4.3196162186110901E-15</v>
      </c>
      <c r="F7902" s="4">
        <v>9.0460418633799797E-15</v>
      </c>
      <c r="G7902" s="3">
        <v>23.124408955881702</v>
      </c>
    </row>
    <row r="7903" spans="1:7" x14ac:dyDescent="0.4">
      <c r="A7903" s="3" t="s">
        <v>9133</v>
      </c>
      <c r="B7903" s="3">
        <v>-0.63963968243061597</v>
      </c>
      <c r="C7903" s="3">
        <v>7.9055526349187399</v>
      </c>
      <c r="D7903" s="3">
        <v>-8.0072025677635796</v>
      </c>
      <c r="E7903" s="4">
        <v>4.3765184121311699E-15</v>
      </c>
      <c r="F7903" s="4">
        <v>9.1640451348307897E-15</v>
      </c>
      <c r="G7903" s="3">
        <v>23.111531708369199</v>
      </c>
    </row>
    <row r="7904" spans="1:7" x14ac:dyDescent="0.4">
      <c r="A7904" s="3" t="s">
        <v>9134</v>
      </c>
      <c r="B7904" s="3">
        <v>-0.32956678285053298</v>
      </c>
      <c r="C7904" s="3">
        <v>1.41281369392005</v>
      </c>
      <c r="D7904" s="3">
        <v>-8.0069253980978292</v>
      </c>
      <c r="E7904" s="4">
        <v>4.38562304261764E-15</v>
      </c>
      <c r="F7904" s="4">
        <v>9.18194730663961E-15</v>
      </c>
      <c r="G7904" s="3">
        <v>23.109486842877299</v>
      </c>
    </row>
    <row r="7905" spans="1:7" x14ac:dyDescent="0.4">
      <c r="A7905" s="3" t="s">
        <v>208</v>
      </c>
      <c r="B7905" s="3">
        <v>-0.73490835025916701</v>
      </c>
      <c r="C7905" s="3">
        <v>4.3062500643722101</v>
      </c>
      <c r="D7905" s="3">
        <v>-8.0049945303309507</v>
      </c>
      <c r="E7905" s="4">
        <v>4.4495698164222502E-15</v>
      </c>
      <c r="F7905" s="4">
        <v>9.3146505178906292E-15</v>
      </c>
      <c r="G7905" s="3">
        <v>23.095243202399899</v>
      </c>
    </row>
    <row r="7906" spans="1:7" x14ac:dyDescent="0.4">
      <c r="A7906" s="3" t="s">
        <v>9135</v>
      </c>
      <c r="B7906" s="3">
        <v>-0.54477031443239199</v>
      </c>
      <c r="C7906" s="3">
        <v>5.4123531526841404</v>
      </c>
      <c r="D7906" s="3">
        <v>-8.0005304870815799</v>
      </c>
      <c r="E7906" s="4">
        <v>4.6009529994493398E-15</v>
      </c>
      <c r="F7906" s="4">
        <v>9.6303348207097606E-15</v>
      </c>
      <c r="G7906" s="3">
        <v>23.062323922371998</v>
      </c>
    </row>
    <row r="7907" spans="1:7" x14ac:dyDescent="0.4">
      <c r="A7907" s="3" t="s">
        <v>9136</v>
      </c>
      <c r="B7907" s="3">
        <v>-0.65850741033457405</v>
      </c>
      <c r="C7907" s="3">
        <v>5.7401035635648796</v>
      </c>
      <c r="D7907" s="3">
        <v>-8.0002254342537498</v>
      </c>
      <c r="E7907" s="4">
        <v>4.61148133509316E-15</v>
      </c>
      <c r="F7907" s="4">
        <v>9.6511508169236299E-15</v>
      </c>
      <c r="G7907" s="3">
        <v>23.060074931661799</v>
      </c>
    </row>
    <row r="7908" spans="1:7" x14ac:dyDescent="0.4">
      <c r="A7908" s="3" t="s">
        <v>9137</v>
      </c>
      <c r="B7908" s="3">
        <v>-0.336740102057</v>
      </c>
      <c r="C7908" s="3">
        <v>3.06021913892529</v>
      </c>
      <c r="D7908" s="3">
        <v>-8.0000817887361393</v>
      </c>
      <c r="E7908" s="4">
        <v>4.6164472213784698E-15</v>
      </c>
      <c r="F7908" s="4">
        <v>9.6603216329984103E-15</v>
      </c>
      <c r="G7908" s="3">
        <v>23.059015935475099</v>
      </c>
    </row>
    <row r="7909" spans="1:7" x14ac:dyDescent="0.4">
      <c r="A7909" s="3" t="s">
        <v>9138</v>
      </c>
      <c r="B7909" s="3">
        <v>-0.439489724143034</v>
      </c>
      <c r="C7909" s="3">
        <v>2.5277116735884699</v>
      </c>
      <c r="D7909" s="3">
        <v>-7.9984371919680601</v>
      </c>
      <c r="E7909" s="4">
        <v>4.67367889401488E-15</v>
      </c>
      <c r="F7909" s="4">
        <v>9.7788470497764302E-15</v>
      </c>
      <c r="G7909" s="3">
        <v>23.046892638555601</v>
      </c>
    </row>
    <row r="7910" spans="1:7" x14ac:dyDescent="0.4">
      <c r="A7910" s="3" t="s">
        <v>9139</v>
      </c>
      <c r="B7910" s="3">
        <v>-0.35513488006608901</v>
      </c>
      <c r="C7910" s="3">
        <v>4.9808635910878101</v>
      </c>
      <c r="D7910" s="3">
        <v>-7.9964332234780002</v>
      </c>
      <c r="E7910" s="4">
        <v>4.7443632656593503E-15</v>
      </c>
      <c r="F7910" s="4">
        <v>9.9254863261340895E-15</v>
      </c>
      <c r="G7910" s="3">
        <v>23.032123046165601</v>
      </c>
    </row>
    <row r="7911" spans="1:7" x14ac:dyDescent="0.4">
      <c r="A7911" s="3" t="s">
        <v>9140</v>
      </c>
      <c r="B7911" s="3">
        <v>-0.89396953364366005</v>
      </c>
      <c r="C7911" s="3">
        <v>1.71762091517824</v>
      </c>
      <c r="D7911" s="3">
        <v>-7.9950693486562203</v>
      </c>
      <c r="E7911" s="4">
        <v>4.7930720990854002E-15</v>
      </c>
      <c r="F7911" s="4">
        <v>1.00261202183928E-14</v>
      </c>
      <c r="G7911" s="3">
        <v>23.022072842516799</v>
      </c>
    </row>
    <row r="7912" spans="1:7" x14ac:dyDescent="0.4">
      <c r="A7912" s="3" t="s">
        <v>9141</v>
      </c>
      <c r="B7912" s="3">
        <v>-0.41405025492171499</v>
      </c>
      <c r="C7912" s="3">
        <v>7.4570252702372199</v>
      </c>
      <c r="D7912" s="3">
        <v>-7.99390184262485</v>
      </c>
      <c r="E7912" s="4">
        <v>4.8351595046216997E-15</v>
      </c>
      <c r="F7912" s="4">
        <v>1.01128797527764E-14</v>
      </c>
      <c r="G7912" s="3">
        <v>23.0134708038848</v>
      </c>
    </row>
    <row r="7913" spans="1:7" x14ac:dyDescent="0.4">
      <c r="A7913" s="3" t="s">
        <v>9142</v>
      </c>
      <c r="B7913" s="3">
        <v>-0.39937227572903899</v>
      </c>
      <c r="C7913" s="3">
        <v>3.0353708165137601</v>
      </c>
      <c r="D7913" s="3">
        <v>-7.9933538090359901</v>
      </c>
      <c r="E7913" s="4">
        <v>4.8550410688604998E-15</v>
      </c>
      <c r="F7913" s="4">
        <v>1.01531790473048E-14</v>
      </c>
      <c r="G7913" s="3">
        <v>23.009433326942698</v>
      </c>
    </row>
    <row r="7914" spans="1:7" x14ac:dyDescent="0.4">
      <c r="A7914" s="3" t="s">
        <v>9143</v>
      </c>
      <c r="B7914" s="3">
        <v>-0.50372659881119297</v>
      </c>
      <c r="C7914" s="3">
        <v>4.3915943572044602</v>
      </c>
      <c r="D7914" s="3">
        <v>-7.9922784733225196</v>
      </c>
      <c r="E7914" s="4">
        <v>4.8942867263279502E-15</v>
      </c>
      <c r="F7914" s="4">
        <v>1.02339584934744E-14</v>
      </c>
      <c r="G7914" s="3">
        <v>23.001511785840599</v>
      </c>
    </row>
    <row r="7915" spans="1:7" x14ac:dyDescent="0.4">
      <c r="A7915" s="3" t="s">
        <v>9144</v>
      </c>
      <c r="B7915" s="3">
        <v>-0.33795097036761701</v>
      </c>
      <c r="C7915" s="3">
        <v>3.94251541153342</v>
      </c>
      <c r="D7915" s="3">
        <v>-7.9918355135624202</v>
      </c>
      <c r="E7915" s="4">
        <v>4.9105439173594502E-15</v>
      </c>
      <c r="F7915" s="4">
        <v>1.0266654690862501E-14</v>
      </c>
      <c r="G7915" s="3">
        <v>22.998248951490101</v>
      </c>
    </row>
    <row r="7916" spans="1:7" x14ac:dyDescent="0.4">
      <c r="A7916" s="3" t="s">
        <v>9145</v>
      </c>
      <c r="B7916" s="3">
        <v>-0.33604749557717101</v>
      </c>
      <c r="C7916" s="3">
        <v>4.7546879267234603</v>
      </c>
      <c r="D7916" s="3">
        <v>-7.99062166516436</v>
      </c>
      <c r="E7916" s="4">
        <v>4.9553671773009302E-15</v>
      </c>
      <c r="F7916" s="4">
        <v>1.0359059209156799E-14</v>
      </c>
      <c r="G7916" s="3">
        <v>22.989308547275002</v>
      </c>
    </row>
    <row r="7917" spans="1:7" x14ac:dyDescent="0.4">
      <c r="A7917" s="3" t="s">
        <v>9146</v>
      </c>
      <c r="B7917" s="3">
        <v>-0.47920652850475498</v>
      </c>
      <c r="C7917" s="3">
        <v>3.8439974051113999</v>
      </c>
      <c r="D7917" s="3">
        <v>-7.9902212812556597</v>
      </c>
      <c r="E7917" s="4">
        <v>4.9702403065455497E-15</v>
      </c>
      <c r="F7917" s="4">
        <v>1.03888383615274E-14</v>
      </c>
      <c r="G7917" s="3">
        <v>22.9863598360187</v>
      </c>
    </row>
    <row r="7918" spans="1:7" x14ac:dyDescent="0.4">
      <c r="A7918" s="3" t="s">
        <v>9147</v>
      </c>
      <c r="B7918" s="3">
        <v>-0.33926853393969902</v>
      </c>
      <c r="C7918" s="3">
        <v>3.1764000815203102</v>
      </c>
      <c r="D7918" s="3">
        <v>-7.9891305556371703</v>
      </c>
      <c r="E7918" s="4">
        <v>5.0109814001075199E-15</v>
      </c>
      <c r="F7918" s="4">
        <v>1.04726725976982E-14</v>
      </c>
      <c r="G7918" s="3">
        <v>22.9783275919442</v>
      </c>
    </row>
    <row r="7919" spans="1:7" x14ac:dyDescent="0.4">
      <c r="A7919" s="3" t="s">
        <v>9148</v>
      </c>
      <c r="B7919" s="3">
        <v>-0.52061513172771501</v>
      </c>
      <c r="C7919" s="3">
        <v>2.1701155143774602</v>
      </c>
      <c r="D7919" s="3">
        <v>-7.9882694211686598</v>
      </c>
      <c r="E7919" s="4">
        <v>5.0433792725166198E-15</v>
      </c>
      <c r="F7919" s="4">
        <v>1.05390509895813E-14</v>
      </c>
      <c r="G7919" s="3">
        <v>22.971986741395</v>
      </c>
    </row>
    <row r="7920" spans="1:7" x14ac:dyDescent="0.4">
      <c r="A7920" s="3" t="s">
        <v>9149</v>
      </c>
      <c r="B7920" s="3">
        <v>-0.43396540722842902</v>
      </c>
      <c r="C7920" s="3">
        <v>5.2117990013106201</v>
      </c>
      <c r="D7920" s="3">
        <v>-7.9874888897541201</v>
      </c>
      <c r="E7920" s="4">
        <v>5.0729231216649002E-15</v>
      </c>
      <c r="F7920" s="4">
        <v>1.05994493716626E-14</v>
      </c>
      <c r="G7920" s="3">
        <v>22.966239899984199</v>
      </c>
    </row>
    <row r="7921" spans="1:7" x14ac:dyDescent="0.4">
      <c r="A7921" s="3" t="s">
        <v>9150</v>
      </c>
      <c r="B7921" s="3">
        <v>-0.54105441185083203</v>
      </c>
      <c r="C7921" s="3">
        <v>3.0935296372660601</v>
      </c>
      <c r="D7921" s="3">
        <v>-7.9867033601252402</v>
      </c>
      <c r="E7921" s="4">
        <v>5.10282849130786E-15</v>
      </c>
      <c r="F7921" s="4">
        <v>1.06605877712081E-14</v>
      </c>
      <c r="G7921" s="3">
        <v>22.9604567372986</v>
      </c>
    </row>
    <row r="7922" spans="1:7" x14ac:dyDescent="0.4">
      <c r="A7922" s="3" t="s">
        <v>9151</v>
      </c>
      <c r="B7922" s="3">
        <v>-0.363318747203635</v>
      </c>
      <c r="C7922" s="3">
        <v>4.6840370891218903</v>
      </c>
      <c r="D7922" s="3">
        <v>-7.9846150023025197</v>
      </c>
      <c r="E7922" s="4">
        <v>5.1831812065229501E-15</v>
      </c>
      <c r="F7922" s="4">
        <v>1.08270896314035E-14</v>
      </c>
      <c r="G7922" s="3">
        <v>22.945084336440601</v>
      </c>
    </row>
    <row r="7923" spans="1:7" x14ac:dyDescent="0.4">
      <c r="A7923" s="3" t="s">
        <v>9152</v>
      </c>
      <c r="B7923" s="3">
        <v>-0.54115672642657198</v>
      </c>
      <c r="C7923" s="3">
        <v>3.3693788586133699</v>
      </c>
      <c r="D7923" s="3">
        <v>-7.98352766041985</v>
      </c>
      <c r="E7923" s="4">
        <v>5.2255110744780799E-15</v>
      </c>
      <c r="F7923" s="4">
        <v>1.0914133975023999E-14</v>
      </c>
      <c r="G7923" s="3">
        <v>22.937081758767999</v>
      </c>
    </row>
    <row r="7924" spans="1:7" x14ac:dyDescent="0.4">
      <c r="A7924" s="3" t="s">
        <v>9153</v>
      </c>
      <c r="B7924" s="3">
        <v>-0.40856264532342101</v>
      </c>
      <c r="C7924" s="3">
        <v>3.0214379117955401</v>
      </c>
      <c r="D7924" s="3">
        <v>-7.9833105823149797</v>
      </c>
      <c r="E7924" s="4">
        <v>5.23400259504409E-15</v>
      </c>
      <c r="F7924" s="4">
        <v>1.09304896405465E-14</v>
      </c>
      <c r="G7924" s="3">
        <v>22.935484225871502</v>
      </c>
    </row>
    <row r="7925" spans="1:7" x14ac:dyDescent="0.4">
      <c r="A7925" s="3" t="s">
        <v>9154</v>
      </c>
      <c r="B7925" s="3">
        <v>-0.50423515562259402</v>
      </c>
      <c r="C7925" s="3">
        <v>3.7063316316775898</v>
      </c>
      <c r="D7925" s="3">
        <v>-7.9816539792914698</v>
      </c>
      <c r="E7925" s="4">
        <v>5.2992543196903897E-15</v>
      </c>
      <c r="F7925" s="4">
        <v>1.1065362042781501E-14</v>
      </c>
      <c r="G7925" s="3">
        <v>22.923294073058202</v>
      </c>
    </row>
    <row r="7926" spans="1:7" x14ac:dyDescent="0.4">
      <c r="A7926" s="3" t="s">
        <v>9155</v>
      </c>
      <c r="B7926" s="3">
        <v>-1.10762042841305</v>
      </c>
      <c r="C7926" s="3">
        <v>5.0082789766710398</v>
      </c>
      <c r="D7926" s="3">
        <v>-7.9805654673625197</v>
      </c>
      <c r="E7926" s="4">
        <v>5.3425657109526698E-15</v>
      </c>
      <c r="F7926" s="4">
        <v>1.11538104969541E-14</v>
      </c>
      <c r="G7926" s="3">
        <v>22.915285396523402</v>
      </c>
    </row>
    <row r="7927" spans="1:7" x14ac:dyDescent="0.4">
      <c r="A7927" s="3" t="s">
        <v>9156</v>
      </c>
      <c r="B7927" s="3">
        <v>-0.39798713106980499</v>
      </c>
      <c r="C7927" s="3">
        <v>3.75843512188729</v>
      </c>
      <c r="D7927" s="3">
        <v>-7.9805555708751204</v>
      </c>
      <c r="E7927" s="4">
        <v>5.34296108488642E-15</v>
      </c>
      <c r="F7927" s="4">
        <v>1.11538104969541E-14</v>
      </c>
      <c r="G7927" s="3">
        <v>22.915212587808099</v>
      </c>
    </row>
    <row r="7928" spans="1:7" x14ac:dyDescent="0.4">
      <c r="A7928" s="3" t="s">
        <v>9157</v>
      </c>
      <c r="B7928" s="3">
        <v>-0.353634261776129</v>
      </c>
      <c r="C7928" s="3">
        <v>4.8190697680209702</v>
      </c>
      <c r="D7928" s="3">
        <v>-7.9804101974044697</v>
      </c>
      <c r="E7928" s="4">
        <v>5.3487722177177299E-15</v>
      </c>
      <c r="F7928" s="4">
        <v>1.1164532875337099E-14</v>
      </c>
      <c r="G7928" s="3">
        <v>22.914143080198698</v>
      </c>
    </row>
    <row r="7929" spans="1:7" x14ac:dyDescent="0.4">
      <c r="A7929" s="3" t="s">
        <v>9158</v>
      </c>
      <c r="B7929" s="3">
        <v>-0.33047851165551601</v>
      </c>
      <c r="C7929" s="3">
        <v>2.3650978921363</v>
      </c>
      <c r="D7929" s="3">
        <v>-7.9793215350606701</v>
      </c>
      <c r="E7929" s="4">
        <v>5.39248880146332E-15</v>
      </c>
      <c r="F7929" s="4">
        <v>1.12543629029152E-14</v>
      </c>
      <c r="G7929" s="3">
        <v>22.906134352468801</v>
      </c>
    </row>
    <row r="7930" spans="1:7" x14ac:dyDescent="0.4">
      <c r="A7930" s="3" t="s">
        <v>9159</v>
      </c>
      <c r="B7930" s="3">
        <v>-0.38971136083436902</v>
      </c>
      <c r="C7930" s="3">
        <v>8.5672538885976408</v>
      </c>
      <c r="D7930" s="3">
        <v>-7.9789400365826104</v>
      </c>
      <c r="E7930" s="4">
        <v>5.4078915786021299E-15</v>
      </c>
      <c r="F7930" s="4">
        <v>1.1285085554540099E-14</v>
      </c>
      <c r="G7930" s="3">
        <v>22.9033280833963</v>
      </c>
    </row>
    <row r="7931" spans="1:7" x14ac:dyDescent="0.4">
      <c r="A7931" s="3" t="s">
        <v>9160</v>
      </c>
      <c r="B7931" s="3">
        <v>-0.32234077844993703</v>
      </c>
      <c r="C7931" s="3">
        <v>4.8208296288636996</v>
      </c>
      <c r="D7931" s="3">
        <v>-7.9783088731777596</v>
      </c>
      <c r="E7931" s="4">
        <v>5.43346976679523E-15</v>
      </c>
      <c r="F7931" s="4">
        <v>1.13370316334797E-14</v>
      </c>
      <c r="G7931" s="3">
        <v>22.898685550315101</v>
      </c>
    </row>
    <row r="7932" spans="1:7" x14ac:dyDescent="0.4">
      <c r="A7932" s="3" t="s">
        <v>241</v>
      </c>
      <c r="B7932" s="3">
        <v>-0.79993277500080695</v>
      </c>
      <c r="C7932" s="3">
        <v>4.5373929947916096</v>
      </c>
      <c r="D7932" s="3">
        <v>-7.9772795958411002</v>
      </c>
      <c r="E7932" s="4">
        <v>5.47543789233219E-15</v>
      </c>
      <c r="F7932" s="4">
        <v>1.1423158195554099E-14</v>
      </c>
      <c r="G7932" s="3">
        <v>22.8911153496365</v>
      </c>
    </row>
    <row r="7933" spans="1:7" x14ac:dyDescent="0.4">
      <c r="A7933" s="3" t="s">
        <v>9161</v>
      </c>
      <c r="B7933" s="3">
        <v>-0.47558799392482798</v>
      </c>
      <c r="C7933" s="3">
        <v>3.83529384311927</v>
      </c>
      <c r="D7933" s="3">
        <v>-7.9765550785789596</v>
      </c>
      <c r="E7933" s="4">
        <v>5.5051711948856302E-15</v>
      </c>
      <c r="F7933" s="4">
        <v>1.14837412997337E-14</v>
      </c>
      <c r="G7933" s="3">
        <v>22.8857871148867</v>
      </c>
    </row>
    <row r="7934" spans="1:7" x14ac:dyDescent="0.4">
      <c r="A7934" s="3" t="s">
        <v>9162</v>
      </c>
      <c r="B7934" s="3">
        <v>-0.29546125809169699</v>
      </c>
      <c r="C7934" s="3">
        <v>2.8655667287024902</v>
      </c>
      <c r="D7934" s="3">
        <v>-7.9765240934399699</v>
      </c>
      <c r="E7934" s="4">
        <v>5.5064463317697298E-15</v>
      </c>
      <c r="F7934" s="4">
        <v>1.14849531155823E-14</v>
      </c>
      <c r="G7934" s="3">
        <v>22.885559253534701</v>
      </c>
    </row>
    <row r="7935" spans="1:7" x14ac:dyDescent="0.4">
      <c r="A7935" s="3" t="s">
        <v>9163</v>
      </c>
      <c r="B7935" s="3">
        <v>-0.57073313353820698</v>
      </c>
      <c r="C7935" s="3">
        <v>3.38625434193971</v>
      </c>
      <c r="D7935" s="3">
        <v>-7.9761418344667998</v>
      </c>
      <c r="E7935" s="4">
        <v>5.5222014880415102E-15</v>
      </c>
      <c r="F7935" s="4">
        <v>1.15163622107852E-14</v>
      </c>
      <c r="G7935" s="3">
        <v>22.8827482240774</v>
      </c>
    </row>
    <row r="7936" spans="1:7" x14ac:dyDescent="0.4">
      <c r="A7936" s="3" t="s">
        <v>9164</v>
      </c>
      <c r="B7936" s="3">
        <v>-0.70968866723337298</v>
      </c>
      <c r="C7936" s="3">
        <v>4.5657568621690698</v>
      </c>
      <c r="D7936" s="3">
        <v>-7.9756074263336503</v>
      </c>
      <c r="E7936" s="4">
        <v>5.5443021651917596E-15</v>
      </c>
      <c r="F7936" s="4">
        <v>1.1560995087085E-14</v>
      </c>
      <c r="G7936" s="3">
        <v>22.878818521673001</v>
      </c>
    </row>
    <row r="7937" spans="1:7" x14ac:dyDescent="0.4">
      <c r="A7937" s="3" t="s">
        <v>9165</v>
      </c>
      <c r="B7937" s="3">
        <v>-0.26604430861628497</v>
      </c>
      <c r="C7937" s="3">
        <v>4.3268074994180896</v>
      </c>
      <c r="D7937" s="3">
        <v>-7.9750182019675702</v>
      </c>
      <c r="E7937" s="4">
        <v>5.56877091849417E-15</v>
      </c>
      <c r="F7937" s="4">
        <v>1.1610554010783599E-14</v>
      </c>
      <c r="G7937" s="3">
        <v>22.874485993155901</v>
      </c>
    </row>
    <row r="7938" spans="1:7" x14ac:dyDescent="0.4">
      <c r="A7938" s="3" t="s">
        <v>9166</v>
      </c>
      <c r="B7938" s="3">
        <v>-0.62147053450123002</v>
      </c>
      <c r="C7938" s="3">
        <v>5.5783805501336801</v>
      </c>
      <c r="D7938" s="3">
        <v>-7.9746306190116396</v>
      </c>
      <c r="E7938" s="4">
        <v>5.5849241375314098E-15</v>
      </c>
      <c r="F7938" s="4">
        <v>1.16427652383215E-14</v>
      </c>
      <c r="G7938" s="3">
        <v>22.871636268434401</v>
      </c>
    </row>
    <row r="7939" spans="1:7" x14ac:dyDescent="0.4">
      <c r="A7939" s="3" t="s">
        <v>9167</v>
      </c>
      <c r="B7939" s="3">
        <v>-0.34924575575922501</v>
      </c>
      <c r="C7939" s="3">
        <v>4.0254010742424597</v>
      </c>
      <c r="D7939" s="3">
        <v>-7.9712384048595801</v>
      </c>
      <c r="E7939" s="4">
        <v>5.7282873671276497E-15</v>
      </c>
      <c r="F7939" s="4">
        <v>1.19401267735618E-14</v>
      </c>
      <c r="G7939" s="3">
        <v>22.846699828825901</v>
      </c>
    </row>
    <row r="7940" spans="1:7" x14ac:dyDescent="0.4">
      <c r="A7940" s="3" t="s">
        <v>9168</v>
      </c>
      <c r="B7940" s="3">
        <v>-0.300863550030113</v>
      </c>
      <c r="C7940" s="3">
        <v>2.5719448822804698</v>
      </c>
      <c r="D7940" s="3">
        <v>-7.9691507554391299</v>
      </c>
      <c r="E7940" s="4">
        <v>5.8183143828955799E-15</v>
      </c>
      <c r="F7940" s="4">
        <v>1.21262526014896E-14</v>
      </c>
      <c r="G7940" s="3">
        <v>22.831357810541999</v>
      </c>
    </row>
    <row r="7941" spans="1:7" x14ac:dyDescent="0.4">
      <c r="A7941" s="3" t="s">
        <v>9169</v>
      </c>
      <c r="B7941" s="3">
        <v>-0.27085280997109001</v>
      </c>
      <c r="C7941" s="3">
        <v>4.99872098689384</v>
      </c>
      <c r="D7941" s="3">
        <v>-7.9649544325676001</v>
      </c>
      <c r="E7941" s="4">
        <v>6.00351742481243E-15</v>
      </c>
      <c r="F7941" s="4">
        <v>1.2510667877074799E-14</v>
      </c>
      <c r="G7941" s="3">
        <v>22.800529553968001</v>
      </c>
    </row>
    <row r="7942" spans="1:7" x14ac:dyDescent="0.4">
      <c r="A7942" s="3" t="s">
        <v>9170</v>
      </c>
      <c r="B7942" s="3">
        <v>-0.628512731495251</v>
      </c>
      <c r="C7942" s="3">
        <v>4.8994919157273902</v>
      </c>
      <c r="D7942" s="3">
        <v>-7.9633543036000596</v>
      </c>
      <c r="E7942" s="4">
        <v>6.0756593973056897E-15</v>
      </c>
      <c r="F7942" s="4">
        <v>1.2659409202648E-14</v>
      </c>
      <c r="G7942" s="3">
        <v>22.7887778356796</v>
      </c>
    </row>
    <row r="7943" spans="1:7" x14ac:dyDescent="0.4">
      <c r="A7943" s="3" t="s">
        <v>9171</v>
      </c>
      <c r="B7943" s="3">
        <v>-0.27931937735646101</v>
      </c>
      <c r="C7943" s="3">
        <v>2.89851768676278</v>
      </c>
      <c r="D7943" s="3">
        <v>-7.9632871879198097</v>
      </c>
      <c r="E7943" s="4">
        <v>6.0787039247934597E-15</v>
      </c>
      <c r="F7943" s="4">
        <v>1.2664157880844101E-14</v>
      </c>
      <c r="G7943" s="3">
        <v>22.788284966210199</v>
      </c>
    </row>
    <row r="7944" spans="1:7" x14ac:dyDescent="0.4">
      <c r="A7944" s="3" t="s">
        <v>9172</v>
      </c>
      <c r="B7944" s="3">
        <v>-0.30194483162164298</v>
      </c>
      <c r="C7944" s="3">
        <v>1.52358522988204</v>
      </c>
      <c r="D7944" s="3">
        <v>-7.9608250071982196</v>
      </c>
      <c r="E7944" s="4">
        <v>6.1914404654785303E-15</v>
      </c>
      <c r="F7944" s="4">
        <v>1.28974050693625E-14</v>
      </c>
      <c r="G7944" s="3">
        <v>22.7702061710687</v>
      </c>
    </row>
    <row r="7945" spans="1:7" x14ac:dyDescent="0.4">
      <c r="A7945" s="3" t="s">
        <v>9173</v>
      </c>
      <c r="B7945" s="3">
        <v>-0.76702583159306204</v>
      </c>
      <c r="C7945" s="3">
        <v>4.4607748422935796</v>
      </c>
      <c r="D7945" s="3">
        <v>-7.96075752745306</v>
      </c>
      <c r="E7945" s="4">
        <v>6.1945590349105704E-15</v>
      </c>
      <c r="F7945" s="4">
        <v>1.29022768064409E-14</v>
      </c>
      <c r="G7945" s="3">
        <v>22.769710761251901</v>
      </c>
    </row>
    <row r="7946" spans="1:7" x14ac:dyDescent="0.4">
      <c r="A7946" s="3" t="s">
        <v>9174</v>
      </c>
      <c r="B7946" s="3">
        <v>-0.44455930513727998</v>
      </c>
      <c r="C7946" s="3">
        <v>5.4223642517038</v>
      </c>
      <c r="D7946" s="3">
        <v>-7.9563947062687399</v>
      </c>
      <c r="E7946" s="4">
        <v>6.39950871324887E-15</v>
      </c>
      <c r="F7946" s="4">
        <v>1.3327476353473E-14</v>
      </c>
      <c r="G7946" s="3">
        <v>22.737688182238301</v>
      </c>
    </row>
    <row r="7947" spans="1:7" x14ac:dyDescent="0.4">
      <c r="A7947" s="3" t="s">
        <v>9175</v>
      </c>
      <c r="B7947" s="3">
        <v>-0.26796323074019002</v>
      </c>
      <c r="C7947" s="3">
        <v>2.7335791205189999</v>
      </c>
      <c r="D7947" s="3">
        <v>-7.9563232613796302</v>
      </c>
      <c r="E7947" s="4">
        <v>6.4029199884491802E-15</v>
      </c>
      <c r="F7947" s="4">
        <v>1.33329022390061E-14</v>
      </c>
      <c r="G7947" s="3">
        <v>22.737163909044899</v>
      </c>
    </row>
    <row r="7948" spans="1:7" x14ac:dyDescent="0.4">
      <c r="A7948" s="3" t="s">
        <v>9176</v>
      </c>
      <c r="B7948" s="3">
        <v>-0.69621029236024501</v>
      </c>
      <c r="C7948" s="3">
        <v>8.7095700971874201</v>
      </c>
      <c r="D7948" s="3">
        <v>-7.9529502844324096</v>
      </c>
      <c r="E7948" s="4">
        <v>6.5660265949519203E-15</v>
      </c>
      <c r="F7948" s="4">
        <v>1.3670821040383201E-14</v>
      </c>
      <c r="G7948" s="3">
        <v>22.7124170387155</v>
      </c>
    </row>
    <row r="7949" spans="1:7" x14ac:dyDescent="0.4">
      <c r="A7949" s="3" t="s">
        <v>9177</v>
      </c>
      <c r="B7949" s="3">
        <v>-0.29775647447636699</v>
      </c>
      <c r="C7949" s="3">
        <v>4.8093394598217598</v>
      </c>
      <c r="D7949" s="3">
        <v>-7.9498049031000502</v>
      </c>
      <c r="E7949" s="4">
        <v>6.7218163026586103E-15</v>
      </c>
      <c r="F7949" s="4">
        <v>1.39934225382137E-14</v>
      </c>
      <c r="G7949" s="3">
        <v>22.689347996638698</v>
      </c>
    </row>
    <row r="7950" spans="1:7" x14ac:dyDescent="0.4">
      <c r="A7950" s="3" t="s">
        <v>9178</v>
      </c>
      <c r="B7950" s="3">
        <v>-0.38199283644226101</v>
      </c>
      <c r="C7950" s="3">
        <v>4.4036504110615997</v>
      </c>
      <c r="D7950" s="3">
        <v>-7.94512165399615</v>
      </c>
      <c r="E7950" s="4">
        <v>6.9605537406820302E-15</v>
      </c>
      <c r="F7950" s="4">
        <v>1.44886010425067E-14</v>
      </c>
      <c r="G7950" s="3">
        <v>22.655014149630802</v>
      </c>
    </row>
    <row r="7951" spans="1:7" x14ac:dyDescent="0.4">
      <c r="A7951" s="3" t="s">
        <v>9179</v>
      </c>
      <c r="B7951" s="3">
        <v>-0.33643958255018602</v>
      </c>
      <c r="C7951" s="3">
        <v>2.70358776186107</v>
      </c>
      <c r="D7951" s="3">
        <v>-7.9431741940570202</v>
      </c>
      <c r="E7951" s="4">
        <v>7.0622732666838801E-15</v>
      </c>
      <c r="F7951" s="4">
        <v>1.4698483950687899E-14</v>
      </c>
      <c r="G7951" s="3">
        <v>22.640741969841599</v>
      </c>
    </row>
    <row r="7952" spans="1:7" x14ac:dyDescent="0.4">
      <c r="A7952" s="3" t="s">
        <v>255</v>
      </c>
      <c r="B7952" s="3">
        <v>-0.56939016760210803</v>
      </c>
      <c r="C7952" s="3">
        <v>8.3578045390340794</v>
      </c>
      <c r="D7952" s="3">
        <v>-7.9421032547363204</v>
      </c>
      <c r="E7952" s="4">
        <v>7.1188337419973902E-15</v>
      </c>
      <c r="F7952" s="4">
        <v>1.4814337789635801E-14</v>
      </c>
      <c r="G7952" s="3">
        <v>22.6328947329092</v>
      </c>
    </row>
    <row r="7953" spans="1:7" x14ac:dyDescent="0.4">
      <c r="A7953" s="3" t="s">
        <v>9180</v>
      </c>
      <c r="B7953" s="3">
        <v>-0.33671185985129698</v>
      </c>
      <c r="C7953" s="3">
        <v>3.99202817169069</v>
      </c>
      <c r="D7953" s="3">
        <v>-7.9405390072306403</v>
      </c>
      <c r="E7953" s="4">
        <v>7.2022513846129797E-15</v>
      </c>
      <c r="F7953" s="4">
        <v>1.4986045391402E-14</v>
      </c>
      <c r="G7953" s="3">
        <v>22.621434423205599</v>
      </c>
    </row>
    <row r="7954" spans="1:7" x14ac:dyDescent="0.4">
      <c r="A7954" s="3" t="s">
        <v>9181</v>
      </c>
      <c r="B7954" s="3">
        <v>-0.38048817645683902</v>
      </c>
      <c r="C7954" s="3">
        <v>5.6577731806736598</v>
      </c>
      <c r="D7954" s="3">
        <v>-7.93929908334548</v>
      </c>
      <c r="E7954" s="4">
        <v>7.2690578464248802E-15</v>
      </c>
      <c r="F7954" s="4">
        <v>1.5123150529584099E-14</v>
      </c>
      <c r="G7954" s="3">
        <v>22.6123515978495</v>
      </c>
    </row>
    <row r="7955" spans="1:7" x14ac:dyDescent="0.4">
      <c r="A7955" s="3" t="s">
        <v>9182</v>
      </c>
      <c r="B7955" s="3">
        <v>-0.456606758511856</v>
      </c>
      <c r="C7955" s="3">
        <v>3.42362747650983</v>
      </c>
      <c r="D7955" s="3">
        <v>-7.9388954124478497</v>
      </c>
      <c r="E7955" s="4">
        <v>7.2909390059722698E-15</v>
      </c>
      <c r="F7955" s="4">
        <v>1.5166766618232798E-14</v>
      </c>
      <c r="G7955" s="3">
        <v>22.6093948430882</v>
      </c>
    </row>
    <row r="7956" spans="1:7" x14ac:dyDescent="0.4">
      <c r="A7956" s="3" t="s">
        <v>9183</v>
      </c>
      <c r="B7956" s="3">
        <v>-0.35348033691414299</v>
      </c>
      <c r="C7956" s="3">
        <v>2.70817237667235</v>
      </c>
      <c r="D7956" s="3">
        <v>-7.9353238354895899</v>
      </c>
      <c r="E7956" s="4">
        <v>7.4873893202204295E-15</v>
      </c>
      <c r="F7956" s="4">
        <v>1.55734685584268E-14</v>
      </c>
      <c r="G7956" s="3">
        <v>22.583239780208601</v>
      </c>
    </row>
    <row r="7957" spans="1:7" x14ac:dyDescent="0.4">
      <c r="A7957" s="3" t="s">
        <v>9184</v>
      </c>
      <c r="B7957" s="3">
        <v>-0.28814794679408701</v>
      </c>
      <c r="C7957" s="3">
        <v>5.9251986188597598</v>
      </c>
      <c r="D7957" s="3">
        <v>-7.9350543396965696</v>
      </c>
      <c r="E7957" s="4">
        <v>7.5024226451341502E-15</v>
      </c>
      <c r="F7957" s="4">
        <v>1.5602775643130001E-14</v>
      </c>
      <c r="G7957" s="3">
        <v>22.581266636486198</v>
      </c>
    </row>
    <row r="7958" spans="1:7" x14ac:dyDescent="0.4">
      <c r="A7958" s="3" t="s">
        <v>9185</v>
      </c>
      <c r="B7958" s="3">
        <v>-0.28472148003387299</v>
      </c>
      <c r="C7958" s="3">
        <v>3.8904183521795499</v>
      </c>
      <c r="D7958" s="3">
        <v>-7.9329254062132302</v>
      </c>
      <c r="E7958" s="4">
        <v>7.6222322953814107E-15</v>
      </c>
      <c r="F7958" s="4">
        <v>1.5849951117997801E-14</v>
      </c>
      <c r="G7958" s="3">
        <v>22.565681406430301</v>
      </c>
    </row>
    <row r="7959" spans="1:7" x14ac:dyDescent="0.4">
      <c r="A7959" s="3" t="s">
        <v>9186</v>
      </c>
      <c r="B7959" s="3">
        <v>-0.41265383481371698</v>
      </c>
      <c r="C7959" s="3">
        <v>4.2122974090432503</v>
      </c>
      <c r="D7959" s="3">
        <v>-7.9302213627258897</v>
      </c>
      <c r="E7959" s="4">
        <v>7.7771306702874405E-15</v>
      </c>
      <c r="F7959" s="4">
        <v>1.6170020084106499E-14</v>
      </c>
      <c r="G7959" s="3">
        <v>22.5458910910403</v>
      </c>
    </row>
    <row r="7960" spans="1:7" x14ac:dyDescent="0.4">
      <c r="A7960" s="3" t="s">
        <v>9187</v>
      </c>
      <c r="B7960" s="3">
        <v>-0.41637197042213803</v>
      </c>
      <c r="C7960" s="3">
        <v>3.70103912752294</v>
      </c>
      <c r="D7960" s="3">
        <v>-7.9299995675316302</v>
      </c>
      <c r="E7960" s="4">
        <v>7.7899728689897793E-15</v>
      </c>
      <c r="F7960" s="4">
        <v>1.61946859945422E-14</v>
      </c>
      <c r="G7960" s="3">
        <v>22.544268073170599</v>
      </c>
    </row>
    <row r="7961" spans="1:7" x14ac:dyDescent="0.4">
      <c r="A7961" s="3" t="s">
        <v>9188</v>
      </c>
      <c r="B7961" s="3">
        <v>-0.49388709207116399</v>
      </c>
      <c r="C7961" s="3">
        <v>4.4887793376395804</v>
      </c>
      <c r="D7961" s="3">
        <v>-7.9295095183730098</v>
      </c>
      <c r="E7961" s="4">
        <v>7.81842147461046E-15</v>
      </c>
      <c r="F7961" s="4">
        <v>1.6251786012810101E-14</v>
      </c>
      <c r="G7961" s="3">
        <v>22.5406822051483</v>
      </c>
    </row>
    <row r="7962" spans="1:7" x14ac:dyDescent="0.4">
      <c r="A7962" s="3" t="s">
        <v>9189</v>
      </c>
      <c r="B7962" s="3">
        <v>-0.26227192619578799</v>
      </c>
      <c r="C7962" s="3">
        <v>4.4907076723459998</v>
      </c>
      <c r="D7962" s="3">
        <v>-7.92847188761891</v>
      </c>
      <c r="E7962" s="4">
        <v>7.8789971517312098E-15</v>
      </c>
      <c r="F7962" s="4">
        <v>1.63756443314373E-14</v>
      </c>
      <c r="G7962" s="3">
        <v>22.533090103046</v>
      </c>
    </row>
    <row r="7963" spans="1:7" x14ac:dyDescent="0.4">
      <c r="A7963" s="3" t="s">
        <v>9190</v>
      </c>
      <c r="B7963" s="3">
        <v>-0.64270975884510395</v>
      </c>
      <c r="C7963" s="3">
        <v>2.4725585687024898</v>
      </c>
      <c r="D7963" s="3">
        <v>-7.9249697505694998</v>
      </c>
      <c r="E7963" s="4">
        <v>8.08688500718588E-15</v>
      </c>
      <c r="F7963" s="4">
        <v>1.6805605521779101E-14</v>
      </c>
      <c r="G7963" s="3">
        <v>22.507471999743998</v>
      </c>
    </row>
    <row r="7964" spans="1:7" x14ac:dyDescent="0.4">
      <c r="A7964" s="3" t="s">
        <v>9191</v>
      </c>
      <c r="B7964" s="3">
        <v>-0.310182946666893</v>
      </c>
      <c r="C7964" s="3">
        <v>5.3189626246054997</v>
      </c>
      <c r="D7964" s="3">
        <v>-7.9238475634554</v>
      </c>
      <c r="E7964" s="4">
        <v>8.1546356427239907E-15</v>
      </c>
      <c r="F7964" s="4">
        <v>1.6944271800204201E-14</v>
      </c>
      <c r="G7964" s="3">
        <v>22.499265239579401</v>
      </c>
    </row>
    <row r="7965" spans="1:7" x14ac:dyDescent="0.4">
      <c r="A7965" s="3" t="s">
        <v>9192</v>
      </c>
      <c r="B7965" s="3">
        <v>-0.44759651959881702</v>
      </c>
      <c r="C7965" s="3">
        <v>5.1307326324076001</v>
      </c>
      <c r="D7965" s="3">
        <v>-7.9212536257522697</v>
      </c>
      <c r="E7965" s="4">
        <v>8.3133909399531998E-15</v>
      </c>
      <c r="F7965" s="4">
        <v>1.7271975349816099E-14</v>
      </c>
      <c r="G7965" s="3">
        <v>22.480299067335601</v>
      </c>
    </row>
    <row r="7966" spans="1:7" x14ac:dyDescent="0.4">
      <c r="A7966" s="3" t="s">
        <v>9193</v>
      </c>
      <c r="B7966" s="3">
        <v>-0.73410527938121595</v>
      </c>
      <c r="C7966" s="3">
        <v>5.50773286917038</v>
      </c>
      <c r="D7966" s="3">
        <v>-7.9206460441028996</v>
      </c>
      <c r="E7966" s="4">
        <v>8.3510147257627401E-15</v>
      </c>
      <c r="F7966" s="4">
        <v>1.7347964292192199E-14</v>
      </c>
      <c r="G7966" s="3">
        <v>22.475857355146001</v>
      </c>
    </row>
    <row r="7967" spans="1:7" x14ac:dyDescent="0.4">
      <c r="A7967" s="3" t="s">
        <v>9194</v>
      </c>
      <c r="B7967" s="3">
        <v>-0.27522792400650298</v>
      </c>
      <c r="C7967" s="3">
        <v>4.3635212129134997</v>
      </c>
      <c r="D7967" s="3">
        <v>-7.9186913649184696</v>
      </c>
      <c r="E7967" s="4">
        <v>8.4731985952827892E-15</v>
      </c>
      <c r="F7967" s="4">
        <v>1.75995728261593E-14</v>
      </c>
      <c r="G7967" s="3">
        <v>22.461569675384698</v>
      </c>
    </row>
    <row r="7968" spans="1:7" x14ac:dyDescent="0.4">
      <c r="A7968" s="3" t="s">
        <v>9195</v>
      </c>
      <c r="B7968" s="3">
        <v>-0.367264433009515</v>
      </c>
      <c r="C7968" s="3">
        <v>2.7938614711559602</v>
      </c>
      <c r="D7968" s="3">
        <v>-7.9165066295170998</v>
      </c>
      <c r="E7968" s="4">
        <v>8.6118498706912099E-15</v>
      </c>
      <c r="F7968" s="4">
        <v>1.78853181346617E-14</v>
      </c>
      <c r="G7968" s="3">
        <v>22.445603943195302</v>
      </c>
    </row>
    <row r="7969" spans="1:7" x14ac:dyDescent="0.4">
      <c r="A7969" s="3" t="s">
        <v>9196</v>
      </c>
      <c r="B7969" s="3">
        <v>-0.44516381954564699</v>
      </c>
      <c r="C7969" s="3">
        <v>3.8317431428571398</v>
      </c>
      <c r="D7969" s="3">
        <v>-7.9154662909003601</v>
      </c>
      <c r="E7969" s="4">
        <v>8.6786575255315299E-15</v>
      </c>
      <c r="F7969" s="4">
        <v>1.8021803703074401E-14</v>
      </c>
      <c r="G7969" s="3">
        <v>22.438002610862299</v>
      </c>
    </row>
    <row r="7970" spans="1:7" x14ac:dyDescent="0.4">
      <c r="A7970" s="3" t="s">
        <v>9197</v>
      </c>
      <c r="B7970" s="3">
        <v>-0.48647003863692401</v>
      </c>
      <c r="C7970" s="3">
        <v>5.9690276644823097</v>
      </c>
      <c r="D7970" s="3">
        <v>-7.9150500029849198</v>
      </c>
      <c r="E7970" s="4">
        <v>8.7055333105137199E-15</v>
      </c>
      <c r="F7970" s="4">
        <v>1.8075344263195201E-14</v>
      </c>
      <c r="G7970" s="3">
        <v>22.434961201161698</v>
      </c>
    </row>
    <row r="7971" spans="1:7" x14ac:dyDescent="0.4">
      <c r="A7971" s="3" t="s">
        <v>9198</v>
      </c>
      <c r="B7971" s="3">
        <v>-0.59378443619181498</v>
      </c>
      <c r="C7971" s="3">
        <v>7.1336202418977699</v>
      </c>
      <c r="D7971" s="3">
        <v>-7.9148686910384498</v>
      </c>
      <c r="E7971" s="4">
        <v>8.7172645540477399E-15</v>
      </c>
      <c r="F7971" s="4">
        <v>1.80974306415066E-14</v>
      </c>
      <c r="G7971" s="3">
        <v>22.433636574039301</v>
      </c>
    </row>
    <row r="7972" spans="1:7" x14ac:dyDescent="0.4">
      <c r="A7972" s="3" t="s">
        <v>9199</v>
      </c>
      <c r="B7972" s="3">
        <v>-0.37502501992246701</v>
      </c>
      <c r="C7972" s="3">
        <v>3.0722749963617302</v>
      </c>
      <c r="D7972" s="3">
        <v>-7.9148020230779599</v>
      </c>
      <c r="E7972" s="4">
        <v>8.7215820222294397E-15</v>
      </c>
      <c r="F7972" s="4">
        <v>1.8104122079769601E-14</v>
      </c>
      <c r="G7972" s="3">
        <v>22.433149518346301</v>
      </c>
    </row>
    <row r="7973" spans="1:7" x14ac:dyDescent="0.4">
      <c r="A7973" s="3" t="s">
        <v>9200</v>
      </c>
      <c r="B7973" s="3">
        <v>-0.34439627605240097</v>
      </c>
      <c r="C7973" s="3">
        <v>1.5762536125701201</v>
      </c>
      <c r="D7973" s="3">
        <v>-7.9129950433072</v>
      </c>
      <c r="E7973" s="4">
        <v>8.8394098737369199E-15</v>
      </c>
      <c r="F7973" s="4">
        <v>1.8346405338239101E-14</v>
      </c>
      <c r="G7973" s="3">
        <v>22.419949602613499</v>
      </c>
    </row>
    <row r="7974" spans="1:7" x14ac:dyDescent="0.4">
      <c r="A7974" s="3" t="s">
        <v>36</v>
      </c>
      <c r="B7974" s="3">
        <v>-0.47400542197934797</v>
      </c>
      <c r="C7974" s="3">
        <v>5.3243192002621198</v>
      </c>
      <c r="D7974" s="3">
        <v>-7.91020816064262</v>
      </c>
      <c r="E7974" s="4">
        <v>9.02421830912876E-15</v>
      </c>
      <c r="F7974" s="4">
        <v>1.8727630168869299E-14</v>
      </c>
      <c r="G7974" s="3">
        <v>22.399596545254401</v>
      </c>
    </row>
    <row r="7975" spans="1:7" x14ac:dyDescent="0.4">
      <c r="A7975" s="3" t="s">
        <v>9201</v>
      </c>
      <c r="B7975" s="3">
        <v>-0.64552520717307105</v>
      </c>
      <c r="C7975" s="3">
        <v>3.5223091436435099</v>
      </c>
      <c r="D7975" s="3">
        <v>-7.9096309985654099</v>
      </c>
      <c r="E7975" s="4">
        <v>9.0629656054110595E-15</v>
      </c>
      <c r="F7975" s="4">
        <v>1.8805682048905099E-14</v>
      </c>
      <c r="G7975" s="3">
        <v>22.395382196653902</v>
      </c>
    </row>
    <row r="7976" spans="1:7" x14ac:dyDescent="0.4">
      <c r="A7976" s="3" t="s">
        <v>9202</v>
      </c>
      <c r="B7976" s="3">
        <v>-0.30343827703068998</v>
      </c>
      <c r="C7976" s="3">
        <v>4.2046558528020999</v>
      </c>
      <c r="D7976" s="3">
        <v>-7.9093951051519999</v>
      </c>
      <c r="E7976" s="4">
        <v>9.0788492984258294E-15</v>
      </c>
      <c r="F7976" s="4">
        <v>1.8836278253468399E-14</v>
      </c>
      <c r="G7976" s="3">
        <v>22.393659814350201</v>
      </c>
    </row>
    <row r="7977" spans="1:7" x14ac:dyDescent="0.4">
      <c r="A7977" s="3" t="s">
        <v>9203</v>
      </c>
      <c r="B7977" s="3">
        <v>-0.35027202162062598</v>
      </c>
      <c r="C7977" s="3">
        <v>6.6381520659187396</v>
      </c>
      <c r="D7977" s="3">
        <v>-7.90889486493381</v>
      </c>
      <c r="E7977" s="4">
        <v>9.1126234515162896E-15</v>
      </c>
      <c r="F7977" s="4">
        <v>1.8903980235973099E-14</v>
      </c>
      <c r="G7977" s="3">
        <v>22.390007440656699</v>
      </c>
    </row>
    <row r="7978" spans="1:7" x14ac:dyDescent="0.4">
      <c r="A7978" s="3" t="s">
        <v>9204</v>
      </c>
      <c r="B7978" s="3">
        <v>-0.30911665455597997</v>
      </c>
      <c r="C7978" s="3">
        <v>8.0074711533420704</v>
      </c>
      <c r="D7978" s="3">
        <v>-7.90532553510476</v>
      </c>
      <c r="E7978" s="4">
        <v>9.3572320877332402E-15</v>
      </c>
      <c r="F7978" s="4">
        <v>1.9408982906150799E-14</v>
      </c>
      <c r="G7978" s="3">
        <v>22.363952594576102</v>
      </c>
    </row>
    <row r="7979" spans="1:7" x14ac:dyDescent="0.4">
      <c r="A7979" s="3" t="s">
        <v>9205</v>
      </c>
      <c r="B7979" s="3">
        <v>-0.29188133062842903</v>
      </c>
      <c r="C7979" s="3">
        <v>8.0451005956107497</v>
      </c>
      <c r="D7979" s="3">
        <v>-7.9046728588299002</v>
      </c>
      <c r="E7979" s="4">
        <v>9.4026554469263893E-15</v>
      </c>
      <c r="F7979" s="4">
        <v>1.9500756138140899E-14</v>
      </c>
      <c r="G7979" s="3">
        <v>22.3591893672921</v>
      </c>
    </row>
    <row r="7980" spans="1:7" x14ac:dyDescent="0.4">
      <c r="A7980" s="3" t="s">
        <v>9206</v>
      </c>
      <c r="B7980" s="3">
        <v>-0.73365948036347794</v>
      </c>
      <c r="C7980" s="3">
        <v>4.0839786828309297</v>
      </c>
      <c r="D7980" s="3">
        <v>-7.9024575142602798</v>
      </c>
      <c r="E7980" s="4">
        <v>9.5584609993527303E-15</v>
      </c>
      <c r="F7980" s="4">
        <v>1.9821406213749199E-14</v>
      </c>
      <c r="G7980" s="3">
        <v>22.343024284555199</v>
      </c>
    </row>
    <row r="7981" spans="1:7" x14ac:dyDescent="0.4">
      <c r="A7981" s="3" t="s">
        <v>9207</v>
      </c>
      <c r="B7981" s="3">
        <v>-0.35298228354399702</v>
      </c>
      <c r="C7981" s="3">
        <v>3.5575934062909602</v>
      </c>
      <c r="D7981" s="3">
        <v>-7.9022603991744704</v>
      </c>
      <c r="E7981" s="4">
        <v>9.5724468405899198E-15</v>
      </c>
      <c r="F7981" s="4">
        <v>1.9847920858593799E-14</v>
      </c>
      <c r="G7981" s="3">
        <v>22.341586147480399</v>
      </c>
    </row>
    <row r="7982" spans="1:7" x14ac:dyDescent="0.4">
      <c r="A7982" s="3" t="s">
        <v>9208</v>
      </c>
      <c r="B7982" s="3">
        <v>-0.33523124175533398</v>
      </c>
      <c r="C7982" s="3">
        <v>1.39739100247313</v>
      </c>
      <c r="D7982" s="3">
        <v>-7.90217002473167</v>
      </c>
      <c r="E7982" s="4">
        <v>9.5788658930197904E-15</v>
      </c>
      <c r="F7982" s="4">
        <v>1.9858741520566301E-14</v>
      </c>
      <c r="G7982" s="3">
        <v>22.340926792409899</v>
      </c>
    </row>
    <row r="7983" spans="1:7" x14ac:dyDescent="0.4">
      <c r="A7983" s="3" t="s">
        <v>9209</v>
      </c>
      <c r="B7983" s="3">
        <v>-0.51699269593721997</v>
      </c>
      <c r="C7983" s="3">
        <v>5.4747134719528203</v>
      </c>
      <c r="D7983" s="3">
        <v>-7.9009131571762099</v>
      </c>
      <c r="E7983" s="4">
        <v>9.6685789987136597E-15</v>
      </c>
      <c r="F7983" s="4">
        <v>2.0042221645748499E-14</v>
      </c>
      <c r="G7983" s="3">
        <v>22.331757584372198</v>
      </c>
    </row>
    <row r="7984" spans="1:7" x14ac:dyDescent="0.4">
      <c r="A7984" s="3" t="s">
        <v>9210</v>
      </c>
      <c r="B7984" s="3">
        <v>-0.79725137820421599</v>
      </c>
      <c r="C7984" s="3">
        <v>5.8805463793538699</v>
      </c>
      <c r="D7984" s="3">
        <v>-7.9001770150171398</v>
      </c>
      <c r="E7984" s="4">
        <v>9.7215077854058398E-15</v>
      </c>
      <c r="F7984" s="4">
        <v>2.0149414282354601E-14</v>
      </c>
      <c r="G7984" s="3">
        <v>22.326387791494501</v>
      </c>
    </row>
    <row r="7985" spans="1:7" x14ac:dyDescent="0.4">
      <c r="A7985" s="3" t="s">
        <v>9211</v>
      </c>
      <c r="B7985" s="3">
        <v>-0.38812782326311202</v>
      </c>
      <c r="C7985" s="3">
        <v>4.6529114115334202</v>
      </c>
      <c r="D7985" s="3">
        <v>-7.8989649198947598</v>
      </c>
      <c r="E7985" s="4">
        <v>9.8092808520412499E-15</v>
      </c>
      <c r="F7985" s="4">
        <v>2.03287914839247E-14</v>
      </c>
      <c r="G7985" s="3">
        <v>22.317547082066</v>
      </c>
    </row>
    <row r="7986" spans="1:7" x14ac:dyDescent="0.4">
      <c r="A7986" s="3" t="s">
        <v>9212</v>
      </c>
      <c r="B7986" s="3">
        <v>-0.68467215784304103</v>
      </c>
      <c r="C7986" s="3">
        <v>3.2252248951507201</v>
      </c>
      <c r="D7986" s="3">
        <v>-7.89475040561637</v>
      </c>
      <c r="E7986" s="4">
        <v>1.01205975055309E-14</v>
      </c>
      <c r="F7986" s="4">
        <v>2.09713383180741E-14</v>
      </c>
      <c r="G7986" s="3">
        <v>22.286816459483401</v>
      </c>
    </row>
    <row r="7987" spans="1:7" x14ac:dyDescent="0.4">
      <c r="A7987" s="3" t="s">
        <v>9213</v>
      </c>
      <c r="B7987" s="3">
        <v>-0.30160144365306102</v>
      </c>
      <c r="C7987" s="3">
        <v>1.8103347918610699</v>
      </c>
      <c r="D7987" s="3">
        <v>-7.89418666945887</v>
      </c>
      <c r="E7987" s="4">
        <v>1.0162971312371601E-14</v>
      </c>
      <c r="F7987" s="4">
        <v>2.10565056220258E-14</v>
      </c>
      <c r="G7987" s="3">
        <v>22.2827069667545</v>
      </c>
    </row>
    <row r="7988" spans="1:7" x14ac:dyDescent="0.4">
      <c r="A7988" s="3" t="s">
        <v>9214</v>
      </c>
      <c r="B7988" s="3">
        <v>-0.73352064392399696</v>
      </c>
      <c r="C7988" s="3">
        <v>7.4393216854521604</v>
      </c>
      <c r="D7988" s="3">
        <v>-7.8933635385765903</v>
      </c>
      <c r="E7988" s="4">
        <v>1.02251571532118E-14</v>
      </c>
      <c r="F7988" s="4">
        <v>2.1182694708582001E-14</v>
      </c>
      <c r="G7988" s="3">
        <v>22.276706999934799</v>
      </c>
    </row>
    <row r="7989" spans="1:7" x14ac:dyDescent="0.4">
      <c r="A7989" s="3" t="s">
        <v>9215</v>
      </c>
      <c r="B7989" s="3">
        <v>-0.650461799752165</v>
      </c>
      <c r="C7989" s="3">
        <v>7.0689311651376103</v>
      </c>
      <c r="D7989" s="3">
        <v>-7.8928619890524896</v>
      </c>
      <c r="E7989" s="4">
        <v>1.02632319752609E-14</v>
      </c>
      <c r="F7989" s="4">
        <v>2.1258909452700099E-14</v>
      </c>
      <c r="G7989" s="3">
        <v>22.2730513647302</v>
      </c>
    </row>
    <row r="7990" spans="1:7" x14ac:dyDescent="0.4">
      <c r="A7990" s="3" t="s">
        <v>9216</v>
      </c>
      <c r="B7990" s="3">
        <v>-0.41692728480793101</v>
      </c>
      <c r="C7990" s="3">
        <v>4.90451139580603</v>
      </c>
      <c r="D7990" s="3">
        <v>-7.89228052520075</v>
      </c>
      <c r="E7990" s="4">
        <v>1.03075484444986E-14</v>
      </c>
      <c r="F7990" s="4">
        <v>2.13480322315705E-14</v>
      </c>
      <c r="G7990" s="3">
        <v>22.2688135061126</v>
      </c>
    </row>
    <row r="7991" spans="1:7" x14ac:dyDescent="0.4">
      <c r="A7991" s="3" t="s">
        <v>9217</v>
      </c>
      <c r="B7991" s="3">
        <v>-0.60690262396530004</v>
      </c>
      <c r="C7991" s="3">
        <v>4.2395413069462604</v>
      </c>
      <c r="D7991" s="3">
        <v>-7.8912763129367596</v>
      </c>
      <c r="E7991" s="4">
        <v>1.03845295625918E-14</v>
      </c>
      <c r="F7991" s="4">
        <v>2.1504776202718501E-14</v>
      </c>
      <c r="G7991" s="3">
        <v>22.261495171907399</v>
      </c>
    </row>
    <row r="7992" spans="1:7" x14ac:dyDescent="0.4">
      <c r="A7992" s="3" t="s">
        <v>9218</v>
      </c>
      <c r="B7992" s="3">
        <v>-0.63104719651651298</v>
      </c>
      <c r="C7992" s="3">
        <v>2.32951905203277</v>
      </c>
      <c r="D7992" s="3">
        <v>-7.8893356417178504</v>
      </c>
      <c r="E7992" s="4">
        <v>1.05349076912927E-14</v>
      </c>
      <c r="F7992" s="4">
        <v>2.18134559255002E-14</v>
      </c>
      <c r="G7992" s="3">
        <v>22.247354504536201</v>
      </c>
    </row>
    <row r="7993" spans="1:7" x14ac:dyDescent="0.4">
      <c r="A7993" s="3" t="s">
        <v>9219</v>
      </c>
      <c r="B7993" s="3">
        <v>-0.51616328303201697</v>
      </c>
      <c r="C7993" s="3">
        <v>6.4311715054560903</v>
      </c>
      <c r="D7993" s="3">
        <v>-7.8881406258286404</v>
      </c>
      <c r="E7993" s="4">
        <v>1.06285727077679E-14</v>
      </c>
      <c r="F7993" s="4">
        <v>2.2004643583695799E-14</v>
      </c>
      <c r="G7993" s="3">
        <v>22.2386485103886</v>
      </c>
    </row>
    <row r="7994" spans="1:7" x14ac:dyDescent="0.4">
      <c r="A7994" s="3" t="s">
        <v>9220</v>
      </c>
      <c r="B7994" s="3">
        <v>-0.53832079192069804</v>
      </c>
      <c r="C7994" s="3">
        <v>3.9741013551769302</v>
      </c>
      <c r="D7994" s="3">
        <v>-7.8870678812491901</v>
      </c>
      <c r="E7994" s="4">
        <v>1.07133532087635E-14</v>
      </c>
      <c r="F7994" s="4">
        <v>2.21773918275506E-14</v>
      </c>
      <c r="G7994" s="3">
        <v>22.2308342472402</v>
      </c>
    </row>
    <row r="7995" spans="1:7" x14ac:dyDescent="0.4">
      <c r="A7995" s="3" t="s">
        <v>9221</v>
      </c>
      <c r="B7995" s="3">
        <v>-0.38586353766244103</v>
      </c>
      <c r="C7995" s="3">
        <v>2.9996576831559598</v>
      </c>
      <c r="D7995" s="3">
        <v>-7.8849550913564102</v>
      </c>
      <c r="E7995" s="4">
        <v>1.08822844368102E-14</v>
      </c>
      <c r="F7995" s="4">
        <v>2.25242729541585E-14</v>
      </c>
      <c r="G7995" s="3">
        <v>22.215446552418602</v>
      </c>
    </row>
    <row r="7996" spans="1:7" x14ac:dyDescent="0.4">
      <c r="A7996" s="3" t="s">
        <v>9222</v>
      </c>
      <c r="B7996" s="3">
        <v>-0.35936235702220498</v>
      </c>
      <c r="C7996" s="3">
        <v>2.6557320132883402</v>
      </c>
      <c r="D7996" s="3">
        <v>-7.8822986255131502</v>
      </c>
      <c r="E7996" s="4">
        <v>1.109841720147E-14</v>
      </c>
      <c r="F7996" s="4">
        <v>2.2968753337643299E-14</v>
      </c>
      <c r="G7996" s="3">
        <v>22.196104168904998</v>
      </c>
    </row>
    <row r="7997" spans="1:7" x14ac:dyDescent="0.4">
      <c r="A7997" s="3" t="s">
        <v>9223</v>
      </c>
      <c r="B7997" s="3">
        <v>-0.28547443278810503</v>
      </c>
      <c r="C7997" s="3">
        <v>6.4377915976408904</v>
      </c>
      <c r="D7997" s="3">
        <v>-7.8812951451262503</v>
      </c>
      <c r="E7997" s="4">
        <v>1.11811580536213E-14</v>
      </c>
      <c r="F7997" s="4">
        <v>2.31370955396011E-14</v>
      </c>
      <c r="G7997" s="3">
        <v>22.188799020425702</v>
      </c>
    </row>
    <row r="7998" spans="1:7" x14ac:dyDescent="0.4">
      <c r="A7998" s="3" t="s">
        <v>9224</v>
      </c>
      <c r="B7998" s="3">
        <v>-0.294756031937216</v>
      </c>
      <c r="C7998" s="3">
        <v>5.0182200301441702</v>
      </c>
      <c r="D7998" s="3">
        <v>-7.8808523818218399</v>
      </c>
      <c r="E7998" s="4">
        <v>1.12178587004516E-14</v>
      </c>
      <c r="F7998" s="4">
        <v>2.3210136860964499E-14</v>
      </c>
      <c r="G7998" s="3">
        <v>22.1855760379194</v>
      </c>
    </row>
    <row r="7999" spans="1:7" x14ac:dyDescent="0.4">
      <c r="A7999" s="3" t="s">
        <v>9225</v>
      </c>
      <c r="B7999" s="3">
        <v>-0.202362951320811</v>
      </c>
      <c r="C7999" s="3">
        <v>1.7538126800891201</v>
      </c>
      <c r="D7999" s="3">
        <v>-7.8748245878105001</v>
      </c>
      <c r="E7999" s="4">
        <v>1.17294769948499E-14</v>
      </c>
      <c r="F7999" s="4">
        <v>2.4265658047117301E-14</v>
      </c>
      <c r="G7999" s="3">
        <v>22.141713544540899</v>
      </c>
    </row>
    <row r="8000" spans="1:7" x14ac:dyDescent="0.4">
      <c r="A8000" s="3" t="s">
        <v>9226</v>
      </c>
      <c r="B8000" s="3">
        <v>-0.94374389777536805</v>
      </c>
      <c r="C8000" s="3">
        <v>5.8792918106015701</v>
      </c>
      <c r="D8000" s="3">
        <v>-7.8741492545112601</v>
      </c>
      <c r="E8000" s="4">
        <v>1.17882107490128E-14</v>
      </c>
      <c r="F8000" s="4">
        <v>2.4384115857922901E-14</v>
      </c>
      <c r="G8000" s="3">
        <v>22.136801117182898</v>
      </c>
    </row>
    <row r="8001" spans="1:7" x14ac:dyDescent="0.4">
      <c r="A8001" s="3" t="s">
        <v>9227</v>
      </c>
      <c r="B8001" s="3">
        <v>-0.25059073311854702</v>
      </c>
      <c r="C8001" s="3">
        <v>2.4343319921363</v>
      </c>
      <c r="D8001" s="3">
        <v>-7.8728661162735696</v>
      </c>
      <c r="E8001" s="4">
        <v>1.19006052712049E-14</v>
      </c>
      <c r="F8001" s="4">
        <v>2.46135283919007E-14</v>
      </c>
      <c r="G8001" s="3">
        <v>22.127468454833</v>
      </c>
    </row>
    <row r="8002" spans="1:7" x14ac:dyDescent="0.4">
      <c r="A8002" s="3" t="s">
        <v>9228</v>
      </c>
      <c r="B8002" s="3">
        <v>-0.99810523054439804</v>
      </c>
      <c r="C8002" s="3">
        <v>5.3079401352555697</v>
      </c>
      <c r="D8002" s="3">
        <v>-7.8722826201298499</v>
      </c>
      <c r="E8002" s="4">
        <v>1.19520645514229E-14</v>
      </c>
      <c r="F8002" s="4">
        <v>2.47168694923426E-14</v>
      </c>
      <c r="G8002" s="3">
        <v>22.1232249336915</v>
      </c>
    </row>
    <row r="8003" spans="1:7" x14ac:dyDescent="0.4">
      <c r="A8003" s="3" t="s">
        <v>9229</v>
      </c>
      <c r="B8003" s="3">
        <v>-0.57401262406922704</v>
      </c>
      <c r="C8003" s="3">
        <v>4.1256604789515103</v>
      </c>
      <c r="D8003" s="3">
        <v>-7.8718797473522999</v>
      </c>
      <c r="E8003" s="4">
        <v>1.19877223863944E-14</v>
      </c>
      <c r="F8003" s="4">
        <v>2.47875114561315E-14</v>
      </c>
      <c r="G8003" s="3">
        <v>22.1202951659421</v>
      </c>
    </row>
    <row r="8004" spans="1:7" x14ac:dyDescent="0.4">
      <c r="A8004" s="3" t="s">
        <v>9230</v>
      </c>
      <c r="B8004" s="3">
        <v>-1.12044545149689</v>
      </c>
      <c r="C8004" s="3">
        <v>6.7757547362385298</v>
      </c>
      <c r="D8004" s="3">
        <v>-7.8716949687432098</v>
      </c>
      <c r="E8004" s="4">
        <v>1.20041120061933E-14</v>
      </c>
      <c r="F8004" s="4">
        <v>2.48182990540442E-14</v>
      </c>
      <c r="G8004" s="3">
        <v>22.118951463221698</v>
      </c>
    </row>
    <row r="8005" spans="1:7" x14ac:dyDescent="0.4">
      <c r="A8005" s="3" t="s">
        <v>9231</v>
      </c>
      <c r="B8005" s="3">
        <v>-0.66709549755120301</v>
      </c>
      <c r="C8005" s="3">
        <v>4.2084728623591099</v>
      </c>
      <c r="D8005" s="3">
        <v>-7.8700632523927299</v>
      </c>
      <c r="E8005" s="4">
        <v>1.21498053417456E-14</v>
      </c>
      <c r="F8005" s="4">
        <v>2.5116378804678201E-14</v>
      </c>
      <c r="G8005" s="3">
        <v>22.107086849493999</v>
      </c>
    </row>
    <row r="8006" spans="1:7" x14ac:dyDescent="0.4">
      <c r="A8006" s="3" t="s">
        <v>9232</v>
      </c>
      <c r="B8006" s="3">
        <v>-0.49760404986947399</v>
      </c>
      <c r="C8006" s="3">
        <v>1.4900901043119299</v>
      </c>
      <c r="D8006" s="3">
        <v>-7.8685073395672998</v>
      </c>
      <c r="E8006" s="4">
        <v>1.2290353479871999E-14</v>
      </c>
      <c r="F8006" s="4">
        <v>2.5403749121814299E-14</v>
      </c>
      <c r="G8006" s="3">
        <v>22.095775367970798</v>
      </c>
    </row>
    <row r="8007" spans="1:7" x14ac:dyDescent="0.4">
      <c r="A8007" s="3" t="s">
        <v>9233</v>
      </c>
      <c r="B8007" s="3">
        <v>-0.31033669602973801</v>
      </c>
      <c r="C8007" s="3">
        <v>2.3767286149410198</v>
      </c>
      <c r="D8007" s="3">
        <v>-7.8637645370949496</v>
      </c>
      <c r="E8007" s="4">
        <v>1.27287430954835E-14</v>
      </c>
      <c r="F8007" s="4">
        <v>2.6306599097024199E-14</v>
      </c>
      <c r="G8007" s="3">
        <v>22.061306931581299</v>
      </c>
    </row>
    <row r="8008" spans="1:7" x14ac:dyDescent="0.4">
      <c r="A8008" s="3" t="s">
        <v>9234</v>
      </c>
      <c r="B8008" s="3">
        <v>-0.54462799426353004</v>
      </c>
      <c r="C8008" s="3">
        <v>5.0562978256880697</v>
      </c>
      <c r="D8008" s="3">
        <v>-7.8636108045394204</v>
      </c>
      <c r="E8008" s="4">
        <v>1.2743207987614101E-14</v>
      </c>
      <c r="F8008" s="4">
        <v>2.6333204215224599E-14</v>
      </c>
      <c r="G8008" s="3">
        <v>22.0601899718041</v>
      </c>
    </row>
    <row r="8009" spans="1:7" x14ac:dyDescent="0.4">
      <c r="A8009" s="3" t="s">
        <v>9235</v>
      </c>
      <c r="B8009" s="3">
        <v>-0.31628778024783699</v>
      </c>
      <c r="C8009" s="3">
        <v>5.0894259069462704</v>
      </c>
      <c r="D8009" s="3">
        <v>-7.86276482316421</v>
      </c>
      <c r="E8009" s="4">
        <v>1.2823097894664599E-14</v>
      </c>
      <c r="F8009" s="4">
        <v>2.64949833357477E-14</v>
      </c>
      <c r="G8009" s="3">
        <v>22.0540437386265</v>
      </c>
    </row>
    <row r="8010" spans="1:7" x14ac:dyDescent="0.4">
      <c r="A8010" s="3" t="s">
        <v>9236</v>
      </c>
      <c r="B8010" s="3">
        <v>-0.26194244219694401</v>
      </c>
      <c r="C8010" s="3">
        <v>1.3413668977326301</v>
      </c>
      <c r="D8010" s="3">
        <v>-7.8615096586441497</v>
      </c>
      <c r="E8010" s="4">
        <v>1.2942539433331E-14</v>
      </c>
      <c r="F8010" s="4">
        <v>2.6738433115013401E-14</v>
      </c>
      <c r="G8010" s="3">
        <v>22.044925738816499</v>
      </c>
    </row>
    <row r="8011" spans="1:7" x14ac:dyDescent="0.4">
      <c r="A8011" s="3" t="s">
        <v>9237</v>
      </c>
      <c r="B8011" s="3">
        <v>-0.54722693154068403</v>
      </c>
      <c r="C8011" s="3">
        <v>4.6047972335517704</v>
      </c>
      <c r="D8011" s="3">
        <v>-7.8606414289732696</v>
      </c>
      <c r="E8011" s="4">
        <v>1.30258013090167E-14</v>
      </c>
      <c r="F8011" s="4">
        <v>2.6907086634582501E-14</v>
      </c>
      <c r="G8011" s="3">
        <v>22.038619306914701</v>
      </c>
    </row>
    <row r="8012" spans="1:7" x14ac:dyDescent="0.4">
      <c r="A8012" s="3" t="s">
        <v>9238</v>
      </c>
      <c r="B8012" s="3">
        <v>-0.309096101726549</v>
      </c>
      <c r="C8012" s="3">
        <v>9.0460769501965892</v>
      </c>
      <c r="D8012" s="3">
        <v>-7.8571651411053498</v>
      </c>
      <c r="E8012" s="4">
        <v>1.3364494568957301E-14</v>
      </c>
      <c r="F8012" s="4">
        <v>2.76032706802534E-14</v>
      </c>
      <c r="G8012" s="3">
        <v>22.0133750365728</v>
      </c>
    </row>
    <row r="8013" spans="1:7" x14ac:dyDescent="0.4">
      <c r="A8013" s="3" t="s">
        <v>9239</v>
      </c>
      <c r="B8013" s="3">
        <v>-0.45730252481213801</v>
      </c>
      <c r="C8013" s="3">
        <v>3.10415014893709</v>
      </c>
      <c r="D8013" s="3">
        <v>-7.8554689026899798</v>
      </c>
      <c r="E8013" s="4">
        <v>1.35328955117708E-14</v>
      </c>
      <c r="F8013" s="4">
        <v>2.79475999683855E-14</v>
      </c>
      <c r="G8013" s="3">
        <v>22.0010606579837</v>
      </c>
    </row>
    <row r="8014" spans="1:7" x14ac:dyDescent="0.4">
      <c r="A8014" s="3" t="s">
        <v>9240</v>
      </c>
      <c r="B8014" s="3">
        <v>-0.53968183060335595</v>
      </c>
      <c r="C8014" s="3">
        <v>4.5007932423066803</v>
      </c>
      <c r="D8014" s="3">
        <v>-7.8551323308466801</v>
      </c>
      <c r="E8014" s="4">
        <v>1.35665579177551E-14</v>
      </c>
      <c r="F8014" s="4">
        <v>2.8013621341904701E-14</v>
      </c>
      <c r="G8014" s="3">
        <v>21.9986174770515</v>
      </c>
    </row>
    <row r="8015" spans="1:7" x14ac:dyDescent="0.4">
      <c r="A8015" s="3" t="s">
        <v>9241</v>
      </c>
      <c r="B8015" s="3">
        <v>-0.52468827106154803</v>
      </c>
      <c r="C8015" s="3">
        <v>4.8888437981651398</v>
      </c>
      <c r="D8015" s="3">
        <v>-7.8535626249534296</v>
      </c>
      <c r="E8015" s="4">
        <v>1.37246463027326E-14</v>
      </c>
      <c r="F8015" s="4">
        <v>2.8336521706278399E-14</v>
      </c>
      <c r="G8015" s="3">
        <v>21.987224129521501</v>
      </c>
    </row>
    <row r="8016" spans="1:7" x14ac:dyDescent="0.4">
      <c r="A8016" s="3" t="s">
        <v>9242</v>
      </c>
      <c r="B8016" s="3">
        <v>-0.41037717289714998</v>
      </c>
      <c r="C8016" s="3">
        <v>2.4156117532110102</v>
      </c>
      <c r="D8016" s="3">
        <v>-7.8531582672087001</v>
      </c>
      <c r="E8016" s="4">
        <v>1.37656633252985E-14</v>
      </c>
      <c r="F8016" s="4">
        <v>2.8417660850229401E-14</v>
      </c>
      <c r="G8016" s="3">
        <v>21.984289505765702</v>
      </c>
    </row>
    <row r="8017" spans="1:7" x14ac:dyDescent="0.4">
      <c r="A8017" s="3" t="s">
        <v>9243</v>
      </c>
      <c r="B8017" s="3">
        <v>-0.80104405198633499</v>
      </c>
      <c r="C8017" s="3">
        <v>3.9556611397719501</v>
      </c>
      <c r="D8017" s="3">
        <v>-7.8515044383158497</v>
      </c>
      <c r="E8017" s="4">
        <v>1.3934685148792301E-14</v>
      </c>
      <c r="F8017" s="4">
        <v>2.87629982659538E-14</v>
      </c>
      <c r="G8017" s="3">
        <v>21.972288190085902</v>
      </c>
    </row>
    <row r="8018" spans="1:7" x14ac:dyDescent="0.4">
      <c r="A8018" s="3" t="s">
        <v>9244</v>
      </c>
      <c r="B8018" s="3">
        <v>-0.40472349697589599</v>
      </c>
      <c r="C8018" s="3">
        <v>3.24904953923591</v>
      </c>
      <c r="D8018" s="3">
        <v>-7.8506789787368501</v>
      </c>
      <c r="E8018" s="4">
        <v>1.4019811153625101E-14</v>
      </c>
      <c r="F8018" s="4">
        <v>2.8935099267162399E-14</v>
      </c>
      <c r="G8018" s="3">
        <v>21.966298893648499</v>
      </c>
    </row>
    <row r="8019" spans="1:7" x14ac:dyDescent="0.4">
      <c r="A8019" s="3" t="s">
        <v>9245</v>
      </c>
      <c r="B8019" s="3">
        <v>-0.340466368486469</v>
      </c>
      <c r="C8019" s="3">
        <v>1.6236733880996099</v>
      </c>
      <c r="D8019" s="3">
        <v>-7.8496675996952598</v>
      </c>
      <c r="E8019" s="4">
        <v>1.41248093303233E-14</v>
      </c>
      <c r="F8019" s="4">
        <v>2.9148165842692997E-14</v>
      </c>
      <c r="G8019" s="3">
        <v>21.958961349029298</v>
      </c>
    </row>
    <row r="8020" spans="1:7" x14ac:dyDescent="0.4">
      <c r="A8020" s="3" t="s">
        <v>9246</v>
      </c>
      <c r="B8020" s="3">
        <v>-0.39049661072201503</v>
      </c>
      <c r="C8020" s="3">
        <v>1.5136649870248999</v>
      </c>
      <c r="D8020" s="3">
        <v>-7.84912152148007</v>
      </c>
      <c r="E8020" s="4">
        <v>1.4181823335373399E-14</v>
      </c>
      <c r="F8020" s="4">
        <v>2.9262170773312299E-14</v>
      </c>
      <c r="G8020" s="3">
        <v>21.9549998912685</v>
      </c>
    </row>
    <row r="8021" spans="1:7" x14ac:dyDescent="0.4">
      <c r="A8021" s="3" t="s">
        <v>9247</v>
      </c>
      <c r="B8021" s="3">
        <v>-0.708033236249487</v>
      </c>
      <c r="C8021" s="3">
        <v>5.1898856592398399</v>
      </c>
      <c r="D8021" s="3">
        <v>-7.8487345563767397</v>
      </c>
      <c r="E8021" s="4">
        <v>1.42223622153158E-14</v>
      </c>
      <c r="F8021" s="4">
        <v>2.9342157437359399E-14</v>
      </c>
      <c r="G8021" s="3">
        <v>21.9521928420025</v>
      </c>
    </row>
    <row r="8022" spans="1:7" x14ac:dyDescent="0.4">
      <c r="A8022" s="3" t="s">
        <v>9248</v>
      </c>
      <c r="B8022" s="3">
        <v>-0.33724168383312603</v>
      </c>
      <c r="C8022" s="3">
        <v>5.8020057077326301</v>
      </c>
      <c r="D8022" s="3">
        <v>-7.8486244773339298</v>
      </c>
      <c r="E8022" s="4">
        <v>1.4233915070216299E-14</v>
      </c>
      <c r="F8022" s="4">
        <v>2.9362330538860198E-14</v>
      </c>
      <c r="G8022" s="3">
        <v>21.951394348868099</v>
      </c>
    </row>
    <row r="8023" spans="1:7" x14ac:dyDescent="0.4">
      <c r="A8023" s="3" t="s">
        <v>9249</v>
      </c>
      <c r="B8023" s="3">
        <v>-0.48861981896406198</v>
      </c>
      <c r="C8023" s="3">
        <v>4.0423492671035399</v>
      </c>
      <c r="D8023" s="3">
        <v>-7.8485119627050297</v>
      </c>
      <c r="E8023" s="4">
        <v>1.4245733101846999E-14</v>
      </c>
      <c r="F8023" s="4">
        <v>2.9383045560024402E-14</v>
      </c>
      <c r="G8023" s="3">
        <v>21.950578198279601</v>
      </c>
    </row>
    <row r="8024" spans="1:7" x14ac:dyDescent="0.4">
      <c r="A8024" s="3" t="s">
        <v>199</v>
      </c>
      <c r="B8024" s="3">
        <v>-0.77920911552638095</v>
      </c>
      <c r="C8024" s="3">
        <v>4.9451941015753604</v>
      </c>
      <c r="D8024" s="3">
        <v>-7.8471486771911803</v>
      </c>
      <c r="E8024" s="4">
        <v>1.43896974430667E-14</v>
      </c>
      <c r="F8024" s="4">
        <v>2.9676284529804998E-14</v>
      </c>
      <c r="G8024" s="3">
        <v>21.9406900855416</v>
      </c>
    </row>
    <row r="8025" spans="1:7" x14ac:dyDescent="0.4">
      <c r="A8025" s="3" t="s">
        <v>9250</v>
      </c>
      <c r="B8025" s="3">
        <v>-0.26091849070049999</v>
      </c>
      <c r="C8025" s="3">
        <v>5.6018982519148102</v>
      </c>
      <c r="D8025" s="3">
        <v>-7.8469594463267303</v>
      </c>
      <c r="E8025" s="4">
        <v>1.4409793438287501E-14</v>
      </c>
      <c r="F8025" s="4">
        <v>2.9714025008479202E-14</v>
      </c>
      <c r="G8025" s="3">
        <v>21.939317681345798</v>
      </c>
    </row>
    <row r="8026" spans="1:7" x14ac:dyDescent="0.4">
      <c r="A8026" s="3" t="s">
        <v>9251</v>
      </c>
      <c r="B8026" s="3">
        <v>-0.337091779520859</v>
      </c>
      <c r="C8026" s="3">
        <v>5.0708850484927899</v>
      </c>
      <c r="D8026" s="3">
        <v>-7.8455349843975197</v>
      </c>
      <c r="E8026" s="4">
        <v>1.4561959495252301E-14</v>
      </c>
      <c r="F8026" s="4">
        <v>3.0024060056013803E-14</v>
      </c>
      <c r="G8026" s="3">
        <v>21.9289876190605</v>
      </c>
    </row>
    <row r="8027" spans="1:7" x14ac:dyDescent="0.4">
      <c r="A8027" s="3" t="s">
        <v>9252</v>
      </c>
      <c r="B8027" s="3">
        <v>-0.2856624722228</v>
      </c>
      <c r="C8027" s="3">
        <v>1.04865855332372</v>
      </c>
      <c r="D8027" s="3">
        <v>-7.84462973047631</v>
      </c>
      <c r="E8027" s="4">
        <v>1.46594839916282E-14</v>
      </c>
      <c r="F8027" s="4">
        <v>3.02213711099685E-14</v>
      </c>
      <c r="G8027" s="3">
        <v>21.922423632530599</v>
      </c>
    </row>
    <row r="8028" spans="1:7" x14ac:dyDescent="0.4">
      <c r="A8028" s="3" t="s">
        <v>9253</v>
      </c>
      <c r="B8028" s="3">
        <v>-0.237053064470054</v>
      </c>
      <c r="C8028" s="3">
        <v>1.02697917116645</v>
      </c>
      <c r="D8028" s="3">
        <v>-7.84446902193692</v>
      </c>
      <c r="E8028" s="4">
        <v>1.4676864560831699E-14</v>
      </c>
      <c r="F8028" s="4">
        <v>3.0253432256964698E-14</v>
      </c>
      <c r="G8028" s="3">
        <v>21.9212584039437</v>
      </c>
    </row>
    <row r="8029" spans="1:7" x14ac:dyDescent="0.4">
      <c r="A8029" s="3" t="s">
        <v>9254</v>
      </c>
      <c r="B8029" s="3">
        <v>-0.121035657900044</v>
      </c>
      <c r="C8029" s="3">
        <v>0.56748863758846702</v>
      </c>
      <c r="D8029" s="3">
        <v>-7.8390540648515303</v>
      </c>
      <c r="E8029" s="4">
        <v>1.5274514021350699E-14</v>
      </c>
      <c r="F8029" s="4">
        <v>3.1481445118876997E-14</v>
      </c>
      <c r="G8029" s="3">
        <v>21.882008742067001</v>
      </c>
    </row>
    <row r="8030" spans="1:7" x14ac:dyDescent="0.4">
      <c r="A8030" s="3" t="s">
        <v>9255</v>
      </c>
      <c r="B8030" s="3">
        <v>-0.47666312810414002</v>
      </c>
      <c r="C8030" s="3">
        <v>1.33513247032372</v>
      </c>
      <c r="D8030" s="3">
        <v>-7.83879021372395</v>
      </c>
      <c r="E8030" s="4">
        <v>1.53042403906831E-14</v>
      </c>
      <c r="F8030" s="4">
        <v>3.1538783386081403E-14</v>
      </c>
      <c r="G8030" s="3">
        <v>21.8800968380128</v>
      </c>
    </row>
    <row r="8031" spans="1:7" x14ac:dyDescent="0.4">
      <c r="A8031" s="3" t="s">
        <v>9256</v>
      </c>
      <c r="B8031" s="3">
        <v>-1.1188413787409599</v>
      </c>
      <c r="C8031" s="3">
        <v>4.9288204751992097</v>
      </c>
      <c r="D8031" s="3">
        <v>-7.83848533645053</v>
      </c>
      <c r="E8031" s="4">
        <v>1.5338659931081201E-14</v>
      </c>
      <c r="F8031" s="4">
        <v>3.1605777792976399E-14</v>
      </c>
      <c r="G8031" s="3">
        <v>21.877887720637801</v>
      </c>
    </row>
    <row r="8032" spans="1:7" x14ac:dyDescent="0.4">
      <c r="A8032" s="3" t="s">
        <v>9257</v>
      </c>
      <c r="B8032" s="3">
        <v>-0.26343278893928201</v>
      </c>
      <c r="C8032" s="3">
        <v>1.27884099790301</v>
      </c>
      <c r="D8032" s="3">
        <v>-7.8365666476959204</v>
      </c>
      <c r="E8032" s="4">
        <v>1.5557030936821601E-14</v>
      </c>
      <c r="F8032" s="4">
        <v>3.2051745930109102E-14</v>
      </c>
      <c r="G8032" s="3">
        <v>21.863986726084299</v>
      </c>
    </row>
    <row r="8033" spans="1:7" x14ac:dyDescent="0.4">
      <c r="A8033" s="3" t="s">
        <v>9258</v>
      </c>
      <c r="B8033" s="3">
        <v>-0.423754878023133</v>
      </c>
      <c r="C8033" s="3">
        <v>2.3343588545216201</v>
      </c>
      <c r="D8033" s="3">
        <v>-7.8362010921582899</v>
      </c>
      <c r="E8033" s="4">
        <v>1.5598981982699499E-14</v>
      </c>
      <c r="F8033" s="4">
        <v>3.2134174812822799E-14</v>
      </c>
      <c r="G8033" s="3">
        <v>21.861338586492799</v>
      </c>
    </row>
    <row r="8034" spans="1:7" x14ac:dyDescent="0.4">
      <c r="A8034" s="3" t="s">
        <v>9259</v>
      </c>
      <c r="B8034" s="3">
        <v>-0.52409514681536895</v>
      </c>
      <c r="C8034" s="3">
        <v>5.6276351572739198</v>
      </c>
      <c r="D8034" s="3">
        <v>-7.8359895255438596</v>
      </c>
      <c r="E8034" s="4">
        <v>1.56233122312371E-14</v>
      </c>
      <c r="F8034" s="4">
        <v>3.2180288540038102E-14</v>
      </c>
      <c r="G8034" s="3">
        <v>21.859806013952301</v>
      </c>
    </row>
    <row r="8035" spans="1:7" x14ac:dyDescent="0.4">
      <c r="A8035" s="3" t="s">
        <v>9260</v>
      </c>
      <c r="B8035" s="3">
        <v>-0.23717042624635601</v>
      </c>
      <c r="C8035" s="3">
        <v>3.5184261942175601</v>
      </c>
      <c r="D8035" s="3">
        <v>-7.8351611282339304</v>
      </c>
      <c r="E8035" s="4">
        <v>1.5718938793787701E-14</v>
      </c>
      <c r="F8035" s="4">
        <v>3.2373225868843997E-14</v>
      </c>
      <c r="G8035" s="3">
        <v>21.853805505271399</v>
      </c>
    </row>
    <row r="8036" spans="1:7" x14ac:dyDescent="0.4">
      <c r="A8036" s="3" t="s">
        <v>9261</v>
      </c>
      <c r="B8036" s="3">
        <v>-0.462306393559687</v>
      </c>
      <c r="C8036" s="3">
        <v>2.2683388170380101</v>
      </c>
      <c r="D8036" s="3">
        <v>-7.8327449627206898</v>
      </c>
      <c r="E8036" s="4">
        <v>1.6001158239727099E-14</v>
      </c>
      <c r="F8036" s="4">
        <v>3.2950356225795998E-14</v>
      </c>
      <c r="G8036" s="3">
        <v>21.836307055665898</v>
      </c>
    </row>
    <row r="8037" spans="1:7" x14ac:dyDescent="0.4">
      <c r="A8037" s="3" t="s">
        <v>9262</v>
      </c>
      <c r="B8037" s="3">
        <v>-0.399527904480803</v>
      </c>
      <c r="C8037" s="3">
        <v>1.76204764044561</v>
      </c>
      <c r="D8037" s="3">
        <v>-7.8278507337734302</v>
      </c>
      <c r="E8037" s="4">
        <v>1.6588220533194399E-14</v>
      </c>
      <c r="F8037" s="4">
        <v>3.4155011885646299E-14</v>
      </c>
      <c r="G8037" s="3">
        <v>21.800875947725199</v>
      </c>
    </row>
    <row r="8038" spans="1:7" x14ac:dyDescent="0.4">
      <c r="A8038" s="3" t="s">
        <v>9263</v>
      </c>
      <c r="B8038" s="3">
        <v>-0.46180756354859798</v>
      </c>
      <c r="C8038" s="3">
        <v>4.5605338161271298</v>
      </c>
      <c r="D8038" s="3">
        <v>-7.8269403085845504</v>
      </c>
      <c r="E8038" s="4">
        <v>1.6699744575368701E-14</v>
      </c>
      <c r="F8038" s="4">
        <v>3.4380360161137398E-14</v>
      </c>
      <c r="G8038" s="3">
        <v>21.794287126493199</v>
      </c>
    </row>
    <row r="8039" spans="1:7" x14ac:dyDescent="0.4">
      <c r="A8039" s="3" t="s">
        <v>9264</v>
      </c>
      <c r="B8039" s="3">
        <v>-0.46455932561579499</v>
      </c>
      <c r="C8039" s="3">
        <v>3.0103621514128398</v>
      </c>
      <c r="D8039" s="3">
        <v>-7.8216563033449003</v>
      </c>
      <c r="E8039" s="4">
        <v>1.7361762698380301E-14</v>
      </c>
      <c r="F8039" s="4">
        <v>3.5738833156899899E-14</v>
      </c>
      <c r="G8039" s="3">
        <v>21.756059227691299</v>
      </c>
    </row>
    <row r="8040" spans="1:7" x14ac:dyDescent="0.4">
      <c r="A8040" s="3" t="s">
        <v>9265</v>
      </c>
      <c r="B8040" s="3">
        <v>-0.46761442466802799</v>
      </c>
      <c r="C8040" s="3">
        <v>3.55057426594102</v>
      </c>
      <c r="D8040" s="3">
        <v>-7.8196902610076702</v>
      </c>
      <c r="E8040" s="4">
        <v>1.76146299022962E-14</v>
      </c>
      <c r="F8040" s="4">
        <v>3.6254844128338798E-14</v>
      </c>
      <c r="G8040" s="3">
        <v>21.741841219340401</v>
      </c>
    </row>
    <row r="8041" spans="1:7" x14ac:dyDescent="0.4">
      <c r="A8041" s="3" t="s">
        <v>9266</v>
      </c>
      <c r="B8041" s="3">
        <v>-0.47606723741370999</v>
      </c>
      <c r="C8041" s="3">
        <v>3.7841063075766699</v>
      </c>
      <c r="D8041" s="3">
        <v>-7.8189166908591501</v>
      </c>
      <c r="E8041" s="4">
        <v>1.77151166439819E-14</v>
      </c>
      <c r="F8041" s="4">
        <v>3.6457132697852599E-14</v>
      </c>
      <c r="G8041" s="3">
        <v>21.736247755335999</v>
      </c>
    </row>
    <row r="8042" spans="1:7" x14ac:dyDescent="0.4">
      <c r="A8042" s="3" t="s">
        <v>9267</v>
      </c>
      <c r="B8042" s="3">
        <v>-0.46870105179182098</v>
      </c>
      <c r="C8042" s="3">
        <v>1.84471922791612</v>
      </c>
      <c r="D8042" s="3">
        <v>-7.8187638990192001</v>
      </c>
      <c r="E8042" s="4">
        <v>1.7735031021907599E-14</v>
      </c>
      <c r="F8042" s="4">
        <v>3.6493576271945299E-14</v>
      </c>
      <c r="G8042" s="3">
        <v>21.735143017045601</v>
      </c>
    </row>
    <row r="8043" spans="1:7" x14ac:dyDescent="0.4">
      <c r="A8043" s="3" t="s">
        <v>9268</v>
      </c>
      <c r="B8043" s="3">
        <v>-1.04628762263775</v>
      </c>
      <c r="C8043" s="3">
        <v>5.1424001524246403</v>
      </c>
      <c r="D8043" s="3">
        <v>-7.8173752212283896</v>
      </c>
      <c r="E8043" s="4">
        <v>1.79170412995397E-14</v>
      </c>
      <c r="F8043" s="4">
        <v>3.6863515888519399E-14</v>
      </c>
      <c r="G8043" s="3">
        <v>21.725103234837999</v>
      </c>
    </row>
    <row r="8044" spans="1:7" x14ac:dyDescent="0.4">
      <c r="A8044" s="3" t="s">
        <v>9269</v>
      </c>
      <c r="B8044" s="3">
        <v>-0.41650974757378201</v>
      </c>
      <c r="C8044" s="3">
        <v>2.1627399351546499</v>
      </c>
      <c r="D8044" s="3">
        <v>-7.8144132360140297</v>
      </c>
      <c r="E8044" s="4">
        <v>1.8311434974386598E-14</v>
      </c>
      <c r="F8044" s="4">
        <v>3.7670278564567598E-14</v>
      </c>
      <c r="G8044" s="3">
        <v>21.703693918386499</v>
      </c>
    </row>
    <row r="8045" spans="1:7" x14ac:dyDescent="0.4">
      <c r="A8045" s="3" t="s">
        <v>9270</v>
      </c>
      <c r="B8045" s="3">
        <v>-0.26213438701693498</v>
      </c>
      <c r="C8045" s="3">
        <v>1.69378879279161</v>
      </c>
      <c r="D8045" s="3">
        <v>-7.81097999266958</v>
      </c>
      <c r="E8045" s="4">
        <v>1.8779294069779901E-14</v>
      </c>
      <c r="F8045" s="4">
        <v>3.8627954878831202E-14</v>
      </c>
      <c r="G8045" s="3">
        <v>21.678886978370802</v>
      </c>
    </row>
    <row r="8046" spans="1:7" x14ac:dyDescent="0.4">
      <c r="A8046" s="3" t="s">
        <v>9271</v>
      </c>
      <c r="B8046" s="3">
        <v>-0.348661182762662</v>
      </c>
      <c r="C8046" s="3">
        <v>1.03554607568152</v>
      </c>
      <c r="D8046" s="3">
        <v>-7.8097637903906696</v>
      </c>
      <c r="E8046" s="4">
        <v>1.8947840172243101E-14</v>
      </c>
      <c r="F8046" s="4">
        <v>3.8969799578516902E-14</v>
      </c>
      <c r="G8046" s="3">
        <v>21.670101521102399</v>
      </c>
    </row>
    <row r="8047" spans="1:7" x14ac:dyDescent="0.4">
      <c r="A8047" s="3" t="s">
        <v>9272</v>
      </c>
      <c r="B8047" s="3">
        <v>-0.57202847698491099</v>
      </c>
      <c r="C8047" s="3">
        <v>3.4766156968361699</v>
      </c>
      <c r="D8047" s="3">
        <v>-7.80824076012465</v>
      </c>
      <c r="E8047" s="4">
        <v>1.9161011733245001E-14</v>
      </c>
      <c r="F8047" s="4">
        <v>3.9403328541305702E-14</v>
      </c>
      <c r="G8047" s="3">
        <v>21.659101279260799</v>
      </c>
    </row>
    <row r="8048" spans="1:7" x14ac:dyDescent="0.4">
      <c r="A8048" s="3" t="s">
        <v>9273</v>
      </c>
      <c r="B8048" s="3">
        <v>-0.45061385165634499</v>
      </c>
      <c r="C8048" s="3">
        <v>4.9851473604193997</v>
      </c>
      <c r="D8048" s="3">
        <v>-7.8081613313793099</v>
      </c>
      <c r="E8048" s="4">
        <v>1.91721936333573E-14</v>
      </c>
      <c r="F8048" s="4">
        <v>3.9421423250094902E-14</v>
      </c>
      <c r="G8048" s="3">
        <v>21.6585276471518</v>
      </c>
    </row>
    <row r="8049" spans="1:7" x14ac:dyDescent="0.4">
      <c r="A8049" s="3" t="s">
        <v>9274</v>
      </c>
      <c r="B8049" s="3">
        <v>-0.67228163537257501</v>
      </c>
      <c r="C8049" s="3">
        <v>5.6884120420222803</v>
      </c>
      <c r="D8049" s="3">
        <v>-7.8074777113142204</v>
      </c>
      <c r="E8049" s="4">
        <v>1.92686992748486E-14</v>
      </c>
      <c r="F8049" s="4">
        <v>3.96149323726973E-14</v>
      </c>
      <c r="G8049" s="3">
        <v>21.6535907681927</v>
      </c>
    </row>
    <row r="8050" spans="1:7" x14ac:dyDescent="0.4">
      <c r="A8050" s="3" t="s">
        <v>9275</v>
      </c>
      <c r="B8050" s="3">
        <v>-0.49617539947130102</v>
      </c>
      <c r="C8050" s="3">
        <v>7.3708109895150704</v>
      </c>
      <c r="D8050" s="3">
        <v>-7.8070621387073897</v>
      </c>
      <c r="E8050" s="4">
        <v>1.9327598889695701E-14</v>
      </c>
      <c r="F8050" s="4">
        <v>3.9731087976034498E-14</v>
      </c>
      <c r="G8050" s="3">
        <v>21.650589819605301</v>
      </c>
    </row>
    <row r="8051" spans="1:7" x14ac:dyDescent="0.4">
      <c r="A8051" s="3" t="s">
        <v>9276</v>
      </c>
      <c r="B8051" s="3">
        <v>-0.33788264397356599</v>
      </c>
      <c r="C8051" s="3">
        <v>1.66933403381389</v>
      </c>
      <c r="D8051" s="3">
        <v>-7.8058356347615803</v>
      </c>
      <c r="E8051" s="4">
        <v>1.9502469516184301E-14</v>
      </c>
      <c r="F8051" s="4">
        <v>4.0085582765033301E-14</v>
      </c>
      <c r="G8051" s="3">
        <v>21.641733736299599</v>
      </c>
    </row>
    <row r="8052" spans="1:7" x14ac:dyDescent="0.4">
      <c r="A8052" s="3" t="s">
        <v>9277</v>
      </c>
      <c r="B8052" s="3">
        <v>-0.60124901457674296</v>
      </c>
      <c r="C8052" s="3">
        <v>3.13070566647969</v>
      </c>
      <c r="D8052" s="3">
        <v>-7.8056691769403503</v>
      </c>
      <c r="E8052" s="4">
        <v>1.95263223573538E-14</v>
      </c>
      <c r="F8052" s="4">
        <v>4.0129624481995199E-14</v>
      </c>
      <c r="G8052" s="3">
        <v>21.640531903790301</v>
      </c>
    </row>
    <row r="8053" spans="1:7" x14ac:dyDescent="0.4">
      <c r="A8053" s="3" t="s">
        <v>9278</v>
      </c>
      <c r="B8053" s="3">
        <v>-0.42458262340190001</v>
      </c>
      <c r="C8053" s="3">
        <v>1.5939952241153299</v>
      </c>
      <c r="D8053" s="3">
        <v>-7.8039352904026202</v>
      </c>
      <c r="E8053" s="4">
        <v>1.97764985297296E-14</v>
      </c>
      <c r="F8053" s="4">
        <v>4.0638727074381499E-14</v>
      </c>
      <c r="G8053" s="3">
        <v>21.628014467582801</v>
      </c>
    </row>
    <row r="8054" spans="1:7" x14ac:dyDescent="0.4">
      <c r="A8054" s="3" t="s">
        <v>9279</v>
      </c>
      <c r="B8054" s="3">
        <v>-0.66929228432573196</v>
      </c>
      <c r="C8054" s="3">
        <v>3.42978040370904</v>
      </c>
      <c r="D8054" s="3">
        <v>-7.8037257686897101</v>
      </c>
      <c r="E8054" s="4">
        <v>1.98069427935186E-14</v>
      </c>
      <c r="F8054" s="4">
        <v>4.0696232187775997E-14</v>
      </c>
      <c r="G8054" s="3">
        <v>21.626502029196601</v>
      </c>
    </row>
    <row r="8055" spans="1:7" x14ac:dyDescent="0.4">
      <c r="A8055" s="3" t="s">
        <v>9280</v>
      </c>
      <c r="B8055" s="3">
        <v>-0.29134041440026198</v>
      </c>
      <c r="C8055" s="3">
        <v>3.4726142880327702</v>
      </c>
      <c r="D8055" s="3">
        <v>-7.8012509358135</v>
      </c>
      <c r="E8055" s="4">
        <v>2.0170059091581601E-14</v>
      </c>
      <c r="F8055" s="4">
        <v>4.1437161009701599E-14</v>
      </c>
      <c r="G8055" s="3">
        <v>21.6086399955913</v>
      </c>
    </row>
    <row r="8056" spans="1:7" x14ac:dyDescent="0.4">
      <c r="A8056" s="3" t="s">
        <v>9281</v>
      </c>
      <c r="B8056" s="3">
        <v>-0.63576691037048005</v>
      </c>
      <c r="C8056" s="3">
        <v>6.63822139610485</v>
      </c>
      <c r="D8056" s="3">
        <v>-7.7994426780766304</v>
      </c>
      <c r="E8056" s="4">
        <v>2.04395139346266E-14</v>
      </c>
      <c r="F8056" s="4">
        <v>4.1985512606712499E-14</v>
      </c>
      <c r="G8056" s="3">
        <v>21.5955919999647</v>
      </c>
    </row>
    <row r="8057" spans="1:7" x14ac:dyDescent="0.4">
      <c r="A8057" s="3" t="s">
        <v>9282</v>
      </c>
      <c r="B8057" s="3">
        <v>-0.21564346197411999</v>
      </c>
      <c r="C8057" s="3">
        <v>4.1067513916199196</v>
      </c>
      <c r="D8057" s="3">
        <v>-7.7981857429643702</v>
      </c>
      <c r="E8057" s="4">
        <v>2.06289013858463E-14</v>
      </c>
      <c r="F8057" s="4">
        <v>4.2369279270942498E-14</v>
      </c>
      <c r="G8057" s="3">
        <v>21.586523746961099</v>
      </c>
    </row>
    <row r="8058" spans="1:7" x14ac:dyDescent="0.4">
      <c r="A8058" s="3" t="s">
        <v>9283</v>
      </c>
      <c r="B8058" s="3">
        <v>-0.33405591053595002</v>
      </c>
      <c r="C8058" s="3">
        <v>8.2607020084154694</v>
      </c>
      <c r="D8058" s="3">
        <v>-7.7943519633647904</v>
      </c>
      <c r="E8058" s="4">
        <v>2.12172998153555E-14</v>
      </c>
      <c r="F8058" s="4">
        <v>4.3572369432130198E-14</v>
      </c>
      <c r="G8058" s="3">
        <v>21.5588723468396</v>
      </c>
    </row>
    <row r="8059" spans="1:7" x14ac:dyDescent="0.4">
      <c r="A8059" s="3" t="s">
        <v>1301</v>
      </c>
      <c r="B8059" s="3">
        <v>-1.2181574133622499</v>
      </c>
      <c r="C8059" s="3">
        <v>5.5698128264744398</v>
      </c>
      <c r="D8059" s="3">
        <v>-7.7939116110430504</v>
      </c>
      <c r="E8059" s="4">
        <v>2.1285934077142099E-14</v>
      </c>
      <c r="F8059" s="4">
        <v>4.37078929343724E-14</v>
      </c>
      <c r="G8059" s="3">
        <v>21.5556970171288</v>
      </c>
    </row>
    <row r="8060" spans="1:7" x14ac:dyDescent="0.4">
      <c r="A8060" s="3" t="s">
        <v>9284</v>
      </c>
      <c r="B8060" s="3">
        <v>-0.85919854020735797</v>
      </c>
      <c r="C8060" s="3">
        <v>8.6048814304705097</v>
      </c>
      <c r="D8060" s="3">
        <v>-7.79352036415907</v>
      </c>
      <c r="E8060" s="4">
        <v>2.13470982137448E-14</v>
      </c>
      <c r="F8060" s="4">
        <v>4.38280457741617E-14</v>
      </c>
      <c r="G8060" s="3">
        <v>21.552875909305399</v>
      </c>
    </row>
    <row r="8061" spans="1:7" x14ac:dyDescent="0.4">
      <c r="A8061" s="3" t="s">
        <v>9285</v>
      </c>
      <c r="B8061" s="3">
        <v>-0.58799009281867098</v>
      </c>
      <c r="C8061" s="3">
        <v>3.92993025714286</v>
      </c>
      <c r="D8061" s="3">
        <v>-7.7927657548239297</v>
      </c>
      <c r="E8061" s="4">
        <v>2.1465556928051601E-14</v>
      </c>
      <c r="F8061" s="4">
        <v>4.4065786551394099E-14</v>
      </c>
      <c r="G8061" s="3">
        <v>21.547435096786501</v>
      </c>
    </row>
    <row r="8062" spans="1:7" x14ac:dyDescent="0.4">
      <c r="A8062" s="3" t="s">
        <v>9286</v>
      </c>
      <c r="B8062" s="3">
        <v>-0.30405096922759201</v>
      </c>
      <c r="C8062" s="3">
        <v>5.5685990275229402</v>
      </c>
      <c r="D8062" s="3">
        <v>-7.7908031333247001</v>
      </c>
      <c r="E8062" s="4">
        <v>2.1776691927758099E-14</v>
      </c>
      <c r="F8062" s="4">
        <v>4.4698956731120402E-14</v>
      </c>
      <c r="G8062" s="3">
        <v>21.533286492060199</v>
      </c>
    </row>
    <row r="8063" spans="1:7" x14ac:dyDescent="0.4">
      <c r="A8063" s="3" t="s">
        <v>9287</v>
      </c>
      <c r="B8063" s="3">
        <v>-0.27580254573818302</v>
      </c>
      <c r="C8063" s="3">
        <v>1.2393321450707699</v>
      </c>
      <c r="D8063" s="3">
        <v>-7.7905410416637597</v>
      </c>
      <c r="E8063" s="4">
        <v>2.1818576394308999E-14</v>
      </c>
      <c r="F8063" s="4">
        <v>4.4779373262305798E-14</v>
      </c>
      <c r="G8063" s="3">
        <v>21.531397294289299</v>
      </c>
    </row>
    <row r="8064" spans="1:7" x14ac:dyDescent="0.4">
      <c r="A8064" s="3" t="s">
        <v>9288</v>
      </c>
      <c r="B8064" s="3">
        <v>-0.35471623987608097</v>
      </c>
      <c r="C8064" s="3">
        <v>5.5973516920052404</v>
      </c>
      <c r="D8064" s="3">
        <v>-7.7892145559686501</v>
      </c>
      <c r="E8064" s="4">
        <v>2.2031780932320401E-14</v>
      </c>
      <c r="F8064" s="4">
        <v>4.5211335120852099E-14</v>
      </c>
      <c r="G8064" s="3">
        <v>21.521836608298599</v>
      </c>
    </row>
    <row r="8065" spans="1:7" x14ac:dyDescent="0.4">
      <c r="A8065" s="3" t="s">
        <v>9289</v>
      </c>
      <c r="B8065" s="3">
        <v>-0.36022576919454702</v>
      </c>
      <c r="C8065" s="3">
        <v>4.5083103106159896</v>
      </c>
      <c r="D8065" s="3">
        <v>-7.7865714164310704</v>
      </c>
      <c r="E8065" s="4">
        <v>2.2462750209548199E-14</v>
      </c>
      <c r="F8065" s="4">
        <v>4.6090008615498599E-14</v>
      </c>
      <c r="G8065" s="3">
        <v>21.502790236789799</v>
      </c>
    </row>
    <row r="8066" spans="1:7" x14ac:dyDescent="0.4">
      <c r="A8066" s="3" t="s">
        <v>9290</v>
      </c>
      <c r="B8066" s="3">
        <v>-0.90276696917802302</v>
      </c>
      <c r="C8066" s="3">
        <v>8.3361588925294896</v>
      </c>
      <c r="D8066" s="3">
        <v>-7.78594659204904</v>
      </c>
      <c r="E8066" s="4">
        <v>2.25658371785942E-14</v>
      </c>
      <c r="F8066" s="4">
        <v>4.6295785005290503E-14</v>
      </c>
      <c r="G8066" s="3">
        <v>21.498288579236199</v>
      </c>
    </row>
    <row r="8067" spans="1:7" x14ac:dyDescent="0.4">
      <c r="A8067" s="3" t="s">
        <v>9291</v>
      </c>
      <c r="B8067" s="3">
        <v>-0.287598295399421</v>
      </c>
      <c r="C8067" s="3">
        <v>1.83363090982962</v>
      </c>
      <c r="D8067" s="3">
        <v>-7.7852349565127303</v>
      </c>
      <c r="E8067" s="4">
        <v>2.2683814756373201E-14</v>
      </c>
      <c r="F8067" s="4">
        <v>4.6532055961492702E-14</v>
      </c>
      <c r="G8067" s="3">
        <v>21.493161850469399</v>
      </c>
    </row>
    <row r="8068" spans="1:7" x14ac:dyDescent="0.4">
      <c r="A8068" s="3" t="s">
        <v>9292</v>
      </c>
      <c r="B8068" s="3">
        <v>-0.57116509530821902</v>
      </c>
      <c r="C8068" s="3">
        <v>2.1118821652424602</v>
      </c>
      <c r="D8068" s="3">
        <v>-7.7848908230407803</v>
      </c>
      <c r="E8068" s="4">
        <v>2.2741084340940199E-14</v>
      </c>
      <c r="F8068" s="4">
        <v>4.6643751467457898E-14</v>
      </c>
      <c r="G8068" s="3">
        <v>21.490682804790701</v>
      </c>
    </row>
    <row r="8069" spans="1:7" x14ac:dyDescent="0.4">
      <c r="A8069" s="3" t="s">
        <v>296</v>
      </c>
      <c r="B8069" s="3">
        <v>-1.2254867374824401</v>
      </c>
      <c r="C8069" s="3">
        <v>5.9486585418165099</v>
      </c>
      <c r="D8069" s="3">
        <v>-7.7823321581735998</v>
      </c>
      <c r="E8069" s="4">
        <v>2.3171381117456102E-14</v>
      </c>
      <c r="F8069" s="4">
        <v>4.75204325284733E-14</v>
      </c>
      <c r="G8069" s="3">
        <v>21.4722537954137</v>
      </c>
    </row>
    <row r="8070" spans="1:7" x14ac:dyDescent="0.4">
      <c r="A8070" s="3" t="s">
        <v>9293</v>
      </c>
      <c r="B8070" s="3">
        <v>-0.38883609338289399</v>
      </c>
      <c r="C8070" s="3">
        <v>9.3754392830930495</v>
      </c>
      <c r="D8070" s="3">
        <v>-7.7821943053688498</v>
      </c>
      <c r="E8070" s="4">
        <v>2.3194790595434599E-14</v>
      </c>
      <c r="F8070" s="4">
        <v>4.7562545316171403E-14</v>
      </c>
      <c r="G8070" s="3">
        <v>21.4712610450486</v>
      </c>
    </row>
    <row r="8071" spans="1:7" x14ac:dyDescent="0.4">
      <c r="A8071" s="3" t="s">
        <v>9294</v>
      </c>
      <c r="B8071" s="3">
        <v>-0.29543006856043802</v>
      </c>
      <c r="C8071" s="3">
        <v>1.0348407507994799</v>
      </c>
      <c r="D8071" s="3">
        <v>-7.7810858899264899</v>
      </c>
      <c r="E8071" s="4">
        <v>2.3383865310974499E-14</v>
      </c>
      <c r="F8071" s="4">
        <v>4.79443137569416E-14</v>
      </c>
      <c r="G8071" s="3">
        <v>21.463279308874299</v>
      </c>
    </row>
    <row r="8072" spans="1:7" x14ac:dyDescent="0.4">
      <c r="A8072" s="3" t="s">
        <v>9295</v>
      </c>
      <c r="B8072" s="3">
        <v>-0.46075541748698701</v>
      </c>
      <c r="C8072" s="3">
        <v>4.2659768825688102</v>
      </c>
      <c r="D8072" s="3">
        <v>-7.7800050918661299</v>
      </c>
      <c r="E8072" s="4">
        <v>2.35696914751256E-14</v>
      </c>
      <c r="F8072" s="4">
        <v>4.8319327851856003E-14</v>
      </c>
      <c r="G8072" s="3">
        <v>21.455497379760899</v>
      </c>
    </row>
    <row r="8073" spans="1:7" x14ac:dyDescent="0.4">
      <c r="A8073" s="3" t="s">
        <v>9296</v>
      </c>
      <c r="B8073" s="3">
        <v>1.2009711299921499</v>
      </c>
      <c r="C8073" s="3">
        <v>1.74209880944954</v>
      </c>
      <c r="D8073" s="3">
        <v>7.7790284200211302</v>
      </c>
      <c r="E8073" s="4">
        <v>2.3738866158576201E-14</v>
      </c>
      <c r="F8073" s="4">
        <v>4.8660116680397001E-14</v>
      </c>
      <c r="G8073" s="3">
        <v>21.448465969786501</v>
      </c>
    </row>
    <row r="8074" spans="1:7" x14ac:dyDescent="0.4">
      <c r="A8074" s="3" t="s">
        <v>9297</v>
      </c>
      <c r="B8074" s="3">
        <v>-0.26463613349855802</v>
      </c>
      <c r="C8074" s="3">
        <v>3.81401986631717</v>
      </c>
      <c r="D8074" s="3">
        <v>-7.7777275611829104</v>
      </c>
      <c r="E8074" s="4">
        <v>2.3966054807082499E-14</v>
      </c>
      <c r="F8074" s="4">
        <v>4.9119723826607201E-14</v>
      </c>
      <c r="G8074" s="3">
        <v>21.439101790585099</v>
      </c>
    </row>
    <row r="8075" spans="1:7" x14ac:dyDescent="0.4">
      <c r="A8075" s="3" t="s">
        <v>9298</v>
      </c>
      <c r="B8075" s="3">
        <v>-0.42174019618752501</v>
      </c>
      <c r="C8075" s="3">
        <v>2.5742793456094399</v>
      </c>
      <c r="D8075" s="3">
        <v>-7.7773689304843003</v>
      </c>
      <c r="E8075" s="4">
        <v>2.4029063828561101E-14</v>
      </c>
      <c r="F8075" s="4">
        <v>4.9242763777990201E-14</v>
      </c>
      <c r="G8075" s="3">
        <v>21.436520436969001</v>
      </c>
    </row>
    <row r="8076" spans="1:7" x14ac:dyDescent="0.4">
      <c r="A8076" s="3" t="s">
        <v>9299</v>
      </c>
      <c r="B8076" s="3">
        <v>-1.2558155060462399</v>
      </c>
      <c r="C8076" s="3">
        <v>4.5506042077103501</v>
      </c>
      <c r="D8076" s="3">
        <v>-7.7728024754851903</v>
      </c>
      <c r="E8076" s="4">
        <v>2.4845776767973099E-14</v>
      </c>
      <c r="F8076" s="4">
        <v>5.0910147491868601E-14</v>
      </c>
      <c r="G8076" s="3">
        <v>21.403660861836698</v>
      </c>
    </row>
    <row r="8077" spans="1:7" x14ac:dyDescent="0.4">
      <c r="A8077" s="3" t="s">
        <v>9300</v>
      </c>
      <c r="B8077" s="3">
        <v>-0.62432453771747198</v>
      </c>
      <c r="C8077" s="3">
        <v>3.2997071063171699</v>
      </c>
      <c r="D8077" s="3">
        <v>-7.7721216460290901</v>
      </c>
      <c r="E8077" s="4">
        <v>2.4969864235116701E-14</v>
      </c>
      <c r="F8077" s="4">
        <v>5.11580723103121E-14</v>
      </c>
      <c r="G8077" s="3">
        <v>21.3987631176315</v>
      </c>
    </row>
    <row r="8078" spans="1:7" x14ac:dyDescent="0.4">
      <c r="A8078" s="3" t="s">
        <v>9301</v>
      </c>
      <c r="B8078" s="3">
        <v>-0.46346732619472802</v>
      </c>
      <c r="C8078" s="3">
        <v>2.4910698949030099</v>
      </c>
      <c r="D8078" s="3">
        <v>-7.7702889452220099</v>
      </c>
      <c r="E8078" s="4">
        <v>2.5306933892301501E-14</v>
      </c>
      <c r="F8078" s="4">
        <v>5.1842238028013502E-14</v>
      </c>
      <c r="G8078" s="3">
        <v>21.385580870918801</v>
      </c>
    </row>
    <row r="8079" spans="1:7" x14ac:dyDescent="0.4">
      <c r="A8079" s="3" t="s">
        <v>9302</v>
      </c>
      <c r="B8079" s="3">
        <v>-0.64836090655927703</v>
      </c>
      <c r="C8079" s="3">
        <v>3.80087043250328</v>
      </c>
      <c r="D8079" s="3">
        <v>-7.7693924086906998</v>
      </c>
      <c r="E8079" s="4">
        <v>2.5473454000944699E-14</v>
      </c>
      <c r="F8079" s="4">
        <v>5.21769002094378E-14</v>
      </c>
      <c r="G8079" s="3">
        <v>21.3791332305933</v>
      </c>
    </row>
    <row r="8080" spans="1:7" x14ac:dyDescent="0.4">
      <c r="A8080" s="3" t="s">
        <v>9303</v>
      </c>
      <c r="B8080" s="3">
        <v>-0.52084407133416</v>
      </c>
      <c r="C8080" s="3">
        <v>3.9917817824377502</v>
      </c>
      <c r="D8080" s="3">
        <v>-7.7680564735665696</v>
      </c>
      <c r="E8080" s="4">
        <v>2.5723592027229399E-14</v>
      </c>
      <c r="F8080" s="4">
        <v>5.2682731678445499E-14</v>
      </c>
      <c r="G8080" s="3">
        <v>21.369526735669201</v>
      </c>
    </row>
    <row r="8081" spans="1:7" x14ac:dyDescent="0.4">
      <c r="A8081" s="3" t="s">
        <v>9304</v>
      </c>
      <c r="B8081" s="3">
        <v>-0.59325798183230605</v>
      </c>
      <c r="C8081" s="3">
        <v>4.2028671604193999</v>
      </c>
      <c r="D8081" s="3">
        <v>-7.76631197253002</v>
      </c>
      <c r="E8081" s="4">
        <v>2.6053876538256901E-14</v>
      </c>
      <c r="F8081" s="4">
        <v>5.33525601496376E-14</v>
      </c>
      <c r="G8081" s="3">
        <v>21.356984430438199</v>
      </c>
    </row>
    <row r="8082" spans="1:7" x14ac:dyDescent="0.4">
      <c r="A8082" s="3" t="s">
        <v>9305</v>
      </c>
      <c r="B8082" s="3">
        <v>-0.44462098397622202</v>
      </c>
      <c r="C8082" s="3">
        <v>6.1359633192319798</v>
      </c>
      <c r="D8082" s="3">
        <v>-7.7651620728254098</v>
      </c>
      <c r="E8082" s="4">
        <v>2.6273867522022001E-14</v>
      </c>
      <c r="F8082" s="4">
        <v>5.3796394094595499E-14</v>
      </c>
      <c r="G8082" s="3">
        <v>21.3487183988663</v>
      </c>
    </row>
    <row r="8083" spans="1:7" x14ac:dyDescent="0.4">
      <c r="A8083" s="3" t="s">
        <v>9306</v>
      </c>
      <c r="B8083" s="3">
        <v>-0.30968298428748697</v>
      </c>
      <c r="C8083" s="3">
        <v>5.1208225766710402</v>
      </c>
      <c r="D8083" s="3">
        <v>-7.7650616761728699</v>
      </c>
      <c r="E8083" s="4">
        <v>2.6293161391774301E-14</v>
      </c>
      <c r="F8083" s="4">
        <v>5.3829236736234897E-14</v>
      </c>
      <c r="G8083" s="3">
        <v>21.347996749054001</v>
      </c>
    </row>
    <row r="8084" spans="1:7" x14ac:dyDescent="0.4">
      <c r="A8084" s="3" t="s">
        <v>9307</v>
      </c>
      <c r="B8084" s="3">
        <v>-0.81007595579502001</v>
      </c>
      <c r="C8084" s="3">
        <v>5.0124089777680201</v>
      </c>
      <c r="D8084" s="3">
        <v>-7.7620049312451904</v>
      </c>
      <c r="E8084" s="4">
        <v>2.6887326972656299E-14</v>
      </c>
      <c r="F8084" s="4">
        <v>5.5038844028164497E-14</v>
      </c>
      <c r="G8084" s="3">
        <v>21.326028717756099</v>
      </c>
    </row>
    <row r="8085" spans="1:7" x14ac:dyDescent="0.4">
      <c r="A8085" s="3" t="s">
        <v>9308</v>
      </c>
      <c r="B8085" s="3">
        <v>-0.36797972030896298</v>
      </c>
      <c r="C8085" s="3">
        <v>2.4092722997378799</v>
      </c>
      <c r="D8085" s="3">
        <v>-7.7612253716096102</v>
      </c>
      <c r="E8085" s="4">
        <v>2.7040962105770001E-14</v>
      </c>
      <c r="F8085" s="4">
        <v>5.5346489803026102E-14</v>
      </c>
      <c r="G8085" s="3">
        <v>21.320427406322398</v>
      </c>
    </row>
    <row r="8086" spans="1:7" x14ac:dyDescent="0.4">
      <c r="A8086" s="3" t="s">
        <v>9309</v>
      </c>
      <c r="B8086" s="3">
        <v>-1.02180266501752</v>
      </c>
      <c r="C8086" s="3">
        <v>3.4853671067758798</v>
      </c>
      <c r="D8086" s="3">
        <v>-7.7590953245670198</v>
      </c>
      <c r="E8086" s="4">
        <v>2.74651756866637E-14</v>
      </c>
      <c r="F8086" s="4">
        <v>5.6207801405265299E-14</v>
      </c>
      <c r="G8086" s="3">
        <v>21.3051249867449</v>
      </c>
    </row>
    <row r="8087" spans="1:7" x14ac:dyDescent="0.4">
      <c r="A8087" s="3" t="s">
        <v>9310</v>
      </c>
      <c r="B8087" s="3">
        <v>-0.61360802759074695</v>
      </c>
      <c r="C8087" s="3">
        <v>1.3153230847444299</v>
      </c>
      <c r="D8087" s="3">
        <v>-7.7586011833257897</v>
      </c>
      <c r="E8087" s="4">
        <v>2.7564520692735198E-14</v>
      </c>
      <c r="F8087" s="4">
        <v>5.6404134859692201E-14</v>
      </c>
      <c r="G8087" s="3">
        <v>21.301575550765001</v>
      </c>
    </row>
    <row r="8088" spans="1:7" x14ac:dyDescent="0.4">
      <c r="A8088" s="3" t="s">
        <v>9311</v>
      </c>
      <c r="B8088" s="3">
        <v>-0.94558643659757702</v>
      </c>
      <c r="C8088" s="3">
        <v>5.50717687580996</v>
      </c>
      <c r="D8088" s="3">
        <v>-7.7570587344424196</v>
      </c>
      <c r="E8088" s="4">
        <v>2.7876906985474801E-14</v>
      </c>
      <c r="F8088" s="4">
        <v>5.7036303384577699E-14</v>
      </c>
      <c r="G8088" s="3">
        <v>21.290497320641101</v>
      </c>
    </row>
    <row r="8089" spans="1:7" x14ac:dyDescent="0.4">
      <c r="A8089" s="3" t="s">
        <v>9312</v>
      </c>
      <c r="B8089" s="3">
        <v>-0.58531414463462506</v>
      </c>
      <c r="C8089" s="3">
        <v>6.2571549291572701</v>
      </c>
      <c r="D8089" s="3">
        <v>-7.7556233115638298</v>
      </c>
      <c r="E8089" s="4">
        <v>2.81707505061394E-14</v>
      </c>
      <c r="F8089" s="4">
        <v>5.7630381646292804E-14</v>
      </c>
      <c r="G8089" s="3">
        <v>21.280189465063401</v>
      </c>
    </row>
    <row r="8090" spans="1:7" x14ac:dyDescent="0.4">
      <c r="A8090" s="3" t="s">
        <v>9313</v>
      </c>
      <c r="B8090" s="3">
        <v>-0.44121236408096098</v>
      </c>
      <c r="C8090" s="3">
        <v>3.6247110065530799</v>
      </c>
      <c r="D8090" s="3">
        <v>-7.7524558797117402</v>
      </c>
      <c r="E8090" s="4">
        <v>2.8829992883750999E-14</v>
      </c>
      <c r="F8090" s="4">
        <v>5.8971736185555903E-14</v>
      </c>
      <c r="G8090" s="3">
        <v>21.257449712065501</v>
      </c>
    </row>
    <row r="8091" spans="1:7" x14ac:dyDescent="0.4">
      <c r="A8091" s="3" t="s">
        <v>9314</v>
      </c>
      <c r="B8091" s="3">
        <v>-0.30845374785626001</v>
      </c>
      <c r="C8091" s="3">
        <v>5.1279772280471798</v>
      </c>
      <c r="D8091" s="3">
        <v>-7.7523693489097996</v>
      </c>
      <c r="E8091" s="4">
        <v>2.8848214384006499E-14</v>
      </c>
      <c r="F8091" s="4">
        <v>5.9001713285820603E-14</v>
      </c>
      <c r="G8091" s="3">
        <v>21.256828597940999</v>
      </c>
    </row>
    <row r="8092" spans="1:7" x14ac:dyDescent="0.4">
      <c r="A8092" s="3" t="s">
        <v>9315</v>
      </c>
      <c r="B8092" s="3">
        <v>-0.38203695951605998</v>
      </c>
      <c r="C8092" s="3">
        <v>2.5525380449973798</v>
      </c>
      <c r="D8092" s="3">
        <v>-7.7519927410119802</v>
      </c>
      <c r="E8092" s="4">
        <v>2.8927652073091601E-14</v>
      </c>
      <c r="F8092" s="4">
        <v>5.9156869702994796E-14</v>
      </c>
      <c r="G8092" s="3">
        <v>21.2541253926621</v>
      </c>
    </row>
    <row r="8093" spans="1:7" x14ac:dyDescent="0.4">
      <c r="A8093" s="3" t="s">
        <v>9316</v>
      </c>
      <c r="B8093" s="3">
        <v>-0.50341312972821195</v>
      </c>
      <c r="C8093" s="3">
        <v>4.10217559475754</v>
      </c>
      <c r="D8093" s="3">
        <v>-7.7508295754144401</v>
      </c>
      <c r="E8093" s="4">
        <v>2.9174361417123798E-14</v>
      </c>
      <c r="F8093" s="4">
        <v>5.96540149900996E-14</v>
      </c>
      <c r="G8093" s="3">
        <v>21.245777164037701</v>
      </c>
    </row>
    <row r="8094" spans="1:7" x14ac:dyDescent="0.4">
      <c r="A8094" s="3" t="s">
        <v>9317</v>
      </c>
      <c r="B8094" s="3">
        <v>-0.56175872732072696</v>
      </c>
      <c r="C8094" s="3">
        <v>4.7627982116841396</v>
      </c>
      <c r="D8094" s="3">
        <v>-7.7482626219251003</v>
      </c>
      <c r="E8094" s="4">
        <v>2.9726177048726597E-14</v>
      </c>
      <c r="F8094" s="4">
        <v>6.0774823664623503E-14</v>
      </c>
      <c r="G8094" s="3">
        <v>21.227357505608701</v>
      </c>
    </row>
    <row r="8095" spans="1:7" x14ac:dyDescent="0.4">
      <c r="A8095" s="3" t="s">
        <v>9318</v>
      </c>
      <c r="B8095" s="3">
        <v>-0.44213492171829599</v>
      </c>
      <c r="C8095" s="3">
        <v>4.2691927169069501</v>
      </c>
      <c r="D8095" s="3">
        <v>-7.7481718390414898</v>
      </c>
      <c r="E8095" s="4">
        <v>2.9745879716758302E-14</v>
      </c>
      <c r="F8095" s="4">
        <v>6.0807591008779094E-14</v>
      </c>
      <c r="G8095" s="3">
        <v>21.226706171284299</v>
      </c>
    </row>
    <row r="8096" spans="1:7" x14ac:dyDescent="0.4">
      <c r="A8096" s="3" t="s">
        <v>9319</v>
      </c>
      <c r="B8096" s="3">
        <v>-0.34788122976469799</v>
      </c>
      <c r="C8096" s="3">
        <v>3.0928161781782402</v>
      </c>
      <c r="D8096" s="3">
        <v>-7.7479890967322298</v>
      </c>
      <c r="E8096" s="4">
        <v>2.9785579431356299E-14</v>
      </c>
      <c r="F8096" s="4">
        <v>6.0881223883414697E-14</v>
      </c>
      <c r="G8096" s="3">
        <v>21.225395081129399</v>
      </c>
    </row>
    <row r="8097" spans="1:7" x14ac:dyDescent="0.4">
      <c r="A8097" s="3" t="s">
        <v>9320</v>
      </c>
      <c r="B8097" s="3">
        <v>-0.73918342228005196</v>
      </c>
      <c r="C8097" s="3">
        <v>4.0877349528178204</v>
      </c>
      <c r="D8097" s="3">
        <v>-7.7469094538480201</v>
      </c>
      <c r="E8097" s="4">
        <v>3.0021193343731E-14</v>
      </c>
      <c r="F8097" s="4">
        <v>6.1355234426026594E-14</v>
      </c>
      <c r="G8097" s="3">
        <v>21.217649689743499</v>
      </c>
    </row>
    <row r="8098" spans="1:7" x14ac:dyDescent="0.4">
      <c r="A8098" s="3" t="s">
        <v>9321</v>
      </c>
      <c r="B8098" s="3">
        <v>-0.66276826052552695</v>
      </c>
      <c r="C8098" s="3">
        <v>2.3745603244849298</v>
      </c>
      <c r="D8098" s="3">
        <v>-7.7464518650650698</v>
      </c>
      <c r="E8098" s="4">
        <v>3.01216077035371E-14</v>
      </c>
      <c r="F8098" s="4">
        <v>6.1552850524619303E-14</v>
      </c>
      <c r="G8098" s="3">
        <v>21.214367211738701</v>
      </c>
    </row>
    <row r="8099" spans="1:7" x14ac:dyDescent="0.4">
      <c r="A8099" s="3" t="s">
        <v>9322</v>
      </c>
      <c r="B8099" s="3">
        <v>-0.26425924633623099</v>
      </c>
      <c r="C8099" s="3">
        <v>5.8099463722149398</v>
      </c>
      <c r="D8099" s="3">
        <v>-7.7453422784850803</v>
      </c>
      <c r="E8099" s="4">
        <v>3.0366474371816201E-14</v>
      </c>
      <c r="F8099" s="4">
        <v>6.2045566507018399E-14</v>
      </c>
      <c r="G8099" s="3">
        <v>21.206408364998801</v>
      </c>
    </row>
    <row r="8100" spans="1:7" x14ac:dyDescent="0.4">
      <c r="A8100" s="3" t="s">
        <v>9323</v>
      </c>
      <c r="B8100" s="3">
        <v>-0.40092483776125598</v>
      </c>
      <c r="C8100" s="3">
        <v>4.6943021323722096</v>
      </c>
      <c r="D8100" s="3">
        <v>-7.7441633553374896</v>
      </c>
      <c r="E8100" s="4">
        <v>3.0628791804904002E-14</v>
      </c>
      <c r="F8100" s="4">
        <v>6.2573812252448995E-14</v>
      </c>
      <c r="G8100" s="3">
        <v>21.1979532472584</v>
      </c>
    </row>
    <row r="8101" spans="1:7" x14ac:dyDescent="0.4">
      <c r="A8101" s="3" t="s">
        <v>9324</v>
      </c>
      <c r="B8101" s="3">
        <v>-0.46933647404874301</v>
      </c>
      <c r="C8101" s="3">
        <v>3.5309628785059002</v>
      </c>
      <c r="D8101" s="3">
        <v>-7.7431762656558698</v>
      </c>
      <c r="E8101" s="4">
        <v>3.08501416668876E-14</v>
      </c>
      <c r="F8101" s="4">
        <v>6.3018242219655397E-14</v>
      </c>
      <c r="G8101" s="3">
        <v>21.190874785048798</v>
      </c>
    </row>
    <row r="8102" spans="1:7" x14ac:dyDescent="0.4">
      <c r="A8102" s="3" t="s">
        <v>9325</v>
      </c>
      <c r="B8102" s="3">
        <v>-0.51813644219496202</v>
      </c>
      <c r="C8102" s="3">
        <v>2.5372464338138898</v>
      </c>
      <c r="D8102" s="3">
        <v>-7.7423417599542903</v>
      </c>
      <c r="E8102" s="4">
        <v>3.1038504441681603E-14</v>
      </c>
      <c r="F8102" s="4">
        <v>6.3395187343602594E-14</v>
      </c>
      <c r="G8102" s="3">
        <v>21.184891110095901</v>
      </c>
    </row>
    <row r="8103" spans="1:7" x14ac:dyDescent="0.4">
      <c r="A8103" s="3" t="s">
        <v>9326</v>
      </c>
      <c r="B8103" s="3">
        <v>-0.66858561945477502</v>
      </c>
      <c r="C8103" s="3">
        <v>6.2422988370642196</v>
      </c>
      <c r="D8103" s="3">
        <v>-7.7420769104199296</v>
      </c>
      <c r="E8103" s="4">
        <v>3.1098522271440502E-14</v>
      </c>
      <c r="F8103" s="4">
        <v>6.3509931176238902E-14</v>
      </c>
      <c r="G8103" s="3">
        <v>21.182992168662899</v>
      </c>
    </row>
    <row r="8104" spans="1:7" x14ac:dyDescent="0.4">
      <c r="A8104" s="3" t="s">
        <v>9327</v>
      </c>
      <c r="B8104" s="3">
        <v>-0.54879907051218402</v>
      </c>
      <c r="C8104" s="3">
        <v>3.0905385999999999</v>
      </c>
      <c r="D8104" s="3">
        <v>-7.7415646579714696</v>
      </c>
      <c r="E8104" s="4">
        <v>3.1214929013661502E-14</v>
      </c>
      <c r="F8104" s="4">
        <v>6.3739790866701498E-14</v>
      </c>
      <c r="G8104" s="3">
        <v>21.179319533506799</v>
      </c>
    </row>
    <row r="8105" spans="1:7" x14ac:dyDescent="0.4">
      <c r="A8105" s="3" t="s">
        <v>9328</v>
      </c>
      <c r="B8105" s="3">
        <v>-0.40556798638449298</v>
      </c>
      <c r="C8105" s="3">
        <v>8.0683270832581897</v>
      </c>
      <c r="D8105" s="3">
        <v>-7.7391044913525899</v>
      </c>
      <c r="E8105" s="4">
        <v>3.1779999450748398E-14</v>
      </c>
      <c r="F8105" s="4">
        <v>6.4885636296826099E-14</v>
      </c>
      <c r="G8105" s="3">
        <v>21.161684062599399</v>
      </c>
    </row>
    <row r="8106" spans="1:7" x14ac:dyDescent="0.4">
      <c r="A8106" s="3" t="s">
        <v>9329</v>
      </c>
      <c r="B8106" s="3">
        <v>-0.407003641741505</v>
      </c>
      <c r="C8106" s="3">
        <v>4.2063779959580598</v>
      </c>
      <c r="D8106" s="3">
        <v>-7.7382739990151297</v>
      </c>
      <c r="E8106" s="4">
        <v>3.19730198246074E-14</v>
      </c>
      <c r="F8106" s="4">
        <v>6.5271673245101902E-14</v>
      </c>
      <c r="G8106" s="3">
        <v>21.1557318378511</v>
      </c>
    </row>
    <row r="8107" spans="1:7" x14ac:dyDescent="0.4">
      <c r="A8107" s="3" t="s">
        <v>9330</v>
      </c>
      <c r="B8107" s="3">
        <v>-0.3614013433953</v>
      </c>
      <c r="C8107" s="3">
        <v>4.81167438138925</v>
      </c>
      <c r="D8107" s="3">
        <v>-7.73793592759821</v>
      </c>
      <c r="E8107" s="4">
        <v>3.2051923734567901E-14</v>
      </c>
      <c r="F8107" s="4">
        <v>6.5424679366402399E-14</v>
      </c>
      <c r="G8107" s="3">
        <v>21.153309001172602</v>
      </c>
    </row>
    <row r="8108" spans="1:7" x14ac:dyDescent="0.4">
      <c r="A8108" s="3" t="s">
        <v>9331</v>
      </c>
      <c r="B8108" s="3">
        <v>-0.61557064235275305</v>
      </c>
      <c r="C8108" s="3">
        <v>3.9552538517693301</v>
      </c>
      <c r="D8108" s="3">
        <v>-7.7368670380398399</v>
      </c>
      <c r="E8108" s="4">
        <v>3.23026608906649E-14</v>
      </c>
      <c r="F8108" s="4">
        <v>6.5928352057137899E-14</v>
      </c>
      <c r="G8108" s="3">
        <v>21.145649247604499</v>
      </c>
    </row>
    <row r="8109" spans="1:7" x14ac:dyDescent="0.4">
      <c r="A8109" s="3" t="s">
        <v>9332</v>
      </c>
      <c r="B8109" s="3">
        <v>-0.38408005541429402</v>
      </c>
      <c r="C8109" s="3">
        <v>2.30216882293578</v>
      </c>
      <c r="D8109" s="3">
        <v>-7.7358857652579802</v>
      </c>
      <c r="E8109" s="4">
        <v>3.2534546274877399E-14</v>
      </c>
      <c r="F8109" s="4">
        <v>6.6393429575869297E-14</v>
      </c>
      <c r="G8109" s="3">
        <v>21.138618159027299</v>
      </c>
    </row>
    <row r="8110" spans="1:7" x14ac:dyDescent="0.4">
      <c r="A8110" s="3" t="s">
        <v>9333</v>
      </c>
      <c r="B8110" s="3">
        <v>-0.321226412618421</v>
      </c>
      <c r="C8110" s="3">
        <v>1.78524203863172</v>
      </c>
      <c r="D8110" s="3">
        <v>-7.7340118872247299</v>
      </c>
      <c r="E8110" s="4">
        <v>3.2981930084365898E-14</v>
      </c>
      <c r="F8110" s="4">
        <v>6.7298106970368801E-14</v>
      </c>
      <c r="G8110" s="3">
        <v>21.125193425368</v>
      </c>
    </row>
    <row r="8111" spans="1:7" x14ac:dyDescent="0.4">
      <c r="A8111" s="3" t="s">
        <v>9334</v>
      </c>
      <c r="B8111" s="3">
        <v>-0.38015426511359401</v>
      </c>
      <c r="C8111" s="3">
        <v>8.2172146225426008</v>
      </c>
      <c r="D8111" s="3">
        <v>-7.7330080443770104</v>
      </c>
      <c r="E8111" s="4">
        <v>3.3224083076379197E-14</v>
      </c>
      <c r="F8111" s="4">
        <v>6.7783848861218197E-14</v>
      </c>
      <c r="G8111" s="3">
        <v>21.118002892573099</v>
      </c>
    </row>
    <row r="8112" spans="1:7" x14ac:dyDescent="0.4">
      <c r="A8112" s="3" t="s">
        <v>9335</v>
      </c>
      <c r="B8112" s="3">
        <v>-0.32685461142590699</v>
      </c>
      <c r="C8112" s="3">
        <v>2.5543844235989499</v>
      </c>
      <c r="D8112" s="3">
        <v>-7.7327346250248796</v>
      </c>
      <c r="E8112" s="4">
        <v>3.3290341944917501E-14</v>
      </c>
      <c r="F8112" s="4">
        <v>6.7910655627215202E-14</v>
      </c>
      <c r="G8112" s="3">
        <v>21.116044526149601</v>
      </c>
    </row>
    <row r="8113" spans="1:7" x14ac:dyDescent="0.4">
      <c r="A8113" s="3" t="s">
        <v>9336</v>
      </c>
      <c r="B8113" s="3">
        <v>-0.353300496482993</v>
      </c>
      <c r="C8113" s="3">
        <v>1.0865271820537401</v>
      </c>
      <c r="D8113" s="3">
        <v>-7.7320976338562497</v>
      </c>
      <c r="E8113" s="4">
        <v>3.3445212163237898E-14</v>
      </c>
      <c r="F8113" s="4">
        <v>6.8218171622316395E-14</v>
      </c>
      <c r="G8113" s="3">
        <v>21.1114823056079</v>
      </c>
    </row>
    <row r="8114" spans="1:7" x14ac:dyDescent="0.4">
      <c r="A8114" s="3" t="s">
        <v>9337</v>
      </c>
      <c r="B8114" s="3">
        <v>-0.48013926154977798</v>
      </c>
      <c r="C8114" s="3">
        <v>4.9874490849279196</v>
      </c>
      <c r="D8114" s="3">
        <v>-7.73206801203062</v>
      </c>
      <c r="E8114" s="4">
        <v>3.3452431299280798E-14</v>
      </c>
      <c r="F8114" s="4">
        <v>6.8224485135022296E-14</v>
      </c>
      <c r="G8114" s="3">
        <v>21.1112701577295</v>
      </c>
    </row>
    <row r="8115" spans="1:7" x14ac:dyDescent="0.4">
      <c r="A8115" s="3" t="s">
        <v>9338</v>
      </c>
      <c r="B8115" s="3">
        <v>-0.32998020925011101</v>
      </c>
      <c r="C8115" s="3">
        <v>4.3052324259750998</v>
      </c>
      <c r="D8115" s="3">
        <v>-7.7316471661345796</v>
      </c>
      <c r="E8115" s="4">
        <v>3.3555161689901698E-14</v>
      </c>
      <c r="F8115" s="4">
        <v>6.8425563293200302E-14</v>
      </c>
      <c r="G8115" s="3">
        <v>21.1082561860967</v>
      </c>
    </row>
    <row r="8116" spans="1:7" x14ac:dyDescent="0.4">
      <c r="A8116" s="3" t="s">
        <v>9339</v>
      </c>
      <c r="B8116" s="3">
        <v>-0.240829061277158</v>
      </c>
      <c r="C8116" s="3">
        <v>1.0754839606815201</v>
      </c>
      <c r="D8116" s="3">
        <v>-7.7309513051172303</v>
      </c>
      <c r="E8116" s="4">
        <v>3.3725706888139102E-14</v>
      </c>
      <c r="F8116" s="4">
        <v>6.8764862553287296E-14</v>
      </c>
      <c r="G8116" s="3">
        <v>21.103272946397102</v>
      </c>
    </row>
    <row r="8117" spans="1:7" x14ac:dyDescent="0.4">
      <c r="A8117" s="3" t="s">
        <v>9340</v>
      </c>
      <c r="B8117" s="3">
        <v>-0.41207065216864702</v>
      </c>
      <c r="C8117" s="3">
        <v>3.1507418882883398</v>
      </c>
      <c r="D8117" s="3">
        <v>-7.7248569293297997</v>
      </c>
      <c r="E8117" s="4">
        <v>3.5256311491205802E-14</v>
      </c>
      <c r="F8117" s="4">
        <v>7.1876822835552594E-14</v>
      </c>
      <c r="G8117" s="3">
        <v>21.059645929533801</v>
      </c>
    </row>
    <row r="8118" spans="1:7" x14ac:dyDescent="0.4">
      <c r="A8118" s="3" t="s">
        <v>9341</v>
      </c>
      <c r="B8118" s="3">
        <v>-0.52164643234511698</v>
      </c>
      <c r="C8118" s="3">
        <v>2.7376586358820401</v>
      </c>
      <c r="D8118" s="3">
        <v>-7.7226939343628596</v>
      </c>
      <c r="E8118" s="4">
        <v>3.58158422532622E-14</v>
      </c>
      <c r="F8118" s="4">
        <v>7.3008537979049995E-14</v>
      </c>
      <c r="G8118" s="3">
        <v>21.044169047160899</v>
      </c>
    </row>
    <row r="8119" spans="1:7" x14ac:dyDescent="0.4">
      <c r="A8119" s="3" t="s">
        <v>9342</v>
      </c>
      <c r="B8119" s="3">
        <v>-0.269364434176182</v>
      </c>
      <c r="C8119" s="3">
        <v>3.7086024860209701</v>
      </c>
      <c r="D8119" s="3">
        <v>-7.72260782240597</v>
      </c>
      <c r="E8119" s="4">
        <v>3.5838298159411799E-14</v>
      </c>
      <c r="F8119" s="4">
        <v>7.3045312892609203E-14</v>
      </c>
      <c r="G8119" s="3">
        <v>21.043552966762899</v>
      </c>
    </row>
    <row r="8120" spans="1:7" x14ac:dyDescent="0.4">
      <c r="A8120" s="3" t="s">
        <v>9343</v>
      </c>
      <c r="B8120" s="3">
        <v>-0.41076681845424901</v>
      </c>
      <c r="C8120" s="3">
        <v>5.3677567542961997</v>
      </c>
      <c r="D8120" s="3">
        <v>-7.7204003962963199</v>
      </c>
      <c r="E8120" s="4">
        <v>3.6418700905637397E-14</v>
      </c>
      <c r="F8120" s="4">
        <v>7.4219141141028105E-14</v>
      </c>
      <c r="G8120" s="3">
        <v>21.027762135705899</v>
      </c>
    </row>
    <row r="8121" spans="1:7" x14ac:dyDescent="0.4">
      <c r="A8121" s="3" t="s">
        <v>9344</v>
      </c>
      <c r="B8121" s="3">
        <v>-0.30453145698471801</v>
      </c>
      <c r="C8121" s="3">
        <v>5.6328363315858496</v>
      </c>
      <c r="D8121" s="3">
        <v>-7.7179064073664003</v>
      </c>
      <c r="E8121" s="4">
        <v>3.70855983872603E-14</v>
      </c>
      <c r="F8121" s="4">
        <v>7.5568929636511301E-14</v>
      </c>
      <c r="G8121" s="3">
        <v>21.009926018706299</v>
      </c>
    </row>
    <row r="8122" spans="1:7" x14ac:dyDescent="0.4">
      <c r="A8122" s="3" t="s">
        <v>9345</v>
      </c>
      <c r="B8122" s="3">
        <v>-0.28866470279749101</v>
      </c>
      <c r="C8122" s="3">
        <v>5.2169726776277896</v>
      </c>
      <c r="D8122" s="3">
        <v>-7.7173170035439496</v>
      </c>
      <c r="E8122" s="4">
        <v>3.7244955661718999E-14</v>
      </c>
      <c r="F8122" s="4">
        <v>7.5884303752152496E-14</v>
      </c>
      <c r="G8122" s="3">
        <v>21.0057115329409</v>
      </c>
    </row>
    <row r="8123" spans="1:7" x14ac:dyDescent="0.4">
      <c r="A8123" s="3" t="s">
        <v>9346</v>
      </c>
      <c r="B8123" s="3">
        <v>-0.27056414844563098</v>
      </c>
      <c r="C8123" s="3">
        <v>4.0827604103119297</v>
      </c>
      <c r="D8123" s="3">
        <v>-7.7172826077934999</v>
      </c>
      <c r="E8123" s="4">
        <v>3.72542760575362E-14</v>
      </c>
      <c r="F8123" s="4">
        <v>7.5893946939524505E-14</v>
      </c>
      <c r="G8123" s="3">
        <v>21.0054655973235</v>
      </c>
    </row>
    <row r="8124" spans="1:7" x14ac:dyDescent="0.4">
      <c r="A8124" s="3" t="s">
        <v>9347</v>
      </c>
      <c r="B8124" s="3">
        <v>-0.37561677100032898</v>
      </c>
      <c r="C8124" s="3">
        <v>5.2574755152385304</v>
      </c>
      <c r="D8124" s="3">
        <v>-7.7161818444266403</v>
      </c>
      <c r="E8124" s="4">
        <v>3.7553772330269503E-14</v>
      </c>
      <c r="F8124" s="4">
        <v>7.6494657649837296E-14</v>
      </c>
      <c r="G8124" s="3">
        <v>20.997595442002499</v>
      </c>
    </row>
    <row r="8125" spans="1:7" x14ac:dyDescent="0.4">
      <c r="A8125" s="3" t="s">
        <v>9348</v>
      </c>
      <c r="B8125" s="3">
        <v>-0.577701586063608</v>
      </c>
      <c r="C8125" s="3">
        <v>4.5083599266055003</v>
      </c>
      <c r="D8125" s="3">
        <v>-7.7141386575191904</v>
      </c>
      <c r="E8125" s="4">
        <v>3.8115985447528399E-14</v>
      </c>
      <c r="F8125" s="4">
        <v>7.7630292163475296E-14</v>
      </c>
      <c r="G8125" s="3">
        <v>20.982989761509302</v>
      </c>
    </row>
    <row r="8126" spans="1:7" x14ac:dyDescent="0.4">
      <c r="A8126" s="3" t="s">
        <v>9349</v>
      </c>
      <c r="B8126" s="3">
        <v>-0.40002456069310199</v>
      </c>
      <c r="C8126" s="3">
        <v>2.2112884954128398</v>
      </c>
      <c r="D8126" s="3">
        <v>-7.70962967853725</v>
      </c>
      <c r="E8126" s="4">
        <v>3.9386207940424099E-14</v>
      </c>
      <c r="F8126" s="4">
        <v>8.0207462354305297E-14</v>
      </c>
      <c r="G8126" s="3">
        <v>20.950769117781999</v>
      </c>
    </row>
    <row r="8127" spans="1:7" x14ac:dyDescent="0.4">
      <c r="A8127" s="3" t="s">
        <v>9350</v>
      </c>
      <c r="B8127" s="3">
        <v>-0.35801794938929299</v>
      </c>
      <c r="C8127" s="3">
        <v>1.6280032904836199</v>
      </c>
      <c r="D8127" s="3">
        <v>-7.7091706032156804</v>
      </c>
      <c r="E8127" s="4">
        <v>3.9517849808094401E-14</v>
      </c>
      <c r="F8127" s="4">
        <v>8.0465637812321597E-14</v>
      </c>
      <c r="G8127" s="3">
        <v>20.947489521967999</v>
      </c>
    </row>
    <row r="8128" spans="1:7" x14ac:dyDescent="0.4">
      <c r="A8128" s="3" t="s">
        <v>9351</v>
      </c>
      <c r="B8128" s="3">
        <v>-0.76381654141547595</v>
      </c>
      <c r="C8128" s="3">
        <v>4.1754718647247699</v>
      </c>
      <c r="D8128" s="3">
        <v>-7.70714605263053</v>
      </c>
      <c r="E8128" s="4">
        <v>4.01035890174073E-14</v>
      </c>
      <c r="F8128" s="4">
        <v>8.1648261962095305E-14</v>
      </c>
      <c r="G8128" s="3">
        <v>20.933028293583298</v>
      </c>
    </row>
    <row r="8129" spans="1:7" x14ac:dyDescent="0.4">
      <c r="A8129" s="3" t="s">
        <v>9352</v>
      </c>
      <c r="B8129" s="3">
        <v>-0.45606784920280802</v>
      </c>
      <c r="C8129" s="3">
        <v>4.6986946762778503</v>
      </c>
      <c r="D8129" s="3">
        <v>-7.7069109010594401</v>
      </c>
      <c r="E8129" s="4">
        <v>4.0172174660846603E-14</v>
      </c>
      <c r="F8129" s="4">
        <v>8.177783408257E-14</v>
      </c>
      <c r="G8129" s="3">
        <v>20.931348832298202</v>
      </c>
    </row>
    <row r="8130" spans="1:7" x14ac:dyDescent="0.4">
      <c r="A8130" s="3" t="s">
        <v>9353</v>
      </c>
      <c r="B8130" s="3">
        <v>-0.85242906093944004</v>
      </c>
      <c r="C8130" s="3">
        <v>5.5841213671795504</v>
      </c>
      <c r="D8130" s="3">
        <v>-7.7061573755225297</v>
      </c>
      <c r="E8130" s="4">
        <v>4.0392731648866802E-14</v>
      </c>
      <c r="F8130" s="4">
        <v>8.2216701820725001E-14</v>
      </c>
      <c r="G8130" s="3">
        <v>20.9259674200257</v>
      </c>
    </row>
    <row r="8131" spans="1:7" x14ac:dyDescent="0.4">
      <c r="A8131" s="3" t="s">
        <v>9354</v>
      </c>
      <c r="B8131" s="3">
        <v>-0.38489712176122498</v>
      </c>
      <c r="C8131" s="3">
        <v>2.1295940496579302</v>
      </c>
      <c r="D8131" s="3">
        <v>-7.7059715590535003</v>
      </c>
      <c r="E8131" s="4">
        <v>4.0447303267198801E-14</v>
      </c>
      <c r="F8131" s="4">
        <v>8.2317651033649597E-14</v>
      </c>
      <c r="G8131" s="3">
        <v>20.9246404538363</v>
      </c>
    </row>
    <row r="8132" spans="1:7" x14ac:dyDescent="0.4">
      <c r="A8132" s="3" t="s">
        <v>9355</v>
      </c>
      <c r="B8132" s="3">
        <v>-0.31705062561172898</v>
      </c>
      <c r="C8132" s="3">
        <v>1.7087232807994801</v>
      </c>
      <c r="D8132" s="3">
        <v>-7.7058042437718797</v>
      </c>
      <c r="E8132" s="4">
        <v>4.0496503502498802E-14</v>
      </c>
      <c r="F8132" s="4">
        <v>8.2407645011726904E-14</v>
      </c>
      <c r="G8132" s="3">
        <v>20.923445633095302</v>
      </c>
    </row>
    <row r="8133" spans="1:7" x14ac:dyDescent="0.4">
      <c r="A8133" s="3" t="s">
        <v>9356</v>
      </c>
      <c r="B8133" s="3">
        <v>-0.64266345873478004</v>
      </c>
      <c r="C8133" s="3">
        <v>4.9753400177889899</v>
      </c>
      <c r="D8133" s="3">
        <v>-7.7044716018764197</v>
      </c>
      <c r="E8133" s="4">
        <v>4.0890487160973401E-14</v>
      </c>
      <c r="F8133" s="4">
        <v>8.3199141506720497E-14</v>
      </c>
      <c r="G8133" s="3">
        <v>20.913929851695599</v>
      </c>
    </row>
    <row r="8134" spans="1:7" x14ac:dyDescent="0.4">
      <c r="A8134" s="3" t="s">
        <v>9357</v>
      </c>
      <c r="B8134" s="3">
        <v>-0.48693079754729401</v>
      </c>
      <c r="C8134" s="3">
        <v>3.3968828077326298</v>
      </c>
      <c r="D8134" s="3">
        <v>-7.7018140775703099</v>
      </c>
      <c r="E8134" s="4">
        <v>4.1687468781668102E-14</v>
      </c>
      <c r="F8134" s="4">
        <v>8.4810315239045498E-14</v>
      </c>
      <c r="G8134" s="3">
        <v>20.894957898204201</v>
      </c>
    </row>
    <row r="8135" spans="1:7" x14ac:dyDescent="0.4">
      <c r="A8135" s="3" t="s">
        <v>9358</v>
      </c>
      <c r="B8135" s="3">
        <v>-0.41411925622195001</v>
      </c>
      <c r="C8135" s="3">
        <v>2.2683423649030101</v>
      </c>
      <c r="D8135" s="3">
        <v>-7.6995468624874404</v>
      </c>
      <c r="E8135" s="4">
        <v>4.2379481588457599E-14</v>
      </c>
      <c r="F8135" s="4">
        <v>8.6207567121534797E-14</v>
      </c>
      <c r="G8135" s="3">
        <v>20.8787767712017</v>
      </c>
    </row>
    <row r="8136" spans="1:7" x14ac:dyDescent="0.4">
      <c r="A8136" s="3" t="s">
        <v>9359</v>
      </c>
      <c r="B8136" s="3">
        <v>-0.59154087013208601</v>
      </c>
      <c r="C8136" s="3">
        <v>2.7166778009226702</v>
      </c>
      <c r="D8136" s="3">
        <v>-7.69831642720575</v>
      </c>
      <c r="E8136" s="4">
        <v>4.2759767545098799E-14</v>
      </c>
      <c r="F8136" s="4">
        <v>8.6970444340560104E-14</v>
      </c>
      <c r="G8136" s="3">
        <v>20.8699968535363</v>
      </c>
    </row>
    <row r="8137" spans="1:7" x14ac:dyDescent="0.4">
      <c r="A8137" s="3" t="s">
        <v>9360</v>
      </c>
      <c r="B8137" s="3">
        <v>-0.41952914959124499</v>
      </c>
      <c r="C8137" s="3">
        <v>4.2452914080432498</v>
      </c>
      <c r="D8137" s="3">
        <v>-7.6964651935893897</v>
      </c>
      <c r="E8137" s="4">
        <v>4.3338264148000799E-14</v>
      </c>
      <c r="F8137" s="4">
        <v>8.8136231353967499E-14</v>
      </c>
      <c r="G8137" s="3">
        <v>20.856789417005501</v>
      </c>
    </row>
    <row r="8138" spans="1:7" x14ac:dyDescent="0.4">
      <c r="A8138" s="3" t="s">
        <v>9361</v>
      </c>
      <c r="B8138" s="3">
        <v>-0.68489388406782203</v>
      </c>
      <c r="C8138" s="3">
        <v>10.282538860306699</v>
      </c>
      <c r="D8138" s="3">
        <v>-7.6947835589372797</v>
      </c>
      <c r="E8138" s="4">
        <v>4.38704419956886E-14</v>
      </c>
      <c r="F8138" s="4">
        <v>8.9207545769010804E-14</v>
      </c>
      <c r="G8138" s="3">
        <v>20.8447943224037</v>
      </c>
    </row>
    <row r="8139" spans="1:7" x14ac:dyDescent="0.4">
      <c r="A8139" s="3" t="s">
        <v>9362</v>
      </c>
      <c r="B8139" s="3">
        <v>-0.51782070340479103</v>
      </c>
      <c r="C8139" s="3">
        <v>1.90488364323722</v>
      </c>
      <c r="D8139" s="3">
        <v>-7.6936798164096496</v>
      </c>
      <c r="E8139" s="4">
        <v>4.4223231812359903E-14</v>
      </c>
      <c r="F8139" s="4">
        <v>8.9913868391751497E-14</v>
      </c>
      <c r="G8139" s="3">
        <v>20.836922549512899</v>
      </c>
    </row>
    <row r="8140" spans="1:7" x14ac:dyDescent="0.4">
      <c r="A8140" s="3" t="s">
        <v>9363</v>
      </c>
      <c r="B8140" s="3">
        <v>-0.54403732459885101</v>
      </c>
      <c r="C8140" s="3">
        <v>3.3932116620747101</v>
      </c>
      <c r="D8140" s="3">
        <v>-7.6929751758136096</v>
      </c>
      <c r="E8140" s="4">
        <v>4.4449916722061103E-14</v>
      </c>
      <c r="F8140" s="4">
        <v>9.0363654737008994E-14</v>
      </c>
      <c r="G8140" s="3">
        <v>20.831897633938301</v>
      </c>
    </row>
    <row r="8141" spans="1:7" x14ac:dyDescent="0.4">
      <c r="A8141" s="3" t="s">
        <v>9364</v>
      </c>
      <c r="B8141" s="3">
        <v>-0.27761119714993998</v>
      </c>
      <c r="C8141" s="3">
        <v>1.7685294538663201</v>
      </c>
      <c r="D8141" s="3">
        <v>-7.6895646209309101</v>
      </c>
      <c r="E8141" s="4">
        <v>4.5563384163233402E-14</v>
      </c>
      <c r="F8141" s="4">
        <v>9.2615877576671904E-14</v>
      </c>
      <c r="G8141" s="3">
        <v>20.8075819355299</v>
      </c>
    </row>
    <row r="8142" spans="1:7" x14ac:dyDescent="0.4">
      <c r="A8142" s="3" t="s">
        <v>9365</v>
      </c>
      <c r="B8142" s="3">
        <v>-0.82945533729588605</v>
      </c>
      <c r="C8142" s="3">
        <v>5.9872240512660504</v>
      </c>
      <c r="D8142" s="3">
        <v>-7.6871362349546004</v>
      </c>
      <c r="E8142" s="4">
        <v>4.6372900041399897E-14</v>
      </c>
      <c r="F8142" s="4">
        <v>9.4249786030088496E-14</v>
      </c>
      <c r="G8142" s="3">
        <v>20.790274276798201</v>
      </c>
    </row>
    <row r="8143" spans="1:7" x14ac:dyDescent="0.4">
      <c r="A8143" s="3" t="s">
        <v>9366</v>
      </c>
      <c r="B8143" s="3">
        <v>-0.46159630864932399</v>
      </c>
      <c r="C8143" s="3">
        <v>7.9326000471821798</v>
      </c>
      <c r="D8143" s="3">
        <v>-7.6870333110831899</v>
      </c>
      <c r="E8143" s="4">
        <v>4.6407521501813998E-14</v>
      </c>
      <c r="F8143" s="4">
        <v>9.4308565990174602E-14</v>
      </c>
      <c r="G8143" s="3">
        <v>20.789540818325399</v>
      </c>
    </row>
    <row r="8144" spans="1:7" x14ac:dyDescent="0.4">
      <c r="A8144" s="3" t="s">
        <v>9367</v>
      </c>
      <c r="B8144" s="3">
        <v>-0.37960541207930598</v>
      </c>
      <c r="C8144" s="3">
        <v>2.9426596737876798</v>
      </c>
      <c r="D8144" s="3">
        <v>-7.6856672884008601</v>
      </c>
      <c r="E8144" s="4">
        <v>4.6869442255371699E-14</v>
      </c>
      <c r="F8144" s="4">
        <v>9.5235575125628701E-14</v>
      </c>
      <c r="G8144" s="3">
        <v>20.779807031949002</v>
      </c>
    </row>
    <row r="8145" spans="1:7" x14ac:dyDescent="0.4">
      <c r="A8145" s="3" t="s">
        <v>9368</v>
      </c>
      <c r="B8145" s="3">
        <v>-1.03932764784965</v>
      </c>
      <c r="C8145" s="3">
        <v>4.6128038668414204</v>
      </c>
      <c r="D8145" s="3">
        <v>-7.6854951272504799</v>
      </c>
      <c r="E8145" s="4">
        <v>4.6927979039418401E-14</v>
      </c>
      <c r="F8145" s="4">
        <v>9.53428079612107E-14</v>
      </c>
      <c r="G8145" s="3">
        <v>20.778580378565</v>
      </c>
    </row>
    <row r="8146" spans="1:7" x14ac:dyDescent="0.4">
      <c r="A8146" s="3" t="s">
        <v>9369</v>
      </c>
      <c r="B8146" s="3">
        <v>-0.414102374134656</v>
      </c>
      <c r="C8146" s="3">
        <v>5.0154258479685501</v>
      </c>
      <c r="D8146" s="3">
        <v>-7.6826170991728704</v>
      </c>
      <c r="E8146" s="4">
        <v>4.79172759082808E-14</v>
      </c>
      <c r="F8146" s="4">
        <v>9.7340792316625405E-14</v>
      </c>
      <c r="G8146" s="3">
        <v>20.758077824792501</v>
      </c>
    </row>
    <row r="8147" spans="1:7" x14ac:dyDescent="0.4">
      <c r="A8147" s="3" t="s">
        <v>9370</v>
      </c>
      <c r="B8147" s="3">
        <v>-0.510088375026852</v>
      </c>
      <c r="C8147" s="3">
        <v>5.47119571166448</v>
      </c>
      <c r="D8147" s="3">
        <v>-7.6819041925184104</v>
      </c>
      <c r="E8147" s="4">
        <v>4.8165489299973999E-14</v>
      </c>
      <c r="F8147" s="4">
        <v>9.7833008591622997E-14</v>
      </c>
      <c r="G8147" s="3">
        <v>20.7530002219514</v>
      </c>
    </row>
    <row r="8148" spans="1:7" x14ac:dyDescent="0.4">
      <c r="A8148" s="3" t="s">
        <v>9371</v>
      </c>
      <c r="B8148" s="3">
        <v>-0.41310974239569898</v>
      </c>
      <c r="C8148" s="3">
        <v>4.3906497942332896</v>
      </c>
      <c r="D8148" s="3">
        <v>-7.68180349682269</v>
      </c>
      <c r="E8148" s="4">
        <v>4.8200650556569801E-14</v>
      </c>
      <c r="F8148" s="4">
        <v>9.7892408888766398E-14</v>
      </c>
      <c r="G8148" s="3">
        <v>20.7522830599348</v>
      </c>
    </row>
    <row r="8149" spans="1:7" x14ac:dyDescent="0.4">
      <c r="A8149" s="3" t="s">
        <v>9372</v>
      </c>
      <c r="B8149" s="3">
        <v>-0.723164556398183</v>
      </c>
      <c r="C8149" s="3">
        <v>4.1589659456094399</v>
      </c>
      <c r="D8149" s="3">
        <v>-7.6813788488390502</v>
      </c>
      <c r="E8149" s="4">
        <v>4.83492089360214E-14</v>
      </c>
      <c r="F8149" s="4">
        <v>9.8182068569723598E-14</v>
      </c>
      <c r="G8149" s="3">
        <v>20.749258774857299</v>
      </c>
    </row>
    <row r="8150" spans="1:7" x14ac:dyDescent="0.4">
      <c r="A8150" s="3" t="s">
        <v>369</v>
      </c>
      <c r="B8150" s="3">
        <v>-0.73042230363981497</v>
      </c>
      <c r="C8150" s="3">
        <v>3.90337283394495</v>
      </c>
      <c r="D8150" s="3">
        <v>-7.6793547014638497</v>
      </c>
      <c r="E8150" s="4">
        <v>4.90635570100049E-14</v>
      </c>
      <c r="F8150" s="4">
        <v>9.9620457434158203E-14</v>
      </c>
      <c r="G8150" s="3">
        <v>20.734845040142901</v>
      </c>
    </row>
    <row r="8151" spans="1:7" x14ac:dyDescent="0.4">
      <c r="A8151" s="3" t="s">
        <v>9373</v>
      </c>
      <c r="B8151" s="3">
        <v>-0.15212484774721199</v>
      </c>
      <c r="C8151" s="3">
        <v>0.77178990872870201</v>
      </c>
      <c r="D8151" s="3">
        <v>-7.6787514807653698</v>
      </c>
      <c r="E8151" s="4">
        <v>4.9278445397511E-14</v>
      </c>
      <c r="F8151" s="4">
        <v>1.00044496337762E-13</v>
      </c>
      <c r="G8151" s="3">
        <v>20.730550199739099</v>
      </c>
    </row>
    <row r="8152" spans="1:7" x14ac:dyDescent="0.4">
      <c r="A8152" s="3" t="s">
        <v>9374</v>
      </c>
      <c r="B8152" s="3">
        <v>-0.25317778950020697</v>
      </c>
      <c r="C8152" s="3">
        <v>4.2524768217562299</v>
      </c>
      <c r="D8152" s="3">
        <v>-7.67735186621944</v>
      </c>
      <c r="E8152" s="4">
        <v>4.9780615147542599E-14</v>
      </c>
      <c r="F8152" s="4">
        <v>1.01050925613347E-13</v>
      </c>
      <c r="G8152" s="3">
        <v>20.7205862678526</v>
      </c>
    </row>
    <row r="8153" spans="1:7" x14ac:dyDescent="0.4">
      <c r="A8153" s="3" t="s">
        <v>9375</v>
      </c>
      <c r="B8153" s="3">
        <v>-0.315299507724079</v>
      </c>
      <c r="C8153" s="3">
        <v>5.3993408558322402</v>
      </c>
      <c r="D8153" s="3">
        <v>-7.67733584215188</v>
      </c>
      <c r="E8153" s="4">
        <v>4.9786393536894997E-14</v>
      </c>
      <c r="F8153" s="4">
        <v>1.01050925613347E-13</v>
      </c>
      <c r="G8153" s="3">
        <v>20.7204722006502</v>
      </c>
    </row>
    <row r="8154" spans="1:7" x14ac:dyDescent="0.4">
      <c r="A8154" s="3" t="s">
        <v>9376</v>
      </c>
      <c r="B8154" s="3">
        <v>-0.37780362444416299</v>
      </c>
      <c r="C8154" s="3">
        <v>2.2588853315281798</v>
      </c>
      <c r="D8154" s="3">
        <v>-7.6758236784502296</v>
      </c>
      <c r="E8154" s="4">
        <v>5.0334674089656998E-14</v>
      </c>
      <c r="F8154" s="4">
        <v>1.02151232598048E-13</v>
      </c>
      <c r="G8154" s="3">
        <v>20.709708792193801</v>
      </c>
    </row>
    <row r="8155" spans="1:7" x14ac:dyDescent="0.4">
      <c r="A8155" s="3" t="s">
        <v>9377</v>
      </c>
      <c r="B8155" s="3">
        <v>-0.26806807033276298</v>
      </c>
      <c r="C8155" s="3">
        <v>4.5998643866133699</v>
      </c>
      <c r="D8155" s="3">
        <v>-7.6731649653343803</v>
      </c>
      <c r="E8155" s="4">
        <v>5.1313130733564699E-14</v>
      </c>
      <c r="F8155" s="4">
        <v>1.04124179425499E-13</v>
      </c>
      <c r="G8155" s="3">
        <v>20.690788778173498</v>
      </c>
    </row>
    <row r="8156" spans="1:7" x14ac:dyDescent="0.4">
      <c r="A8156" s="3" t="s">
        <v>198</v>
      </c>
      <c r="B8156" s="3">
        <v>-0.77980862884023405</v>
      </c>
      <c r="C8156" s="3">
        <v>4.46411548987549</v>
      </c>
      <c r="D8156" s="3">
        <v>-7.6720999475990999</v>
      </c>
      <c r="E8156" s="4">
        <v>5.17103124948663E-14</v>
      </c>
      <c r="F8156" s="4">
        <v>1.049172688147E-13</v>
      </c>
      <c r="G8156" s="3">
        <v>20.683211441540301</v>
      </c>
    </row>
    <row r="8157" spans="1:7" x14ac:dyDescent="0.4">
      <c r="A8157" s="3" t="s">
        <v>9378</v>
      </c>
      <c r="B8157" s="3">
        <v>-0.68798453648909996</v>
      </c>
      <c r="C8157" s="3">
        <v>6.7824233083918699</v>
      </c>
      <c r="D8157" s="3">
        <v>-7.6715965111673396</v>
      </c>
      <c r="E8157" s="4">
        <v>5.1899113950087597E-14</v>
      </c>
      <c r="F8157" s="4">
        <v>1.05287423812416E-13</v>
      </c>
      <c r="G8157" s="3">
        <v>20.6796299299033</v>
      </c>
    </row>
    <row r="8158" spans="1:7" x14ac:dyDescent="0.4">
      <c r="A8158" s="3" t="s">
        <v>9379</v>
      </c>
      <c r="B8158" s="3">
        <v>-0.31792795465097101</v>
      </c>
      <c r="C8158" s="3">
        <v>2.2006208770642202</v>
      </c>
      <c r="D8158" s="3">
        <v>-7.6706402914823704</v>
      </c>
      <c r="E8158" s="4">
        <v>5.2259592417656001E-14</v>
      </c>
      <c r="F8158" s="4">
        <v>1.06005725472989E-13</v>
      </c>
      <c r="G8158" s="3">
        <v>20.6728278140836</v>
      </c>
    </row>
    <row r="8159" spans="1:7" x14ac:dyDescent="0.4">
      <c r="A8159" s="3" t="s">
        <v>9380</v>
      </c>
      <c r="B8159" s="3">
        <v>-0.30797414697909697</v>
      </c>
      <c r="C8159" s="3">
        <v>3.5375818849423299</v>
      </c>
      <c r="D8159" s="3">
        <v>-7.6687652554827901</v>
      </c>
      <c r="E8159" s="4">
        <v>5.2973624020678497E-14</v>
      </c>
      <c r="F8159" s="4">
        <v>1.074409262962E-13</v>
      </c>
      <c r="G8159" s="3">
        <v>20.659491761245601</v>
      </c>
    </row>
    <row r="8160" spans="1:7" x14ac:dyDescent="0.4">
      <c r="A8160" s="3" t="s">
        <v>9381</v>
      </c>
      <c r="B8160" s="3">
        <v>-0.23670621276783099</v>
      </c>
      <c r="C8160" s="3">
        <v>1.7053085387785101</v>
      </c>
      <c r="D8160" s="3">
        <v>-7.6669621220663799</v>
      </c>
      <c r="E8160" s="4">
        <v>5.3669336129711098E-14</v>
      </c>
      <c r="F8160" s="4">
        <v>1.08838624286583E-13</v>
      </c>
      <c r="G8160" s="3">
        <v>20.646669744030898</v>
      </c>
    </row>
    <row r="8161" spans="1:7" x14ac:dyDescent="0.4">
      <c r="A8161" s="3" t="s">
        <v>9382</v>
      </c>
      <c r="B8161" s="3">
        <v>-0.52511145908798096</v>
      </c>
      <c r="C8161" s="3">
        <v>2.0048739319790299</v>
      </c>
      <c r="D8161" s="3">
        <v>-7.6668674457160604</v>
      </c>
      <c r="E8161" s="4">
        <v>5.3706113255585397E-14</v>
      </c>
      <c r="F8161" s="4">
        <v>1.08899857543866E-13</v>
      </c>
      <c r="G8161" s="3">
        <v>20.645996575252699</v>
      </c>
    </row>
    <row r="8162" spans="1:7" x14ac:dyDescent="0.4">
      <c r="A8162" s="3" t="s">
        <v>9383</v>
      </c>
      <c r="B8162" s="3">
        <v>-0.41703042067749002</v>
      </c>
      <c r="C8162" s="3">
        <v>3.6716841119947601</v>
      </c>
      <c r="D8162" s="3">
        <v>-7.6649087178175401</v>
      </c>
      <c r="E8162" s="4">
        <v>5.4472577408042497E-14</v>
      </c>
      <c r="F8162" s="4">
        <v>1.10440480470423E-13</v>
      </c>
      <c r="G8162" s="3">
        <v>20.632071205167598</v>
      </c>
    </row>
    <row r="8163" spans="1:7" x14ac:dyDescent="0.4">
      <c r="A8163" s="3" t="s">
        <v>9384</v>
      </c>
      <c r="B8163" s="3">
        <v>-0.33395552659066902</v>
      </c>
      <c r="C8163" s="3">
        <v>5.4565768825688101</v>
      </c>
      <c r="D8163" s="3">
        <v>-7.6638533580329797</v>
      </c>
      <c r="E8163" s="4">
        <v>5.4890003869328403E-14</v>
      </c>
      <c r="F8163" s="4">
        <v>1.1127315574245401E-13</v>
      </c>
      <c r="G8163" s="3">
        <v>20.624569499259199</v>
      </c>
    </row>
    <row r="8164" spans="1:7" x14ac:dyDescent="0.4">
      <c r="A8164" s="3" t="s">
        <v>9385</v>
      </c>
      <c r="B8164" s="3">
        <v>-0.58604890503586804</v>
      </c>
      <c r="C8164" s="3">
        <v>3.9405217341297498</v>
      </c>
      <c r="D8164" s="3">
        <v>-7.6630729091980401</v>
      </c>
      <c r="E8164" s="4">
        <v>5.52007200418575E-14</v>
      </c>
      <c r="F8164" s="4">
        <v>1.11889330111797E-13</v>
      </c>
      <c r="G8164" s="3">
        <v>20.619022483870001</v>
      </c>
    </row>
    <row r="8165" spans="1:7" x14ac:dyDescent="0.4">
      <c r="A8165" s="3" t="s">
        <v>9386</v>
      </c>
      <c r="B8165" s="3">
        <v>-0.41210105471986902</v>
      </c>
      <c r="C8165" s="3">
        <v>1.7441133872516399</v>
      </c>
      <c r="D8165" s="3">
        <v>-7.66106962999174</v>
      </c>
      <c r="E8165" s="4">
        <v>5.6006229290235801E-14</v>
      </c>
      <c r="F8165" s="4">
        <v>1.13508153543754E-13</v>
      </c>
      <c r="G8165" s="3">
        <v>20.604786455790599</v>
      </c>
    </row>
    <row r="8166" spans="1:7" x14ac:dyDescent="0.4">
      <c r="A8166" s="3" t="s">
        <v>9387</v>
      </c>
      <c r="B8166" s="3">
        <v>-0.64932365707476503</v>
      </c>
      <c r="C8166" s="3">
        <v>4.5529905575360399</v>
      </c>
      <c r="D8166" s="3">
        <v>-7.6601316352292299</v>
      </c>
      <c r="E8166" s="4">
        <v>5.63873619627465E-14</v>
      </c>
      <c r="F8166" s="4">
        <v>1.1426659925424799E-13</v>
      </c>
      <c r="G8166" s="3">
        <v>20.598121821191199</v>
      </c>
    </row>
    <row r="8167" spans="1:7" x14ac:dyDescent="0.4">
      <c r="A8167" s="3" t="s">
        <v>9388</v>
      </c>
      <c r="B8167" s="3">
        <v>-0.56995116106482702</v>
      </c>
      <c r="C8167" s="3">
        <v>1.8929539135924001</v>
      </c>
      <c r="D8167" s="3">
        <v>-7.6554000897667596</v>
      </c>
      <c r="E8167" s="4">
        <v>5.8349211590141096E-14</v>
      </c>
      <c r="F8167" s="4">
        <v>1.1822772278595099E-13</v>
      </c>
      <c r="G8167" s="3">
        <v>20.564513933270799</v>
      </c>
    </row>
    <row r="8168" spans="1:7" x14ac:dyDescent="0.4">
      <c r="A8168" s="3" t="s">
        <v>9389</v>
      </c>
      <c r="B8168" s="3">
        <v>-0.51039340883871298</v>
      </c>
      <c r="C8168" s="3">
        <v>1.63075336347444</v>
      </c>
      <c r="D8168" s="3">
        <v>-7.6545793325625899</v>
      </c>
      <c r="E8168" s="4">
        <v>5.8696300957630705E-14</v>
      </c>
      <c r="F8168" s="4">
        <v>1.1891643436726E-13</v>
      </c>
      <c r="G8168" s="3">
        <v>20.5586859544139</v>
      </c>
    </row>
    <row r="8169" spans="1:7" x14ac:dyDescent="0.4">
      <c r="A8169" s="3" t="s">
        <v>9390</v>
      </c>
      <c r="B8169" s="3">
        <v>-0.28633737155181999</v>
      </c>
      <c r="C8169" s="3">
        <v>3.8509480598427301</v>
      </c>
      <c r="D8169" s="3">
        <v>-7.6542917071290901</v>
      </c>
      <c r="E8169" s="4">
        <v>5.8818415259492902E-14</v>
      </c>
      <c r="F8169" s="4">
        <v>1.1914924232313601E-13</v>
      </c>
      <c r="G8169" s="3">
        <v>20.5566437293357</v>
      </c>
    </row>
    <row r="8170" spans="1:7" x14ac:dyDescent="0.4">
      <c r="A8170" s="3" t="s">
        <v>9391</v>
      </c>
      <c r="B8170" s="3">
        <v>-0.52679616694578202</v>
      </c>
      <c r="C8170" s="3">
        <v>5.3431544070458701</v>
      </c>
      <c r="D8170" s="3">
        <v>-7.6534891648436201</v>
      </c>
      <c r="E8170" s="4">
        <v>5.9160467618012195E-14</v>
      </c>
      <c r="F8170" s="4">
        <v>1.1982747016067501E-13</v>
      </c>
      <c r="G8170" s="3">
        <v>20.5509457910915</v>
      </c>
    </row>
    <row r="8171" spans="1:7" x14ac:dyDescent="0.4">
      <c r="A8171" s="3" t="s">
        <v>9392</v>
      </c>
      <c r="B8171" s="3">
        <v>-0.123290629489055</v>
      </c>
      <c r="C8171" s="3">
        <v>0.55288199621232004</v>
      </c>
      <c r="D8171" s="3">
        <v>-7.6532096050781204</v>
      </c>
      <c r="E8171" s="4">
        <v>5.9280078630864801E-14</v>
      </c>
      <c r="F8171" s="4">
        <v>1.20055039890932E-13</v>
      </c>
      <c r="G8171" s="3">
        <v>20.548961076010901</v>
      </c>
    </row>
    <row r="8172" spans="1:7" x14ac:dyDescent="0.4">
      <c r="A8172" s="3" t="s">
        <v>9393</v>
      </c>
      <c r="B8172" s="3">
        <v>-0.269434559263244</v>
      </c>
      <c r="C8172" s="3">
        <v>4.5474076782372199</v>
      </c>
      <c r="D8172" s="3">
        <v>-7.6528517423351596</v>
      </c>
      <c r="E8172" s="4">
        <v>5.94335396562943E-14</v>
      </c>
      <c r="F8172" s="4">
        <v>1.20351099152232E-13</v>
      </c>
      <c r="G8172" s="3">
        <v>20.546420545070799</v>
      </c>
    </row>
    <row r="8173" spans="1:7" x14ac:dyDescent="0.4">
      <c r="A8173" s="3" t="s">
        <v>9394</v>
      </c>
      <c r="B8173" s="3">
        <v>-0.45244949027757297</v>
      </c>
      <c r="C8173" s="3">
        <v>2.1712459892529501</v>
      </c>
      <c r="D8173" s="3">
        <v>-7.6520717492090702</v>
      </c>
      <c r="E8173" s="4">
        <v>5.9769378678916899E-14</v>
      </c>
      <c r="F8173" s="4">
        <v>1.2101635061363401E-13</v>
      </c>
      <c r="G8173" s="3">
        <v>20.540883588642</v>
      </c>
    </row>
    <row r="8174" spans="1:7" x14ac:dyDescent="0.4">
      <c r="A8174" s="3" t="s">
        <v>9395</v>
      </c>
      <c r="B8174" s="3">
        <v>-0.26295025716645898</v>
      </c>
      <c r="C8174" s="3">
        <v>4.8324444023591102</v>
      </c>
      <c r="D8174" s="3">
        <v>-7.6496608131338801</v>
      </c>
      <c r="E8174" s="4">
        <v>6.0819310610831998E-14</v>
      </c>
      <c r="F8174" s="4">
        <v>1.2312710165756301E-13</v>
      </c>
      <c r="G8174" s="3">
        <v>20.5237720756435</v>
      </c>
    </row>
    <row r="8175" spans="1:7" x14ac:dyDescent="0.4">
      <c r="A8175" s="3" t="s">
        <v>9396</v>
      </c>
      <c r="B8175" s="3">
        <v>-0.60272685539738602</v>
      </c>
      <c r="C8175" s="3">
        <v>2.5640602035465299</v>
      </c>
      <c r="D8175" s="3">
        <v>-7.6477066144268102</v>
      </c>
      <c r="E8175" s="4">
        <v>6.1683652595893405E-14</v>
      </c>
      <c r="F8175" s="4">
        <v>1.24861660167192E-13</v>
      </c>
      <c r="G8175" s="3">
        <v>20.509905627586001</v>
      </c>
    </row>
    <row r="8176" spans="1:7" x14ac:dyDescent="0.4">
      <c r="A8176" s="3" t="s">
        <v>9397</v>
      </c>
      <c r="B8176" s="3">
        <v>-0.27615475077052898</v>
      </c>
      <c r="C8176" s="3">
        <v>3.6628787031572698</v>
      </c>
      <c r="D8176" s="3">
        <v>-7.6426685250855604</v>
      </c>
      <c r="E8176" s="4">
        <v>6.39682010754E-14</v>
      </c>
      <c r="F8176" s="4">
        <v>1.2947026163340101E-13</v>
      </c>
      <c r="G8176" s="3">
        <v>20.474170761709399</v>
      </c>
    </row>
    <row r="8177" spans="1:7" x14ac:dyDescent="0.4">
      <c r="A8177" s="3" t="s">
        <v>331</v>
      </c>
      <c r="B8177" s="3">
        <v>-0.67497316808757102</v>
      </c>
      <c r="C8177" s="3">
        <v>5.4399223926605504</v>
      </c>
      <c r="D8177" s="3">
        <v>-7.6424867702260499</v>
      </c>
      <c r="E8177" s="4">
        <v>6.4052157895607896E-14</v>
      </c>
      <c r="F8177" s="4">
        <v>1.29624330302745E-13</v>
      </c>
      <c r="G8177" s="3">
        <v>20.472881962701798</v>
      </c>
    </row>
    <row r="8178" spans="1:7" x14ac:dyDescent="0.4">
      <c r="A8178" s="3" t="s">
        <v>9398</v>
      </c>
      <c r="B8178" s="3">
        <v>-0.330913693043206</v>
      </c>
      <c r="C8178" s="3">
        <v>3.75608130678375</v>
      </c>
      <c r="D8178" s="3">
        <v>-7.6413637402156702</v>
      </c>
      <c r="E8178" s="4">
        <v>6.4573324215877306E-14</v>
      </c>
      <c r="F8178" s="4">
        <v>1.3066304743486699E-13</v>
      </c>
      <c r="G8178" s="3">
        <v>20.464919292368101</v>
      </c>
    </row>
    <row r="8179" spans="1:7" x14ac:dyDescent="0.4">
      <c r="A8179" s="3" t="s">
        <v>9399</v>
      </c>
      <c r="B8179" s="3">
        <v>-0.81666770923521004</v>
      </c>
      <c r="C8179" s="3">
        <v>2.2371415141913502</v>
      </c>
      <c r="D8179" s="3">
        <v>-7.6411379110588298</v>
      </c>
      <c r="E8179" s="4">
        <v>6.4678628418146605E-14</v>
      </c>
      <c r="F8179" s="4">
        <v>1.3086012333983299E-13</v>
      </c>
      <c r="G8179" s="3">
        <v>20.4633182068787</v>
      </c>
    </row>
    <row r="8180" spans="1:7" x14ac:dyDescent="0.4">
      <c r="A8180" s="3" t="s">
        <v>9400</v>
      </c>
      <c r="B8180" s="3">
        <v>-0.35429704341429402</v>
      </c>
      <c r="C8180" s="3">
        <v>2.1225913935779799</v>
      </c>
      <c r="D8180" s="3">
        <v>-7.6394577686357499</v>
      </c>
      <c r="E8180" s="4">
        <v>6.5467407971010899E-14</v>
      </c>
      <c r="F8180" s="4">
        <v>1.32439813826413E-13</v>
      </c>
      <c r="G8180" s="3">
        <v>20.451407592612899</v>
      </c>
    </row>
    <row r="8181" spans="1:7" x14ac:dyDescent="0.4">
      <c r="A8181" s="3" t="s">
        <v>9401</v>
      </c>
      <c r="B8181" s="3">
        <v>-0.19578161537546501</v>
      </c>
      <c r="C8181" s="3">
        <v>1.0891949053735299</v>
      </c>
      <c r="D8181" s="3">
        <v>-7.63902120168731</v>
      </c>
      <c r="E8181" s="4">
        <v>6.5673909962791996E-14</v>
      </c>
      <c r="F8181" s="4">
        <v>1.32841321240302E-13</v>
      </c>
      <c r="G8181" s="3">
        <v>20.448313115141499</v>
      </c>
    </row>
    <row r="8182" spans="1:7" x14ac:dyDescent="0.4">
      <c r="A8182" s="3" t="s">
        <v>9402</v>
      </c>
      <c r="B8182" s="3">
        <v>-0.18517815598239501</v>
      </c>
      <c r="C8182" s="3">
        <v>1.46607748641547</v>
      </c>
      <c r="D8182" s="3">
        <v>-7.6378356452652003</v>
      </c>
      <c r="E8182" s="4">
        <v>6.6237936431637597E-14</v>
      </c>
      <c r="F8182" s="4">
        <v>1.33965821555625E-13</v>
      </c>
      <c r="G8182" s="3">
        <v>20.439910409356902</v>
      </c>
    </row>
    <row r="8183" spans="1:7" x14ac:dyDescent="0.4">
      <c r="A8183" s="3" t="s">
        <v>9403</v>
      </c>
      <c r="B8183" s="3">
        <v>-0.309106829200331</v>
      </c>
      <c r="C8183" s="3">
        <v>2.4263169747051099</v>
      </c>
      <c r="D8183" s="3">
        <v>-7.6376828579222602</v>
      </c>
      <c r="E8183" s="4">
        <v>6.6310970947049402E-14</v>
      </c>
      <c r="F8183" s="4">
        <v>1.3409714012320999E-13</v>
      </c>
      <c r="G8183" s="3">
        <v>20.4388276007986</v>
      </c>
    </row>
    <row r="8184" spans="1:7" x14ac:dyDescent="0.4">
      <c r="A8184" s="3" t="s">
        <v>9404</v>
      </c>
      <c r="B8184" s="3">
        <v>-0.36593190447048501</v>
      </c>
      <c r="C8184" s="3">
        <v>3.3113313860891198</v>
      </c>
      <c r="D8184" s="3">
        <v>-7.6363263804916803</v>
      </c>
      <c r="E8184" s="4">
        <v>6.69628743425683E-14</v>
      </c>
      <c r="F8184" s="4">
        <v>1.3539889918399499E-13</v>
      </c>
      <c r="G8184" s="3">
        <v>20.429215018452901</v>
      </c>
    </row>
    <row r="8185" spans="1:7" x14ac:dyDescent="0.4">
      <c r="A8185" s="3" t="s">
        <v>300</v>
      </c>
      <c r="B8185" s="3">
        <v>-0.856625375890953</v>
      </c>
      <c r="C8185" s="3">
        <v>4.95483109475754</v>
      </c>
      <c r="D8185" s="3">
        <v>-7.6356936465778702</v>
      </c>
      <c r="E8185" s="4">
        <v>6.7269112174371906E-14</v>
      </c>
      <c r="F8185" s="4">
        <v>1.3600148989524699E-13</v>
      </c>
      <c r="G8185" s="3">
        <v>20.424731694675501</v>
      </c>
    </row>
    <row r="8186" spans="1:7" x14ac:dyDescent="0.4">
      <c r="A8186" s="3" t="s">
        <v>9405</v>
      </c>
      <c r="B8186" s="3">
        <v>-0.29273041918515702</v>
      </c>
      <c r="C8186" s="3">
        <v>4.5404681904914801</v>
      </c>
      <c r="D8186" s="3">
        <v>-7.6356037507059504</v>
      </c>
      <c r="E8186" s="4">
        <v>6.7312732780311603E-14</v>
      </c>
      <c r="F8186" s="4">
        <v>1.36073051211813E-13</v>
      </c>
      <c r="G8186" s="3">
        <v>20.4240947508736</v>
      </c>
    </row>
    <row r="8187" spans="1:7" x14ac:dyDescent="0.4">
      <c r="A8187" s="3" t="s">
        <v>9406</v>
      </c>
      <c r="B8187" s="3">
        <v>-0.32110156900454601</v>
      </c>
      <c r="C8187" s="3">
        <v>5.2183662398427302</v>
      </c>
      <c r="D8187" s="3">
        <v>-7.6345474184609197</v>
      </c>
      <c r="E8187" s="4">
        <v>6.7827393831436797E-14</v>
      </c>
      <c r="F8187" s="4">
        <v>1.37096689498753E-13</v>
      </c>
      <c r="G8187" s="3">
        <v>20.4166107479986</v>
      </c>
    </row>
    <row r="8188" spans="1:7" x14ac:dyDescent="0.4">
      <c r="A8188" s="3" t="s">
        <v>9407</v>
      </c>
      <c r="B8188" s="3">
        <v>-0.29094765684923701</v>
      </c>
      <c r="C8188" s="3">
        <v>3.2475638627785099</v>
      </c>
      <c r="D8188" s="3">
        <v>-7.6344626158876698</v>
      </c>
      <c r="E8188" s="4">
        <v>6.7868878598635396E-14</v>
      </c>
      <c r="F8188" s="4">
        <v>1.37163782987518E-13</v>
      </c>
      <c r="G8188" s="3">
        <v>20.416009969193201</v>
      </c>
    </row>
    <row r="8189" spans="1:7" x14ac:dyDescent="0.4">
      <c r="A8189" s="3" t="s">
        <v>9408</v>
      </c>
      <c r="B8189" s="3">
        <v>-0.30974552299875802</v>
      </c>
      <c r="C8189" s="3">
        <v>6.2141896867627802</v>
      </c>
      <c r="D8189" s="3">
        <v>-7.6344035246425204</v>
      </c>
      <c r="E8189" s="4">
        <v>6.7897800355412204E-14</v>
      </c>
      <c r="F8189" s="4">
        <v>1.3720547319896701E-13</v>
      </c>
      <c r="G8189" s="3">
        <v>20.415591344151899</v>
      </c>
    </row>
    <row r="8190" spans="1:7" x14ac:dyDescent="0.4">
      <c r="A8190" s="3" t="s">
        <v>9409</v>
      </c>
      <c r="B8190" s="3">
        <v>-0.30150543327963503</v>
      </c>
      <c r="C8190" s="3">
        <v>1.7019509211009201</v>
      </c>
      <c r="D8190" s="3">
        <v>-7.63322786475843</v>
      </c>
      <c r="E8190" s="4">
        <v>6.8475748075953898E-14</v>
      </c>
      <c r="F8190" s="4">
        <v>1.3835646997662199E-13</v>
      </c>
      <c r="G8190" s="3">
        <v>20.4072630963725</v>
      </c>
    </row>
    <row r="8191" spans="1:7" x14ac:dyDescent="0.4">
      <c r="A8191" s="3" t="s">
        <v>9410</v>
      </c>
      <c r="B8191" s="3">
        <v>-0.66005827640178405</v>
      </c>
      <c r="C8191" s="3">
        <v>4.4491257835924003</v>
      </c>
      <c r="D8191" s="3">
        <v>-7.6329438713219</v>
      </c>
      <c r="E8191" s="4">
        <v>6.8616082664882302E-14</v>
      </c>
      <c r="F8191" s="4">
        <v>1.3862308848550599E-13</v>
      </c>
      <c r="G8191" s="3">
        <v>20.405251482476899</v>
      </c>
    </row>
    <row r="8192" spans="1:7" x14ac:dyDescent="0.4">
      <c r="A8192" s="3" t="s">
        <v>9411</v>
      </c>
      <c r="B8192" s="3">
        <v>-0.34096917108656699</v>
      </c>
      <c r="C8192" s="3">
        <v>5.9102879675727404</v>
      </c>
      <c r="D8192" s="3">
        <v>-7.6318627891576503</v>
      </c>
      <c r="E8192" s="4">
        <v>6.9152892961174302E-14</v>
      </c>
      <c r="F8192" s="4">
        <v>1.3969053249690701E-13</v>
      </c>
      <c r="G8192" s="3">
        <v>20.397594428382199</v>
      </c>
    </row>
    <row r="8193" spans="1:7" x14ac:dyDescent="0.4">
      <c r="A8193" s="3" t="s">
        <v>9412</v>
      </c>
      <c r="B8193" s="3">
        <v>-0.55356105085259499</v>
      </c>
      <c r="C8193" s="3">
        <v>6.6976488508047201</v>
      </c>
      <c r="D8193" s="3">
        <v>-7.6317439961493596</v>
      </c>
      <c r="E8193" s="4">
        <v>6.9212131162872101E-14</v>
      </c>
      <c r="F8193" s="4">
        <v>1.39793126353138E-13</v>
      </c>
      <c r="G8193" s="3">
        <v>20.396753101800702</v>
      </c>
    </row>
    <row r="8194" spans="1:7" x14ac:dyDescent="0.4">
      <c r="A8194" s="3" t="s">
        <v>9413</v>
      </c>
      <c r="B8194" s="3">
        <v>-0.752353574938735</v>
      </c>
      <c r="C8194" s="3">
        <v>5.3334318883171701</v>
      </c>
      <c r="D8194" s="3">
        <v>-7.6240264182848296</v>
      </c>
      <c r="E8194" s="4">
        <v>7.3169658599800498E-14</v>
      </c>
      <c r="F8194" s="4">
        <v>1.4776841209412799E-13</v>
      </c>
      <c r="G8194" s="3">
        <v>20.3421190484082</v>
      </c>
    </row>
    <row r="8195" spans="1:7" x14ac:dyDescent="0.4">
      <c r="A8195" s="3" t="s">
        <v>9414</v>
      </c>
      <c r="B8195" s="3">
        <v>-0.32801305415090198</v>
      </c>
      <c r="C8195" s="3">
        <v>2.6087310678977702</v>
      </c>
      <c r="D8195" s="3">
        <v>-7.6173294720950802</v>
      </c>
      <c r="E8195" s="4">
        <v>7.6783842652500496E-14</v>
      </c>
      <c r="F8195" s="4">
        <v>1.5504844291992801E-13</v>
      </c>
      <c r="G8195" s="3">
        <v>20.294748658818399</v>
      </c>
    </row>
    <row r="8196" spans="1:7" x14ac:dyDescent="0.4">
      <c r="A8196" s="3" t="s">
        <v>9415</v>
      </c>
      <c r="B8196" s="3">
        <v>-0.201569461881249</v>
      </c>
      <c r="C8196" s="3">
        <v>1.0755951624954101</v>
      </c>
      <c r="D8196" s="3">
        <v>-7.6160940073325003</v>
      </c>
      <c r="E8196" s="4">
        <v>7.7469545961310604E-14</v>
      </c>
      <c r="F8196" s="4">
        <v>1.5641398198485699E-13</v>
      </c>
      <c r="G8196" s="3">
        <v>20.286013587001602</v>
      </c>
    </row>
    <row r="8197" spans="1:7" x14ac:dyDescent="0.4">
      <c r="A8197" s="3" t="s">
        <v>9416</v>
      </c>
      <c r="B8197" s="3">
        <v>-0.48929214209913602</v>
      </c>
      <c r="C8197" s="3">
        <v>4.0842348031454803</v>
      </c>
      <c r="D8197" s="3">
        <v>-7.6160664186075202</v>
      </c>
      <c r="E8197" s="4">
        <v>7.7484926799316794E-14</v>
      </c>
      <c r="F8197" s="4">
        <v>1.5642594618278201E-13</v>
      </c>
      <c r="G8197" s="3">
        <v>20.285818541095601</v>
      </c>
    </row>
    <row r="8198" spans="1:7" x14ac:dyDescent="0.4">
      <c r="A8198" s="3" t="s">
        <v>9417</v>
      </c>
      <c r="B8198" s="3">
        <v>-0.31378348888062502</v>
      </c>
      <c r="C8198" s="3">
        <v>6.2587817247706399</v>
      </c>
      <c r="D8198" s="3">
        <v>-7.6144935981082602</v>
      </c>
      <c r="E8198" s="4">
        <v>7.8366772468325299E-14</v>
      </c>
      <c r="F8198" s="4">
        <v>1.581869062611E-13</v>
      </c>
      <c r="G8198" s="3">
        <v>20.274700066664501</v>
      </c>
    </row>
    <row r="8199" spans="1:7" x14ac:dyDescent="0.4">
      <c r="A8199" s="3" t="s">
        <v>9418</v>
      </c>
      <c r="B8199" s="3">
        <v>-0.64892466593727505</v>
      </c>
      <c r="C8199" s="3">
        <v>5.3907681771533396</v>
      </c>
      <c r="D8199" s="3">
        <v>-7.6139081957819403</v>
      </c>
      <c r="E8199" s="4">
        <v>7.8697512579730296E-14</v>
      </c>
      <c r="F8199" s="4">
        <v>1.5883514067574201E-13</v>
      </c>
      <c r="G8199" s="3">
        <v>20.270562284182301</v>
      </c>
    </row>
    <row r="8200" spans="1:7" x14ac:dyDescent="0.4">
      <c r="A8200" s="3" t="s">
        <v>9419</v>
      </c>
      <c r="B8200" s="3">
        <v>-0.31533228588186801</v>
      </c>
      <c r="C8200" s="3">
        <v>3.8606298925294902</v>
      </c>
      <c r="D8200" s="3">
        <v>-7.6115886543257103</v>
      </c>
      <c r="E8200" s="4">
        <v>8.0021574599722999E-14</v>
      </c>
      <c r="F8200" s="4">
        <v>1.6148779338592599E-13</v>
      </c>
      <c r="G8200" s="3">
        <v>20.254169820536799</v>
      </c>
    </row>
    <row r="8201" spans="1:7" x14ac:dyDescent="0.4">
      <c r="A8201" s="3" t="s">
        <v>9420</v>
      </c>
      <c r="B8201" s="3">
        <v>-0.32774286907063299</v>
      </c>
      <c r="C8201" s="3">
        <v>6.3572571140235903</v>
      </c>
      <c r="D8201" s="3">
        <v>-7.6013185940490304</v>
      </c>
      <c r="E8201" s="4">
        <v>8.6152544266246299E-14</v>
      </c>
      <c r="F8201" s="4">
        <v>1.7383921116487101E-13</v>
      </c>
      <c r="G8201" s="3">
        <v>20.181641664803401</v>
      </c>
    </row>
    <row r="8202" spans="1:7" x14ac:dyDescent="0.4">
      <c r="A8202" s="3" t="s">
        <v>9421</v>
      </c>
      <c r="B8202" s="3">
        <v>-0.51999755414126403</v>
      </c>
      <c r="C8202" s="3">
        <v>3.9598321486238501</v>
      </c>
      <c r="D8202" s="3">
        <v>-7.5996601157035899</v>
      </c>
      <c r="E8202" s="4">
        <v>8.7185081391490501E-14</v>
      </c>
      <c r="F8202" s="4">
        <v>1.7590121787083099E-13</v>
      </c>
      <c r="G8202" s="3">
        <v>20.169937217499701</v>
      </c>
    </row>
    <row r="8203" spans="1:7" x14ac:dyDescent="0.4">
      <c r="A8203" s="3" t="s">
        <v>9422</v>
      </c>
      <c r="B8203" s="3">
        <v>-0.493580731408512</v>
      </c>
      <c r="C8203" s="3">
        <v>6.5767898505897797</v>
      </c>
      <c r="D8203" s="3">
        <v>-7.5993600128719798</v>
      </c>
      <c r="E8203" s="4">
        <v>8.7373217558854302E-14</v>
      </c>
      <c r="F8203" s="4">
        <v>1.7625929902373899E-13</v>
      </c>
      <c r="G8203" s="3">
        <v>20.167819523842802</v>
      </c>
    </row>
    <row r="8204" spans="1:7" x14ac:dyDescent="0.4">
      <c r="A8204" s="3" t="s">
        <v>9423</v>
      </c>
      <c r="B8204" s="3">
        <v>-0.30984067134990501</v>
      </c>
      <c r="C8204" s="3">
        <v>1.6948051970078599</v>
      </c>
      <c r="D8204" s="3">
        <v>-7.59930259321753</v>
      </c>
      <c r="E8204" s="4">
        <v>8.7409259807083697E-14</v>
      </c>
      <c r="F8204" s="4">
        <v>1.7631050893055299E-13</v>
      </c>
      <c r="G8204" s="3">
        <v>20.167414346788402</v>
      </c>
    </row>
    <row r="8205" spans="1:7" x14ac:dyDescent="0.4">
      <c r="A8205" s="3" t="s">
        <v>9424</v>
      </c>
      <c r="B8205" s="3">
        <v>-0.50934918220644398</v>
      </c>
      <c r="C8205" s="3">
        <v>1.3298245406893801</v>
      </c>
      <c r="D8205" s="3">
        <v>-7.5968424005526298</v>
      </c>
      <c r="E8205" s="4">
        <v>8.8967350387036601E-14</v>
      </c>
      <c r="F8205" s="4">
        <v>1.7943140860698901E-13</v>
      </c>
      <c r="G8205" s="3">
        <v>20.150056670231599</v>
      </c>
    </row>
    <row r="8206" spans="1:7" x14ac:dyDescent="0.4">
      <c r="A8206" s="3" t="s">
        <v>9425</v>
      </c>
      <c r="B8206" s="3">
        <v>-0.43042641937711701</v>
      </c>
      <c r="C8206" s="3">
        <v>4.3417724486238498</v>
      </c>
      <c r="D8206" s="3">
        <v>-7.5947422188786504</v>
      </c>
      <c r="E8206" s="4">
        <v>9.03190557331867E-14</v>
      </c>
      <c r="F8206" s="4">
        <v>1.8213535568623099E-13</v>
      </c>
      <c r="G8206" s="3">
        <v>20.135242839855401</v>
      </c>
    </row>
    <row r="8207" spans="1:7" x14ac:dyDescent="0.4">
      <c r="A8207" s="3" t="s">
        <v>9426</v>
      </c>
      <c r="B8207" s="3">
        <v>-0.23393893850602099</v>
      </c>
      <c r="C8207" s="3">
        <v>0.98904080951638296</v>
      </c>
      <c r="D8207" s="3">
        <v>-7.5931602117000399</v>
      </c>
      <c r="E8207" s="4">
        <v>9.1350593373395203E-14</v>
      </c>
      <c r="F8207" s="4">
        <v>1.84193079435643E-13</v>
      </c>
      <c r="G8207" s="3">
        <v>20.124086325889099</v>
      </c>
    </row>
    <row r="8208" spans="1:7" x14ac:dyDescent="0.4">
      <c r="A8208" s="3" t="s">
        <v>9427</v>
      </c>
      <c r="B8208" s="3">
        <v>-0.27960127999504403</v>
      </c>
      <c r="C8208" s="3">
        <v>2.17502120930537</v>
      </c>
      <c r="D8208" s="3">
        <v>-7.5930225275220398</v>
      </c>
      <c r="E8208" s="4">
        <v>9.1440916351114995E-14</v>
      </c>
      <c r="F8208" s="4">
        <v>1.84352732160961E-13</v>
      </c>
      <c r="G8208" s="3">
        <v>20.1231154541662</v>
      </c>
    </row>
    <row r="8209" spans="1:7" x14ac:dyDescent="0.4">
      <c r="A8209" s="3" t="s">
        <v>9428</v>
      </c>
      <c r="B8209" s="3">
        <v>-0.30318257399421999</v>
      </c>
      <c r="C8209" s="3">
        <v>4.6367190943643504</v>
      </c>
      <c r="D8209" s="3">
        <v>-7.5916155039063096</v>
      </c>
      <c r="E8209" s="4">
        <v>9.2369002534451602E-14</v>
      </c>
      <c r="F8209" s="4">
        <v>1.86201142674542E-13</v>
      </c>
      <c r="G8209" s="3">
        <v>20.113194778573199</v>
      </c>
    </row>
    <row r="8210" spans="1:7" x14ac:dyDescent="0.4">
      <c r="A8210" s="3" t="s">
        <v>9429</v>
      </c>
      <c r="B8210" s="3">
        <v>-0.29889527823213502</v>
      </c>
      <c r="C8210" s="3">
        <v>4.9626863132372199</v>
      </c>
      <c r="D8210" s="3">
        <v>-7.5910325469603199</v>
      </c>
      <c r="E8210" s="4">
        <v>9.2756238824302705E-14</v>
      </c>
      <c r="F8210" s="4">
        <v>1.86958968702396E-13</v>
      </c>
      <c r="G8210" s="3">
        <v>20.109084914667299</v>
      </c>
    </row>
    <row r="8211" spans="1:7" x14ac:dyDescent="0.4">
      <c r="A8211" s="3" t="s">
        <v>9430</v>
      </c>
      <c r="B8211" s="3">
        <v>-0.192127382907889</v>
      </c>
      <c r="C8211" s="3">
        <v>2.0728353106159898</v>
      </c>
      <c r="D8211" s="3">
        <v>-7.5900548331152002</v>
      </c>
      <c r="E8211" s="4">
        <v>9.3409289478545806E-14</v>
      </c>
      <c r="F8211" s="4">
        <v>1.88252318812652E-13</v>
      </c>
      <c r="G8211" s="3">
        <v>20.102192611591601</v>
      </c>
    </row>
    <row r="8212" spans="1:7" x14ac:dyDescent="0.4">
      <c r="A8212" s="3" t="s">
        <v>9431</v>
      </c>
      <c r="B8212" s="3">
        <v>-0.262806300118961</v>
      </c>
      <c r="C8212" s="3">
        <v>1.8272929908256901</v>
      </c>
      <c r="D8212" s="3">
        <v>-7.5874623056906003</v>
      </c>
      <c r="E8212" s="4">
        <v>9.5162934315335797E-14</v>
      </c>
      <c r="F8212" s="4">
        <v>1.9176316508074501E-13</v>
      </c>
      <c r="G8212" s="3">
        <v>20.0839205230481</v>
      </c>
    </row>
    <row r="8213" spans="1:7" x14ac:dyDescent="0.4">
      <c r="A8213" s="3" t="s">
        <v>9432</v>
      </c>
      <c r="B8213" s="3">
        <v>-0.28417960271875697</v>
      </c>
      <c r="C8213" s="3">
        <v>4.9079193321415504</v>
      </c>
      <c r="D8213" s="3">
        <v>-7.5808071917434603</v>
      </c>
      <c r="E8213" s="4">
        <v>9.9814415152578005E-14</v>
      </c>
      <c r="F8213" s="4">
        <v>2.01111884579741E-13</v>
      </c>
      <c r="G8213" s="3">
        <v>20.0370399556626</v>
      </c>
    </row>
    <row r="8214" spans="1:7" x14ac:dyDescent="0.4">
      <c r="A8214" s="3" t="s">
        <v>9433</v>
      </c>
      <c r="B8214" s="3">
        <v>-0.71220423251383902</v>
      </c>
      <c r="C8214" s="3">
        <v>4.5872769513761504</v>
      </c>
      <c r="D8214" s="3">
        <v>-7.5778845502193901</v>
      </c>
      <c r="E8214" s="4">
        <v>1.01927233442921E-13</v>
      </c>
      <c r="F8214" s="4">
        <v>2.0534390527029801E-13</v>
      </c>
      <c r="G8214" s="3">
        <v>20.016463188485499</v>
      </c>
    </row>
    <row r="8215" spans="1:7" x14ac:dyDescent="0.4">
      <c r="A8215" s="3" t="s">
        <v>9434</v>
      </c>
      <c r="B8215" s="3">
        <v>-0.41574582661355203</v>
      </c>
      <c r="C8215" s="3">
        <v>3.2857607929751</v>
      </c>
      <c r="D8215" s="3">
        <v>-7.5740208700211999</v>
      </c>
      <c r="E8215" s="4">
        <v>1.0478806284255E-13</v>
      </c>
      <c r="F8215" s="4">
        <v>2.11081664637422E-13</v>
      </c>
      <c r="G8215" s="3">
        <v>19.989271536768999</v>
      </c>
    </row>
    <row r="8216" spans="1:7" x14ac:dyDescent="0.4">
      <c r="A8216" s="3" t="s">
        <v>9435</v>
      </c>
      <c r="B8216" s="3">
        <v>-0.69613528501238797</v>
      </c>
      <c r="C8216" s="3">
        <v>5.4369798392778499</v>
      </c>
      <c r="D8216" s="3">
        <v>-7.5708095377110904</v>
      </c>
      <c r="E8216" s="4">
        <v>1.0722592175297299E-13</v>
      </c>
      <c r="F8216" s="4">
        <v>2.1596611267119399E-13</v>
      </c>
      <c r="G8216" s="3">
        <v>19.966680025980398</v>
      </c>
    </row>
    <row r="8217" spans="1:7" x14ac:dyDescent="0.4">
      <c r="A8217" s="3" t="s">
        <v>9436</v>
      </c>
      <c r="B8217" s="3">
        <v>-0.35504519586122302</v>
      </c>
      <c r="C8217" s="3">
        <v>4.9975930026212296</v>
      </c>
      <c r="D8217" s="3">
        <v>-7.5679385846749696</v>
      </c>
      <c r="E8217" s="4">
        <v>1.09452613912515E-13</v>
      </c>
      <c r="F8217" s="4">
        <v>2.2042410767725401E-13</v>
      </c>
      <c r="G8217" s="3">
        <v>19.946490035786301</v>
      </c>
    </row>
    <row r="8218" spans="1:7" x14ac:dyDescent="0.4">
      <c r="A8218" s="3" t="s">
        <v>9437</v>
      </c>
      <c r="B8218" s="3">
        <v>-0.45343466838834001</v>
      </c>
      <c r="C8218" s="3">
        <v>4.24928250416776</v>
      </c>
      <c r="D8218" s="3">
        <v>-7.5655773633860699</v>
      </c>
      <c r="E8218" s="4">
        <v>1.11318034850627E-13</v>
      </c>
      <c r="F8218" s="4">
        <v>2.24153550215285E-13</v>
      </c>
      <c r="G8218" s="3">
        <v>19.929889671938501</v>
      </c>
    </row>
    <row r="8219" spans="1:7" x14ac:dyDescent="0.4">
      <c r="A8219" s="3" t="s">
        <v>9438</v>
      </c>
      <c r="B8219" s="3">
        <v>-0.30396882104089201</v>
      </c>
      <c r="C8219" s="3">
        <v>5.3424474416775896</v>
      </c>
      <c r="D8219" s="3">
        <v>-7.5643414101511697</v>
      </c>
      <c r="E8219" s="4">
        <v>1.12306913754052E-13</v>
      </c>
      <c r="F8219" s="4">
        <v>2.2611726678191999E-13</v>
      </c>
      <c r="G8219" s="3">
        <v>19.921202185046699</v>
      </c>
    </row>
    <row r="8220" spans="1:7" x14ac:dyDescent="0.4">
      <c r="A8220" s="3" t="s">
        <v>9439</v>
      </c>
      <c r="B8220" s="3">
        <v>-0.27981610260223</v>
      </c>
      <c r="C8220" s="3">
        <v>3.1180041245085199</v>
      </c>
      <c r="D8220" s="3">
        <v>-7.5634718869183502</v>
      </c>
      <c r="E8220" s="4">
        <v>1.13007792544397E-13</v>
      </c>
      <c r="F8220" s="4">
        <v>2.2747333022367898E-13</v>
      </c>
      <c r="G8220" s="3">
        <v>19.915091057762599</v>
      </c>
    </row>
    <row r="8221" spans="1:7" x14ac:dyDescent="0.4">
      <c r="A8221" s="3" t="s">
        <v>9440</v>
      </c>
      <c r="B8221" s="3">
        <v>-0.34085811015847101</v>
      </c>
      <c r="C8221" s="3">
        <v>1.5406385689882001</v>
      </c>
      <c r="D8221" s="3">
        <v>-7.5634717088963797</v>
      </c>
      <c r="E8221" s="4">
        <v>1.13007936478991E-13</v>
      </c>
      <c r="F8221" s="4">
        <v>2.2747333022367898E-13</v>
      </c>
      <c r="G8221" s="3">
        <v>19.9150898066619</v>
      </c>
    </row>
    <row r="8222" spans="1:7" x14ac:dyDescent="0.4">
      <c r="A8222" s="3" t="s">
        <v>9441</v>
      </c>
      <c r="B8222" s="3">
        <v>-0.396490530806279</v>
      </c>
      <c r="C8222" s="3">
        <v>1.1742277910878101</v>
      </c>
      <c r="D8222" s="3">
        <v>-7.5629585800888597</v>
      </c>
      <c r="E8222" s="4">
        <v>1.13423563192594E-13</v>
      </c>
      <c r="F8222" s="4">
        <v>2.2828216903385301E-13</v>
      </c>
      <c r="G8222" s="3">
        <v>19.911483751349</v>
      </c>
    </row>
    <row r="8223" spans="1:7" x14ac:dyDescent="0.4">
      <c r="A8223" s="3" t="s">
        <v>9442</v>
      </c>
      <c r="B8223" s="3">
        <v>-0.35482760089256699</v>
      </c>
      <c r="C8223" s="3">
        <v>3.7111547938610698</v>
      </c>
      <c r="D8223" s="3">
        <v>-7.5619546413243501</v>
      </c>
      <c r="E8223" s="4">
        <v>1.1424109676933601E-13</v>
      </c>
      <c r="F8223" s="4">
        <v>2.2989961135529698E-13</v>
      </c>
      <c r="G8223" s="3">
        <v>19.904429096941399</v>
      </c>
    </row>
    <row r="8224" spans="1:7" x14ac:dyDescent="0.4">
      <c r="A8224" s="3" t="s">
        <v>9443</v>
      </c>
      <c r="B8224" s="3">
        <v>-0.40953315610079</v>
      </c>
      <c r="C8224" s="3">
        <v>4.5680930891218896</v>
      </c>
      <c r="D8224" s="3">
        <v>-7.5609689207803097</v>
      </c>
      <c r="E8224" s="4">
        <v>1.1504943930488099E-13</v>
      </c>
      <c r="F8224" s="4">
        <v>2.3149816636584199E-13</v>
      </c>
      <c r="G8224" s="3">
        <v>19.897503245343799</v>
      </c>
    </row>
    <row r="8225" spans="1:7" x14ac:dyDescent="0.4">
      <c r="A8225" s="3" t="s">
        <v>9444</v>
      </c>
      <c r="B8225" s="3">
        <v>-0.41555290456836302</v>
      </c>
      <c r="C8225" s="3">
        <v>3.9936972201834902</v>
      </c>
      <c r="D8225" s="3">
        <v>-7.5581787410440997</v>
      </c>
      <c r="E8225" s="4">
        <v>1.173681912797E-13</v>
      </c>
      <c r="F8225" s="4">
        <v>2.36135152198875E-13</v>
      </c>
      <c r="G8225" s="3">
        <v>19.8779031464817</v>
      </c>
    </row>
    <row r="8226" spans="1:7" x14ac:dyDescent="0.4">
      <c r="A8226" s="3" t="s">
        <v>9445</v>
      </c>
      <c r="B8226" s="3">
        <v>-0.33091256248303003</v>
      </c>
      <c r="C8226" s="3">
        <v>4.8977334470262104</v>
      </c>
      <c r="D8226" s="3">
        <v>-7.5570805645135604</v>
      </c>
      <c r="E8226" s="4">
        <v>1.1829338702139701E-13</v>
      </c>
      <c r="F8226" s="4">
        <v>2.3796763070062999E-13</v>
      </c>
      <c r="G8226" s="3">
        <v>19.8701905228416</v>
      </c>
    </row>
    <row r="8227" spans="1:7" x14ac:dyDescent="0.4">
      <c r="A8227" s="3" t="s">
        <v>9446</v>
      </c>
      <c r="B8227" s="3">
        <v>-0.37710868142090298</v>
      </c>
      <c r="C8227" s="3">
        <v>4.9767825334207103</v>
      </c>
      <c r="D8227" s="3">
        <v>-7.5534886264438299</v>
      </c>
      <c r="E8227" s="4">
        <v>1.21369978907514E-13</v>
      </c>
      <c r="F8227" s="4">
        <v>2.4412704328825702E-13</v>
      </c>
      <c r="G8227" s="3">
        <v>19.844970651868898</v>
      </c>
    </row>
    <row r="8228" spans="1:7" x14ac:dyDescent="0.4">
      <c r="A8228" s="3" t="s">
        <v>9447</v>
      </c>
      <c r="B8228" s="3">
        <v>-0.58270031140008305</v>
      </c>
      <c r="C8228" s="3">
        <v>3.4621621983486199</v>
      </c>
      <c r="D8228" s="3">
        <v>-7.5532439961935003</v>
      </c>
      <c r="E8228" s="4">
        <v>1.21582353718146E-13</v>
      </c>
      <c r="F8228" s="4">
        <v>2.4452449062886001E-13</v>
      </c>
      <c r="G8228" s="3">
        <v>19.8432534186136</v>
      </c>
    </row>
    <row r="8229" spans="1:7" x14ac:dyDescent="0.4">
      <c r="A8229" s="3" t="s">
        <v>9448</v>
      </c>
      <c r="B8229" s="3">
        <v>-0.34143637184634401</v>
      </c>
      <c r="C8229" s="3">
        <v>4.8146909056356497</v>
      </c>
      <c r="D8229" s="3">
        <v>-7.5527546352193502</v>
      </c>
      <c r="E8229" s="4">
        <v>1.2200828926825999E-13</v>
      </c>
      <c r="F8229" s="4">
        <v>2.4535129909494198E-13</v>
      </c>
      <c r="G8229" s="3">
        <v>19.839818390428199</v>
      </c>
    </row>
    <row r="8230" spans="1:7" x14ac:dyDescent="0.4">
      <c r="A8230" s="3" t="s">
        <v>9449</v>
      </c>
      <c r="B8230" s="3">
        <v>-0.45310418001652197</v>
      </c>
      <c r="C8230" s="3">
        <v>3.1245002482306701</v>
      </c>
      <c r="D8230" s="3">
        <v>-7.5524921257140099</v>
      </c>
      <c r="E8230" s="4">
        <v>1.22237380393797E-13</v>
      </c>
      <c r="F8230" s="4">
        <v>2.4578211244956E-13</v>
      </c>
      <c r="G8230" s="3">
        <v>19.837975805962699</v>
      </c>
    </row>
    <row r="8231" spans="1:7" x14ac:dyDescent="0.4">
      <c r="A8231" s="3" t="s">
        <v>9450</v>
      </c>
      <c r="B8231" s="3">
        <v>-0.602538245955487</v>
      </c>
      <c r="C8231" s="3">
        <v>6.3630365968073397</v>
      </c>
      <c r="D8231" s="3">
        <v>-7.5509092261343502</v>
      </c>
      <c r="E8231" s="4">
        <v>1.2362777552817701E-13</v>
      </c>
      <c r="F8231" s="4">
        <v>2.4854756572343701E-13</v>
      </c>
      <c r="G8231" s="3">
        <v>19.826866419493701</v>
      </c>
    </row>
    <row r="8232" spans="1:7" x14ac:dyDescent="0.4">
      <c r="A8232" s="3" t="s">
        <v>9451</v>
      </c>
      <c r="B8232" s="3">
        <v>-0.358401044308996</v>
      </c>
      <c r="C8232" s="3">
        <v>4.4416371854796903</v>
      </c>
      <c r="D8232" s="3">
        <v>-7.5502622697804602</v>
      </c>
      <c r="E8232" s="4">
        <v>1.24200524731514E-13</v>
      </c>
      <c r="F8232" s="4">
        <v>2.4966870973975398E-13</v>
      </c>
      <c r="G8232" s="3">
        <v>19.822326412602699</v>
      </c>
    </row>
    <row r="8233" spans="1:7" x14ac:dyDescent="0.4">
      <c r="A8233" s="3" t="s">
        <v>9452</v>
      </c>
      <c r="B8233" s="3">
        <v>-0.37167736171830301</v>
      </c>
      <c r="C8233" s="3">
        <v>3.5379918479685499</v>
      </c>
      <c r="D8233" s="3">
        <v>-7.5495251664501799</v>
      </c>
      <c r="E8233" s="4">
        <v>1.24856265457996E-13</v>
      </c>
      <c r="F8233" s="4">
        <v>2.50956391172042E-13</v>
      </c>
      <c r="G8233" s="3">
        <v>19.8171542085963</v>
      </c>
    </row>
    <row r="8234" spans="1:7" x14ac:dyDescent="0.4">
      <c r="A8234" s="3" t="s">
        <v>9453</v>
      </c>
      <c r="B8234" s="3">
        <v>-0.28765541874311501</v>
      </c>
      <c r="C8234" s="3">
        <v>3.4077859000039301</v>
      </c>
      <c r="D8234" s="3">
        <v>-7.5489458269681204</v>
      </c>
      <c r="E8234" s="4">
        <v>1.2537404805652801E-13</v>
      </c>
      <c r="F8234" s="4">
        <v>2.5196650279970798E-13</v>
      </c>
      <c r="G8234" s="3">
        <v>19.813089327812602</v>
      </c>
    </row>
    <row r="8235" spans="1:7" x14ac:dyDescent="0.4">
      <c r="A8235" s="3" t="s">
        <v>9454</v>
      </c>
      <c r="B8235" s="3">
        <v>-0.321395799098457</v>
      </c>
      <c r="C8235" s="3">
        <v>1.5382965438990801</v>
      </c>
      <c r="D8235" s="3">
        <v>-7.54822323128246</v>
      </c>
      <c r="E8235" s="4">
        <v>1.2602282927344899E-13</v>
      </c>
      <c r="F8235" s="4">
        <v>2.5323960737276098E-13</v>
      </c>
      <c r="G8235" s="3">
        <v>19.8080196796599</v>
      </c>
    </row>
    <row r="8236" spans="1:7" x14ac:dyDescent="0.4">
      <c r="A8236" s="3" t="s">
        <v>9455</v>
      </c>
      <c r="B8236" s="3">
        <v>-0.33802968587582599</v>
      </c>
      <c r="C8236" s="3">
        <v>4.2114070313446899</v>
      </c>
      <c r="D8236" s="3">
        <v>-7.5462183661988798</v>
      </c>
      <c r="E8236" s="4">
        <v>1.2784025321111999E-13</v>
      </c>
      <c r="F8236" s="4">
        <v>2.5686047475404099E-13</v>
      </c>
      <c r="G8236" s="3">
        <v>19.793955964142199</v>
      </c>
    </row>
    <row r="8237" spans="1:7" x14ac:dyDescent="0.4">
      <c r="A8237" s="3" t="s">
        <v>9456</v>
      </c>
      <c r="B8237" s="3">
        <v>-0.56100829790120399</v>
      </c>
      <c r="C8237" s="3">
        <v>4.4805936681926601</v>
      </c>
      <c r="D8237" s="3">
        <v>-7.54384473827497</v>
      </c>
      <c r="E8237" s="4">
        <v>1.30025347595779E-13</v>
      </c>
      <c r="F8237" s="4">
        <v>2.6121910754396802E-13</v>
      </c>
      <c r="G8237" s="3">
        <v>19.7773096105701</v>
      </c>
    </row>
    <row r="8238" spans="1:7" x14ac:dyDescent="0.4">
      <c r="A8238" s="3" t="s">
        <v>9457</v>
      </c>
      <c r="B8238" s="3">
        <v>-0.31581371983477502</v>
      </c>
      <c r="C8238" s="3">
        <v>5.2942300904325004</v>
      </c>
      <c r="D8238" s="3">
        <v>-7.5416486906253999</v>
      </c>
      <c r="E8238" s="4">
        <v>1.3207969441684801E-13</v>
      </c>
      <c r="F8238" s="4">
        <v>2.65314043763032E-13</v>
      </c>
      <c r="G8238" s="3">
        <v>19.761912649745501</v>
      </c>
    </row>
    <row r="8239" spans="1:7" x14ac:dyDescent="0.4">
      <c r="A8239" s="3" t="s">
        <v>9458</v>
      </c>
      <c r="B8239" s="3">
        <v>-0.31943784739363801</v>
      </c>
      <c r="C8239" s="3">
        <v>4.3623349174311903</v>
      </c>
      <c r="D8239" s="3">
        <v>-7.5410790436837196</v>
      </c>
      <c r="E8239" s="4">
        <v>1.3261778389297799E-13</v>
      </c>
      <c r="F8239" s="4">
        <v>2.6636258549537799E-13</v>
      </c>
      <c r="G8239" s="3">
        <v>19.7579193632771</v>
      </c>
    </row>
    <row r="8240" spans="1:7" x14ac:dyDescent="0.4">
      <c r="A8240" s="3" t="s">
        <v>9459</v>
      </c>
      <c r="B8240" s="3">
        <v>-0.31430501850440801</v>
      </c>
      <c r="C8240" s="3">
        <v>6.26492284395282</v>
      </c>
      <c r="D8240" s="3">
        <v>-7.5405478489380604</v>
      </c>
      <c r="E8240" s="4">
        <v>1.3312149583990299E-13</v>
      </c>
      <c r="F8240" s="4">
        <v>2.6734183384017401E-13</v>
      </c>
      <c r="G8240" s="3">
        <v>19.754195864828201</v>
      </c>
    </row>
    <row r="8241" spans="1:7" x14ac:dyDescent="0.4">
      <c r="A8241" s="3" t="s">
        <v>9460</v>
      </c>
      <c r="B8241" s="3">
        <v>-0.62362391828583197</v>
      </c>
      <c r="C8241" s="3">
        <v>4.2736926044560901</v>
      </c>
      <c r="D8241" s="3">
        <v>-7.5404011777157303</v>
      </c>
      <c r="E8241" s="4">
        <v>1.33260910189169E-13</v>
      </c>
      <c r="F8241" s="4">
        <v>2.6758933100735602E-13</v>
      </c>
      <c r="G8241" s="3">
        <v>19.7531677881375</v>
      </c>
    </row>
    <row r="8242" spans="1:7" x14ac:dyDescent="0.4">
      <c r="A8242" s="3" t="s">
        <v>9461</v>
      </c>
      <c r="B8242" s="3">
        <v>-0.54797749306676802</v>
      </c>
      <c r="C8242" s="3">
        <v>7.0619791157575396</v>
      </c>
      <c r="D8242" s="3">
        <v>-7.5387386539013104</v>
      </c>
      <c r="E8242" s="4">
        <v>1.3485126193394499E-13</v>
      </c>
      <c r="F8242" s="4">
        <v>2.7074991231009498E-13</v>
      </c>
      <c r="G8242" s="3">
        <v>19.7415157038375</v>
      </c>
    </row>
    <row r="8243" spans="1:7" x14ac:dyDescent="0.4">
      <c r="A8243" s="3" t="s">
        <v>9462</v>
      </c>
      <c r="B8243" s="3">
        <v>-0.230396732431212</v>
      </c>
      <c r="C8243" s="3">
        <v>5.9618567568990803</v>
      </c>
      <c r="D8243" s="3">
        <v>-7.53762585398922</v>
      </c>
      <c r="E8243" s="4">
        <v>1.35926178836899E-13</v>
      </c>
      <c r="F8243" s="4">
        <v>2.7287497908963302E-13</v>
      </c>
      <c r="G8243" s="3">
        <v>19.733717690031899</v>
      </c>
    </row>
    <row r="8244" spans="1:7" x14ac:dyDescent="0.4">
      <c r="A8244" s="3" t="s">
        <v>9463</v>
      </c>
      <c r="B8244" s="3">
        <v>-0.25643141333333003</v>
      </c>
      <c r="C8244" s="3">
        <v>2.36597380013106</v>
      </c>
      <c r="D8244" s="3">
        <v>-7.5362974152867901</v>
      </c>
      <c r="E8244" s="4">
        <v>1.3722044445893599E-13</v>
      </c>
      <c r="F8244" s="4">
        <v>2.75439824451425E-13</v>
      </c>
      <c r="G8244" s="3">
        <v>19.724409872046401</v>
      </c>
    </row>
    <row r="8245" spans="1:7" x14ac:dyDescent="0.4">
      <c r="A8245" s="3" t="s">
        <v>9464</v>
      </c>
      <c r="B8245" s="3">
        <v>-0.315863475399424</v>
      </c>
      <c r="C8245" s="3">
        <v>1.3579077305373499</v>
      </c>
      <c r="D8245" s="3">
        <v>-7.5362581658484604</v>
      </c>
      <c r="E8245" s="4">
        <v>1.37258868204985E-13</v>
      </c>
      <c r="F8245" s="4">
        <v>2.7548352730598898E-13</v>
      </c>
      <c r="G8245" s="3">
        <v>19.724134889026001</v>
      </c>
    </row>
    <row r="8246" spans="1:7" x14ac:dyDescent="0.4">
      <c r="A8246" s="3" t="s">
        <v>9465</v>
      </c>
      <c r="B8246" s="3">
        <v>-0.256410093937749</v>
      </c>
      <c r="C8246" s="3">
        <v>7.2512703175688102</v>
      </c>
      <c r="D8246" s="3">
        <v>-7.5355237073418602</v>
      </c>
      <c r="E8246" s="4">
        <v>1.37979832789465E-13</v>
      </c>
      <c r="F8246" s="4">
        <v>2.76896937611463E-13</v>
      </c>
      <c r="G8246" s="3">
        <v>19.718989472937601</v>
      </c>
    </row>
    <row r="8247" spans="1:7" x14ac:dyDescent="0.4">
      <c r="A8247" s="3" t="s">
        <v>9466</v>
      </c>
      <c r="B8247" s="3">
        <v>-0.48997362738538403</v>
      </c>
      <c r="C8247" s="3">
        <v>6.6190442581913498</v>
      </c>
      <c r="D8247" s="3">
        <v>-7.5336590229197702</v>
      </c>
      <c r="E8247" s="4">
        <v>1.39827050174917E-13</v>
      </c>
      <c r="F8247" s="4">
        <v>2.8056988697317599E-13</v>
      </c>
      <c r="G8247" s="3">
        <v>19.705927942110701</v>
      </c>
    </row>
    <row r="8248" spans="1:7" x14ac:dyDescent="0.4">
      <c r="A8248" s="3" t="s">
        <v>185</v>
      </c>
      <c r="B8248" s="3">
        <v>-0.73417544039652904</v>
      </c>
      <c r="C8248" s="3">
        <v>5.2603769410222796</v>
      </c>
      <c r="D8248" s="3">
        <v>-7.53280898779823</v>
      </c>
      <c r="E8248" s="4">
        <v>1.4067718175749699E-13</v>
      </c>
      <c r="F8248" s="4">
        <v>2.8224148617463302E-13</v>
      </c>
      <c r="G8248" s="3">
        <v>19.6999746358251</v>
      </c>
    </row>
    <row r="8249" spans="1:7" x14ac:dyDescent="0.4">
      <c r="A8249" s="3" t="s">
        <v>9467</v>
      </c>
      <c r="B8249" s="3">
        <v>-0.242239913877424</v>
      </c>
      <c r="C8249" s="3">
        <v>2.3124354316081299</v>
      </c>
      <c r="D8249" s="3">
        <v>-7.5326788943754002</v>
      </c>
      <c r="E8249" s="4">
        <v>1.4080773817065E-13</v>
      </c>
      <c r="F8249" s="4">
        <v>2.8246916700560602E-13</v>
      </c>
      <c r="G8249" s="3">
        <v>19.699063564525598</v>
      </c>
    </row>
    <row r="8250" spans="1:7" x14ac:dyDescent="0.4">
      <c r="A8250" s="3" t="s">
        <v>9468</v>
      </c>
      <c r="B8250" s="3">
        <v>-0.52036964177612099</v>
      </c>
      <c r="C8250" s="3">
        <v>3.6264899056356499</v>
      </c>
      <c r="D8250" s="3">
        <v>-7.53104653950514</v>
      </c>
      <c r="E8250" s="4">
        <v>1.4245607672651699E-13</v>
      </c>
      <c r="F8250" s="4">
        <v>2.8574118978703901E-13</v>
      </c>
      <c r="G8250" s="3">
        <v>19.687632995586199</v>
      </c>
    </row>
    <row r="8251" spans="1:7" x14ac:dyDescent="0.4">
      <c r="A8251" s="3" t="s">
        <v>9469</v>
      </c>
      <c r="B8251" s="3">
        <v>-0.41457134172343002</v>
      </c>
      <c r="C8251" s="3">
        <v>2.2152067158427302</v>
      </c>
      <c r="D8251" s="3">
        <v>-7.5307959128580499</v>
      </c>
      <c r="E8251" s="4">
        <v>1.4271083417191899E-13</v>
      </c>
      <c r="F8251" s="4">
        <v>2.8621748582133901E-13</v>
      </c>
      <c r="G8251" s="3">
        <v>19.6858781708188</v>
      </c>
    </row>
    <row r="8252" spans="1:7" x14ac:dyDescent="0.4">
      <c r="A8252" s="3" t="s">
        <v>26</v>
      </c>
      <c r="B8252" s="3">
        <v>-0.68922663605122103</v>
      </c>
      <c r="C8252" s="3">
        <v>5.3444155437693297</v>
      </c>
      <c r="D8252" s="3">
        <v>-7.5291491153240697</v>
      </c>
      <c r="E8252" s="4">
        <v>1.4439596629884E-13</v>
      </c>
      <c r="F8252" s="4">
        <v>2.8956204441794001E-13</v>
      </c>
      <c r="G8252" s="3">
        <v>19.6743489596013</v>
      </c>
    </row>
    <row r="8253" spans="1:7" x14ac:dyDescent="0.4">
      <c r="A8253" s="3" t="s">
        <v>9470</v>
      </c>
      <c r="B8253" s="3">
        <v>-0.41140823758777101</v>
      </c>
      <c r="C8253" s="3">
        <v>2.3283522504587202</v>
      </c>
      <c r="D8253" s="3">
        <v>-7.5270968734496302</v>
      </c>
      <c r="E8253" s="4">
        <v>1.46523420702251E-13</v>
      </c>
      <c r="F8253" s="4">
        <v>2.9379268841328801E-13</v>
      </c>
      <c r="G8253" s="3">
        <v>19.659984276718301</v>
      </c>
    </row>
    <row r="8254" spans="1:7" x14ac:dyDescent="0.4">
      <c r="A8254" s="3" t="s">
        <v>9471</v>
      </c>
      <c r="B8254" s="3">
        <v>-0.29548367069482701</v>
      </c>
      <c r="C8254" s="3">
        <v>4.9719536331245102</v>
      </c>
      <c r="D8254" s="3">
        <v>-7.5259244013075604</v>
      </c>
      <c r="E8254" s="4">
        <v>1.47752683268287E-13</v>
      </c>
      <c r="F8254" s="4">
        <v>2.9622156955774901E-13</v>
      </c>
      <c r="G8254" s="3">
        <v>19.651779062939099</v>
      </c>
    </row>
    <row r="8255" spans="1:7" x14ac:dyDescent="0.4">
      <c r="A8255" s="3" t="s">
        <v>9472</v>
      </c>
      <c r="B8255" s="3">
        <v>-0.33182298324659498</v>
      </c>
      <c r="C8255" s="3">
        <v>3.24471686238532</v>
      </c>
      <c r="D8255" s="3">
        <v>-7.52367261773834</v>
      </c>
      <c r="E8255" s="4">
        <v>1.50142078055424E-13</v>
      </c>
      <c r="F8255" s="4">
        <v>3.0097546823566401E-13</v>
      </c>
      <c r="G8255" s="3">
        <v>19.6360236822891</v>
      </c>
    </row>
    <row r="8256" spans="1:7" x14ac:dyDescent="0.4">
      <c r="A8256" s="3" t="s">
        <v>9473</v>
      </c>
      <c r="B8256" s="3">
        <v>-0.35943005541511502</v>
      </c>
      <c r="C8256" s="3">
        <v>4.7523439370904299</v>
      </c>
      <c r="D8256" s="3">
        <v>-7.5232147313505902</v>
      </c>
      <c r="E8256" s="4">
        <v>1.50632580809054E-13</v>
      </c>
      <c r="F8256" s="4">
        <v>3.0192214888599301E-13</v>
      </c>
      <c r="G8256" s="3">
        <v>19.6328204191338</v>
      </c>
    </row>
    <row r="8257" spans="1:7" x14ac:dyDescent="0.4">
      <c r="A8257" s="3" t="s">
        <v>9474</v>
      </c>
      <c r="B8257" s="3">
        <v>-0.36312916850312998</v>
      </c>
      <c r="C8257" s="3">
        <v>7.4434621688807301</v>
      </c>
      <c r="D8257" s="3">
        <v>-7.5207861546024501</v>
      </c>
      <c r="E8257" s="4">
        <v>1.53260643851929E-13</v>
      </c>
      <c r="F8257" s="4">
        <v>3.07152524759094E-13</v>
      </c>
      <c r="G8257" s="3">
        <v>19.6158334876393</v>
      </c>
    </row>
    <row r="8258" spans="1:7" x14ac:dyDescent="0.4">
      <c r="A8258" s="3" t="s">
        <v>9475</v>
      </c>
      <c r="B8258" s="3">
        <v>-0.30428402679627098</v>
      </c>
      <c r="C8258" s="3">
        <v>4.87389381384535</v>
      </c>
      <c r="D8258" s="3">
        <v>-7.5200138210741301</v>
      </c>
      <c r="E8258" s="4">
        <v>1.5410583980585699E-13</v>
      </c>
      <c r="F8258" s="4">
        <v>3.0880898906832601E-13</v>
      </c>
      <c r="G8258" s="3">
        <v>19.610432311143501</v>
      </c>
    </row>
    <row r="8259" spans="1:7" x14ac:dyDescent="0.4">
      <c r="A8259" s="3" t="s">
        <v>9476</v>
      </c>
      <c r="B8259" s="3">
        <v>-0.33274886848379998</v>
      </c>
      <c r="C8259" s="3">
        <v>0.92452854683224095</v>
      </c>
      <c r="D8259" s="3">
        <v>-7.5185439824897102</v>
      </c>
      <c r="E8259" s="4">
        <v>1.5572703977305899E-13</v>
      </c>
      <c r="F8259" s="4">
        <v>3.1201987961795801E-13</v>
      </c>
      <c r="G8259" s="3">
        <v>19.600154578016099</v>
      </c>
    </row>
    <row r="8260" spans="1:7" x14ac:dyDescent="0.4">
      <c r="A8260" s="3" t="s">
        <v>9477</v>
      </c>
      <c r="B8260" s="3">
        <v>-0.51603174736039603</v>
      </c>
      <c r="C8260" s="3">
        <v>2.9597313105897798</v>
      </c>
      <c r="D8260" s="3">
        <v>-7.5183213373937301</v>
      </c>
      <c r="E8260" s="4">
        <v>1.5597407236394E-13</v>
      </c>
      <c r="F8260" s="4">
        <v>3.1247699844865899E-13</v>
      </c>
      <c r="G8260" s="3">
        <v>19.598597900298302</v>
      </c>
    </row>
    <row r="8261" spans="1:7" x14ac:dyDescent="0.4">
      <c r="A8261" s="3" t="s">
        <v>9478</v>
      </c>
      <c r="B8261" s="3">
        <v>-0.35255304412721999</v>
      </c>
      <c r="C8261" s="3">
        <v>3.7008087015727398</v>
      </c>
      <c r="D8261" s="3">
        <v>-7.5178374454257204</v>
      </c>
      <c r="E8261" s="4">
        <v>1.5651229876400501E-13</v>
      </c>
      <c r="F8261" s="4">
        <v>3.1351731090346299E-13</v>
      </c>
      <c r="G8261" s="3">
        <v>19.5952147880726</v>
      </c>
    </row>
    <row r="8262" spans="1:7" x14ac:dyDescent="0.4">
      <c r="A8262" s="3" t="s">
        <v>9479</v>
      </c>
      <c r="B8262" s="3">
        <v>-0.36670787157844698</v>
      </c>
      <c r="C8262" s="3">
        <v>1.5637220172870201</v>
      </c>
      <c r="D8262" s="3">
        <v>-7.5174418214353702</v>
      </c>
      <c r="E8262" s="4">
        <v>1.56953704159027E-13</v>
      </c>
      <c r="F8262" s="4">
        <v>3.1436344813643398E-13</v>
      </c>
      <c r="G8262" s="3">
        <v>19.5924489374604</v>
      </c>
    </row>
    <row r="8263" spans="1:7" x14ac:dyDescent="0.4">
      <c r="A8263" s="3" t="s">
        <v>9480</v>
      </c>
      <c r="B8263" s="3">
        <v>-0.373399065091577</v>
      </c>
      <c r="C8263" s="3">
        <v>4.6352233525596302</v>
      </c>
      <c r="D8263" s="3">
        <v>-7.5172189449059896</v>
      </c>
      <c r="E8263" s="4">
        <v>1.5720291130627999E-13</v>
      </c>
      <c r="F8263" s="4">
        <v>3.1482447217662398E-13</v>
      </c>
      <c r="G8263" s="3">
        <v>19.590890838486199</v>
      </c>
    </row>
    <row r="8264" spans="1:7" x14ac:dyDescent="0.4">
      <c r="A8264" s="3" t="s">
        <v>9481</v>
      </c>
      <c r="B8264" s="3">
        <v>-0.52421330295580804</v>
      </c>
      <c r="C8264" s="3">
        <v>4.7956200522935797</v>
      </c>
      <c r="D8264" s="3">
        <v>-7.5160711119032202</v>
      </c>
      <c r="E8264" s="4">
        <v>1.5849253141732599E-13</v>
      </c>
      <c r="F8264" s="4">
        <v>3.17368729093228E-13</v>
      </c>
      <c r="G8264" s="3">
        <v>19.5828671272352</v>
      </c>
    </row>
    <row r="8265" spans="1:7" x14ac:dyDescent="0.4">
      <c r="A8265" s="3" t="s">
        <v>9482</v>
      </c>
      <c r="B8265" s="3">
        <v>-0.45041511678607299</v>
      </c>
      <c r="C8265" s="3">
        <v>3.1705036534940998</v>
      </c>
      <c r="D8265" s="3">
        <v>-7.5135463869671897</v>
      </c>
      <c r="E8265" s="4">
        <v>1.6136588678144301E-13</v>
      </c>
      <c r="F8265" s="4">
        <v>3.2308329068282601E-13</v>
      </c>
      <c r="G8265" s="3">
        <v>19.565222226845499</v>
      </c>
    </row>
    <row r="8266" spans="1:7" x14ac:dyDescent="0.4">
      <c r="A8266" s="3" t="s">
        <v>9483</v>
      </c>
      <c r="B8266" s="3">
        <v>-0.277657909896736</v>
      </c>
      <c r="C8266" s="3">
        <v>2.8193028204456101</v>
      </c>
      <c r="D8266" s="3">
        <v>-7.51254712879759</v>
      </c>
      <c r="E8266" s="4">
        <v>1.6251724080998899E-13</v>
      </c>
      <c r="F8266" s="4">
        <v>3.25349132618643E-13</v>
      </c>
      <c r="G8266" s="3">
        <v>19.5582399819037</v>
      </c>
    </row>
    <row r="8267" spans="1:7" x14ac:dyDescent="0.4">
      <c r="A8267" s="3" t="s">
        <v>9484</v>
      </c>
      <c r="B8267" s="3">
        <v>-0.73422402283552402</v>
      </c>
      <c r="C8267" s="3">
        <v>2.53454659414286</v>
      </c>
      <c r="D8267" s="3">
        <v>-7.5116267926051403</v>
      </c>
      <c r="E8267" s="4">
        <v>1.6358481270764101E-13</v>
      </c>
      <c r="F8267" s="4">
        <v>3.2744672007685602E-13</v>
      </c>
      <c r="G8267" s="3">
        <v>19.551809906700999</v>
      </c>
    </row>
    <row r="8268" spans="1:7" x14ac:dyDescent="0.4">
      <c r="A8268" s="3" t="s">
        <v>9485</v>
      </c>
      <c r="B8268" s="3">
        <v>-0.332968059135895</v>
      </c>
      <c r="C8268" s="3">
        <v>1.3485156226736601</v>
      </c>
      <c r="D8268" s="3">
        <v>-7.5104147679877604</v>
      </c>
      <c r="E8268" s="4">
        <v>1.6500127634669001E-13</v>
      </c>
      <c r="F8268" s="4">
        <v>3.3024208999269798E-13</v>
      </c>
      <c r="G8268" s="3">
        <v>19.543342939825799</v>
      </c>
    </row>
    <row r="8269" spans="1:7" x14ac:dyDescent="0.4">
      <c r="A8269" s="3" t="s">
        <v>9486</v>
      </c>
      <c r="B8269" s="3">
        <v>-0.56129999746503501</v>
      </c>
      <c r="C8269" s="3">
        <v>2.6510905606500699</v>
      </c>
      <c r="D8269" s="3">
        <v>-7.5094870778776404</v>
      </c>
      <c r="E8269" s="4">
        <v>1.66093596596417E-13</v>
      </c>
      <c r="F8269" s="4">
        <v>3.3238810476486398E-13</v>
      </c>
      <c r="G8269" s="3">
        <v>19.536863073864801</v>
      </c>
    </row>
    <row r="8270" spans="1:7" x14ac:dyDescent="0.4">
      <c r="A8270" s="3" t="s">
        <v>9487</v>
      </c>
      <c r="B8270" s="3">
        <v>-0.55222642444310199</v>
      </c>
      <c r="C8270" s="3">
        <v>4.0893321484521596</v>
      </c>
      <c r="D8270" s="3">
        <v>-7.5088135906743601</v>
      </c>
      <c r="E8270" s="4">
        <v>1.6689105952261301E-13</v>
      </c>
      <c r="F8270" s="4">
        <v>3.3394360047679202E-13</v>
      </c>
      <c r="G8270" s="3">
        <v>19.532159233936799</v>
      </c>
    </row>
    <row r="8271" spans="1:7" x14ac:dyDescent="0.4">
      <c r="A8271" s="3" t="s">
        <v>9488</v>
      </c>
      <c r="B8271" s="3">
        <v>-0.33085931336753499</v>
      </c>
      <c r="C8271" s="3">
        <v>1.31598791929882</v>
      </c>
      <c r="D8271" s="3">
        <v>-7.5040814358727204</v>
      </c>
      <c r="E8271" s="4">
        <v>1.7260158905962701E-13</v>
      </c>
      <c r="F8271" s="4">
        <v>3.45328418116152E-13</v>
      </c>
      <c r="G8271" s="3">
        <v>19.499118677794598</v>
      </c>
    </row>
    <row r="8272" spans="1:7" x14ac:dyDescent="0.4">
      <c r="A8272" s="3" t="s">
        <v>9489</v>
      </c>
      <c r="B8272" s="3">
        <v>-0.46879305598513699</v>
      </c>
      <c r="C8272" s="3">
        <v>6.0628900891218898</v>
      </c>
      <c r="D8272" s="3">
        <v>-7.5031207788255401</v>
      </c>
      <c r="E8272" s="4">
        <v>1.73784134987517E-13</v>
      </c>
      <c r="F8272" s="4">
        <v>3.4765232517938098E-13</v>
      </c>
      <c r="G8272" s="3">
        <v>19.492413430871999</v>
      </c>
    </row>
    <row r="8273" spans="1:7" x14ac:dyDescent="0.4">
      <c r="A8273" s="3" t="s">
        <v>9490</v>
      </c>
      <c r="B8273" s="3">
        <v>-0.29683315640644498</v>
      </c>
      <c r="C8273" s="3">
        <v>4.7769848165137603</v>
      </c>
      <c r="D8273" s="3">
        <v>-7.5011951063320499</v>
      </c>
      <c r="E8273" s="4">
        <v>1.76178660935925E-13</v>
      </c>
      <c r="F8273" s="4">
        <v>3.5239992340997999E-13</v>
      </c>
      <c r="G8273" s="3">
        <v>19.478974744963899</v>
      </c>
    </row>
    <row r="8274" spans="1:7" x14ac:dyDescent="0.4">
      <c r="A8274" s="3" t="s">
        <v>9491</v>
      </c>
      <c r="B8274" s="3">
        <v>-0.373532227401907</v>
      </c>
      <c r="C8274" s="3">
        <v>3.11807070380079</v>
      </c>
      <c r="D8274" s="3">
        <v>-7.5008491091269001</v>
      </c>
      <c r="E8274" s="4">
        <v>1.76612328862871E-13</v>
      </c>
      <c r="F8274" s="4">
        <v>3.5322465772574201E-13</v>
      </c>
      <c r="G8274" s="3">
        <v>19.4765604503364</v>
      </c>
    </row>
    <row r="8275" spans="1:7" x14ac:dyDescent="0.4">
      <c r="A8275" s="3" t="s">
        <v>9492</v>
      </c>
      <c r="B8275" s="3">
        <v>-0.43215206704742598</v>
      </c>
      <c r="C8275" s="3">
        <v>4.6263884908859803</v>
      </c>
      <c r="D8275" s="3">
        <v>-7.5001785613556002</v>
      </c>
      <c r="E8275" s="4">
        <v>1.7745577767907699E-13</v>
      </c>
      <c r="F8275" s="4">
        <v>3.5486865537563699E-13</v>
      </c>
      <c r="G8275" s="3">
        <v>19.4718817845357</v>
      </c>
    </row>
    <row r="8276" spans="1:7" x14ac:dyDescent="0.4">
      <c r="A8276" s="3" t="s">
        <v>47</v>
      </c>
      <c r="B8276" s="3">
        <v>-0.54960457754564196</v>
      </c>
      <c r="C8276" s="3">
        <v>4.3292351251939696</v>
      </c>
      <c r="D8276" s="3">
        <v>-7.4985337653123603</v>
      </c>
      <c r="E8276" s="4">
        <v>1.7954151406091799E-13</v>
      </c>
      <c r="F8276" s="4">
        <v>3.5899623019383801E-13</v>
      </c>
      <c r="G8276" s="3">
        <v>19.4604069469619</v>
      </c>
    </row>
    <row r="8277" spans="1:7" x14ac:dyDescent="0.4">
      <c r="A8277" s="3" t="s">
        <v>9493</v>
      </c>
      <c r="B8277" s="3">
        <v>-0.54718662154481701</v>
      </c>
      <c r="C8277" s="3">
        <v>6.0692225216251598</v>
      </c>
      <c r="D8277" s="3">
        <v>-7.4968892280404704</v>
      </c>
      <c r="E8277" s="4">
        <v>1.816510450031E-13</v>
      </c>
      <c r="F8277" s="4">
        <v>3.6317037927870599E-13</v>
      </c>
      <c r="G8277" s="3">
        <v>19.448936084531699</v>
      </c>
    </row>
    <row r="8278" spans="1:7" x14ac:dyDescent="0.4">
      <c r="A8278" s="3" t="s">
        <v>9494</v>
      </c>
      <c r="B8278" s="3">
        <v>-0.42889559116067799</v>
      </c>
      <c r="C8278" s="3">
        <v>2.9986857939711702</v>
      </c>
      <c r="D8278" s="3">
        <v>-7.4950863641691701</v>
      </c>
      <c r="E8278" s="4">
        <v>1.8399171083307101E-13</v>
      </c>
      <c r="F8278" s="4">
        <v>3.67805565976598E-13</v>
      </c>
      <c r="G8278" s="3">
        <v>19.436363366668701</v>
      </c>
    </row>
    <row r="8279" spans="1:7" x14ac:dyDescent="0.4">
      <c r="A8279" s="3" t="s">
        <v>9495</v>
      </c>
      <c r="B8279" s="3">
        <v>-0.22944770361834499</v>
      </c>
      <c r="C8279" s="3">
        <v>3.0759877653997401</v>
      </c>
      <c r="D8279" s="3">
        <v>-7.4932769498001699</v>
      </c>
      <c r="E8279" s="4">
        <v>1.8637072792272999E-13</v>
      </c>
      <c r="F8279" s="4">
        <v>3.7251628884301698E-13</v>
      </c>
      <c r="G8279" s="3">
        <v>19.423747589584298</v>
      </c>
    </row>
    <row r="8280" spans="1:7" x14ac:dyDescent="0.4">
      <c r="A8280" s="3" t="s">
        <v>9496</v>
      </c>
      <c r="B8280" s="3">
        <v>-0.29725342592369303</v>
      </c>
      <c r="C8280" s="3">
        <v>1.14261801678244</v>
      </c>
      <c r="D8280" s="3">
        <v>-7.4913808332341496</v>
      </c>
      <c r="E8280" s="4">
        <v>1.8889623289601301E-13</v>
      </c>
      <c r="F8280" s="4">
        <v>3.7751863699343302E-13</v>
      </c>
      <c r="G8280" s="3">
        <v>19.410530118092399</v>
      </c>
    </row>
    <row r="8281" spans="1:7" x14ac:dyDescent="0.4">
      <c r="A8281" s="3" t="s">
        <v>9497</v>
      </c>
      <c r="B8281" s="3">
        <v>-0.55850411587773596</v>
      </c>
      <c r="C8281" s="3">
        <v>2.5993853914809999</v>
      </c>
      <c r="D8281" s="3">
        <v>-7.4912533726588704</v>
      </c>
      <c r="E8281" s="4">
        <v>1.8906720543701901E-13</v>
      </c>
      <c r="F8281" s="4">
        <v>3.7781469341104499E-13</v>
      </c>
      <c r="G8281" s="3">
        <v>19.409641717925499</v>
      </c>
    </row>
    <row r="8282" spans="1:7" x14ac:dyDescent="0.4">
      <c r="A8282" s="3" t="s">
        <v>9498</v>
      </c>
      <c r="B8282" s="3">
        <v>-0.55653771355287096</v>
      </c>
      <c r="C8282" s="3">
        <v>6.8195767289934501</v>
      </c>
      <c r="D8282" s="3">
        <v>-7.4910723683833496</v>
      </c>
      <c r="E8282" s="4">
        <v>1.8931026199712599E-13</v>
      </c>
      <c r="F8282" s="4">
        <v>3.7825470706285598E-13</v>
      </c>
      <c r="G8282" s="3">
        <v>19.408380140591401</v>
      </c>
    </row>
    <row r="8283" spans="1:7" x14ac:dyDescent="0.4">
      <c r="A8283" s="3" t="s">
        <v>9499</v>
      </c>
      <c r="B8283" s="3">
        <v>-0.386478049721594</v>
      </c>
      <c r="C8283" s="3">
        <v>5.0710338347313204</v>
      </c>
      <c r="D8283" s="3">
        <v>-7.49024700613991</v>
      </c>
      <c r="E8283" s="4">
        <v>1.90422481461422E-13</v>
      </c>
      <c r="F8283" s="4">
        <v>3.8043105099598602E-13</v>
      </c>
      <c r="G8283" s="3">
        <v>19.402627801525099</v>
      </c>
    </row>
    <row r="8284" spans="1:7" x14ac:dyDescent="0.4">
      <c r="A8284" s="3" t="s">
        <v>9500</v>
      </c>
      <c r="B8284" s="3">
        <v>-0.500607471731636</v>
      </c>
      <c r="C8284" s="3">
        <v>5.9984619986330303</v>
      </c>
      <c r="D8284" s="3">
        <v>-7.4897558567234697</v>
      </c>
      <c r="E8284" s="4">
        <v>1.9108738150992E-13</v>
      </c>
      <c r="F8284" s="4">
        <v>3.8171331075828402E-13</v>
      </c>
      <c r="G8284" s="3">
        <v>19.3992050088968</v>
      </c>
    </row>
    <row r="8285" spans="1:7" x14ac:dyDescent="0.4">
      <c r="A8285" s="3" t="s">
        <v>9501</v>
      </c>
      <c r="B8285" s="3">
        <v>-0.23353362673276701</v>
      </c>
      <c r="C8285" s="3">
        <v>6.0131214141546501</v>
      </c>
      <c r="D8285" s="3">
        <v>-7.4873829885874201</v>
      </c>
      <c r="E8285" s="4">
        <v>1.9433201291022301E-13</v>
      </c>
      <c r="F8285" s="4">
        <v>3.88147871735691E-13</v>
      </c>
      <c r="G8285" s="3">
        <v>19.382671351945799</v>
      </c>
    </row>
    <row r="8286" spans="1:7" x14ac:dyDescent="0.4">
      <c r="A8286" s="3" t="s">
        <v>9502</v>
      </c>
      <c r="B8286" s="3">
        <v>-0.189014302274679</v>
      </c>
      <c r="C8286" s="3">
        <v>1.5505416766317199</v>
      </c>
      <c r="D8286" s="3">
        <v>-7.4865703207852299</v>
      </c>
      <c r="E8286" s="4">
        <v>1.9545566460489201E-13</v>
      </c>
      <c r="F8286" s="4">
        <v>3.9034506460928701E-13</v>
      </c>
      <c r="G8286" s="3">
        <v>19.377009888963901</v>
      </c>
    </row>
    <row r="8287" spans="1:7" x14ac:dyDescent="0.4">
      <c r="A8287" s="3" t="s">
        <v>9503</v>
      </c>
      <c r="B8287" s="3">
        <v>-0.66717463231386198</v>
      </c>
      <c r="C8287" s="3">
        <v>2.0937809263381402</v>
      </c>
      <c r="D8287" s="3">
        <v>-7.4834327000976399</v>
      </c>
      <c r="E8287" s="4">
        <v>1.99854288959289E-13</v>
      </c>
      <c r="F8287" s="4">
        <v>3.9908139487537402E-13</v>
      </c>
      <c r="G8287" s="3">
        <v>19.355156580637502</v>
      </c>
    </row>
    <row r="8288" spans="1:7" x14ac:dyDescent="0.4">
      <c r="A8288" s="3" t="s">
        <v>9504</v>
      </c>
      <c r="B8288" s="3">
        <v>-0.14803402314828501</v>
      </c>
      <c r="C8288" s="3">
        <v>0.84902571454783704</v>
      </c>
      <c r="D8288" s="3">
        <v>-7.4789370875937502</v>
      </c>
      <c r="E8288" s="4">
        <v>2.06326976814111E-13</v>
      </c>
      <c r="F8288" s="4">
        <v>4.1195673478308502E-13</v>
      </c>
      <c r="G8288" s="3">
        <v>19.323858731743002</v>
      </c>
    </row>
    <row r="8289" spans="1:7" x14ac:dyDescent="0.4">
      <c r="A8289" s="3" t="s">
        <v>9505</v>
      </c>
      <c r="B8289" s="3">
        <v>-0.271922765774468</v>
      </c>
      <c r="C8289" s="3">
        <v>5.30595153604194</v>
      </c>
      <c r="D8289" s="3">
        <v>-7.4780880801578196</v>
      </c>
      <c r="E8289" s="4">
        <v>2.07572318955909E-13</v>
      </c>
      <c r="F8289" s="4">
        <v>4.1439319956637499E-13</v>
      </c>
      <c r="G8289" s="3">
        <v>19.317949878374101</v>
      </c>
    </row>
    <row r="8290" spans="1:7" x14ac:dyDescent="0.4">
      <c r="A8290" s="3" t="s">
        <v>9506</v>
      </c>
      <c r="B8290" s="3">
        <v>-0.31189863387030198</v>
      </c>
      <c r="C8290" s="3">
        <v>2.7834327942332902</v>
      </c>
      <c r="D8290" s="3">
        <v>-7.4772559546283599</v>
      </c>
      <c r="E8290" s="4">
        <v>2.0880007699700701E-13</v>
      </c>
      <c r="F8290" s="4">
        <v>4.1679397609055101E-13</v>
      </c>
      <c r="G8290" s="3">
        <v>19.312159080133</v>
      </c>
    </row>
    <row r="8291" spans="1:7" x14ac:dyDescent="0.4">
      <c r="A8291" s="3" t="s">
        <v>9507</v>
      </c>
      <c r="B8291" s="3">
        <v>-0.39697716907063402</v>
      </c>
      <c r="C8291" s="3">
        <v>5.1634352083879396</v>
      </c>
      <c r="D8291" s="3">
        <v>-7.4719768816764498</v>
      </c>
      <c r="E8291" s="4">
        <v>2.16757290151926E-13</v>
      </c>
      <c r="F8291" s="4">
        <v>4.3262548054933901E-13</v>
      </c>
      <c r="G8291" s="3">
        <v>19.2754347365839</v>
      </c>
    </row>
    <row r="8292" spans="1:7" x14ac:dyDescent="0.4">
      <c r="A8292" s="3" t="s">
        <v>9508</v>
      </c>
      <c r="B8292" s="3">
        <v>-0.55921482027426495</v>
      </c>
      <c r="C8292" s="3">
        <v>2.6977917199213599</v>
      </c>
      <c r="D8292" s="3">
        <v>-7.4711559112092099</v>
      </c>
      <c r="E8292" s="4">
        <v>2.18021278420545E-13</v>
      </c>
      <c r="F8292" s="4">
        <v>4.3509578168751399E-13</v>
      </c>
      <c r="G8292" s="3">
        <v>19.269725593755801</v>
      </c>
    </row>
    <row r="8293" spans="1:7" x14ac:dyDescent="0.4">
      <c r="A8293" s="3" t="s">
        <v>9509</v>
      </c>
      <c r="B8293" s="3">
        <v>-0.337641571928954</v>
      </c>
      <c r="C8293" s="3">
        <v>2.8420681711664502</v>
      </c>
      <c r="D8293" s="3">
        <v>-7.4711234276113503</v>
      </c>
      <c r="E8293" s="4">
        <v>2.1807143997159701E-13</v>
      </c>
      <c r="F8293" s="4">
        <v>4.3514339680256999E-13</v>
      </c>
      <c r="G8293" s="3">
        <v>19.2694997094356</v>
      </c>
    </row>
    <row r="8294" spans="1:7" x14ac:dyDescent="0.4">
      <c r="A8294" s="3" t="s">
        <v>9510</v>
      </c>
      <c r="B8294" s="3">
        <v>-0.557815512008906</v>
      </c>
      <c r="C8294" s="3">
        <v>1.52339566212582</v>
      </c>
      <c r="D8294" s="3">
        <v>-7.4697029746786701</v>
      </c>
      <c r="E8294" s="4">
        <v>2.20276064524297E-13</v>
      </c>
      <c r="F8294" s="4">
        <v>4.39489533464781E-13</v>
      </c>
      <c r="G8294" s="3">
        <v>19.259622998376202</v>
      </c>
    </row>
    <row r="8295" spans="1:7" x14ac:dyDescent="0.4">
      <c r="A8295" s="3" t="s">
        <v>9511</v>
      </c>
      <c r="B8295" s="3">
        <v>-0.65262015796530704</v>
      </c>
      <c r="C8295" s="3">
        <v>3.47560535045741</v>
      </c>
      <c r="D8295" s="3">
        <v>-7.4691779910595804</v>
      </c>
      <c r="E8295" s="4">
        <v>2.2109640932846999E-13</v>
      </c>
      <c r="F8295" s="4">
        <v>4.41073073185844E-13</v>
      </c>
      <c r="G8295" s="3">
        <v>19.2559730860754</v>
      </c>
    </row>
    <row r="8296" spans="1:7" x14ac:dyDescent="0.4">
      <c r="A8296" s="3" t="s">
        <v>9512</v>
      </c>
      <c r="B8296" s="3">
        <v>-0.27880306911819303</v>
      </c>
      <c r="C8296" s="3">
        <v>4.4236593205412804</v>
      </c>
      <c r="D8296" s="3">
        <v>-7.4657608806397899</v>
      </c>
      <c r="E8296" s="4">
        <v>2.26509992780632E-13</v>
      </c>
      <c r="F8296" s="4">
        <v>4.5181834103722901E-13</v>
      </c>
      <c r="G8296" s="3">
        <v>19.232221275056901</v>
      </c>
    </row>
    <row r="8297" spans="1:7" x14ac:dyDescent="0.4">
      <c r="A8297" s="3" t="s">
        <v>9513</v>
      </c>
      <c r="B8297" s="3">
        <v>-0.64117718754339603</v>
      </c>
      <c r="C8297" s="3">
        <v>5.27345929884273</v>
      </c>
      <c r="D8297" s="3">
        <v>-7.4635393973090496</v>
      </c>
      <c r="E8297" s="4">
        <v>2.3009915575089598E-13</v>
      </c>
      <c r="F8297" s="4">
        <v>4.5892229448376397E-13</v>
      </c>
      <c r="G8297" s="3">
        <v>19.2167851186496</v>
      </c>
    </row>
    <row r="8298" spans="1:7" x14ac:dyDescent="0.4">
      <c r="A8298" s="3" t="s">
        <v>9514</v>
      </c>
      <c r="B8298" s="3">
        <v>-0.29602474829214198</v>
      </c>
      <c r="C8298" s="3">
        <v>4.1194170393879403</v>
      </c>
      <c r="D8298" s="3">
        <v>-7.4593459857962401</v>
      </c>
      <c r="E8298" s="4">
        <v>2.37027503053449E-13</v>
      </c>
      <c r="F8298" s="4">
        <v>4.7268358371700399E-13</v>
      </c>
      <c r="G8298" s="3">
        <v>19.187657672518601</v>
      </c>
    </row>
    <row r="8299" spans="1:7" x14ac:dyDescent="0.4">
      <c r="A8299" s="3" t="s">
        <v>9515</v>
      </c>
      <c r="B8299" s="3">
        <v>-0.351889601425664</v>
      </c>
      <c r="C8299" s="3">
        <v>4.6488189704390601</v>
      </c>
      <c r="D8299" s="3">
        <v>-7.4554583319426797</v>
      </c>
      <c r="E8299" s="4">
        <v>2.4363387988994898E-13</v>
      </c>
      <c r="F8299" s="4">
        <v>4.8579955512827802E-13</v>
      </c>
      <c r="G8299" s="3">
        <v>19.160666650116699</v>
      </c>
    </row>
    <row r="8300" spans="1:7" x14ac:dyDescent="0.4">
      <c r="A8300" s="3" t="s">
        <v>9516</v>
      </c>
      <c r="B8300" s="3">
        <v>-0.46157043725862301</v>
      </c>
      <c r="C8300" s="3">
        <v>4.3873309634718201</v>
      </c>
      <c r="D8300" s="3">
        <v>-7.4537465291869296</v>
      </c>
      <c r="E8300" s="4">
        <v>2.46599940548404E-13</v>
      </c>
      <c r="F8300" s="4">
        <v>4.9165454524376896E-13</v>
      </c>
      <c r="G8300" s="3">
        <v>19.1487858797875</v>
      </c>
    </row>
    <row r="8301" spans="1:7" x14ac:dyDescent="0.4">
      <c r="A8301" s="3" t="s">
        <v>9517</v>
      </c>
      <c r="B8301" s="3">
        <v>-0.495164645434859</v>
      </c>
      <c r="C8301" s="3">
        <v>6.2762142195189998</v>
      </c>
      <c r="D8301" s="3">
        <v>-7.4517045956389696</v>
      </c>
      <c r="E8301" s="4">
        <v>2.5018453082353901E-13</v>
      </c>
      <c r="F8301" s="4">
        <v>4.9874115892813902E-13</v>
      </c>
      <c r="G8301" s="3">
        <v>19.1346169185998</v>
      </c>
    </row>
    <row r="8302" spans="1:7" x14ac:dyDescent="0.4">
      <c r="A8302" s="3" t="s">
        <v>289</v>
      </c>
      <c r="B8302" s="3">
        <v>-0.63634476988714705</v>
      </c>
      <c r="C8302" s="3">
        <v>5.3514170816212303</v>
      </c>
      <c r="D8302" s="3">
        <v>-7.44913781962049</v>
      </c>
      <c r="E8302" s="4">
        <v>2.5476329613715999E-13</v>
      </c>
      <c r="F8302" s="4">
        <v>5.0780770738472098E-13</v>
      </c>
      <c r="G8302" s="3">
        <v>19.116810837536999</v>
      </c>
    </row>
    <row r="8303" spans="1:7" x14ac:dyDescent="0.4">
      <c r="A8303" s="3" t="s">
        <v>9518</v>
      </c>
      <c r="B8303" s="3">
        <v>-0.67703672522604097</v>
      </c>
      <c r="C8303" s="3">
        <v>4.4705134917771998</v>
      </c>
      <c r="D8303" s="3">
        <v>-7.4484294769563704</v>
      </c>
      <c r="E8303" s="4">
        <v>2.5604133414485901E-13</v>
      </c>
      <c r="F8303" s="4">
        <v>5.1029367932689398E-13</v>
      </c>
      <c r="G8303" s="3">
        <v>19.111897899473501</v>
      </c>
    </row>
    <row r="8304" spans="1:7" x14ac:dyDescent="0.4">
      <c r="A8304" s="3" t="s">
        <v>9519</v>
      </c>
      <c r="B8304" s="3">
        <v>-0.50882402980587205</v>
      </c>
      <c r="C8304" s="3">
        <v>3.6471036429882</v>
      </c>
      <c r="D8304" s="3">
        <v>-7.4395750884368503</v>
      </c>
      <c r="E8304" s="4">
        <v>2.7255941299803802E-13</v>
      </c>
      <c r="F8304" s="4">
        <v>5.4314899164533101E-13</v>
      </c>
      <c r="G8304" s="3">
        <v>19.050519511580099</v>
      </c>
    </row>
    <row r="8305" spans="1:7" x14ac:dyDescent="0.4">
      <c r="A8305" s="3" t="s">
        <v>9520</v>
      </c>
      <c r="B8305" s="3">
        <v>-0.49977253080452</v>
      </c>
      <c r="C8305" s="3">
        <v>5.8338272711716899</v>
      </c>
      <c r="D8305" s="3">
        <v>-7.4394322536671904</v>
      </c>
      <c r="E8305" s="4">
        <v>2.7283429122930099E-13</v>
      </c>
      <c r="F8305" s="4">
        <v>5.4358428059348702E-13</v>
      </c>
      <c r="G8305" s="3">
        <v>19.049529901881002</v>
      </c>
    </row>
    <row r="8306" spans="1:7" x14ac:dyDescent="0.4">
      <c r="A8306" s="3" t="s">
        <v>9521</v>
      </c>
      <c r="B8306" s="3">
        <v>-0.160176400191433</v>
      </c>
      <c r="C8306" s="3">
        <v>0.91053375795937097</v>
      </c>
      <c r="D8306" s="3">
        <v>-7.43942743951611</v>
      </c>
      <c r="E8306" s="4">
        <v>2.72843560568685E-13</v>
      </c>
      <c r="F8306" s="4">
        <v>5.4358428059348702E-13</v>
      </c>
      <c r="G8306" s="3">
        <v>19.0494965480293</v>
      </c>
    </row>
    <row r="8307" spans="1:7" x14ac:dyDescent="0.4">
      <c r="A8307" s="3" t="s">
        <v>9522</v>
      </c>
      <c r="B8307" s="3">
        <v>-0.528231577937889</v>
      </c>
      <c r="C8307" s="3">
        <v>5.3564036570812599</v>
      </c>
      <c r="D8307" s="3">
        <v>-7.4370606123402299</v>
      </c>
      <c r="E8307" s="4">
        <v>2.7743847001427999E-13</v>
      </c>
      <c r="F8307" s="4">
        <v>5.5267213099533301E-13</v>
      </c>
      <c r="G8307" s="3">
        <v>19.033100734024799</v>
      </c>
    </row>
    <row r="8308" spans="1:7" x14ac:dyDescent="0.4">
      <c r="A8308" s="3" t="s">
        <v>9523</v>
      </c>
      <c r="B8308" s="3">
        <v>-0.52482632989508105</v>
      </c>
      <c r="C8308" s="3">
        <v>2.9167679512450899</v>
      </c>
      <c r="D8308" s="3">
        <v>-7.4369712090598297</v>
      </c>
      <c r="E8308" s="4">
        <v>2.7761352022721702E-13</v>
      </c>
      <c r="F8308" s="4">
        <v>5.5295425940754501E-13</v>
      </c>
      <c r="G8308" s="3">
        <v>19.0324814955951</v>
      </c>
    </row>
    <row r="8309" spans="1:7" x14ac:dyDescent="0.4">
      <c r="A8309" s="3" t="s">
        <v>9524</v>
      </c>
      <c r="B8309" s="3">
        <v>-0.355031335226765</v>
      </c>
      <c r="C8309" s="3">
        <v>2.39879683866317</v>
      </c>
      <c r="D8309" s="3">
        <v>-7.4366252219253504</v>
      </c>
      <c r="E8309" s="4">
        <v>2.78291982455689E-13</v>
      </c>
      <c r="F8309" s="4">
        <v>5.54238901859506E-13</v>
      </c>
      <c r="G8309" s="3">
        <v>19.030085128174601</v>
      </c>
    </row>
    <row r="8310" spans="1:7" x14ac:dyDescent="0.4">
      <c r="A8310" s="3" t="s">
        <v>9525</v>
      </c>
      <c r="B8310" s="3">
        <v>-0.36534822787437599</v>
      </c>
      <c r="C8310" s="3">
        <v>1.75503854481258</v>
      </c>
      <c r="D8310" s="3">
        <v>-7.4360680980682501</v>
      </c>
      <c r="E8310" s="4">
        <v>2.7938790337035198E-13</v>
      </c>
      <c r="F8310" s="4">
        <v>5.5635453458823997E-13</v>
      </c>
      <c r="G8310" s="3">
        <v>19.0262265934232</v>
      </c>
    </row>
    <row r="8311" spans="1:7" x14ac:dyDescent="0.4">
      <c r="A8311" s="3" t="s">
        <v>9526</v>
      </c>
      <c r="B8311" s="3">
        <v>-0.28036982409040101</v>
      </c>
      <c r="C8311" s="3">
        <v>1.0309026554613401</v>
      </c>
      <c r="D8311" s="3">
        <v>-7.4352631838449001</v>
      </c>
      <c r="E8311" s="4">
        <v>2.8097875869081699E-13</v>
      </c>
      <c r="F8311" s="4">
        <v>5.5945511900118899E-13</v>
      </c>
      <c r="G8311" s="3">
        <v>19.020652350683299</v>
      </c>
    </row>
    <row r="8312" spans="1:7" x14ac:dyDescent="0.4">
      <c r="A8312" s="3" t="s">
        <v>9527</v>
      </c>
      <c r="B8312" s="3">
        <v>-0.107407649000884</v>
      </c>
      <c r="C8312" s="3">
        <v>0.73521265694888605</v>
      </c>
      <c r="D8312" s="3">
        <v>-7.4352172164504804</v>
      </c>
      <c r="E8312" s="4">
        <v>2.8106987855776699E-13</v>
      </c>
      <c r="F8312" s="4">
        <v>5.5956920226951799E-13</v>
      </c>
      <c r="G8312" s="3">
        <v>19.020334030130901</v>
      </c>
    </row>
    <row r="8313" spans="1:7" x14ac:dyDescent="0.4">
      <c r="A8313" s="3" t="s">
        <v>9528</v>
      </c>
      <c r="B8313" s="3">
        <v>-0.58318520745394697</v>
      </c>
      <c r="C8313" s="3">
        <v>4.75558317457405</v>
      </c>
      <c r="D8313" s="3">
        <v>-7.43515432264204</v>
      </c>
      <c r="E8313" s="4">
        <v>2.81194598293784E-13</v>
      </c>
      <c r="F8313" s="4">
        <v>5.5975014248253695E-13</v>
      </c>
      <c r="G8313" s="3">
        <v>19.019898498263199</v>
      </c>
    </row>
    <row r="8314" spans="1:7" x14ac:dyDescent="0.4">
      <c r="A8314" s="3" t="s">
        <v>9529</v>
      </c>
      <c r="B8314" s="3">
        <v>-0.67889712231657895</v>
      </c>
      <c r="C8314" s="3">
        <v>8.9740718204364391</v>
      </c>
      <c r="D8314" s="3">
        <v>-7.4345837601984801</v>
      </c>
      <c r="E8314" s="4">
        <v>2.8232852661411501E-13</v>
      </c>
      <c r="F8314" s="4">
        <v>5.6193974305870105E-13</v>
      </c>
      <c r="G8314" s="3">
        <v>19.0159475692097</v>
      </c>
    </row>
    <row r="8315" spans="1:7" x14ac:dyDescent="0.4">
      <c r="A8315" s="3" t="s">
        <v>9530</v>
      </c>
      <c r="B8315" s="3">
        <v>-0.22408407014225501</v>
      </c>
      <c r="C8315" s="3">
        <v>0.95076527321100901</v>
      </c>
      <c r="D8315" s="3">
        <v>-7.4341005549017298</v>
      </c>
      <c r="E8315" s="4">
        <v>2.8329236090247301E-13</v>
      </c>
      <c r="F8315" s="4">
        <v>5.63790306600567E-13</v>
      </c>
      <c r="G8315" s="3">
        <v>19.012601760348002</v>
      </c>
    </row>
    <row r="8316" spans="1:7" x14ac:dyDescent="0.4">
      <c r="A8316" s="3" t="s">
        <v>9531</v>
      </c>
      <c r="B8316" s="3">
        <v>-0.30244036895190002</v>
      </c>
      <c r="C8316" s="3">
        <v>4.9786771754416801</v>
      </c>
      <c r="D8316" s="3">
        <v>-7.4337886527636101</v>
      </c>
      <c r="E8316" s="4">
        <v>2.83916221163026E-13</v>
      </c>
      <c r="F8316" s="4">
        <v>5.6496391182596895E-13</v>
      </c>
      <c r="G8316" s="3">
        <v>19.010442188219798</v>
      </c>
    </row>
    <row r="8317" spans="1:7" x14ac:dyDescent="0.4">
      <c r="A8317" s="3" t="s">
        <v>9532</v>
      </c>
      <c r="B8317" s="3">
        <v>-0.74207079826387101</v>
      </c>
      <c r="C8317" s="3">
        <v>5.4688844182935803</v>
      </c>
      <c r="D8317" s="3">
        <v>-7.4330353754011496</v>
      </c>
      <c r="E8317" s="4">
        <v>2.8542849229363202E-13</v>
      </c>
      <c r="F8317" s="4">
        <v>5.6790486789006004E-13</v>
      </c>
      <c r="G8317" s="3">
        <v>19.005226911261602</v>
      </c>
    </row>
    <row r="8318" spans="1:7" x14ac:dyDescent="0.4">
      <c r="A8318" s="3" t="s">
        <v>9533</v>
      </c>
      <c r="B8318" s="3">
        <v>-0.83216458280170202</v>
      </c>
      <c r="C8318" s="3">
        <v>3.1503186242306702</v>
      </c>
      <c r="D8318" s="3">
        <v>-7.43208859646262</v>
      </c>
      <c r="E8318" s="4">
        <v>2.8734048234441199E-13</v>
      </c>
      <c r="F8318" s="4">
        <v>5.71640324664016E-13</v>
      </c>
      <c r="G8318" s="3">
        <v>18.9986725842098</v>
      </c>
    </row>
    <row r="8319" spans="1:7" x14ac:dyDescent="0.4">
      <c r="A8319" s="3" t="s">
        <v>9534</v>
      </c>
      <c r="B8319" s="3">
        <v>-0.26598481907476501</v>
      </c>
      <c r="C8319" s="3">
        <v>2.33148615989515</v>
      </c>
      <c r="D8319" s="3">
        <v>-7.4280559734413396</v>
      </c>
      <c r="E8319" s="4">
        <v>2.9562639602601402E-13</v>
      </c>
      <c r="F8319" s="4">
        <v>5.8805375686598304E-13</v>
      </c>
      <c r="G8319" s="3">
        <v>18.9707637731454</v>
      </c>
    </row>
    <row r="8320" spans="1:7" x14ac:dyDescent="0.4">
      <c r="A8320" s="3" t="s">
        <v>9535</v>
      </c>
      <c r="B8320" s="3">
        <v>-0.38196077724576599</v>
      </c>
      <c r="C8320" s="3">
        <v>2.8200385384010498</v>
      </c>
      <c r="D8320" s="3">
        <v>-7.4237105455008603</v>
      </c>
      <c r="E8320" s="4">
        <v>3.0481831229020899E-13</v>
      </c>
      <c r="F8320" s="4">
        <v>6.0626522704126301E-13</v>
      </c>
      <c r="G8320" s="3">
        <v>18.940704777651501</v>
      </c>
    </row>
    <row r="8321" spans="1:7" x14ac:dyDescent="0.4">
      <c r="A8321" s="3" t="s">
        <v>9536</v>
      </c>
      <c r="B8321" s="3">
        <v>-0.613375901776956</v>
      </c>
      <c r="C8321" s="3">
        <v>2.91597143027523</v>
      </c>
      <c r="D8321" s="3">
        <v>-7.42267024750356</v>
      </c>
      <c r="E8321" s="4">
        <v>3.0706025460882202E-13</v>
      </c>
      <c r="F8321" s="4">
        <v>6.1065090182093396E-13</v>
      </c>
      <c r="G8321" s="3">
        <v>18.9335108934748</v>
      </c>
    </row>
    <row r="8322" spans="1:7" x14ac:dyDescent="0.4">
      <c r="A8322" s="3" t="s">
        <v>9537</v>
      </c>
      <c r="B8322" s="3">
        <v>-1.1544953049717299</v>
      </c>
      <c r="C8322" s="3">
        <v>3.5175249107011801</v>
      </c>
      <c r="D8322" s="3">
        <v>-7.4223581174980797</v>
      </c>
      <c r="E8322" s="4">
        <v>3.0773608400353398E-13</v>
      </c>
      <c r="F8322" s="4">
        <v>6.1192136703779698E-13</v>
      </c>
      <c r="G8322" s="3">
        <v>18.931352617487999</v>
      </c>
    </row>
    <row r="8323" spans="1:7" x14ac:dyDescent="0.4">
      <c r="A8323" s="3" t="s">
        <v>9538</v>
      </c>
      <c r="B8323" s="3">
        <v>-0.294809202450381</v>
      </c>
      <c r="C8323" s="3">
        <v>4.8565571961192697</v>
      </c>
      <c r="D8323" s="3">
        <v>-7.4215661498311398</v>
      </c>
      <c r="E8323" s="4">
        <v>3.09457442283016E-13</v>
      </c>
      <c r="F8323" s="4">
        <v>6.1527027101672996E-13</v>
      </c>
      <c r="G8323" s="3">
        <v>18.925876774709199</v>
      </c>
    </row>
    <row r="8324" spans="1:7" x14ac:dyDescent="0.4">
      <c r="A8324" s="3" t="s">
        <v>9539</v>
      </c>
      <c r="B8324" s="3">
        <v>-0.22347122120747001</v>
      </c>
      <c r="C8324" s="3">
        <v>3.3566002313813899</v>
      </c>
      <c r="D8324" s="3">
        <v>-7.4212464067036299</v>
      </c>
      <c r="E8324" s="4">
        <v>3.1015509253186402E-13</v>
      </c>
      <c r="F8324" s="4">
        <v>6.1658325532890697E-13</v>
      </c>
      <c r="G8324" s="3">
        <v>18.923666141945102</v>
      </c>
    </row>
    <row r="8325" spans="1:7" x14ac:dyDescent="0.4">
      <c r="A8325" s="3" t="s">
        <v>9540</v>
      </c>
      <c r="B8325" s="3">
        <v>-0.49595041221967701</v>
      </c>
      <c r="C8325" s="3">
        <v>5.4103033959541298</v>
      </c>
      <c r="D8325" s="3">
        <v>-7.4212174498201202</v>
      </c>
      <c r="E8325" s="4">
        <v>3.1021835018130298E-13</v>
      </c>
      <c r="F8325" s="4">
        <v>6.1663491354072799E-13</v>
      </c>
      <c r="G8325" s="3">
        <v>18.923465944570601</v>
      </c>
    </row>
    <row r="8326" spans="1:7" x14ac:dyDescent="0.4">
      <c r="A8326" s="3" t="s">
        <v>9541</v>
      </c>
      <c r="B8326" s="3">
        <v>-0.33339305849557599</v>
      </c>
      <c r="C8326" s="3">
        <v>6.0981895673237201</v>
      </c>
      <c r="D8326" s="3">
        <v>-7.4161735994205102</v>
      </c>
      <c r="E8326" s="4">
        <v>3.21432810235292E-13</v>
      </c>
      <c r="F8326" s="4">
        <v>6.38849641101956E-13</v>
      </c>
      <c r="G8326" s="3">
        <v>18.888604905189901</v>
      </c>
    </row>
    <row r="8327" spans="1:7" x14ac:dyDescent="0.4">
      <c r="A8327" s="3" t="s">
        <v>9542</v>
      </c>
      <c r="B8327" s="3">
        <v>-0.41418449727634299</v>
      </c>
      <c r="C8327" s="3">
        <v>3.5441368861454801</v>
      </c>
      <c r="D8327" s="3">
        <v>-7.4132620959758704</v>
      </c>
      <c r="E8327" s="4">
        <v>3.2808684569618601E-13</v>
      </c>
      <c r="F8327" s="4">
        <v>6.51996249272997E-13</v>
      </c>
      <c r="G8327" s="3">
        <v>18.868491114028998</v>
      </c>
    </row>
    <row r="8328" spans="1:7" x14ac:dyDescent="0.4">
      <c r="A8328" s="3" t="s">
        <v>9543</v>
      </c>
      <c r="B8328" s="3">
        <v>-0.43452194704041402</v>
      </c>
      <c r="C8328" s="3">
        <v>1.82742063150459</v>
      </c>
      <c r="D8328" s="3">
        <v>-7.4104720331544902</v>
      </c>
      <c r="E8328" s="4">
        <v>3.3459044596934502E-13</v>
      </c>
      <c r="F8328" s="4">
        <v>6.6484078046082796E-13</v>
      </c>
      <c r="G8328" s="3">
        <v>18.849222694014902</v>
      </c>
    </row>
    <row r="8329" spans="1:7" x14ac:dyDescent="0.4">
      <c r="A8329" s="3" t="s">
        <v>9544</v>
      </c>
      <c r="B8329" s="3">
        <v>-0.27365607004544201</v>
      </c>
      <c r="C8329" s="3">
        <v>6.4907577575360396</v>
      </c>
      <c r="D8329" s="3">
        <v>-7.4090691898363703</v>
      </c>
      <c r="E8329" s="4">
        <v>3.3790821794421098E-13</v>
      </c>
      <c r="F8329" s="4">
        <v>6.7135265493803599E-13</v>
      </c>
      <c r="G8329" s="3">
        <v>18.8395369056297</v>
      </c>
    </row>
    <row r="8330" spans="1:7" x14ac:dyDescent="0.4">
      <c r="A8330" s="3" t="s">
        <v>9545</v>
      </c>
      <c r="B8330" s="3">
        <v>-0.56475610479141003</v>
      </c>
      <c r="C8330" s="3">
        <v>4.2812886579292302</v>
      </c>
      <c r="D8330" s="3">
        <v>-7.4066900437827696</v>
      </c>
      <c r="E8330" s="4">
        <v>3.4360913994384402E-13</v>
      </c>
      <c r="F8330" s="4">
        <v>6.82597215565677E-13</v>
      </c>
      <c r="G8330" s="3">
        <v>18.8231139627303</v>
      </c>
    </row>
    <row r="8331" spans="1:7" x14ac:dyDescent="0.4">
      <c r="A8331" s="3" t="s">
        <v>9546</v>
      </c>
      <c r="B8331" s="3">
        <v>-0.75936657955777798</v>
      </c>
      <c r="C8331" s="3">
        <v>2.70990751375885</v>
      </c>
      <c r="D8331" s="3">
        <v>-7.40643898540322</v>
      </c>
      <c r="E8331" s="4">
        <v>3.4421621979241798E-13</v>
      </c>
      <c r="F8331" s="4">
        <v>6.8372111180763203E-13</v>
      </c>
      <c r="G8331" s="3">
        <v>18.8213812049075</v>
      </c>
    </row>
    <row r="8332" spans="1:7" x14ac:dyDescent="0.4">
      <c r="A8332" s="3" t="s">
        <v>9547</v>
      </c>
      <c r="B8332" s="3">
        <v>-0.65043797017762495</v>
      </c>
      <c r="C8332" s="3">
        <v>6.7135517070773298</v>
      </c>
      <c r="D8332" s="3">
        <v>-7.4048004326217098</v>
      </c>
      <c r="E8332" s="4">
        <v>3.4820437929825E-13</v>
      </c>
      <c r="F8332" s="4">
        <v>6.9155981405885299E-13</v>
      </c>
      <c r="G8332" s="3">
        <v>18.810073469703799</v>
      </c>
    </row>
    <row r="8333" spans="1:7" x14ac:dyDescent="0.4">
      <c r="A8333" s="3" t="s">
        <v>9548</v>
      </c>
      <c r="B8333" s="3">
        <v>-0.40664622509706799</v>
      </c>
      <c r="C8333" s="3">
        <v>9.3051772411533396</v>
      </c>
      <c r="D8333" s="3">
        <v>-7.4044753768051299</v>
      </c>
      <c r="E8333" s="4">
        <v>3.4900093732764302E-13</v>
      </c>
      <c r="F8333" s="4">
        <v>6.9305863727626097E-13</v>
      </c>
      <c r="G8333" s="3">
        <v>18.807830500565199</v>
      </c>
    </row>
    <row r="8334" spans="1:7" x14ac:dyDescent="0.4">
      <c r="A8334" s="3" t="s">
        <v>9549</v>
      </c>
      <c r="B8334" s="3">
        <v>-0.76713897199151304</v>
      </c>
      <c r="C8334" s="3">
        <v>4.9987450323630398</v>
      </c>
      <c r="D8334" s="3">
        <v>-7.4042181822175301</v>
      </c>
      <c r="E8334" s="4">
        <v>3.4963246999237101E-13</v>
      </c>
      <c r="F8334" s="4">
        <v>6.9422942673473096E-13</v>
      </c>
      <c r="G8334" s="3">
        <v>18.806055851839101</v>
      </c>
    </row>
    <row r="8335" spans="1:7" x14ac:dyDescent="0.4">
      <c r="A8335" s="3" t="s">
        <v>9550</v>
      </c>
      <c r="B8335" s="3">
        <v>-0.916229460980586</v>
      </c>
      <c r="C8335" s="3">
        <v>4.4634018138925304</v>
      </c>
      <c r="D8335" s="3">
        <v>-7.4040549507289004</v>
      </c>
      <c r="E8335" s="4">
        <v>3.5003386259918598E-13</v>
      </c>
      <c r="F8335" s="4">
        <v>6.9494302446189104E-13</v>
      </c>
      <c r="G8335" s="3">
        <v>18.804929578391899</v>
      </c>
    </row>
    <row r="8336" spans="1:7" x14ac:dyDescent="0.4">
      <c r="A8336" s="3" t="s">
        <v>9551</v>
      </c>
      <c r="B8336" s="3">
        <v>-0.68943974269744002</v>
      </c>
      <c r="C8336" s="3">
        <v>6.2885155578243799</v>
      </c>
      <c r="D8336" s="3">
        <v>-7.4026848498651097</v>
      </c>
      <c r="E8336" s="4">
        <v>3.5342091902930598E-13</v>
      </c>
      <c r="F8336" s="4">
        <v>7.0158335546206396E-13</v>
      </c>
      <c r="G8336" s="3">
        <v>18.795476929709199</v>
      </c>
    </row>
    <row r="8337" spans="1:7" x14ac:dyDescent="0.4">
      <c r="A8337" s="3" t="s">
        <v>9552</v>
      </c>
      <c r="B8337" s="3">
        <v>-0.61053543553035705</v>
      </c>
      <c r="C8337" s="3">
        <v>3.3652570798034098</v>
      </c>
      <c r="D8337" s="3">
        <v>-7.4015951192510698</v>
      </c>
      <c r="E8337" s="4">
        <v>3.5613787381332002E-13</v>
      </c>
      <c r="F8337" s="4">
        <v>7.06892019720164E-13</v>
      </c>
      <c r="G8337" s="3">
        <v>18.787959702619901</v>
      </c>
    </row>
    <row r="8338" spans="1:7" x14ac:dyDescent="0.4">
      <c r="A8338" s="3" t="s">
        <v>9553</v>
      </c>
      <c r="B8338" s="3">
        <v>-0.26839981975877703</v>
      </c>
      <c r="C8338" s="3">
        <v>1.86966276841415</v>
      </c>
      <c r="D8338" s="3">
        <v>-7.3955953105852696</v>
      </c>
      <c r="E8338" s="4">
        <v>3.71468987567708E-13</v>
      </c>
      <c r="F8338" s="4">
        <v>7.37234036746661E-13</v>
      </c>
      <c r="G8338" s="3">
        <v>18.746588720956201</v>
      </c>
    </row>
    <row r="8339" spans="1:7" x14ac:dyDescent="0.4">
      <c r="A8339" s="3" t="s">
        <v>9554</v>
      </c>
      <c r="B8339" s="3">
        <v>-0.65578004869887896</v>
      </c>
      <c r="C8339" s="3">
        <v>7.7459085897772004</v>
      </c>
      <c r="D8339" s="3">
        <v>-7.39531256661156</v>
      </c>
      <c r="E8339" s="4">
        <v>3.7220727824208501E-13</v>
      </c>
      <c r="F8339" s="4">
        <v>7.3861067665072101E-13</v>
      </c>
      <c r="G8339" s="3">
        <v>18.744639809520098</v>
      </c>
    </row>
    <row r="8340" spans="1:7" x14ac:dyDescent="0.4">
      <c r="A8340" s="3" t="s">
        <v>9555</v>
      </c>
      <c r="B8340" s="3">
        <v>-0.43257848932176701</v>
      </c>
      <c r="C8340" s="3">
        <v>3.4175563927916102</v>
      </c>
      <c r="D8340" s="3">
        <v>-7.3949121737454098</v>
      </c>
      <c r="E8340" s="4">
        <v>3.7325523991958502E-13</v>
      </c>
      <c r="F8340" s="4">
        <v>7.4060142590904505E-13</v>
      </c>
      <c r="G8340" s="3">
        <v>18.741880072437699</v>
      </c>
    </row>
    <row r="8341" spans="1:7" x14ac:dyDescent="0.4">
      <c r="A8341" s="3" t="s">
        <v>9556</v>
      </c>
      <c r="B8341" s="3">
        <v>-0.33208606520613099</v>
      </c>
      <c r="C8341" s="3">
        <v>1.2649648757903</v>
      </c>
      <c r="D8341" s="3">
        <v>-7.3937804082355996</v>
      </c>
      <c r="E8341" s="4">
        <v>3.7623317464479501E-13</v>
      </c>
      <c r="F8341" s="4">
        <v>7.4642063092978601E-13</v>
      </c>
      <c r="G8341" s="3">
        <v>18.7340799957123</v>
      </c>
    </row>
    <row r="8342" spans="1:7" x14ac:dyDescent="0.4">
      <c r="A8342" s="3" t="s">
        <v>9557</v>
      </c>
      <c r="B8342" s="3">
        <v>-0.29933893175286203</v>
      </c>
      <c r="C8342" s="3">
        <v>1.9666204098689399</v>
      </c>
      <c r="D8342" s="3">
        <v>-7.3920007374813999</v>
      </c>
      <c r="E8342" s="4">
        <v>3.8096324328685401E-13</v>
      </c>
      <c r="F8342" s="4">
        <v>7.5571413632346804E-13</v>
      </c>
      <c r="G8342" s="3">
        <v>18.7218166763125</v>
      </c>
    </row>
    <row r="8343" spans="1:7" x14ac:dyDescent="0.4">
      <c r="A8343" s="3" t="s">
        <v>9558</v>
      </c>
      <c r="B8343" s="3">
        <v>-0.385079124188349</v>
      </c>
      <c r="C8343" s="3">
        <v>3.8990833879423299</v>
      </c>
      <c r="D8343" s="3">
        <v>-7.3918402243138601</v>
      </c>
      <c r="E8343" s="4">
        <v>3.8139272615420999E-13</v>
      </c>
      <c r="F8343" s="4">
        <v>7.5647539401693396E-13</v>
      </c>
      <c r="G8343" s="3">
        <v>18.7207107410939</v>
      </c>
    </row>
    <row r="8344" spans="1:7" x14ac:dyDescent="0.4">
      <c r="A8344" s="3" t="s">
        <v>282</v>
      </c>
      <c r="B8344" s="3">
        <v>-0.55659505631556705</v>
      </c>
      <c r="C8344" s="3">
        <v>5.2135733695937096</v>
      </c>
      <c r="D8344" s="3">
        <v>-7.3906674882279804</v>
      </c>
      <c r="E8344" s="4">
        <v>3.84545088638447E-13</v>
      </c>
      <c r="F8344" s="4">
        <v>7.62636531579294E-13</v>
      </c>
      <c r="G8344" s="3">
        <v>18.712631224209201</v>
      </c>
    </row>
    <row r="8345" spans="1:7" x14ac:dyDescent="0.4">
      <c r="A8345" s="3" t="s">
        <v>9559</v>
      </c>
      <c r="B8345" s="3">
        <v>-0.40929642944898698</v>
      </c>
      <c r="C8345" s="3">
        <v>2.92798208112713</v>
      </c>
      <c r="D8345" s="3">
        <v>-7.3903263460399602</v>
      </c>
      <c r="E8345" s="4">
        <v>3.8546689663271201E-13</v>
      </c>
      <c r="F8345" s="4">
        <v>7.6437304781152905E-13</v>
      </c>
      <c r="G8345" s="3">
        <v>18.710281147624201</v>
      </c>
    </row>
    <row r="8346" spans="1:7" x14ac:dyDescent="0.4">
      <c r="A8346" s="3" t="s">
        <v>9560</v>
      </c>
      <c r="B8346" s="3">
        <v>-0.53018873155616797</v>
      </c>
      <c r="C8346" s="3">
        <v>7.1170550030314503</v>
      </c>
      <c r="D8346" s="3">
        <v>-7.3898497790995998</v>
      </c>
      <c r="E8346" s="4">
        <v>3.8675828008396299E-13</v>
      </c>
      <c r="F8346" s="4">
        <v>7.6684192062668802E-13</v>
      </c>
      <c r="G8346" s="3">
        <v>18.7069983078344</v>
      </c>
    </row>
    <row r="8347" spans="1:7" x14ac:dyDescent="0.4">
      <c r="A8347" s="3" t="s">
        <v>9561</v>
      </c>
      <c r="B8347" s="3">
        <v>-0.43690405981776198</v>
      </c>
      <c r="C8347" s="3">
        <v>2.06273041929227</v>
      </c>
      <c r="D8347" s="3">
        <v>-7.3897534149498103</v>
      </c>
      <c r="E8347" s="4">
        <v>3.8701992102403199E-13</v>
      </c>
      <c r="F8347" s="4">
        <v>7.6726873258497095E-13</v>
      </c>
      <c r="G8347" s="3">
        <v>18.7063345239707</v>
      </c>
    </row>
    <row r="8348" spans="1:7" x14ac:dyDescent="0.4">
      <c r="A8348" s="3" t="s">
        <v>9562</v>
      </c>
      <c r="B8348" s="3">
        <v>-0.73305076410574699</v>
      </c>
      <c r="C8348" s="3">
        <v>5.5619214967234596</v>
      </c>
      <c r="D8348" s="3">
        <v>-7.3883687181743598</v>
      </c>
      <c r="E8348" s="4">
        <v>3.9079883636406998E-13</v>
      </c>
      <c r="F8348" s="4">
        <v>7.7466761907586595E-13</v>
      </c>
      <c r="G8348" s="3">
        <v>18.696797163803801</v>
      </c>
    </row>
    <row r="8349" spans="1:7" x14ac:dyDescent="0.4">
      <c r="A8349" s="3" t="s">
        <v>9563</v>
      </c>
      <c r="B8349" s="3">
        <v>-0.27640481275964901</v>
      </c>
      <c r="C8349" s="3">
        <v>4.0707598569882002</v>
      </c>
      <c r="D8349" s="3">
        <v>-7.3869791192061403</v>
      </c>
      <c r="E8349" s="4">
        <v>3.9462762285778301E-13</v>
      </c>
      <c r="F8349" s="4">
        <v>7.8216357883780605E-13</v>
      </c>
      <c r="G8349" s="3">
        <v>18.687227595089698</v>
      </c>
    </row>
    <row r="8350" spans="1:7" x14ac:dyDescent="0.4">
      <c r="A8350" s="3" t="s">
        <v>9564</v>
      </c>
      <c r="B8350" s="3">
        <v>-0.55765287871717195</v>
      </c>
      <c r="C8350" s="3">
        <v>5.87760806166186</v>
      </c>
      <c r="D8350" s="3">
        <v>-7.3856654572374598</v>
      </c>
      <c r="E8350" s="4">
        <v>3.9828110633523199E-13</v>
      </c>
      <c r="F8350" s="4">
        <v>7.8931032860686096E-13</v>
      </c>
      <c r="G8350" s="3">
        <v>18.678182405366499</v>
      </c>
    </row>
    <row r="8351" spans="1:7" x14ac:dyDescent="0.4">
      <c r="A8351" s="3" t="s">
        <v>9565</v>
      </c>
      <c r="B8351" s="3">
        <v>-0.62614393980975702</v>
      </c>
      <c r="C8351" s="3">
        <v>1.3578348754023599</v>
      </c>
      <c r="D8351" s="3">
        <v>-7.3849198382302204</v>
      </c>
      <c r="E8351" s="4">
        <v>4.0036956464095602E-13</v>
      </c>
      <c r="F8351" s="4">
        <v>7.9335418342555603E-13</v>
      </c>
      <c r="G8351" s="3">
        <v>18.673049082491598</v>
      </c>
    </row>
    <row r="8352" spans="1:7" x14ac:dyDescent="0.4">
      <c r="A8352" s="3" t="s">
        <v>9566</v>
      </c>
      <c r="B8352" s="3">
        <v>-0.416142160334811</v>
      </c>
      <c r="C8352" s="3">
        <v>2.30620476321887</v>
      </c>
      <c r="D8352" s="3">
        <v>-7.3817233165850098</v>
      </c>
      <c r="E8352" s="4">
        <v>4.0944571833467101E-13</v>
      </c>
      <c r="F8352" s="4">
        <v>8.1124191187171197E-13</v>
      </c>
      <c r="G8352" s="3">
        <v>18.651047250708</v>
      </c>
    </row>
    <row r="8353" spans="1:7" x14ac:dyDescent="0.4">
      <c r="A8353" s="3" t="s">
        <v>9567</v>
      </c>
      <c r="B8353" s="3">
        <v>-0.46442730354481798</v>
      </c>
      <c r="C8353" s="3">
        <v>2.5994425508518999</v>
      </c>
      <c r="D8353" s="3">
        <v>-7.3807646119903296</v>
      </c>
      <c r="E8353" s="4">
        <v>4.1220709798222801E-13</v>
      </c>
      <c r="F8353" s="4">
        <v>8.1661528308202402E-13</v>
      </c>
      <c r="G8353" s="3">
        <v>18.6444500436412</v>
      </c>
    </row>
    <row r="8354" spans="1:7" x14ac:dyDescent="0.4">
      <c r="A8354" s="3" t="s">
        <v>9568</v>
      </c>
      <c r="B8354" s="3">
        <v>-0.20210738274144599</v>
      </c>
      <c r="C8354" s="3">
        <v>0.86112219872083895</v>
      </c>
      <c r="D8354" s="3">
        <v>-7.3793338936782602</v>
      </c>
      <c r="E8354" s="4">
        <v>4.1636213919755998E-13</v>
      </c>
      <c r="F8354" s="4">
        <v>8.2474799220359498E-13</v>
      </c>
      <c r="G8354" s="3">
        <v>18.634606113181501</v>
      </c>
    </row>
    <row r="8355" spans="1:7" x14ac:dyDescent="0.4">
      <c r="A8355" s="3" t="s">
        <v>9569</v>
      </c>
      <c r="B8355" s="3">
        <v>-0.25185545610903798</v>
      </c>
      <c r="C8355" s="3">
        <v>6.3827190471821798</v>
      </c>
      <c r="D8355" s="3">
        <v>-7.3792970815815204</v>
      </c>
      <c r="E8355" s="4">
        <v>4.16469589558215E-13</v>
      </c>
      <c r="F8355" s="4">
        <v>8.2486207226758097E-13</v>
      </c>
      <c r="G8355" s="3">
        <v>18.634352852632901</v>
      </c>
    </row>
    <row r="8356" spans="1:7" x14ac:dyDescent="0.4">
      <c r="A8356" s="3" t="s">
        <v>9570</v>
      </c>
      <c r="B8356" s="3">
        <v>-0.31109275070215398</v>
      </c>
      <c r="C8356" s="3">
        <v>2.5629608251913498</v>
      </c>
      <c r="D8356" s="3">
        <v>-7.3772203746534197</v>
      </c>
      <c r="E8356" s="4">
        <v>4.2257565099568702E-13</v>
      </c>
      <c r="F8356" s="4">
        <v>8.3685558655406304E-13</v>
      </c>
      <c r="G8356" s="3">
        <v>18.620067258425198</v>
      </c>
    </row>
    <row r="8357" spans="1:7" x14ac:dyDescent="0.4">
      <c r="A8357" s="3" t="s">
        <v>9571</v>
      </c>
      <c r="B8357" s="3">
        <v>-0.41952173549724803</v>
      </c>
      <c r="C8357" s="3">
        <v>2.9105231441965902</v>
      </c>
      <c r="D8357" s="3">
        <v>-7.3727742884437601</v>
      </c>
      <c r="E8357" s="4">
        <v>4.3594598579500701E-13</v>
      </c>
      <c r="F8357" s="4">
        <v>8.6323044751557202E-13</v>
      </c>
      <c r="G8357" s="3">
        <v>18.589494502058098</v>
      </c>
    </row>
    <row r="8358" spans="1:7" x14ac:dyDescent="0.4">
      <c r="A8358" s="3" t="s">
        <v>9572</v>
      </c>
      <c r="B8358" s="3">
        <v>-0.31886135729864001</v>
      </c>
      <c r="C8358" s="3">
        <v>3.8256829921362998</v>
      </c>
      <c r="D8358" s="3">
        <v>-7.3726739636682597</v>
      </c>
      <c r="E8358" s="4">
        <v>4.3625243619876399E-13</v>
      </c>
      <c r="F8358" s="4">
        <v>8.6373388038204198E-13</v>
      </c>
      <c r="G8358" s="3">
        <v>18.588804820058002</v>
      </c>
    </row>
    <row r="8359" spans="1:7" x14ac:dyDescent="0.4">
      <c r="A8359" s="3" t="s">
        <v>9573</v>
      </c>
      <c r="B8359" s="3">
        <v>-0.58703197147377295</v>
      </c>
      <c r="C8359" s="3">
        <v>4.2537785530799503</v>
      </c>
      <c r="D8359" s="3">
        <v>-7.3706146096105201</v>
      </c>
      <c r="E8359" s="4">
        <v>4.42589939488507E-13</v>
      </c>
      <c r="F8359" s="4">
        <v>8.76176613485444E-13</v>
      </c>
      <c r="G8359" s="3">
        <v>18.5746496013588</v>
      </c>
    </row>
    <row r="8360" spans="1:7" x14ac:dyDescent="0.4">
      <c r="A8360" s="3" t="s">
        <v>9574</v>
      </c>
      <c r="B8360" s="3">
        <v>-0.248501155745563</v>
      </c>
      <c r="C8360" s="3">
        <v>4.8465191939711696</v>
      </c>
      <c r="D8360" s="3">
        <v>-7.3704955618902401</v>
      </c>
      <c r="E8360" s="4">
        <v>4.42959056359435E-13</v>
      </c>
      <c r="F8360" s="4">
        <v>8.7680242024533196E-13</v>
      </c>
      <c r="G8360" s="3">
        <v>18.573831417271901</v>
      </c>
    </row>
    <row r="8361" spans="1:7" x14ac:dyDescent="0.4">
      <c r="A8361" s="3" t="s">
        <v>9575</v>
      </c>
      <c r="B8361" s="3">
        <v>-0.62773790807702201</v>
      </c>
      <c r="C8361" s="3">
        <v>5.1295460067981704</v>
      </c>
      <c r="D8361" s="3">
        <v>-7.3696673851648997</v>
      </c>
      <c r="E8361" s="4">
        <v>4.4553527936963499E-13</v>
      </c>
      <c r="F8361" s="4">
        <v>8.8179634667917797E-13</v>
      </c>
      <c r="G8361" s="3">
        <v>18.568139890561699</v>
      </c>
    </row>
    <row r="8362" spans="1:7" x14ac:dyDescent="0.4">
      <c r="A8362" s="3" t="s">
        <v>9576</v>
      </c>
      <c r="B8362" s="3">
        <v>-0.60144793140685704</v>
      </c>
      <c r="C8362" s="3">
        <v>1.9420888228047199</v>
      </c>
      <c r="D8362" s="3">
        <v>-7.3678189745405103</v>
      </c>
      <c r="E8362" s="4">
        <v>4.5133844492838299E-13</v>
      </c>
      <c r="F8362" s="4">
        <v>8.9317502785827403E-13</v>
      </c>
      <c r="G8362" s="3">
        <v>18.555438950866701</v>
      </c>
    </row>
    <row r="8363" spans="1:7" x14ac:dyDescent="0.4">
      <c r="A8363" s="3" t="s">
        <v>9577</v>
      </c>
      <c r="B8363" s="3">
        <v>-0.550448556461128</v>
      </c>
      <c r="C8363" s="3">
        <v>4.9842582275150704</v>
      </c>
      <c r="D8363" s="3">
        <v>-7.3664431047810703</v>
      </c>
      <c r="E8363" s="4">
        <v>4.5570626498533599E-13</v>
      </c>
      <c r="F8363" s="4">
        <v>9.0171085371575205E-13</v>
      </c>
      <c r="G8363" s="3">
        <v>18.545986762774</v>
      </c>
    </row>
    <row r="8364" spans="1:7" x14ac:dyDescent="0.4">
      <c r="A8364" s="3" t="s">
        <v>9578</v>
      </c>
      <c r="B8364" s="3">
        <v>-0.31295248744811199</v>
      </c>
      <c r="C8364" s="3">
        <v>1.5605271622385299</v>
      </c>
      <c r="D8364" s="3">
        <v>-7.3660166935873397</v>
      </c>
      <c r="E8364" s="4">
        <v>4.57068367005886E-13</v>
      </c>
      <c r="F8364" s="4">
        <v>9.0429790286359396E-13</v>
      </c>
      <c r="G8364" s="3">
        <v>18.5430576400001</v>
      </c>
    </row>
    <row r="8365" spans="1:7" x14ac:dyDescent="0.4">
      <c r="A8365" s="3" t="s">
        <v>9579</v>
      </c>
      <c r="B8365" s="3">
        <v>-0.35288519476249602</v>
      </c>
      <c r="C8365" s="3">
        <v>4.39797136566186</v>
      </c>
      <c r="D8365" s="3">
        <v>-7.3646223354545102</v>
      </c>
      <c r="E8365" s="4">
        <v>4.6155044374498899E-13</v>
      </c>
      <c r="F8365" s="4">
        <v>9.1305638423019107E-13</v>
      </c>
      <c r="G8365" s="3">
        <v>18.533480479156999</v>
      </c>
    </row>
    <row r="8366" spans="1:7" x14ac:dyDescent="0.4">
      <c r="A8366" s="3" t="s">
        <v>9580</v>
      </c>
      <c r="B8366" s="3">
        <v>-0.59702022802147903</v>
      </c>
      <c r="C8366" s="3">
        <v>5.6751933079947596</v>
      </c>
      <c r="D8366" s="3">
        <v>-7.3615129586736803</v>
      </c>
      <c r="E8366" s="4">
        <v>4.7170164824519605E-13</v>
      </c>
      <c r="F8366" s="4">
        <v>9.3302631140226307E-13</v>
      </c>
      <c r="G8366" s="3">
        <v>18.512129358796098</v>
      </c>
    </row>
    <row r="8367" spans="1:7" x14ac:dyDescent="0.4">
      <c r="A8367" s="3" t="s">
        <v>9581</v>
      </c>
      <c r="B8367" s="3">
        <v>-0.68389570708095404</v>
      </c>
      <c r="C8367" s="3">
        <v>2.6989740308650099</v>
      </c>
      <c r="D8367" s="3">
        <v>-7.3605353414034802</v>
      </c>
      <c r="E8367" s="4">
        <v>4.7493843410508204E-13</v>
      </c>
      <c r="F8367" s="4">
        <v>9.3931637224560408E-13</v>
      </c>
      <c r="G8367" s="3">
        <v>18.505417981273801</v>
      </c>
    </row>
    <row r="8368" spans="1:7" x14ac:dyDescent="0.4">
      <c r="A8368" s="3" t="s">
        <v>9582</v>
      </c>
      <c r="B8368" s="3">
        <v>-0.239165822570269</v>
      </c>
      <c r="C8368" s="3">
        <v>3.9349662780511099</v>
      </c>
      <c r="D8368" s="3">
        <v>-7.3594990363473904</v>
      </c>
      <c r="E8368" s="4">
        <v>4.7839338745602299E-13</v>
      </c>
      <c r="F8368" s="4">
        <v>9.4603636171078609E-13</v>
      </c>
      <c r="G8368" s="3">
        <v>18.498304553827101</v>
      </c>
    </row>
    <row r="8369" spans="1:7" x14ac:dyDescent="0.4">
      <c r="A8369" s="3" t="s">
        <v>9583</v>
      </c>
      <c r="B8369" s="3">
        <v>-0.44321566771690402</v>
      </c>
      <c r="C8369" s="3">
        <v>1.9464968039580599</v>
      </c>
      <c r="D8369" s="3">
        <v>-7.3571772697929703</v>
      </c>
      <c r="E8369" s="4">
        <v>4.86223966313187E-13</v>
      </c>
      <c r="F8369" s="4">
        <v>9.6140663304474395E-13</v>
      </c>
      <c r="G8369" s="3">
        <v>18.482370586506001</v>
      </c>
    </row>
    <row r="8370" spans="1:7" x14ac:dyDescent="0.4">
      <c r="A8370" s="3" t="s">
        <v>9584</v>
      </c>
      <c r="B8370" s="3">
        <v>-0.64518284815367699</v>
      </c>
      <c r="C8370" s="3">
        <v>3.9431538873774601</v>
      </c>
      <c r="D8370" s="3">
        <v>-7.3554698887373302</v>
      </c>
      <c r="E8370" s="4">
        <v>4.9206274629457205E-13</v>
      </c>
      <c r="F8370" s="4">
        <v>9.7283533397435494E-13</v>
      </c>
      <c r="G8370" s="3">
        <v>18.470655845009201</v>
      </c>
    </row>
    <row r="8371" spans="1:7" x14ac:dyDescent="0.4">
      <c r="A8371" s="3" t="s">
        <v>9585</v>
      </c>
      <c r="B8371" s="3">
        <v>-0.52336287114537094</v>
      </c>
      <c r="C8371" s="3">
        <v>2.1073175718204502</v>
      </c>
      <c r="D8371" s="3">
        <v>-7.3547769440925101</v>
      </c>
      <c r="E8371" s="4">
        <v>4.9445205839245701E-13</v>
      </c>
      <c r="F8371" s="4">
        <v>9.7744232931590497E-13</v>
      </c>
      <c r="G8371" s="3">
        <v>18.465902062107901</v>
      </c>
    </row>
    <row r="8372" spans="1:7" x14ac:dyDescent="0.4">
      <c r="A8372" s="3" t="s">
        <v>9586</v>
      </c>
      <c r="B8372" s="3">
        <v>-0.26582244257744297</v>
      </c>
      <c r="C8372" s="3">
        <v>6.0698178885976404</v>
      </c>
      <c r="D8372" s="3">
        <v>-7.3542237648262798</v>
      </c>
      <c r="E8372" s="4">
        <v>4.9636764104119199E-13</v>
      </c>
      <c r="F8372" s="4">
        <v>9.8111185823004492E-13</v>
      </c>
      <c r="G8372" s="3">
        <v>18.462107385339198</v>
      </c>
    </row>
    <row r="8373" spans="1:7" x14ac:dyDescent="0.4">
      <c r="A8373" s="3" t="s">
        <v>9587</v>
      </c>
      <c r="B8373" s="3">
        <v>-0.66096967864710099</v>
      </c>
      <c r="C8373" s="3">
        <v>4.08493067319659</v>
      </c>
      <c r="D8373" s="3">
        <v>-7.3524601286390601</v>
      </c>
      <c r="E8373" s="4">
        <v>5.0252374071691298E-13</v>
      </c>
      <c r="F8373" s="4">
        <v>9.931612431514291E-13</v>
      </c>
      <c r="G8373" s="3">
        <v>18.4500109177926</v>
      </c>
    </row>
    <row r="8374" spans="1:7" x14ac:dyDescent="0.4">
      <c r="A8374" s="3" t="s">
        <v>9588</v>
      </c>
      <c r="B8374" s="3">
        <v>-0.23113480786617199</v>
      </c>
      <c r="C8374" s="3">
        <v>1.7715169245085201</v>
      </c>
      <c r="D8374" s="3">
        <v>-7.3523991812579803</v>
      </c>
      <c r="E8374" s="4">
        <v>5.0273781922407101E-13</v>
      </c>
      <c r="F8374" s="4">
        <v>9.9346565710021901E-13</v>
      </c>
      <c r="G8374" s="3">
        <v>18.449592935505201</v>
      </c>
    </row>
    <row r="8375" spans="1:7" x14ac:dyDescent="0.4">
      <c r="A8375" s="3" t="s">
        <v>9589</v>
      </c>
      <c r="B8375" s="3">
        <v>-0.28959541640644398</v>
      </c>
      <c r="C8375" s="3">
        <v>3.55794164351245</v>
      </c>
      <c r="D8375" s="3">
        <v>-7.3498877949293497</v>
      </c>
      <c r="E8375" s="4">
        <v>5.1163754606171205E-13</v>
      </c>
      <c r="F8375" s="4">
        <v>1.0109317523044301E-12</v>
      </c>
      <c r="G8375" s="3">
        <v>18.432372249201499</v>
      </c>
    </row>
    <row r="8376" spans="1:7" x14ac:dyDescent="0.4">
      <c r="A8376" s="3" t="s">
        <v>9590</v>
      </c>
      <c r="B8376" s="3">
        <v>-0.32921213401900301</v>
      </c>
      <c r="C8376" s="3">
        <v>4.1434145806028804</v>
      </c>
      <c r="D8376" s="3">
        <v>-7.34969149059458</v>
      </c>
      <c r="E8376" s="4">
        <v>5.1233969465848104E-13</v>
      </c>
      <c r="F8376" s="4">
        <v>1.01219822168974E-12</v>
      </c>
      <c r="G8376" s="3">
        <v>18.431026396788099</v>
      </c>
    </row>
    <row r="8377" spans="1:7" x14ac:dyDescent="0.4">
      <c r="A8377" s="3" t="s">
        <v>9591</v>
      </c>
      <c r="B8377" s="3">
        <v>-0.67965608327591798</v>
      </c>
      <c r="C8377" s="3">
        <v>2.6937198202228001</v>
      </c>
      <c r="D8377" s="3">
        <v>-7.3488064482579896</v>
      </c>
      <c r="E8377" s="4">
        <v>5.1551713610136004E-13</v>
      </c>
      <c r="F8377" s="4">
        <v>1.01835408951175E-12</v>
      </c>
      <c r="G8377" s="3">
        <v>18.4249589792806</v>
      </c>
    </row>
    <row r="8378" spans="1:7" x14ac:dyDescent="0.4">
      <c r="A8378" s="3" t="s">
        <v>9592</v>
      </c>
      <c r="B8378" s="3">
        <v>-1.38901757644213</v>
      </c>
      <c r="C8378" s="3">
        <v>3.9035354890576701</v>
      </c>
      <c r="D8378" s="3">
        <v>-7.3482192934137904</v>
      </c>
      <c r="E8378" s="4">
        <v>5.1763580284320899E-13</v>
      </c>
      <c r="F8378" s="4">
        <v>1.02241723044867E-12</v>
      </c>
      <c r="G8378" s="3">
        <v>18.420934082490799</v>
      </c>
    </row>
    <row r="8379" spans="1:7" x14ac:dyDescent="0.4">
      <c r="A8379" s="3" t="s">
        <v>9593</v>
      </c>
      <c r="B8379" s="3">
        <v>-0.43211668875671</v>
      </c>
      <c r="C8379" s="3">
        <v>5.71648707994758</v>
      </c>
      <c r="D8379" s="3">
        <v>-7.34799890484042</v>
      </c>
      <c r="E8379" s="4">
        <v>5.1843325343891202E-13</v>
      </c>
      <c r="F8379" s="4">
        <v>1.023870090115E-12</v>
      </c>
      <c r="G8379" s="3">
        <v>18.419423409470401</v>
      </c>
    </row>
    <row r="8380" spans="1:7" x14ac:dyDescent="0.4">
      <c r="A8380" s="3" t="s">
        <v>9594</v>
      </c>
      <c r="B8380" s="3">
        <v>-0.28626477661296701</v>
      </c>
      <c r="C8380" s="3">
        <v>6.1423353669724801</v>
      </c>
      <c r="D8380" s="3">
        <v>-7.3459514639189898</v>
      </c>
      <c r="E8380" s="4">
        <v>5.2589968628183804E-13</v>
      </c>
      <c r="F8380" s="4">
        <v>1.0384918130635901E-12</v>
      </c>
      <c r="G8380" s="3">
        <v>18.405390922852501</v>
      </c>
    </row>
    <row r="8381" spans="1:7" x14ac:dyDescent="0.4">
      <c r="A8381" s="3" t="s">
        <v>9595</v>
      </c>
      <c r="B8381" s="3">
        <v>-0.335735275829524</v>
      </c>
      <c r="C8381" s="3">
        <v>8.2744380756015694</v>
      </c>
      <c r="D8381" s="3">
        <v>-7.3456155971509096</v>
      </c>
      <c r="E8381" s="4">
        <v>5.2713455500826397E-13</v>
      </c>
      <c r="F8381" s="4">
        <v>1.04080607209174E-12</v>
      </c>
      <c r="G8381" s="3">
        <v>18.403089326402601</v>
      </c>
    </row>
    <row r="8382" spans="1:7" x14ac:dyDescent="0.4">
      <c r="A8382" s="3" t="s">
        <v>9596</v>
      </c>
      <c r="B8382" s="3">
        <v>-0.73201097380421798</v>
      </c>
      <c r="C8382" s="3">
        <v>6.14983163761468</v>
      </c>
      <c r="D8382" s="3">
        <v>-7.3448090403039501</v>
      </c>
      <c r="E8382" s="4">
        <v>5.3011165396332099E-13</v>
      </c>
      <c r="F8382" s="4">
        <v>1.04655933212043E-12</v>
      </c>
      <c r="G8382" s="3">
        <v>18.397562601767</v>
      </c>
    </row>
    <row r="8383" spans="1:7" x14ac:dyDescent="0.4">
      <c r="A8383" s="3" t="s">
        <v>9597</v>
      </c>
      <c r="B8383" s="3">
        <v>-0.24540758197995999</v>
      </c>
      <c r="C8383" s="3">
        <v>1.7911371782883401</v>
      </c>
      <c r="D8383" s="3">
        <v>-7.3442399565879599</v>
      </c>
      <c r="E8383" s="4">
        <v>5.3222215696678498E-13</v>
      </c>
      <c r="F8383" s="4">
        <v>1.05060056853102E-12</v>
      </c>
      <c r="G8383" s="3">
        <v>18.3936634178656</v>
      </c>
    </row>
    <row r="8384" spans="1:7" x14ac:dyDescent="0.4">
      <c r="A8384" s="3" t="s">
        <v>9598</v>
      </c>
      <c r="B8384" s="3">
        <v>-0.26694052797191398</v>
      </c>
      <c r="C8384" s="3">
        <v>3.6840209344692001</v>
      </c>
      <c r="D8384" s="3">
        <v>-7.3435303798844496</v>
      </c>
      <c r="E8384" s="4">
        <v>5.3486527354808398E-13</v>
      </c>
      <c r="F8384" s="4">
        <v>1.05569208847286E-12</v>
      </c>
      <c r="G8384" s="3">
        <v>18.3888019870694</v>
      </c>
    </row>
    <row r="8385" spans="1:7" x14ac:dyDescent="0.4">
      <c r="A8385" s="3" t="s">
        <v>9599</v>
      </c>
      <c r="B8385" s="3">
        <v>-0.250854186308963</v>
      </c>
      <c r="C8385" s="3">
        <v>1.31949323420708</v>
      </c>
      <c r="D8385" s="3">
        <v>-7.3424248658395204</v>
      </c>
      <c r="E8385" s="4">
        <v>5.3900897665436805E-13</v>
      </c>
      <c r="F8385" s="4">
        <v>1.06374382795776E-12</v>
      </c>
      <c r="G8385" s="3">
        <v>18.381228734237698</v>
      </c>
    </row>
    <row r="8386" spans="1:7" x14ac:dyDescent="0.4">
      <c r="A8386" s="3" t="s">
        <v>9600</v>
      </c>
      <c r="B8386" s="3">
        <v>-0.406356212573316</v>
      </c>
      <c r="C8386" s="3">
        <v>3.7330337811271299</v>
      </c>
      <c r="D8386" s="3">
        <v>-7.3419720391862402</v>
      </c>
      <c r="E8386" s="4">
        <v>5.4071537009239902E-13</v>
      </c>
      <c r="F8386" s="4">
        <v>1.0669841463273699E-12</v>
      </c>
      <c r="G8386" s="3">
        <v>18.378126959985799</v>
      </c>
    </row>
    <row r="8387" spans="1:7" x14ac:dyDescent="0.4">
      <c r="A8387" s="3" t="s">
        <v>9601</v>
      </c>
      <c r="B8387" s="3">
        <v>-0.41485263217344798</v>
      </c>
      <c r="C8387" s="3">
        <v>6.1308283813997404</v>
      </c>
      <c r="D8387" s="3">
        <v>-7.3411869021816401</v>
      </c>
      <c r="E8387" s="4">
        <v>5.43686617295824E-13</v>
      </c>
      <c r="F8387" s="4">
        <v>1.07271930787622E-12</v>
      </c>
      <c r="G8387" s="3">
        <v>18.372749318045699</v>
      </c>
    </row>
    <row r="8388" spans="1:7" x14ac:dyDescent="0.4">
      <c r="A8388" s="3" t="s">
        <v>9602</v>
      </c>
      <c r="B8388" s="3">
        <v>-0.31272080593969198</v>
      </c>
      <c r="C8388" s="3">
        <v>3.79423470380079</v>
      </c>
      <c r="D8388" s="3">
        <v>-7.3389829700413598</v>
      </c>
      <c r="E8388" s="4">
        <v>5.5211319550314396E-13</v>
      </c>
      <c r="F8388" s="4">
        <v>1.0892154431676601E-12</v>
      </c>
      <c r="G8388" s="3">
        <v>18.357656583585999</v>
      </c>
    </row>
    <row r="8389" spans="1:7" x14ac:dyDescent="0.4">
      <c r="A8389" s="3" t="s">
        <v>9603</v>
      </c>
      <c r="B8389" s="3">
        <v>-0.32114776782244697</v>
      </c>
      <c r="C8389" s="3">
        <v>3.1534071788715599</v>
      </c>
      <c r="D8389" s="3">
        <v>-7.3387301618171099</v>
      </c>
      <c r="E8389" s="4">
        <v>5.5308796553782005E-13</v>
      </c>
      <c r="F8389" s="4">
        <v>1.09100838224129E-12</v>
      </c>
      <c r="G8389" s="3">
        <v>18.355925580516399</v>
      </c>
    </row>
    <row r="8390" spans="1:7" x14ac:dyDescent="0.4">
      <c r="A8390" s="3" t="s">
        <v>9604</v>
      </c>
      <c r="B8390" s="3">
        <v>-0.32117465377116799</v>
      </c>
      <c r="C8390" s="3">
        <v>4.9359446749672298</v>
      </c>
      <c r="D8390" s="3">
        <v>-7.3374403432074304</v>
      </c>
      <c r="E8390" s="4">
        <v>5.5808762100171895E-13</v>
      </c>
      <c r="F8390" s="4">
        <v>1.1007393421378701E-12</v>
      </c>
      <c r="G8390" s="3">
        <v>18.3470948696264</v>
      </c>
    </row>
    <row r="8391" spans="1:7" x14ac:dyDescent="0.4">
      <c r="A8391" s="3" t="s">
        <v>9605</v>
      </c>
      <c r="B8391" s="3">
        <v>-0.39573448533085398</v>
      </c>
      <c r="C8391" s="3">
        <v>2.0069580819135</v>
      </c>
      <c r="D8391" s="3">
        <v>-7.3352205587033996</v>
      </c>
      <c r="E8391" s="4">
        <v>5.6679635261992695E-13</v>
      </c>
      <c r="F8391" s="4">
        <v>1.11778267466254E-12</v>
      </c>
      <c r="G8391" s="3">
        <v>18.331900324520799</v>
      </c>
    </row>
    <row r="8392" spans="1:7" x14ac:dyDescent="0.4">
      <c r="A8392" s="3" t="s">
        <v>9606</v>
      </c>
      <c r="B8392" s="3">
        <v>-0.45376398565055098</v>
      </c>
      <c r="C8392" s="3">
        <v>7.1511766002621204</v>
      </c>
      <c r="D8392" s="3">
        <v>-7.3315295041908497</v>
      </c>
      <c r="E8392" s="4">
        <v>5.8157407660333002E-13</v>
      </c>
      <c r="F8392" s="4">
        <v>1.1467892161293801E-12</v>
      </c>
      <c r="G8392" s="3">
        <v>18.306643690574202</v>
      </c>
    </row>
    <row r="8393" spans="1:7" x14ac:dyDescent="0.4">
      <c r="A8393" s="3" t="s">
        <v>9607</v>
      </c>
      <c r="B8393" s="3">
        <v>-0.59078303076725502</v>
      </c>
      <c r="C8393" s="3">
        <v>2.92071144330537</v>
      </c>
      <c r="D8393" s="3">
        <v>-7.3302722403767397</v>
      </c>
      <c r="E8393" s="4">
        <v>5.8669375714970699E-13</v>
      </c>
      <c r="F8393" s="4">
        <v>1.1567466950643199E-12</v>
      </c>
      <c r="G8393" s="3">
        <v>18.298043180211099</v>
      </c>
    </row>
    <row r="8394" spans="1:7" x14ac:dyDescent="0.4">
      <c r="A8394" s="3" t="s">
        <v>9608</v>
      </c>
      <c r="B8394" s="3">
        <v>-0.62382901050806105</v>
      </c>
      <c r="C8394" s="3">
        <v>6.5109459750983003</v>
      </c>
      <c r="D8394" s="3">
        <v>-7.3274571475537202</v>
      </c>
      <c r="E8394" s="4">
        <v>5.98318349420523E-13</v>
      </c>
      <c r="F8394" s="4">
        <v>1.1795255925659099E-12</v>
      </c>
      <c r="G8394" s="3">
        <v>18.278790739343801</v>
      </c>
    </row>
    <row r="8395" spans="1:7" x14ac:dyDescent="0.4">
      <c r="A8395" s="3" t="s">
        <v>9609</v>
      </c>
      <c r="B8395" s="3">
        <v>-0.29845897328459398</v>
      </c>
      <c r="C8395" s="3">
        <v>1.91686784875491</v>
      </c>
      <c r="D8395" s="3">
        <v>-7.3243701769282499</v>
      </c>
      <c r="E8395" s="4">
        <v>6.1132614565109397E-13</v>
      </c>
      <c r="F8395" s="4">
        <v>1.2050255872336099E-12</v>
      </c>
      <c r="G8395" s="3">
        <v>18.257686304496399</v>
      </c>
    </row>
    <row r="8396" spans="1:7" x14ac:dyDescent="0.4">
      <c r="A8396" s="3" t="s">
        <v>9610</v>
      </c>
      <c r="B8396" s="3">
        <v>-0.34805231053882801</v>
      </c>
      <c r="C8396" s="3">
        <v>1.3850556642228</v>
      </c>
      <c r="D8396" s="3">
        <v>-7.3233762173267101</v>
      </c>
      <c r="E8396" s="4">
        <v>6.1557337057457797E-13</v>
      </c>
      <c r="F8396" s="4">
        <v>1.21325301915485E-12</v>
      </c>
      <c r="G8396" s="3">
        <v>18.250892627042099</v>
      </c>
    </row>
    <row r="8397" spans="1:7" x14ac:dyDescent="0.4">
      <c r="A8397" s="3" t="s">
        <v>9611</v>
      </c>
      <c r="B8397" s="3">
        <v>-0.23582676050557699</v>
      </c>
      <c r="C8397" s="3">
        <v>1.0699333338138901</v>
      </c>
      <c r="D8397" s="3">
        <v>-7.3230106357549198</v>
      </c>
      <c r="E8397" s="4">
        <v>6.1714280358943004E-13</v>
      </c>
      <c r="F8397" s="4">
        <v>1.2162013749355001E-12</v>
      </c>
      <c r="G8397" s="3">
        <v>18.248394091772301</v>
      </c>
    </row>
    <row r="8398" spans="1:7" x14ac:dyDescent="0.4">
      <c r="A8398" s="3" t="s">
        <v>9612</v>
      </c>
      <c r="B8398" s="3">
        <v>-0.30235607925651398</v>
      </c>
      <c r="C8398" s="3">
        <v>5.1072084390563601</v>
      </c>
      <c r="D8398" s="3">
        <v>-7.3220537803464003</v>
      </c>
      <c r="E8398" s="4">
        <v>6.2126921734528202E-13</v>
      </c>
      <c r="F8398" s="4">
        <v>1.2241874620962799E-12</v>
      </c>
      <c r="G8398" s="3">
        <v>18.241855059904399</v>
      </c>
    </row>
    <row r="8399" spans="1:7" x14ac:dyDescent="0.4">
      <c r="A8399" s="3" t="s">
        <v>9613</v>
      </c>
      <c r="B8399" s="3">
        <v>-0.44913833352333898</v>
      </c>
      <c r="C8399" s="3">
        <v>6.6094835779816501</v>
      </c>
      <c r="D8399" s="3">
        <v>-7.3176305541082103</v>
      </c>
      <c r="E8399" s="4">
        <v>6.4069968341027002E-13</v>
      </c>
      <c r="F8399" s="4">
        <v>1.26232411127063E-12</v>
      </c>
      <c r="G8399" s="3">
        <v>18.211636920580599</v>
      </c>
    </row>
    <row r="8400" spans="1:7" x14ac:dyDescent="0.4">
      <c r="A8400" s="3" t="s">
        <v>9614</v>
      </c>
      <c r="B8400" s="3">
        <v>-0.62742654207814896</v>
      </c>
      <c r="C8400" s="3">
        <v>5.4708164059842703</v>
      </c>
      <c r="D8400" s="3">
        <v>-7.3168227773732797</v>
      </c>
      <c r="E8400" s="4">
        <v>6.4431209732897595E-13</v>
      </c>
      <c r="F8400" s="4">
        <v>1.26929022841279E-12</v>
      </c>
      <c r="G8400" s="3">
        <v>18.206120147551299</v>
      </c>
    </row>
    <row r="8401" spans="1:7" x14ac:dyDescent="0.4">
      <c r="A8401" s="3" t="s">
        <v>9615</v>
      </c>
      <c r="B8401" s="3">
        <v>-0.37679750348741198</v>
      </c>
      <c r="C8401" s="3">
        <v>1.37376392430275</v>
      </c>
      <c r="D8401" s="3">
        <v>-7.3091260327305596</v>
      </c>
      <c r="E8401" s="4">
        <v>6.7975277935464204E-13</v>
      </c>
      <c r="F8401" s="4">
        <v>1.3389486821815901E-12</v>
      </c>
      <c r="G8401" s="3">
        <v>18.153581175633501</v>
      </c>
    </row>
    <row r="8402" spans="1:7" x14ac:dyDescent="0.4">
      <c r="A8402" s="3" t="s">
        <v>9616</v>
      </c>
      <c r="B8402" s="3">
        <v>-0.32047507435357298</v>
      </c>
      <c r="C8402" s="3">
        <v>2.6261320802096999</v>
      </c>
      <c r="D8402" s="3">
        <v>-7.3084770182326597</v>
      </c>
      <c r="E8402" s="4">
        <v>6.8282744784345005E-13</v>
      </c>
      <c r="F8402" s="4">
        <v>1.3448449163240501E-12</v>
      </c>
      <c r="G8402" s="3">
        <v>18.149153115036</v>
      </c>
    </row>
    <row r="8403" spans="1:7" x14ac:dyDescent="0.4">
      <c r="A8403" s="3" t="s">
        <v>9617</v>
      </c>
      <c r="B8403" s="3">
        <v>-0.28902010212308998</v>
      </c>
      <c r="C8403" s="3">
        <v>6.2170870406291003</v>
      </c>
      <c r="D8403" s="3">
        <v>-7.3075461051447999</v>
      </c>
      <c r="E8403" s="4">
        <v>6.8726148923467498E-13</v>
      </c>
      <c r="F8403" s="4">
        <v>1.35341674537537E-12</v>
      </c>
      <c r="G8403" s="3">
        <v>18.142802328588498</v>
      </c>
    </row>
    <row r="8404" spans="1:7" x14ac:dyDescent="0.4">
      <c r="A8404" s="3" t="s">
        <v>9618</v>
      </c>
      <c r="B8404" s="3">
        <v>-1.37093470880207</v>
      </c>
      <c r="C8404" s="3">
        <v>4.9673987618217597</v>
      </c>
      <c r="D8404" s="3">
        <v>-7.3074981948933502</v>
      </c>
      <c r="E8404" s="4">
        <v>6.8749045569499401E-13</v>
      </c>
      <c r="F8404" s="4">
        <v>1.3537065102378001E-12</v>
      </c>
      <c r="G8404" s="3">
        <v>18.142475498859799</v>
      </c>
    </row>
    <row r="8405" spans="1:7" x14ac:dyDescent="0.4">
      <c r="A8405" s="3" t="s">
        <v>9619</v>
      </c>
      <c r="B8405" s="3">
        <v>-0.21973997232300599</v>
      </c>
      <c r="C8405" s="3">
        <v>1.1693453849279201</v>
      </c>
      <c r="D8405" s="3">
        <v>-7.3065314642958503</v>
      </c>
      <c r="E8405" s="4">
        <v>6.9212659301077796E-13</v>
      </c>
      <c r="F8405" s="4">
        <v>1.36267313516248E-12</v>
      </c>
      <c r="G8405" s="3">
        <v>18.135881143140001</v>
      </c>
    </row>
    <row r="8406" spans="1:7" x14ac:dyDescent="0.4">
      <c r="A8406" s="3" t="s">
        <v>9620</v>
      </c>
      <c r="B8406" s="3">
        <v>-0.326204716555138</v>
      </c>
      <c r="C8406" s="3">
        <v>6.8653033184796897</v>
      </c>
      <c r="D8406" s="3">
        <v>-7.3053143369655302</v>
      </c>
      <c r="E8406" s="4">
        <v>6.98007303204972E-13</v>
      </c>
      <c r="F8406" s="4">
        <v>1.3740876754192101E-12</v>
      </c>
      <c r="G8406" s="3">
        <v>18.127579835137599</v>
      </c>
    </row>
    <row r="8407" spans="1:7" x14ac:dyDescent="0.4">
      <c r="A8407" s="3" t="s">
        <v>9621</v>
      </c>
      <c r="B8407" s="3">
        <v>-0.48344638363485798</v>
      </c>
      <c r="C8407" s="3">
        <v>7.2615676553079904</v>
      </c>
      <c r="D8407" s="3">
        <v>-7.3048736978716402</v>
      </c>
      <c r="E8407" s="4">
        <v>7.0014840248629498E-13</v>
      </c>
      <c r="F8407" s="4">
        <v>1.3781386282847399E-12</v>
      </c>
      <c r="G8407" s="3">
        <v>18.124574791909101</v>
      </c>
    </row>
    <row r="8408" spans="1:7" x14ac:dyDescent="0.4">
      <c r="A8408" s="3" t="s">
        <v>9622</v>
      </c>
      <c r="B8408" s="3">
        <v>-0.55033228957470703</v>
      </c>
      <c r="C8408" s="3">
        <v>8.0593391829632992</v>
      </c>
      <c r="D8408" s="3">
        <v>-7.3033802087846498</v>
      </c>
      <c r="E8408" s="4">
        <v>7.0745354321841297E-13</v>
      </c>
      <c r="F8408" s="4">
        <v>1.39235206031471E-12</v>
      </c>
      <c r="G8408" s="3">
        <v>18.114390759068701</v>
      </c>
    </row>
    <row r="8409" spans="1:7" x14ac:dyDescent="0.4">
      <c r="A8409" s="3" t="s">
        <v>9623</v>
      </c>
      <c r="B8409" s="3">
        <v>-0.24111418998595599</v>
      </c>
      <c r="C8409" s="3">
        <v>1.0611766508519</v>
      </c>
      <c r="D8409" s="3">
        <v>-7.30207833865044</v>
      </c>
      <c r="E8409" s="4">
        <v>7.1388253187493902E-13</v>
      </c>
      <c r="F8409" s="4">
        <v>1.4048379454429599E-12</v>
      </c>
      <c r="G8409" s="3">
        <v>18.1055148431447</v>
      </c>
    </row>
    <row r="8410" spans="1:7" x14ac:dyDescent="0.4">
      <c r="A8410" s="3" t="s">
        <v>9624</v>
      </c>
      <c r="B8410" s="3">
        <v>-0.46060706906650101</v>
      </c>
      <c r="C8410" s="3">
        <v>2.4694336252948901</v>
      </c>
      <c r="D8410" s="3">
        <v>-7.30063702837582</v>
      </c>
      <c r="E8410" s="4">
        <v>7.2106714830397101E-13</v>
      </c>
      <c r="F8410" s="4">
        <v>1.41880767144873E-12</v>
      </c>
      <c r="G8410" s="3">
        <v>18.095689853368501</v>
      </c>
    </row>
    <row r="8411" spans="1:7" x14ac:dyDescent="0.4">
      <c r="A8411" s="3" t="s">
        <v>9625</v>
      </c>
      <c r="B8411" s="3">
        <v>-0.31903010787938701</v>
      </c>
      <c r="C8411" s="3">
        <v>2.0485246663171699</v>
      </c>
      <c r="D8411" s="3">
        <v>-7.29956646401744</v>
      </c>
      <c r="E8411" s="4">
        <v>7.2644966109018102E-13</v>
      </c>
      <c r="F8411" s="4">
        <v>1.4292285875937599E-12</v>
      </c>
      <c r="G8411" s="3">
        <v>18.088393220809699</v>
      </c>
    </row>
    <row r="8412" spans="1:7" x14ac:dyDescent="0.4">
      <c r="A8412" s="3" t="s">
        <v>9626</v>
      </c>
      <c r="B8412" s="3">
        <v>-0.52362714895497797</v>
      </c>
      <c r="C8412" s="3">
        <v>4.2523206422018296</v>
      </c>
      <c r="D8412" s="3">
        <v>-7.2987575087040399</v>
      </c>
      <c r="E8412" s="4">
        <v>7.3054306650260297E-13</v>
      </c>
      <c r="F8412" s="4">
        <v>1.4371111167917999E-12</v>
      </c>
      <c r="G8412" s="3">
        <v>18.082880250726301</v>
      </c>
    </row>
    <row r="8413" spans="1:7" x14ac:dyDescent="0.4">
      <c r="A8413" s="3" t="s">
        <v>9627</v>
      </c>
      <c r="B8413" s="3">
        <v>-0.32612953761520402</v>
      </c>
      <c r="C8413" s="3">
        <v>3.1521890911074699</v>
      </c>
      <c r="D8413" s="3">
        <v>-7.2983296605637804</v>
      </c>
      <c r="E8413" s="4">
        <v>7.3271718977312304E-13</v>
      </c>
      <c r="F8413" s="4">
        <v>1.4412166433963301E-12</v>
      </c>
      <c r="G8413" s="3">
        <v>18.079964712282699</v>
      </c>
    </row>
    <row r="8414" spans="1:7" x14ac:dyDescent="0.4">
      <c r="A8414" s="3" t="s">
        <v>9628</v>
      </c>
      <c r="B8414" s="3">
        <v>-0.37697319169765597</v>
      </c>
      <c r="C8414" s="3">
        <v>9.5677091625163797</v>
      </c>
      <c r="D8414" s="3">
        <v>-7.2970815589270899</v>
      </c>
      <c r="E8414" s="4">
        <v>7.3909587989147398E-13</v>
      </c>
      <c r="F8414" s="4">
        <v>1.45359037528822E-12</v>
      </c>
      <c r="G8414" s="3">
        <v>18.0714604678294</v>
      </c>
    </row>
    <row r="8415" spans="1:7" x14ac:dyDescent="0.4">
      <c r="A8415" s="3" t="s">
        <v>9629</v>
      </c>
      <c r="B8415" s="3">
        <v>-0.47668583857476399</v>
      </c>
      <c r="C8415" s="3">
        <v>2.6930274112332899</v>
      </c>
      <c r="D8415" s="3">
        <v>-7.2958327896291699</v>
      </c>
      <c r="E8415" s="4">
        <v>7.4553263301848505E-13</v>
      </c>
      <c r="F8415" s="4">
        <v>1.46607534537713E-12</v>
      </c>
      <c r="G8415" s="3">
        <v>18.062952939315</v>
      </c>
    </row>
    <row r="8416" spans="1:7" x14ac:dyDescent="0.4">
      <c r="A8416" s="3" t="s">
        <v>9630</v>
      </c>
      <c r="B8416" s="3">
        <v>-0.34159782840172997</v>
      </c>
      <c r="C8416" s="3">
        <v>5.3675180047916102</v>
      </c>
      <c r="D8416" s="3">
        <v>-7.2950549501573496</v>
      </c>
      <c r="E8416" s="4">
        <v>7.4956982188523596E-13</v>
      </c>
      <c r="F8416" s="4">
        <v>1.4738392124161301E-12</v>
      </c>
      <c r="G8416" s="3">
        <v>18.0576543684193</v>
      </c>
    </row>
    <row r="8417" spans="1:7" x14ac:dyDescent="0.4">
      <c r="A8417" s="3" t="s">
        <v>9631</v>
      </c>
      <c r="B8417" s="3">
        <v>-0.36982660415530999</v>
      </c>
      <c r="C8417" s="3">
        <v>6.6892707732634298</v>
      </c>
      <c r="D8417" s="3">
        <v>-7.2943378498170297</v>
      </c>
      <c r="E8417" s="4">
        <v>7.5331080323520597E-13</v>
      </c>
      <c r="F8417" s="4">
        <v>1.48101888636046E-12</v>
      </c>
      <c r="G8417" s="3">
        <v>18.052769981945801</v>
      </c>
    </row>
    <row r="8418" spans="1:7" x14ac:dyDescent="0.4">
      <c r="A8418" s="3" t="s">
        <v>9632</v>
      </c>
      <c r="B8418" s="3">
        <v>-0.23404823374009301</v>
      </c>
      <c r="C8418" s="3">
        <v>5.8004753901965902</v>
      </c>
      <c r="D8418" s="3">
        <v>-7.2942291019738201</v>
      </c>
      <c r="E8418" s="4">
        <v>7.5387972202871398E-13</v>
      </c>
      <c r="F8418" s="4">
        <v>1.48196127866481E-12</v>
      </c>
      <c r="G8418" s="3">
        <v>18.052029304068501</v>
      </c>
    </row>
    <row r="8419" spans="1:7" x14ac:dyDescent="0.4">
      <c r="A8419" s="3" t="s">
        <v>9633</v>
      </c>
      <c r="B8419" s="3">
        <v>-0.38314044617927001</v>
      </c>
      <c r="C8419" s="3">
        <v>6.9394397195281803</v>
      </c>
      <c r="D8419" s="3">
        <v>-7.2920546643625501</v>
      </c>
      <c r="E8419" s="4">
        <v>7.6534449080825203E-13</v>
      </c>
      <c r="F8419" s="4">
        <v>1.50431974051702E-12</v>
      </c>
      <c r="G8419" s="3">
        <v>18.037221298066299</v>
      </c>
    </row>
    <row r="8420" spans="1:7" x14ac:dyDescent="0.4">
      <c r="A8420" s="3" t="s">
        <v>9634</v>
      </c>
      <c r="B8420" s="3">
        <v>-0.50556615301363095</v>
      </c>
      <c r="C8420" s="3">
        <v>3.6364025498034098</v>
      </c>
      <c r="D8420" s="3">
        <v>-7.2916573859200202</v>
      </c>
      <c r="E8420" s="4">
        <v>7.6745759819508905E-13</v>
      </c>
      <c r="F8420" s="4">
        <v>1.50829395397239E-12</v>
      </c>
      <c r="G8420" s="3">
        <v>18.034516230862501</v>
      </c>
    </row>
    <row r="8421" spans="1:7" x14ac:dyDescent="0.4">
      <c r="A8421" s="3" t="s">
        <v>9635</v>
      </c>
      <c r="B8421" s="3">
        <v>-0.29591136006817798</v>
      </c>
      <c r="C8421" s="3">
        <v>0.96025955371166405</v>
      </c>
      <c r="D8421" s="3">
        <v>-7.2902092919235102</v>
      </c>
      <c r="E8421" s="4">
        <v>7.7520863730672096E-13</v>
      </c>
      <c r="F8421" s="4">
        <v>1.52334620449013E-12</v>
      </c>
      <c r="G8421" s="3">
        <v>18.0246572497723</v>
      </c>
    </row>
    <row r="8422" spans="1:7" x14ac:dyDescent="0.4">
      <c r="A8422" s="3" t="s">
        <v>9636</v>
      </c>
      <c r="B8422" s="3">
        <v>-0.66248275563064096</v>
      </c>
      <c r="C8422" s="3">
        <v>6.3300299665058999</v>
      </c>
      <c r="D8422" s="3">
        <v>-7.2900132807892604</v>
      </c>
      <c r="E8422" s="4">
        <v>7.7626370096531703E-13</v>
      </c>
      <c r="F8422" s="4">
        <v>1.5252383217066801E-12</v>
      </c>
      <c r="G8422" s="3">
        <v>18.023322888439399</v>
      </c>
    </row>
    <row r="8423" spans="1:7" x14ac:dyDescent="0.4">
      <c r="A8423" s="3" t="s">
        <v>9637</v>
      </c>
      <c r="B8423" s="3">
        <v>-0.32927711942999099</v>
      </c>
      <c r="C8423" s="3">
        <v>5.6704318781127103</v>
      </c>
      <c r="D8423" s="3">
        <v>-7.2882680530969202</v>
      </c>
      <c r="E8423" s="4">
        <v>7.8572016953465503E-13</v>
      </c>
      <c r="F8423" s="4">
        <v>1.5436354927896101E-12</v>
      </c>
      <c r="G8423" s="3">
        <v>18.0114434879047</v>
      </c>
    </row>
    <row r="8424" spans="1:7" x14ac:dyDescent="0.4">
      <c r="A8424" s="3" t="s">
        <v>9638</v>
      </c>
      <c r="B8424" s="3">
        <v>-0.32282733833834898</v>
      </c>
      <c r="C8424" s="3">
        <v>1.7824833259711701</v>
      </c>
      <c r="D8424" s="3">
        <v>-7.2867434301421001</v>
      </c>
      <c r="E8424" s="4">
        <v>7.9407395213428201E-13</v>
      </c>
      <c r="F8424" s="4">
        <v>1.5598622018653E-12</v>
      </c>
      <c r="G8424" s="3">
        <v>18.001067721662501</v>
      </c>
    </row>
    <row r="8425" spans="1:7" x14ac:dyDescent="0.4">
      <c r="A8425" s="3" t="s">
        <v>9639</v>
      </c>
      <c r="B8425" s="3">
        <v>-0.32441703002562799</v>
      </c>
      <c r="C8425" s="3">
        <v>4.3084506310838799</v>
      </c>
      <c r="D8425" s="3">
        <v>-7.2854365788912903</v>
      </c>
      <c r="E8425" s="4">
        <v>8.0130398962397899E-13</v>
      </c>
      <c r="F8425" s="4">
        <v>1.5738778587604301E-12</v>
      </c>
      <c r="G8425" s="3">
        <v>17.992175495220799</v>
      </c>
    </row>
    <row r="8426" spans="1:7" x14ac:dyDescent="0.4">
      <c r="A8426" s="3" t="s">
        <v>9640</v>
      </c>
      <c r="B8426" s="3">
        <v>-0.688974283522508</v>
      </c>
      <c r="C8426" s="3">
        <v>3.17250013079948</v>
      </c>
      <c r="D8426" s="3">
        <v>-7.2851000428336503</v>
      </c>
      <c r="E8426" s="4">
        <v>8.0317630350027595E-13</v>
      </c>
      <c r="F8426" s="4">
        <v>1.5773680870261801E-12</v>
      </c>
      <c r="G8426" s="3">
        <v>17.989885822726801</v>
      </c>
    </row>
    <row r="8427" spans="1:7" x14ac:dyDescent="0.4">
      <c r="A8427" s="3" t="s">
        <v>9641</v>
      </c>
      <c r="B8427" s="3">
        <v>-0.42223276685336703</v>
      </c>
      <c r="C8427" s="3">
        <v>2.0365004819135</v>
      </c>
      <c r="D8427" s="3">
        <v>-7.2806742684035299</v>
      </c>
      <c r="E8427" s="4">
        <v>8.2820305129946903E-13</v>
      </c>
      <c r="F8427" s="4">
        <v>1.6263253745636101E-12</v>
      </c>
      <c r="G8427" s="3">
        <v>17.959782975310802</v>
      </c>
    </row>
    <row r="8428" spans="1:7" x14ac:dyDescent="0.4">
      <c r="A8428" s="3" t="s">
        <v>9642</v>
      </c>
      <c r="B8428" s="3">
        <v>-0.424976153095103</v>
      </c>
      <c r="C8428" s="3">
        <v>2.1668336780602901</v>
      </c>
      <c r="D8428" s="3">
        <v>-7.2794882168675503</v>
      </c>
      <c r="E8428" s="4">
        <v>8.3503919289502198E-13</v>
      </c>
      <c r="F8428" s="4">
        <v>1.6395547599400999E-12</v>
      </c>
      <c r="G8428" s="3">
        <v>17.951718496314001</v>
      </c>
    </row>
    <row r="8429" spans="1:7" x14ac:dyDescent="0.4">
      <c r="A8429" s="3" t="s">
        <v>9643</v>
      </c>
      <c r="B8429" s="3">
        <v>-0.388973169454776</v>
      </c>
      <c r="C8429" s="3">
        <v>3.26744285032765</v>
      </c>
      <c r="D8429" s="3">
        <v>-7.2791492648474296</v>
      </c>
      <c r="E8429" s="4">
        <v>8.3700301290890196E-13</v>
      </c>
      <c r="F8429" s="4">
        <v>1.64321559814464E-12</v>
      </c>
      <c r="G8429" s="3">
        <v>17.949414024415901</v>
      </c>
    </row>
    <row r="8430" spans="1:7" x14ac:dyDescent="0.4">
      <c r="A8430" s="3" t="s">
        <v>9644</v>
      </c>
      <c r="B8430" s="3">
        <v>-0.34458350436516699</v>
      </c>
      <c r="C8430" s="3">
        <v>5.18855103562385</v>
      </c>
      <c r="D8430" s="3">
        <v>-7.2788689690696797</v>
      </c>
      <c r="E8430" s="4">
        <v>8.3863042080983096E-13</v>
      </c>
      <c r="F8430" s="4">
        <v>1.6462151971853199E-12</v>
      </c>
      <c r="G8430" s="3">
        <v>17.947508415929502</v>
      </c>
    </row>
    <row r="8431" spans="1:7" x14ac:dyDescent="0.4">
      <c r="A8431" s="3" t="s">
        <v>9645</v>
      </c>
      <c r="B8431" s="3">
        <v>-0.37297717370720201</v>
      </c>
      <c r="C8431" s="3">
        <v>12.0775710478362</v>
      </c>
      <c r="D8431" s="3">
        <v>-7.2777684500497903</v>
      </c>
      <c r="E8431" s="4">
        <v>8.4505022423096401E-13</v>
      </c>
      <c r="F8431" s="4">
        <v>1.65862034757113E-12</v>
      </c>
      <c r="G8431" s="3">
        <v>17.940027085371799</v>
      </c>
    </row>
    <row r="8432" spans="1:7" x14ac:dyDescent="0.4">
      <c r="A8432" s="3" t="s">
        <v>9646</v>
      </c>
      <c r="B8432" s="3">
        <v>-0.54289457532008001</v>
      </c>
      <c r="C8432" s="3">
        <v>7.1642065010393203</v>
      </c>
      <c r="D8432" s="3">
        <v>-7.27400568310739</v>
      </c>
      <c r="E8432" s="4">
        <v>8.6736732096866E-13</v>
      </c>
      <c r="F8432" s="4">
        <v>1.70222122871951E-12</v>
      </c>
      <c r="G8432" s="3">
        <v>17.914455221871101</v>
      </c>
    </row>
    <row r="8433" spans="1:7" x14ac:dyDescent="0.4">
      <c r="A8433" s="3" t="s">
        <v>9647</v>
      </c>
      <c r="B8433" s="3">
        <v>-0.52345195732468197</v>
      </c>
      <c r="C8433" s="3">
        <v>4.2491547783368304</v>
      </c>
      <c r="D8433" s="3">
        <v>-7.26616613948572</v>
      </c>
      <c r="E8433" s="4">
        <v>9.1574198473516802E-13</v>
      </c>
      <c r="F8433" s="4">
        <v>1.7969440630362501E-12</v>
      </c>
      <c r="G8433" s="3">
        <v>17.861214435266699</v>
      </c>
    </row>
    <row r="8434" spans="1:7" x14ac:dyDescent="0.4">
      <c r="A8434" s="3" t="s">
        <v>9648</v>
      </c>
      <c r="B8434" s="3">
        <v>-0.64220745146798597</v>
      </c>
      <c r="C8434" s="3">
        <v>3.5115263815989501</v>
      </c>
      <c r="D8434" s="3">
        <v>-7.2649563876265599</v>
      </c>
      <c r="E8434" s="4">
        <v>9.2343945726380904E-13</v>
      </c>
      <c r="F8434" s="4">
        <v>1.8118337738344899E-12</v>
      </c>
      <c r="G8434" s="3">
        <v>17.8530030823317</v>
      </c>
    </row>
    <row r="8435" spans="1:7" x14ac:dyDescent="0.4">
      <c r="A8435" s="3" t="s">
        <v>9649</v>
      </c>
      <c r="B8435" s="3">
        <v>-0.38865985153521299</v>
      </c>
      <c r="C8435" s="3">
        <v>8.3583123557300105</v>
      </c>
      <c r="D8435" s="3">
        <v>-7.2634011855278402</v>
      </c>
      <c r="E8435" s="4">
        <v>9.3342851202373495E-13</v>
      </c>
      <c r="F8435" s="4">
        <v>1.8312156175644099E-12</v>
      </c>
      <c r="G8435" s="3">
        <v>17.8424486876111</v>
      </c>
    </row>
    <row r="8436" spans="1:7" x14ac:dyDescent="0.4">
      <c r="A8436" s="3" t="s">
        <v>9650</v>
      </c>
      <c r="B8436" s="3">
        <v>-0.71449160050062099</v>
      </c>
      <c r="C8436" s="3">
        <v>2.9225200690694599</v>
      </c>
      <c r="D8436" s="3">
        <v>-7.2620861484947703</v>
      </c>
      <c r="E8436" s="4">
        <v>9.4195783839928297E-13</v>
      </c>
      <c r="F8436" s="4">
        <v>1.8477294852356799E-12</v>
      </c>
      <c r="G8436" s="3">
        <v>17.833525710017401</v>
      </c>
    </row>
    <row r="8437" spans="1:7" x14ac:dyDescent="0.4">
      <c r="A8437" s="3" t="s">
        <v>9651</v>
      </c>
      <c r="B8437" s="3">
        <v>-0.41747223420074397</v>
      </c>
      <c r="C8437" s="3">
        <v>5.95423543250328</v>
      </c>
      <c r="D8437" s="3">
        <v>-7.2618988395353501</v>
      </c>
      <c r="E8437" s="4">
        <v>9.4317894280576891E-13</v>
      </c>
      <c r="F8437" s="4">
        <v>1.8499054451427001E-12</v>
      </c>
      <c r="G8437" s="3">
        <v>17.832254868851798</v>
      </c>
    </row>
    <row r="8438" spans="1:7" x14ac:dyDescent="0.4">
      <c r="A8438" s="3" t="s">
        <v>9652</v>
      </c>
      <c r="B8438" s="3">
        <v>-0.35516302958282198</v>
      </c>
      <c r="C8438" s="3">
        <v>6.0231435596330298</v>
      </c>
      <c r="D8438" s="3">
        <v>-7.2604610743816602</v>
      </c>
      <c r="E8438" s="4">
        <v>9.5260399580205505E-13</v>
      </c>
      <c r="F8438" s="4">
        <v>1.8681698087422001E-12</v>
      </c>
      <c r="G8438" s="3">
        <v>17.8225009670183</v>
      </c>
    </row>
    <row r="8439" spans="1:7" x14ac:dyDescent="0.4">
      <c r="A8439" s="3" t="s">
        <v>9653</v>
      </c>
      <c r="B8439" s="3">
        <v>-0.32889583685336798</v>
      </c>
      <c r="C8439" s="3">
        <v>1.91756172830931</v>
      </c>
      <c r="D8439" s="3">
        <v>-7.25985596957082</v>
      </c>
      <c r="E8439" s="4">
        <v>9.5659830479461692E-13</v>
      </c>
      <c r="F8439" s="4">
        <v>1.8757807697667598E-12</v>
      </c>
      <c r="G8439" s="3">
        <v>17.8183963952463</v>
      </c>
    </row>
    <row r="8440" spans="1:7" x14ac:dyDescent="0.4">
      <c r="A8440" s="3" t="s">
        <v>9654</v>
      </c>
      <c r="B8440" s="3">
        <v>-0.33423878155308001</v>
      </c>
      <c r="C8440" s="3">
        <v>6.4063305137614703</v>
      </c>
      <c r="D8440" s="3">
        <v>-7.2592032881798296</v>
      </c>
      <c r="E8440" s="4">
        <v>9.6092513106511407E-13</v>
      </c>
      <c r="F8440" s="4">
        <v>1.8840418782106199E-12</v>
      </c>
      <c r="G8440" s="3">
        <v>17.813969433878199</v>
      </c>
    </row>
    <row r="8441" spans="1:7" x14ac:dyDescent="0.4">
      <c r="A8441" s="3" t="s">
        <v>9655</v>
      </c>
      <c r="B8441" s="3">
        <v>-0.88742549013235095</v>
      </c>
      <c r="C8441" s="3">
        <v>3.49293518453866</v>
      </c>
      <c r="D8441" s="3">
        <v>-7.2584618190677901</v>
      </c>
      <c r="E8441" s="4">
        <v>9.6586391125892103E-13</v>
      </c>
      <c r="F8441" s="4">
        <v>1.8935007166569E-12</v>
      </c>
      <c r="G8441" s="3">
        <v>17.808940669763501</v>
      </c>
    </row>
    <row r="8442" spans="1:7" x14ac:dyDescent="0.4">
      <c r="A8442" s="3" t="s">
        <v>9656</v>
      </c>
      <c r="B8442" s="3">
        <v>-0.74784010484763197</v>
      </c>
      <c r="C8442" s="3">
        <v>6.5550441765805996</v>
      </c>
      <c r="D8442" s="3">
        <v>-7.2558142233276399</v>
      </c>
      <c r="E8442" s="4">
        <v>9.8370356678964998E-13</v>
      </c>
      <c r="F8442" s="4">
        <v>1.9282454749961999E-12</v>
      </c>
      <c r="G8442" s="3">
        <v>17.790987893859</v>
      </c>
    </row>
    <row r="8443" spans="1:7" x14ac:dyDescent="0.4">
      <c r="A8443" s="3" t="s">
        <v>9657</v>
      </c>
      <c r="B8443" s="3">
        <v>-0.54075445017991897</v>
      </c>
      <c r="C8443" s="3">
        <v>2.45231149199607</v>
      </c>
      <c r="D8443" s="3">
        <v>-7.2542860871381203</v>
      </c>
      <c r="E8443" s="4">
        <v>9.94147298856835E-13</v>
      </c>
      <c r="F8443" s="4">
        <v>1.9484863063958601E-12</v>
      </c>
      <c r="G8443" s="3">
        <v>17.7806285270721</v>
      </c>
    </row>
    <row r="8444" spans="1:7" x14ac:dyDescent="0.4">
      <c r="A8444" s="3" t="s">
        <v>9658</v>
      </c>
      <c r="B8444" s="3">
        <v>-0.29110156971499201</v>
      </c>
      <c r="C8444" s="3">
        <v>3.49515668938401</v>
      </c>
      <c r="D8444" s="3">
        <v>-7.2540336131852099</v>
      </c>
      <c r="E8444" s="4">
        <v>9.9588324321579102E-13</v>
      </c>
      <c r="F8444" s="4">
        <v>1.9516574716609901E-12</v>
      </c>
      <c r="G8444" s="3">
        <v>17.778917167264801</v>
      </c>
    </row>
    <row r="8445" spans="1:7" x14ac:dyDescent="0.4">
      <c r="A8445" s="3" t="s">
        <v>9659</v>
      </c>
      <c r="B8445" s="3">
        <v>-0.57370172026187705</v>
      </c>
      <c r="C8445" s="3">
        <v>2.4211353449541302</v>
      </c>
      <c r="D8445" s="3">
        <v>-7.2534948077405499</v>
      </c>
      <c r="E8445" s="4">
        <v>9.9959790164295508E-13</v>
      </c>
      <c r="F8445" s="4">
        <v>1.9587051622386702E-12</v>
      </c>
      <c r="G8445" s="3">
        <v>17.775265122421899</v>
      </c>
    </row>
    <row r="8446" spans="1:7" x14ac:dyDescent="0.4">
      <c r="A8446" s="3" t="s">
        <v>9660</v>
      </c>
      <c r="B8446" s="3">
        <v>-0.46640727226808099</v>
      </c>
      <c r="C8446" s="3">
        <v>2.78898992103277</v>
      </c>
      <c r="D8446" s="3">
        <v>-7.2532854468019803</v>
      </c>
      <c r="E8446" s="4">
        <v>1.0010449605274301E-12</v>
      </c>
      <c r="F8446" s="4">
        <v>1.96130836415986E-12</v>
      </c>
      <c r="G8446" s="3">
        <v>17.773846129326099</v>
      </c>
    </row>
    <row r="8447" spans="1:7" x14ac:dyDescent="0.4">
      <c r="A8447" s="3" t="s">
        <v>239</v>
      </c>
      <c r="B8447" s="3">
        <v>-0.56895843435678095</v>
      </c>
      <c r="C8447" s="3">
        <v>2.7586329103066798</v>
      </c>
      <c r="D8447" s="3">
        <v>-7.25274356310742</v>
      </c>
      <c r="E8447" s="4">
        <v>1.0047999192501499E-12</v>
      </c>
      <c r="F8447" s="4">
        <v>1.96843219231196E-12</v>
      </c>
      <c r="G8447" s="3">
        <v>17.770173550489201</v>
      </c>
    </row>
    <row r="8448" spans="1:7" x14ac:dyDescent="0.4">
      <c r="A8448" s="3" t="s">
        <v>9661</v>
      </c>
      <c r="B8448" s="3">
        <v>-0.60047456517370601</v>
      </c>
      <c r="C8448" s="3">
        <v>4.8457709351572698</v>
      </c>
      <c r="D8448" s="3">
        <v>-7.2505267034618699</v>
      </c>
      <c r="E8448" s="4">
        <v>1.02030630888463E-12</v>
      </c>
      <c r="F8448" s="4">
        <v>1.99857300191657E-12</v>
      </c>
      <c r="G8448" s="3">
        <v>17.755151427201099</v>
      </c>
    </row>
    <row r="8449" spans="1:7" x14ac:dyDescent="0.4">
      <c r="A8449" s="3" t="s">
        <v>9662</v>
      </c>
      <c r="B8449" s="3">
        <v>-0.29319005996695902</v>
      </c>
      <c r="C8449" s="3">
        <v>5.6064006854521597</v>
      </c>
      <c r="D8449" s="3">
        <v>-7.2501217902390298</v>
      </c>
      <c r="E8449" s="4">
        <v>1.0231638829663801E-12</v>
      </c>
      <c r="F8449" s="4">
        <v>2.0039331454712699E-12</v>
      </c>
      <c r="G8449" s="3">
        <v>17.752408042457098</v>
      </c>
    </row>
    <row r="8450" spans="1:7" x14ac:dyDescent="0.4">
      <c r="A8450" s="3" t="s">
        <v>9663</v>
      </c>
      <c r="B8450" s="3">
        <v>-0.30597601625774601</v>
      </c>
      <c r="C8450" s="3">
        <v>5.3493413512450898</v>
      </c>
      <c r="D8450" s="3">
        <v>-7.2500467321646997</v>
      </c>
      <c r="E8450" s="4">
        <v>1.0236944505191499E-12</v>
      </c>
      <c r="F8450" s="4">
        <v>2.0047349656E-12</v>
      </c>
      <c r="G8450" s="3">
        <v>17.7518995205576</v>
      </c>
    </row>
    <row r="8451" spans="1:7" x14ac:dyDescent="0.4">
      <c r="A8451" s="3" t="s">
        <v>9664</v>
      </c>
      <c r="B8451" s="3">
        <v>-0.42375735357036498</v>
      </c>
      <c r="C8451" s="3">
        <v>2.1625018735648802</v>
      </c>
      <c r="D8451" s="3">
        <v>-7.2490883601435003</v>
      </c>
      <c r="E8451" s="4">
        <v>1.0304927794394999E-12</v>
      </c>
      <c r="F8451" s="4">
        <v>2.0178095091782599E-12</v>
      </c>
      <c r="G8451" s="3">
        <v>17.745406909069899</v>
      </c>
    </row>
    <row r="8452" spans="1:7" x14ac:dyDescent="0.4">
      <c r="A8452" s="3" t="s">
        <v>9665</v>
      </c>
      <c r="B8452" s="3">
        <v>-0.25840258414802397</v>
      </c>
      <c r="C8452" s="3">
        <v>1.36925379809961</v>
      </c>
      <c r="D8452" s="3">
        <v>-7.2470264869529197</v>
      </c>
      <c r="E8452" s="4">
        <v>1.04526977798219E-12</v>
      </c>
      <c r="F8452" s="4">
        <v>2.04650215466715E-12</v>
      </c>
      <c r="G8452" s="3">
        <v>17.731441024269799</v>
      </c>
    </row>
    <row r="8453" spans="1:7" x14ac:dyDescent="0.4">
      <c r="A8453" s="3" t="s">
        <v>9666</v>
      </c>
      <c r="B8453" s="3">
        <v>-0.27118456732754898</v>
      </c>
      <c r="C8453" s="3">
        <v>5.4217094416775904</v>
      </c>
      <c r="D8453" s="3">
        <v>-7.2406508554817597</v>
      </c>
      <c r="E8453" s="4">
        <v>1.09229323048778E-12</v>
      </c>
      <c r="F8453" s="4">
        <v>2.1383148982593499E-12</v>
      </c>
      <c r="G8453" s="3">
        <v>17.688278235699901</v>
      </c>
    </row>
    <row r="8454" spans="1:7" x14ac:dyDescent="0.4">
      <c r="A8454" s="3" t="s">
        <v>9667</v>
      </c>
      <c r="B8454" s="3">
        <v>-0.30761844365306001</v>
      </c>
      <c r="C8454" s="3">
        <v>3.8901323031690702</v>
      </c>
      <c r="D8454" s="3">
        <v>-7.2399260130595904</v>
      </c>
      <c r="E8454" s="4">
        <v>1.0977692321336999E-12</v>
      </c>
      <c r="F8454" s="4">
        <v>2.1487806645077899E-12</v>
      </c>
      <c r="G8454" s="3">
        <v>17.683373174220002</v>
      </c>
    </row>
    <row r="8455" spans="1:7" x14ac:dyDescent="0.4">
      <c r="A8455" s="3" t="s">
        <v>9668</v>
      </c>
      <c r="B8455" s="3">
        <v>-0.27208851804758399</v>
      </c>
      <c r="C8455" s="3">
        <v>6.0874004194285698</v>
      </c>
      <c r="D8455" s="3">
        <v>-7.2391574606451101</v>
      </c>
      <c r="E8455" s="4">
        <v>1.1036049359424701E-12</v>
      </c>
      <c r="F8455" s="4">
        <v>2.15994795459981E-12</v>
      </c>
      <c r="G8455" s="3">
        <v>17.678172791267102</v>
      </c>
    </row>
    <row r="8456" spans="1:7" x14ac:dyDescent="0.4">
      <c r="A8456" s="3" t="s">
        <v>9669</v>
      </c>
      <c r="B8456" s="3">
        <v>-0.679528077092452</v>
      </c>
      <c r="C8456" s="3">
        <v>3.9928919853499298</v>
      </c>
      <c r="D8456" s="3">
        <v>-7.23726533201115</v>
      </c>
      <c r="E8456" s="4">
        <v>1.1181023810096499E-12</v>
      </c>
      <c r="F8456" s="4">
        <v>2.1880631406935998E-12</v>
      </c>
      <c r="G8456" s="3">
        <v>17.6653718187628</v>
      </c>
    </row>
    <row r="8457" spans="1:7" x14ac:dyDescent="0.4">
      <c r="A8457" s="3" t="s">
        <v>9670</v>
      </c>
      <c r="B8457" s="3">
        <v>-0.29587553992566501</v>
      </c>
      <c r="C8457" s="3">
        <v>4.0381556470851896</v>
      </c>
      <c r="D8457" s="3">
        <v>-7.2342488449087101</v>
      </c>
      <c r="E8457" s="4">
        <v>1.1416027401404599E-12</v>
      </c>
      <c r="F8457" s="4">
        <v>2.2337877862665601E-12</v>
      </c>
      <c r="G8457" s="3">
        <v>17.6449701606054</v>
      </c>
    </row>
    <row r="8458" spans="1:7" x14ac:dyDescent="0.4">
      <c r="A8458" s="3" t="s">
        <v>9671</v>
      </c>
      <c r="B8458" s="3">
        <v>-0.56372079335702796</v>
      </c>
      <c r="C8458" s="3">
        <v>3.90006847798296</v>
      </c>
      <c r="D8458" s="3">
        <v>-7.23366981884746</v>
      </c>
      <c r="E8458" s="4">
        <v>1.1461689602814999E-12</v>
      </c>
      <c r="F8458" s="4">
        <v>2.2424573414022102E-12</v>
      </c>
      <c r="G8458" s="3">
        <v>17.641054833210099</v>
      </c>
    </row>
    <row r="8459" spans="1:7" x14ac:dyDescent="0.4">
      <c r="A8459" s="3" t="s">
        <v>9672</v>
      </c>
      <c r="B8459" s="3">
        <v>-0.33373082291615702</v>
      </c>
      <c r="C8459" s="3">
        <v>5.6099161730013103</v>
      </c>
      <c r="D8459" s="3">
        <v>-7.23354549487002</v>
      </c>
      <c r="E8459" s="4">
        <v>1.14715172287862E-12</v>
      </c>
      <c r="F8459" s="4">
        <v>2.24411471009861E-12</v>
      </c>
      <c r="G8459" s="3">
        <v>17.640214200138502</v>
      </c>
    </row>
    <row r="8460" spans="1:7" x14ac:dyDescent="0.4">
      <c r="A8460" s="3" t="s">
        <v>9673</v>
      </c>
      <c r="B8460" s="3">
        <v>-0.18986835664607801</v>
      </c>
      <c r="C8460" s="3">
        <v>2.3611747728138899</v>
      </c>
      <c r="D8460" s="3">
        <v>-7.2334793485852096</v>
      </c>
      <c r="E8460" s="4">
        <v>1.1476749370684699E-12</v>
      </c>
      <c r="F8460" s="4">
        <v>2.2448728019461701E-12</v>
      </c>
      <c r="G8460" s="3">
        <v>17.639766948386601</v>
      </c>
    </row>
    <row r="8461" spans="1:7" x14ac:dyDescent="0.4">
      <c r="A8461" s="3" t="s">
        <v>9674</v>
      </c>
      <c r="B8461" s="3">
        <v>-0.35901192015696398</v>
      </c>
      <c r="C8461" s="3">
        <v>4.2862474207077303</v>
      </c>
      <c r="D8461" s="3">
        <v>-7.2310835735333798</v>
      </c>
      <c r="E8461" s="4">
        <v>1.16678438127468E-12</v>
      </c>
      <c r="F8461" s="4">
        <v>2.2819814166932701E-12</v>
      </c>
      <c r="G8461" s="3">
        <v>17.623570185302199</v>
      </c>
    </row>
    <row r="8462" spans="1:7" x14ac:dyDescent="0.4">
      <c r="A8462" s="3" t="s">
        <v>9675</v>
      </c>
      <c r="B8462" s="3">
        <v>-0.56263741927302802</v>
      </c>
      <c r="C8462" s="3">
        <v>2.4238644441677599</v>
      </c>
      <c r="D8462" s="3">
        <v>-7.2308520406698698</v>
      </c>
      <c r="E8462" s="4">
        <v>1.16864765263582E-12</v>
      </c>
      <c r="F8462" s="4">
        <v>2.2853554095989399E-12</v>
      </c>
      <c r="G8462" s="3">
        <v>17.622005142960401</v>
      </c>
    </row>
    <row r="8463" spans="1:7" x14ac:dyDescent="0.4">
      <c r="A8463" s="3" t="s">
        <v>9676</v>
      </c>
      <c r="B8463" s="3">
        <v>-0.85780448831348999</v>
      </c>
      <c r="C8463" s="3">
        <v>3.19298623683355</v>
      </c>
      <c r="D8463" s="3">
        <v>-7.22954637514502</v>
      </c>
      <c r="E8463" s="4">
        <v>1.17920995163061E-12</v>
      </c>
      <c r="F8463" s="4">
        <v>2.30573802621166E-12</v>
      </c>
      <c r="G8463" s="3">
        <v>17.613180337150698</v>
      </c>
    </row>
    <row r="8464" spans="1:7" x14ac:dyDescent="0.4">
      <c r="A8464" s="3" t="s">
        <v>9677</v>
      </c>
      <c r="B8464" s="3">
        <v>-0.23344532971462201</v>
      </c>
      <c r="C8464" s="3">
        <v>0.92360797254259497</v>
      </c>
      <c r="D8464" s="3">
        <v>-7.2279414518647496</v>
      </c>
      <c r="E8464" s="4">
        <v>1.19232178234796E-12</v>
      </c>
      <c r="F8464" s="4">
        <v>2.33110039791593E-12</v>
      </c>
      <c r="G8464" s="3">
        <v>17.602334793847501</v>
      </c>
    </row>
    <row r="8465" spans="1:7" x14ac:dyDescent="0.4">
      <c r="A8465" s="3" t="s">
        <v>9678</v>
      </c>
      <c r="B8465" s="3">
        <v>-0.35167576318297999</v>
      </c>
      <c r="C8465" s="3">
        <v>2.9650826167758799</v>
      </c>
      <c r="D8465" s="3">
        <v>-7.2275932617450502</v>
      </c>
      <c r="E8465" s="4">
        <v>1.19518527677304E-12</v>
      </c>
      <c r="F8465" s="4">
        <v>2.3364226892276E-12</v>
      </c>
      <c r="G8465" s="3">
        <v>17.599982116634902</v>
      </c>
    </row>
    <row r="8466" spans="1:7" x14ac:dyDescent="0.4">
      <c r="A8466" s="3" t="s">
        <v>9679</v>
      </c>
      <c r="B8466" s="3">
        <v>0.45941331511990202</v>
      </c>
      <c r="C8466" s="3">
        <v>1.8792290194600301</v>
      </c>
      <c r="D8466" s="3">
        <v>7.2261766085875996</v>
      </c>
      <c r="E8466" s="4">
        <v>1.20690562715133E-12</v>
      </c>
      <c r="F8466" s="4">
        <v>2.3590556114829299E-12</v>
      </c>
      <c r="G8466" s="3">
        <v>17.590410986433</v>
      </c>
    </row>
    <row r="8467" spans="1:7" x14ac:dyDescent="0.4">
      <c r="A8467" s="3" t="s">
        <v>9680</v>
      </c>
      <c r="B8467" s="3">
        <v>-0.48773557723426397</v>
      </c>
      <c r="C8467" s="3">
        <v>3.45178607366186</v>
      </c>
      <c r="D8467" s="3">
        <v>-7.2241145712725299</v>
      </c>
      <c r="E8467" s="4">
        <v>1.2241676167123101E-12</v>
      </c>
      <c r="F8467" s="4">
        <v>2.3925137685633199E-12</v>
      </c>
      <c r="G8467" s="3">
        <v>17.576482462327199</v>
      </c>
    </row>
    <row r="8468" spans="1:7" x14ac:dyDescent="0.4">
      <c r="A8468" s="3" t="s">
        <v>9681</v>
      </c>
      <c r="B8468" s="3">
        <v>-0.25822236627839501</v>
      </c>
      <c r="C8468" s="3">
        <v>4.15972286369594</v>
      </c>
      <c r="D8468" s="3">
        <v>-7.2231928514383199</v>
      </c>
      <c r="E8468" s="4">
        <v>1.23196191946385E-12</v>
      </c>
      <c r="F8468" s="4">
        <v>2.40746255558822E-12</v>
      </c>
      <c r="G8468" s="3">
        <v>17.570257605830999</v>
      </c>
    </row>
    <row r="8469" spans="1:7" x14ac:dyDescent="0.4">
      <c r="A8469" s="3" t="s">
        <v>9682</v>
      </c>
      <c r="B8469" s="3">
        <v>-0.231323774036098</v>
      </c>
      <c r="C8469" s="3">
        <v>3.2683039154207099</v>
      </c>
      <c r="D8469" s="3">
        <v>-7.2231696726605996</v>
      </c>
      <c r="E8469" s="4">
        <v>1.2321585528335599E-12</v>
      </c>
      <c r="F8469" s="4">
        <v>2.4075624303860101E-12</v>
      </c>
      <c r="G8469" s="3">
        <v>17.570101076336599</v>
      </c>
    </row>
    <row r="8470" spans="1:7" x14ac:dyDescent="0.4">
      <c r="A8470" s="3" t="s">
        <v>9683</v>
      </c>
      <c r="B8470" s="3">
        <v>-0.22065346418189299</v>
      </c>
      <c r="C8470" s="3">
        <v>0.74632255329357799</v>
      </c>
      <c r="D8470" s="3">
        <v>-7.2218185101892196</v>
      </c>
      <c r="E8470" s="4">
        <v>1.2436744016675E-12</v>
      </c>
      <c r="F8470" s="4">
        <v>2.42977672427812E-12</v>
      </c>
      <c r="G8470" s="3">
        <v>17.560977245795499</v>
      </c>
    </row>
    <row r="8471" spans="1:7" x14ac:dyDescent="0.4">
      <c r="A8471" s="3" t="s">
        <v>9684</v>
      </c>
      <c r="B8471" s="3">
        <v>-0.32841369106375901</v>
      </c>
      <c r="C8471" s="3">
        <v>2.5269479712110101</v>
      </c>
      <c r="D8471" s="3">
        <v>-7.2204922797386102</v>
      </c>
      <c r="E8471" s="4">
        <v>1.25508064038078E-12</v>
      </c>
      <c r="F8471" s="4">
        <v>2.45177165125275E-12</v>
      </c>
      <c r="G8471" s="3">
        <v>17.552023217627902</v>
      </c>
    </row>
    <row r="8472" spans="1:7" x14ac:dyDescent="0.4">
      <c r="A8472" s="3" t="s">
        <v>9685</v>
      </c>
      <c r="B8472" s="3">
        <v>-0.40068005711077198</v>
      </c>
      <c r="C8472" s="3">
        <v>1.2420046176644799</v>
      </c>
      <c r="D8472" s="3">
        <v>-7.2204386715925697</v>
      </c>
      <c r="E8472" s="4">
        <v>1.25554385324067E-12</v>
      </c>
      <c r="F8472" s="4">
        <v>2.4523869549012601E-12</v>
      </c>
      <c r="G8472" s="3">
        <v>17.551661313049902</v>
      </c>
    </row>
    <row r="8473" spans="1:7" x14ac:dyDescent="0.4">
      <c r="A8473" s="3" t="s">
        <v>9686</v>
      </c>
      <c r="B8473" s="3">
        <v>-0.61503727789177998</v>
      </c>
      <c r="C8473" s="3">
        <v>2.0599215304062901</v>
      </c>
      <c r="D8473" s="3">
        <v>-7.2195363010824503</v>
      </c>
      <c r="E8473" s="4">
        <v>1.2633662558664E-12</v>
      </c>
      <c r="F8473" s="4">
        <v>2.4673747299083699E-12</v>
      </c>
      <c r="G8473" s="3">
        <v>17.545569828891701</v>
      </c>
    </row>
    <row r="8474" spans="1:7" x14ac:dyDescent="0.4">
      <c r="A8474" s="3" t="s">
        <v>9687</v>
      </c>
      <c r="B8474" s="3">
        <v>-0.36176241217677901</v>
      </c>
      <c r="C8474" s="3">
        <v>9.3444660773263397</v>
      </c>
      <c r="D8474" s="3">
        <v>-7.2186199940347304</v>
      </c>
      <c r="E8474" s="4">
        <v>1.27135849749849E-12</v>
      </c>
      <c r="F8474" s="4">
        <v>2.4826906258988498E-12</v>
      </c>
      <c r="G8474" s="3">
        <v>17.539384944805299</v>
      </c>
    </row>
    <row r="8475" spans="1:7" x14ac:dyDescent="0.4">
      <c r="A8475" s="3" t="s">
        <v>9688</v>
      </c>
      <c r="B8475" s="3">
        <v>-0.273167953812475</v>
      </c>
      <c r="C8475" s="3">
        <v>4.4282803145478402</v>
      </c>
      <c r="D8475" s="3">
        <v>-7.2180958418389096</v>
      </c>
      <c r="E8475" s="4">
        <v>1.27595260199058E-12</v>
      </c>
      <c r="F8475" s="4">
        <v>2.4913678564064901E-12</v>
      </c>
      <c r="G8475" s="3">
        <v>17.5358473330217</v>
      </c>
    </row>
    <row r="8476" spans="1:7" x14ac:dyDescent="0.4">
      <c r="A8476" s="3" t="s">
        <v>9689</v>
      </c>
      <c r="B8476" s="3">
        <v>-0.478964199238334</v>
      </c>
      <c r="C8476" s="3">
        <v>3.1559505933158598</v>
      </c>
      <c r="D8476" s="3">
        <v>-7.2142486178898597</v>
      </c>
      <c r="E8476" s="4">
        <v>1.3101760758070699E-12</v>
      </c>
      <c r="F8476" s="4">
        <v>2.55788919024689E-12</v>
      </c>
      <c r="G8476" s="3">
        <v>17.5098884763364</v>
      </c>
    </row>
    <row r="8477" spans="1:7" x14ac:dyDescent="0.4">
      <c r="A8477" s="3" t="s">
        <v>9690</v>
      </c>
      <c r="B8477" s="3">
        <v>-0.36285009935564</v>
      </c>
      <c r="C8477" s="3">
        <v>3.3951241690694598</v>
      </c>
      <c r="D8477" s="3">
        <v>-7.2094274906751901</v>
      </c>
      <c r="E8477" s="4">
        <v>1.35433926756975E-12</v>
      </c>
      <c r="F8477" s="4">
        <v>2.64379809353084E-12</v>
      </c>
      <c r="G8477" s="3">
        <v>17.4773753172196</v>
      </c>
    </row>
    <row r="8478" spans="1:7" x14ac:dyDescent="0.4">
      <c r="A8478" s="3" t="s">
        <v>9691</v>
      </c>
      <c r="B8478" s="3">
        <v>-0.81217825104099495</v>
      </c>
      <c r="C8478" s="3">
        <v>5.7447711776815202</v>
      </c>
      <c r="D8478" s="3">
        <v>-7.2091517666703799</v>
      </c>
      <c r="E8478" s="4">
        <v>1.3569087674445701E-12</v>
      </c>
      <c r="F8478" s="4">
        <v>2.6485014922844501E-12</v>
      </c>
      <c r="G8478" s="3">
        <v>17.475516437442099</v>
      </c>
    </row>
    <row r="8479" spans="1:7" x14ac:dyDescent="0.4">
      <c r="A8479" s="3" t="s">
        <v>9692</v>
      </c>
      <c r="B8479" s="3">
        <v>-0.415460101147479</v>
      </c>
      <c r="C8479" s="3">
        <v>5.9131304405176897</v>
      </c>
      <c r="D8479" s="3">
        <v>-7.2091061068955797</v>
      </c>
      <c r="E8479" s="4">
        <v>1.35733473779045E-12</v>
      </c>
      <c r="F8479" s="4">
        <v>2.6490203966031899E-12</v>
      </c>
      <c r="G8479" s="3">
        <v>17.475208613746499</v>
      </c>
    </row>
    <row r="8480" spans="1:7" x14ac:dyDescent="0.4">
      <c r="A8480" s="3" t="s">
        <v>9693</v>
      </c>
      <c r="B8480" s="3">
        <v>-0.296333303973565</v>
      </c>
      <c r="C8480" s="3">
        <v>6.3896083604194001</v>
      </c>
      <c r="D8480" s="3">
        <v>-7.20842959585912</v>
      </c>
      <c r="E8480" s="4">
        <v>1.36366148710477E-12</v>
      </c>
      <c r="F8480" s="4">
        <v>2.6610539800261099E-12</v>
      </c>
      <c r="G8480" s="3">
        <v>17.470647990494999</v>
      </c>
    </row>
    <row r="8481" spans="1:7" x14ac:dyDescent="0.4">
      <c r="A8481" s="3" t="s">
        <v>9694</v>
      </c>
      <c r="B8481" s="3">
        <v>-0.32280842541759502</v>
      </c>
      <c r="C8481" s="3">
        <v>3.7344725188728698</v>
      </c>
      <c r="D8481" s="3">
        <v>-7.2075194490131498</v>
      </c>
      <c r="E8481" s="4">
        <v>1.3722189639416601E-12</v>
      </c>
      <c r="F8481" s="4">
        <v>2.6774372614047402E-12</v>
      </c>
      <c r="G8481" s="3">
        <v>17.464512926548899</v>
      </c>
    </row>
    <row r="8482" spans="1:7" x14ac:dyDescent="0.4">
      <c r="A8482" s="3" t="s">
        <v>9695</v>
      </c>
      <c r="B8482" s="3">
        <v>-0.33710590387443701</v>
      </c>
      <c r="C8482" s="3">
        <v>4.3269387588466603</v>
      </c>
      <c r="D8482" s="3">
        <v>-7.2064213579273204</v>
      </c>
      <c r="E8482" s="4">
        <v>1.38261384331274E-12</v>
      </c>
      <c r="F8482" s="4">
        <v>2.6974013471422099E-12</v>
      </c>
      <c r="G8482" s="3">
        <v>17.457111878544399</v>
      </c>
    </row>
    <row r="8483" spans="1:7" x14ac:dyDescent="0.4">
      <c r="A8483" s="3" t="s">
        <v>9696</v>
      </c>
      <c r="B8483" s="3">
        <v>-0.19321647212951801</v>
      </c>
      <c r="C8483" s="3">
        <v>1.2950408272621201</v>
      </c>
      <c r="D8483" s="3">
        <v>-7.2048022660706703</v>
      </c>
      <c r="E8483" s="4">
        <v>1.3980820457445601E-12</v>
      </c>
      <c r="F8483" s="4">
        <v>2.7272573239945699E-12</v>
      </c>
      <c r="G8483" s="3">
        <v>17.446201120387599</v>
      </c>
    </row>
    <row r="8484" spans="1:7" x14ac:dyDescent="0.4">
      <c r="A8484" s="3" t="s">
        <v>9697</v>
      </c>
      <c r="B8484" s="3">
        <v>-0.33380989963350899</v>
      </c>
      <c r="C8484" s="3">
        <v>2.34657470946527</v>
      </c>
      <c r="D8484" s="3">
        <v>-7.2034813409670901</v>
      </c>
      <c r="E8484" s="4">
        <v>1.41082758233688E-12</v>
      </c>
      <c r="F8484" s="4">
        <v>2.7517957465434299E-12</v>
      </c>
      <c r="G8484" s="3">
        <v>17.4373012364087</v>
      </c>
    </row>
    <row r="8485" spans="1:7" x14ac:dyDescent="0.4">
      <c r="A8485" s="3" t="s">
        <v>9698</v>
      </c>
      <c r="B8485" s="3">
        <v>-0.38785960267963199</v>
      </c>
      <c r="C8485" s="3">
        <v>6.9024152310838804</v>
      </c>
      <c r="D8485" s="3">
        <v>-7.2014395373509998</v>
      </c>
      <c r="E8485" s="4">
        <v>1.43075390777766E-12</v>
      </c>
      <c r="F8485" s="4">
        <v>2.7903327419867499E-12</v>
      </c>
      <c r="G8485" s="3">
        <v>17.423547151771398</v>
      </c>
    </row>
    <row r="8486" spans="1:7" x14ac:dyDescent="0.4">
      <c r="A8486" s="3" t="s">
        <v>9699</v>
      </c>
      <c r="B8486" s="3">
        <v>-0.56971753493680299</v>
      </c>
      <c r="C8486" s="3">
        <v>1.95098589800786</v>
      </c>
      <c r="D8486" s="3">
        <v>-7.2004235726308696</v>
      </c>
      <c r="E8486" s="4">
        <v>1.44077171345405E-12</v>
      </c>
      <c r="F8486" s="4">
        <v>2.8095388056793699E-12</v>
      </c>
      <c r="G8486" s="3">
        <v>17.416704634209701</v>
      </c>
    </row>
    <row r="8487" spans="1:7" x14ac:dyDescent="0.4">
      <c r="A8487" s="3" t="s">
        <v>9700</v>
      </c>
      <c r="B8487" s="3">
        <v>-0.42968445409800299</v>
      </c>
      <c r="C8487" s="3">
        <v>4.4743265926631697</v>
      </c>
      <c r="D8487" s="3">
        <v>-7.1990002914810498</v>
      </c>
      <c r="E8487" s="4">
        <v>1.4549218711134801E-12</v>
      </c>
      <c r="F8487" s="4">
        <v>2.8367975763938001E-12</v>
      </c>
      <c r="G8487" s="3">
        <v>17.407120258844898</v>
      </c>
    </row>
    <row r="8488" spans="1:7" x14ac:dyDescent="0.4">
      <c r="A8488" s="3" t="s">
        <v>9701</v>
      </c>
      <c r="B8488" s="3">
        <v>-0.625326169900976</v>
      </c>
      <c r="C8488" s="3">
        <v>3.8494317862529499</v>
      </c>
      <c r="D8488" s="3">
        <v>-7.1981733789762998</v>
      </c>
      <c r="E8488" s="4">
        <v>1.46320562611666E-12</v>
      </c>
      <c r="F8488" s="4">
        <v>2.8526129953422098E-12</v>
      </c>
      <c r="G8488" s="3">
        <v>17.401552589168102</v>
      </c>
    </row>
    <row r="8489" spans="1:7" x14ac:dyDescent="0.4">
      <c r="A8489" s="3" t="s">
        <v>9702</v>
      </c>
      <c r="B8489" s="3">
        <v>-0.303775736138787</v>
      </c>
      <c r="C8489" s="3">
        <v>3.2202227166448201</v>
      </c>
      <c r="D8489" s="3">
        <v>-7.1946262167784303</v>
      </c>
      <c r="E8489" s="4">
        <v>1.4992691629457799E-12</v>
      </c>
      <c r="F8489" s="4">
        <v>2.9225767682072502E-12</v>
      </c>
      <c r="G8489" s="3">
        <v>17.377675586507699</v>
      </c>
    </row>
    <row r="8490" spans="1:7" x14ac:dyDescent="0.4">
      <c r="A8490" s="3" t="s">
        <v>9703</v>
      </c>
      <c r="B8490" s="3">
        <v>-0.27085800476661198</v>
      </c>
      <c r="C8490" s="3">
        <v>5.4722080498034096</v>
      </c>
      <c r="D8490" s="3">
        <v>-7.1945435528666204</v>
      </c>
      <c r="E8490" s="4">
        <v>1.5001199307738001E-12</v>
      </c>
      <c r="F8490" s="4">
        <v>2.9238906850520401E-12</v>
      </c>
      <c r="G8490" s="3">
        <v>17.377119273605899</v>
      </c>
    </row>
    <row r="8491" spans="1:7" x14ac:dyDescent="0.4">
      <c r="A8491" s="3" t="s">
        <v>9704</v>
      </c>
      <c r="B8491" s="3">
        <v>-0.319998227277979</v>
      </c>
      <c r="C8491" s="3">
        <v>5.8991517365661901</v>
      </c>
      <c r="D8491" s="3">
        <v>-7.1938296330244196</v>
      </c>
      <c r="E8491" s="4">
        <v>1.50748729044857E-12</v>
      </c>
      <c r="F8491" s="4">
        <v>2.9379043153706099E-12</v>
      </c>
      <c r="G8491" s="3">
        <v>17.372314956650499</v>
      </c>
    </row>
    <row r="8492" spans="1:7" x14ac:dyDescent="0.4">
      <c r="A8492" s="3" t="s">
        <v>9705</v>
      </c>
      <c r="B8492" s="3">
        <v>-0.57040980518793905</v>
      </c>
      <c r="C8492" s="3">
        <v>4.5474068532110099</v>
      </c>
      <c r="D8492" s="3">
        <v>-7.1914899044940697</v>
      </c>
      <c r="E8492" s="4">
        <v>1.53188250498095E-12</v>
      </c>
      <c r="F8492" s="4">
        <v>2.9850958966318998E-12</v>
      </c>
      <c r="G8492" s="3">
        <v>17.356572691282299</v>
      </c>
    </row>
    <row r="8493" spans="1:7" x14ac:dyDescent="0.4">
      <c r="A8493" s="3" t="s">
        <v>9706</v>
      </c>
      <c r="B8493" s="3">
        <v>-0.22056551374967601</v>
      </c>
      <c r="C8493" s="3">
        <v>4.1574464711743104</v>
      </c>
      <c r="D8493" s="3">
        <v>-7.1905451314602402</v>
      </c>
      <c r="E8493" s="4">
        <v>1.5418428160844901E-12</v>
      </c>
      <c r="F8493" s="4">
        <v>3.0041511658581802E-12</v>
      </c>
      <c r="G8493" s="3">
        <v>17.3502172940237</v>
      </c>
    </row>
    <row r="8494" spans="1:7" x14ac:dyDescent="0.4">
      <c r="A8494" s="3" t="s">
        <v>9707</v>
      </c>
      <c r="B8494" s="3">
        <v>-0.27979222457282099</v>
      </c>
      <c r="C8494" s="3">
        <v>1.6171987939266099</v>
      </c>
      <c r="D8494" s="3">
        <v>-7.1897766615318099</v>
      </c>
      <c r="E8494" s="4">
        <v>1.54999137115221E-12</v>
      </c>
      <c r="F8494" s="4">
        <v>3.0196723085659701E-12</v>
      </c>
      <c r="G8494" s="3">
        <v>17.345048408218101</v>
      </c>
    </row>
    <row r="8495" spans="1:7" x14ac:dyDescent="0.4">
      <c r="A8495" s="3" t="s">
        <v>9708</v>
      </c>
      <c r="B8495" s="3">
        <v>-0.28033108531772599</v>
      </c>
      <c r="C8495" s="3">
        <v>5.1494124051598904</v>
      </c>
      <c r="D8495" s="3">
        <v>-7.1896685967441698</v>
      </c>
      <c r="E8495" s="4">
        <v>1.5511406377880999E-12</v>
      </c>
      <c r="F8495" s="4">
        <v>3.0215554823462101E-12</v>
      </c>
      <c r="G8495" s="3">
        <v>17.344321581036699</v>
      </c>
    </row>
    <row r="8496" spans="1:7" x14ac:dyDescent="0.4">
      <c r="A8496" s="3" t="s">
        <v>9709</v>
      </c>
      <c r="B8496" s="3">
        <v>-0.56148941782073503</v>
      </c>
      <c r="C8496" s="3">
        <v>3.4642056045871601</v>
      </c>
      <c r="D8496" s="3">
        <v>-7.1886073655480498</v>
      </c>
      <c r="E8496" s="4">
        <v>1.56247140620295E-12</v>
      </c>
      <c r="F8496" s="4">
        <v>3.0432690068544399E-12</v>
      </c>
      <c r="G8496" s="3">
        <v>17.3371844094099</v>
      </c>
    </row>
    <row r="8497" spans="1:7" x14ac:dyDescent="0.4">
      <c r="A8497" s="3" t="s">
        <v>9710</v>
      </c>
      <c r="B8497" s="3">
        <v>-0.413666004478146</v>
      </c>
      <c r="C8497" s="3">
        <v>3.9477911830458701</v>
      </c>
      <c r="D8497" s="3">
        <v>-7.1884419624255598</v>
      </c>
      <c r="E8497" s="4">
        <v>1.5642447291963801E-12</v>
      </c>
      <c r="F8497" s="4">
        <v>3.0463643083961001E-12</v>
      </c>
      <c r="G8497" s="3">
        <v>17.3360720951685</v>
      </c>
    </row>
    <row r="8498" spans="1:7" x14ac:dyDescent="0.4">
      <c r="A8498" s="3" t="s">
        <v>9711</v>
      </c>
      <c r="B8498" s="3">
        <v>-0.49975319544584901</v>
      </c>
      <c r="C8498" s="3">
        <v>2.9496018554075998</v>
      </c>
      <c r="D8498" s="3">
        <v>-7.1882291184761504</v>
      </c>
      <c r="E8498" s="4">
        <v>1.5665295868813799E-12</v>
      </c>
      <c r="F8498" s="4">
        <v>3.0504549770910498E-12</v>
      </c>
      <c r="G8498" s="3">
        <v>17.3346407804741</v>
      </c>
    </row>
    <row r="8499" spans="1:7" x14ac:dyDescent="0.4">
      <c r="A8499" s="3" t="s">
        <v>9712</v>
      </c>
      <c r="B8499" s="3">
        <v>-0.35894864139706301</v>
      </c>
      <c r="C8499" s="3">
        <v>6.7387419992214896</v>
      </c>
      <c r="D8499" s="3">
        <v>-7.1849063776402602</v>
      </c>
      <c r="E8499" s="4">
        <v>1.6026271658679701E-12</v>
      </c>
      <c r="F8499" s="4">
        <v>3.1203794082758202E-12</v>
      </c>
      <c r="G8499" s="3">
        <v>17.3123010949699</v>
      </c>
    </row>
    <row r="8500" spans="1:7" x14ac:dyDescent="0.4">
      <c r="A8500" s="3" t="s">
        <v>9713</v>
      </c>
      <c r="B8500" s="3">
        <v>-0.68588362222765797</v>
      </c>
      <c r="C8500" s="3">
        <v>2.8759388597640898</v>
      </c>
      <c r="D8500" s="3">
        <v>-7.1842730350486299</v>
      </c>
      <c r="E8500" s="4">
        <v>1.6095998621428101E-12</v>
      </c>
      <c r="F8500" s="4">
        <v>3.1335867403260399E-12</v>
      </c>
      <c r="G8500" s="3">
        <v>17.308043984449998</v>
      </c>
    </row>
    <row r="8501" spans="1:7" x14ac:dyDescent="0.4">
      <c r="A8501" s="3" t="s">
        <v>9714</v>
      </c>
      <c r="B8501" s="3">
        <v>-0.50177105767771302</v>
      </c>
      <c r="C8501" s="3">
        <v>2.2725444201467901</v>
      </c>
      <c r="D8501" s="3">
        <v>-7.1835235880452197</v>
      </c>
      <c r="E8501" s="4">
        <v>1.61788932236804E-12</v>
      </c>
      <c r="F8501" s="4">
        <v>3.14935415334237E-12</v>
      </c>
      <c r="G8501" s="3">
        <v>17.303006883291999</v>
      </c>
    </row>
    <row r="8502" spans="1:7" x14ac:dyDescent="0.4">
      <c r="A8502" s="3" t="s">
        <v>9715</v>
      </c>
      <c r="B8502" s="3">
        <v>-0.44918219374072199</v>
      </c>
      <c r="C8502" s="3">
        <v>8.5156132912988198</v>
      </c>
      <c r="D8502" s="3">
        <v>-7.1829492157180503</v>
      </c>
      <c r="E8502" s="4">
        <v>1.62427071327696E-12</v>
      </c>
      <c r="F8502" s="4">
        <v>3.1614040800534198E-12</v>
      </c>
      <c r="G8502" s="3">
        <v>17.299146785389301</v>
      </c>
    </row>
    <row r="8503" spans="1:7" x14ac:dyDescent="0.4">
      <c r="A8503" s="3" t="s">
        <v>9716</v>
      </c>
      <c r="B8503" s="3">
        <v>-0.40864488873218702</v>
      </c>
      <c r="C8503" s="3">
        <v>2.1531135516186102</v>
      </c>
      <c r="D8503" s="3">
        <v>-7.1828199908035497</v>
      </c>
      <c r="E8503" s="4">
        <v>1.6257098336407699E-12</v>
      </c>
      <c r="F8503" s="4">
        <v>3.1638329005708499E-12</v>
      </c>
      <c r="G8503" s="3">
        <v>17.298278360029698</v>
      </c>
    </row>
    <row r="8504" spans="1:7" x14ac:dyDescent="0.4">
      <c r="A8504" s="3" t="s">
        <v>9717</v>
      </c>
      <c r="B8504" s="3">
        <v>-0.31789426933828802</v>
      </c>
      <c r="C8504" s="3">
        <v>1.79281486605505</v>
      </c>
      <c r="D8504" s="3">
        <v>-7.1826310556495701</v>
      </c>
      <c r="E8504" s="4">
        <v>1.62781617650993E-12</v>
      </c>
      <c r="F8504" s="4">
        <v>3.1675134708642602E-12</v>
      </c>
      <c r="G8504" s="3">
        <v>17.297008690729601</v>
      </c>
    </row>
    <row r="8505" spans="1:7" x14ac:dyDescent="0.4">
      <c r="A8505" s="3" t="s">
        <v>9718</v>
      </c>
      <c r="B8505" s="3">
        <v>-0.60033517119454904</v>
      </c>
      <c r="C8505" s="3">
        <v>2.1373162877798202</v>
      </c>
      <c r="D8505" s="3">
        <v>-7.1826160138953101</v>
      </c>
      <c r="E8505" s="4">
        <v>1.6279839846928701E-12</v>
      </c>
      <c r="F8505" s="4">
        <v>3.1675134708642602E-12</v>
      </c>
      <c r="G8505" s="3">
        <v>17.296907609398399</v>
      </c>
    </row>
    <row r="8506" spans="1:7" x14ac:dyDescent="0.4">
      <c r="A8506" s="3" t="s">
        <v>9719</v>
      </c>
      <c r="B8506" s="3">
        <v>-0.35535978392680201</v>
      </c>
      <c r="C8506" s="3">
        <v>3.5634100287955399</v>
      </c>
      <c r="D8506" s="3">
        <v>-7.18255740692861</v>
      </c>
      <c r="E8506" s="4">
        <v>1.62863797547232E-12</v>
      </c>
      <c r="F8506" s="4">
        <v>3.16841329565076E-12</v>
      </c>
      <c r="G8506" s="3">
        <v>17.296513769451899</v>
      </c>
    </row>
    <row r="8507" spans="1:7" x14ac:dyDescent="0.4">
      <c r="A8507" s="3" t="s">
        <v>9720</v>
      </c>
      <c r="B8507" s="3">
        <v>-0.30265773385031902</v>
      </c>
      <c r="C8507" s="3">
        <v>3.65418673898558</v>
      </c>
      <c r="D8507" s="3">
        <v>-7.1799414124167598</v>
      </c>
      <c r="E8507" s="4">
        <v>1.65809418037145E-12</v>
      </c>
      <c r="F8507" s="4">
        <v>3.2253392263451201E-12</v>
      </c>
      <c r="G8507" s="3">
        <v>17.278937093398099</v>
      </c>
    </row>
    <row r="8508" spans="1:7" x14ac:dyDescent="0.4">
      <c r="A8508" s="3" t="s">
        <v>9721</v>
      </c>
      <c r="B8508" s="3">
        <v>-0.40769449789453199</v>
      </c>
      <c r="C8508" s="3">
        <v>1.23706174707339</v>
      </c>
      <c r="D8508" s="3">
        <v>-7.1799110429649096</v>
      </c>
      <c r="E8508" s="4">
        <v>1.6584391982034999E-12</v>
      </c>
      <c r="F8508" s="4">
        <v>3.22563109511859E-12</v>
      </c>
      <c r="G8508" s="3">
        <v>17.278733076093999</v>
      </c>
    </row>
    <row r="8509" spans="1:7" x14ac:dyDescent="0.4">
      <c r="A8509" s="3" t="s">
        <v>9722</v>
      </c>
      <c r="B8509" s="3">
        <v>-0.256431152730274</v>
      </c>
      <c r="C8509" s="3">
        <v>5.6534994141546502</v>
      </c>
      <c r="D8509" s="3">
        <v>-7.1795273418385204</v>
      </c>
      <c r="E8509" s="4">
        <v>1.6628043894585E-12</v>
      </c>
      <c r="F8509" s="4">
        <v>3.2337411330905701E-12</v>
      </c>
      <c r="G8509" s="3">
        <v>17.2761554958687</v>
      </c>
    </row>
    <row r="8510" spans="1:7" x14ac:dyDescent="0.4">
      <c r="A8510" s="3" t="s">
        <v>9723</v>
      </c>
      <c r="B8510" s="3">
        <v>-0.836378208354565</v>
      </c>
      <c r="C8510" s="3">
        <v>4.2146143527732596</v>
      </c>
      <c r="D8510" s="3">
        <v>-7.1790531527777697</v>
      </c>
      <c r="E8510" s="4">
        <v>1.6682146258442899E-12</v>
      </c>
      <c r="F8510" s="4">
        <v>3.24388137869863E-12</v>
      </c>
      <c r="G8510" s="3">
        <v>17.272970213090801</v>
      </c>
    </row>
    <row r="8511" spans="1:7" x14ac:dyDescent="0.4">
      <c r="A8511" s="3" t="s">
        <v>9724</v>
      </c>
      <c r="B8511" s="3">
        <v>-0.53826863000452896</v>
      </c>
      <c r="C8511" s="3">
        <v>3.5893710625661899</v>
      </c>
      <c r="D8511" s="3">
        <v>-7.17685607159651</v>
      </c>
      <c r="E8511" s="4">
        <v>1.69350877944466E-12</v>
      </c>
      <c r="F8511" s="4">
        <v>3.2926794273278201E-12</v>
      </c>
      <c r="G8511" s="3">
        <v>17.258214098664599</v>
      </c>
    </row>
    <row r="8512" spans="1:7" x14ac:dyDescent="0.4">
      <c r="A8512" s="3" t="s">
        <v>9725</v>
      </c>
      <c r="B8512" s="3">
        <v>-0.42843254704706701</v>
      </c>
      <c r="C8512" s="3">
        <v>3.8392160144246401</v>
      </c>
      <c r="D8512" s="3">
        <v>-7.1767695682094796</v>
      </c>
      <c r="E8512" s="4">
        <v>1.6945123353595899E-12</v>
      </c>
      <c r="F8512" s="4">
        <v>3.2942434872137502E-12</v>
      </c>
      <c r="G8512" s="3">
        <v>17.257633202248101</v>
      </c>
    </row>
    <row r="8513" spans="1:7" x14ac:dyDescent="0.4">
      <c r="A8513" s="3" t="s">
        <v>9726</v>
      </c>
      <c r="B8513" s="3">
        <v>-0.296183127474757</v>
      </c>
      <c r="C8513" s="3">
        <v>6.3510184029777204</v>
      </c>
      <c r="D8513" s="3">
        <v>-7.1757782538419201</v>
      </c>
      <c r="E8513" s="4">
        <v>1.7060547351661801E-12</v>
      </c>
      <c r="F8513" s="4">
        <v>3.3162929783326601E-12</v>
      </c>
      <c r="G8513" s="3">
        <v>17.2509766628297</v>
      </c>
    </row>
    <row r="8514" spans="1:7" x14ac:dyDescent="0.4">
      <c r="A8514" s="3" t="s">
        <v>9727</v>
      </c>
      <c r="B8514" s="3">
        <v>-0.34493346972303901</v>
      </c>
      <c r="C8514" s="3">
        <v>4.0122589983525598</v>
      </c>
      <c r="D8514" s="3">
        <v>-7.17395675183894</v>
      </c>
      <c r="E8514" s="4">
        <v>1.7274652594036901E-12</v>
      </c>
      <c r="F8514" s="4">
        <v>3.3575170643297198E-12</v>
      </c>
      <c r="G8514" s="3">
        <v>17.238747621021499</v>
      </c>
    </row>
    <row r="8515" spans="1:7" x14ac:dyDescent="0.4">
      <c r="A8515" s="3" t="s">
        <v>9728</v>
      </c>
      <c r="B8515" s="3">
        <v>-0.35200408950268502</v>
      </c>
      <c r="C8515" s="3">
        <v>2.0107255034075999</v>
      </c>
      <c r="D8515" s="3">
        <v>-7.1735790389524796</v>
      </c>
      <c r="E8515" s="4">
        <v>1.7319379685193499E-12</v>
      </c>
      <c r="F8515" s="4">
        <v>3.3658148421454299E-12</v>
      </c>
      <c r="G8515" s="3">
        <v>17.236212104467899</v>
      </c>
    </row>
    <row r="8516" spans="1:7" x14ac:dyDescent="0.4">
      <c r="A8516" s="3" t="s">
        <v>9729</v>
      </c>
      <c r="B8516" s="3">
        <v>-0.61207061306759503</v>
      </c>
      <c r="C8516" s="3">
        <v>3.2871838367051098</v>
      </c>
      <c r="D8516" s="3">
        <v>-7.1730627302205603</v>
      </c>
      <c r="E8516" s="4">
        <v>1.73807028771403E-12</v>
      </c>
      <c r="F8516" s="4">
        <v>3.3773355461523299E-12</v>
      </c>
      <c r="G8516" s="3">
        <v>17.232746408311701</v>
      </c>
    </row>
    <row r="8517" spans="1:7" x14ac:dyDescent="0.4">
      <c r="A8517" s="3" t="s">
        <v>9730</v>
      </c>
      <c r="B8517" s="3">
        <v>-0.56062768186335998</v>
      </c>
      <c r="C8517" s="3">
        <v>2.0565191982044602</v>
      </c>
      <c r="D8517" s="3">
        <v>-7.17238781563566</v>
      </c>
      <c r="E8517" s="4">
        <v>1.7461185984100101E-12</v>
      </c>
      <c r="F8517" s="4">
        <v>3.3925761705337799E-12</v>
      </c>
      <c r="G8517" s="3">
        <v>17.2282164069257</v>
      </c>
    </row>
    <row r="8518" spans="1:7" x14ac:dyDescent="0.4">
      <c r="A8518" s="3" t="s">
        <v>9731</v>
      </c>
      <c r="B8518" s="3">
        <v>-0.78135010267079497</v>
      </c>
      <c r="C8518" s="3">
        <v>5.0534657150720799</v>
      </c>
      <c r="D8518" s="3">
        <v>-7.1719135053210303</v>
      </c>
      <c r="E8518" s="4">
        <v>1.7517966234907699E-12</v>
      </c>
      <c r="F8518" s="4">
        <v>3.4032084709994398E-12</v>
      </c>
      <c r="G8518" s="3">
        <v>17.225033076612501</v>
      </c>
    </row>
    <row r="8519" spans="1:7" x14ac:dyDescent="0.4">
      <c r="A8519" s="3" t="s">
        <v>9732</v>
      </c>
      <c r="B8519" s="3">
        <v>-0.43294136932746902</v>
      </c>
      <c r="C8519" s="3">
        <v>2.1330943521546502</v>
      </c>
      <c r="D8519" s="3">
        <v>-7.1714689660455404</v>
      </c>
      <c r="E8519" s="4">
        <v>1.7571347295161801E-12</v>
      </c>
      <c r="F8519" s="4">
        <v>3.4131779928514299E-12</v>
      </c>
      <c r="G8519" s="3">
        <v>17.222049721328201</v>
      </c>
    </row>
    <row r="8520" spans="1:7" x14ac:dyDescent="0.4">
      <c r="A8520" s="3" t="s">
        <v>9733</v>
      </c>
      <c r="B8520" s="3">
        <v>-0.57058739792889801</v>
      </c>
      <c r="C8520" s="3">
        <v>3.2406292174954099</v>
      </c>
      <c r="D8520" s="3">
        <v>-7.1669100174053302</v>
      </c>
      <c r="E8520" s="4">
        <v>1.8128105408029301E-12</v>
      </c>
      <c r="F8520" s="4">
        <v>3.5209130766663202E-12</v>
      </c>
      <c r="G8520" s="3">
        <v>17.191463403654701</v>
      </c>
    </row>
    <row r="8521" spans="1:7" x14ac:dyDescent="0.4">
      <c r="A8521" s="3" t="s">
        <v>9734</v>
      </c>
      <c r="B8521" s="3">
        <v>-0.24851052109707</v>
      </c>
      <c r="C8521" s="3">
        <v>1.9550241571428599</v>
      </c>
      <c r="D8521" s="3">
        <v>-7.1658264034505699</v>
      </c>
      <c r="E8521" s="4">
        <v>1.8262970550508798E-12</v>
      </c>
      <c r="F8521" s="4">
        <v>3.546690747595E-12</v>
      </c>
      <c r="G8521" s="3">
        <v>17.1841958579421</v>
      </c>
    </row>
    <row r="8522" spans="1:7" x14ac:dyDescent="0.4">
      <c r="A8522" s="3" t="s">
        <v>9735</v>
      </c>
      <c r="B8522" s="3">
        <v>-0.20475524229895201</v>
      </c>
      <c r="C8522" s="3">
        <v>4.61245856925557</v>
      </c>
      <c r="D8522" s="3">
        <v>-7.16135344311434</v>
      </c>
      <c r="E8522" s="4">
        <v>1.88301833113928E-12</v>
      </c>
      <c r="F8522" s="4">
        <v>3.6564149378366599E-12</v>
      </c>
      <c r="G8522" s="3">
        <v>17.1542069179389</v>
      </c>
    </row>
    <row r="8523" spans="1:7" x14ac:dyDescent="0.4">
      <c r="A8523" s="3" t="s">
        <v>9736</v>
      </c>
      <c r="B8523" s="3">
        <v>-0.38457703097892798</v>
      </c>
      <c r="C8523" s="3">
        <v>8.7190779829619895</v>
      </c>
      <c r="D8523" s="3">
        <v>-7.1611796518706798</v>
      </c>
      <c r="E8523" s="4">
        <v>1.8852567603718599E-12</v>
      </c>
      <c r="F8523" s="4">
        <v>3.6603318675732997E-12</v>
      </c>
      <c r="G8523" s="3">
        <v>17.153042065585101</v>
      </c>
    </row>
    <row r="8524" spans="1:7" x14ac:dyDescent="0.4">
      <c r="A8524" s="3" t="s">
        <v>9737</v>
      </c>
      <c r="B8524" s="3">
        <v>-0.45092668418336102</v>
      </c>
      <c r="C8524" s="3">
        <v>3.7828064605701202</v>
      </c>
      <c r="D8524" s="3">
        <v>-7.1611606253943796</v>
      </c>
      <c r="E8524" s="4">
        <v>1.8855019799479799E-12</v>
      </c>
      <c r="F8524" s="4">
        <v>3.6603784036915404E-12</v>
      </c>
      <c r="G8524" s="3">
        <v>17.152914540316601</v>
      </c>
    </row>
    <row r="8525" spans="1:7" x14ac:dyDescent="0.4">
      <c r="A8525" s="3" t="s">
        <v>9738</v>
      </c>
      <c r="B8525" s="3">
        <v>-0.278653082032226</v>
      </c>
      <c r="C8525" s="3">
        <v>6.2749505321100898</v>
      </c>
      <c r="D8525" s="3">
        <v>-7.1604829707893396</v>
      </c>
      <c r="E8525" s="4">
        <v>1.89425629068306E-12</v>
      </c>
      <c r="F8525" s="4">
        <v>3.6769419304306703E-12</v>
      </c>
      <c r="G8525" s="3">
        <v>17.148372742280699</v>
      </c>
    </row>
    <row r="8526" spans="1:7" x14ac:dyDescent="0.4">
      <c r="A8526" s="3" t="s">
        <v>9739</v>
      </c>
      <c r="B8526" s="3">
        <v>-0.49267099712178902</v>
      </c>
      <c r="C8526" s="3">
        <v>3.26657710674443</v>
      </c>
      <c r="D8526" s="3">
        <v>-7.1597710441252698</v>
      </c>
      <c r="E8526" s="4">
        <v>1.9034963777172702E-12</v>
      </c>
      <c r="F8526" s="4">
        <v>3.6944444008628001E-12</v>
      </c>
      <c r="G8526" s="3">
        <v>17.1436016494775</v>
      </c>
    </row>
    <row r="8527" spans="1:7" x14ac:dyDescent="0.4">
      <c r="A8527" s="3" t="s">
        <v>9740</v>
      </c>
      <c r="B8527" s="3">
        <v>-0.32500107311854298</v>
      </c>
      <c r="C8527" s="3">
        <v>8.8134287313237198</v>
      </c>
      <c r="D8527" s="3">
        <v>-7.15694652311302</v>
      </c>
      <c r="E8527" s="4">
        <v>1.94059433507503E-12</v>
      </c>
      <c r="F8527" s="4">
        <v>3.7660050063907703E-12</v>
      </c>
      <c r="G8527" s="3">
        <v>17.124676745266701</v>
      </c>
    </row>
    <row r="8528" spans="1:7" x14ac:dyDescent="0.4">
      <c r="A8528" s="3" t="s">
        <v>9741</v>
      </c>
      <c r="B8528" s="3">
        <v>-0.645847545701558</v>
      </c>
      <c r="C8528" s="3">
        <v>8.4520089536775895</v>
      </c>
      <c r="D8528" s="3">
        <v>-7.1557959202680799</v>
      </c>
      <c r="E8528" s="4">
        <v>1.9559095196458401E-12</v>
      </c>
      <c r="F8528" s="4">
        <v>3.79528115095247E-12</v>
      </c>
      <c r="G8528" s="3">
        <v>17.116969326800099</v>
      </c>
    </row>
    <row r="8529" spans="1:7" x14ac:dyDescent="0.4">
      <c r="A8529" s="3" t="s">
        <v>9742</v>
      </c>
      <c r="B8529" s="3">
        <v>-0.35997502778295498</v>
      </c>
      <c r="C8529" s="3">
        <v>4.5402557069698597</v>
      </c>
      <c r="D8529" s="3">
        <v>-7.1549592379157803</v>
      </c>
      <c r="E8529" s="4">
        <v>1.96712077999531E-12</v>
      </c>
      <c r="F8529" s="4">
        <v>3.8165880361489997E-12</v>
      </c>
      <c r="G8529" s="3">
        <v>17.111365413528802</v>
      </c>
    </row>
    <row r="8530" spans="1:7" x14ac:dyDescent="0.4">
      <c r="A8530" s="3" t="s">
        <v>9743</v>
      </c>
      <c r="B8530" s="3">
        <v>-0.29593815131763701</v>
      </c>
      <c r="C8530" s="3">
        <v>4.12047976933159</v>
      </c>
      <c r="D8530" s="3">
        <v>-7.1547650176178399</v>
      </c>
      <c r="E8530" s="4">
        <v>1.9697322850547301E-12</v>
      </c>
      <c r="F8530" s="4">
        <v>3.8212067218510201E-12</v>
      </c>
      <c r="G8530" s="3">
        <v>17.110064650839199</v>
      </c>
    </row>
    <row r="8531" spans="1:7" x14ac:dyDescent="0.4">
      <c r="A8531" s="3" t="s">
        <v>9744</v>
      </c>
      <c r="B8531" s="3">
        <v>-0.34405534946843402</v>
      </c>
      <c r="C8531" s="3">
        <v>1.05540560036173</v>
      </c>
      <c r="D8531" s="3">
        <v>-7.1527803309262596</v>
      </c>
      <c r="E8531" s="4">
        <v>1.99661466168435E-12</v>
      </c>
      <c r="F8531" s="4">
        <v>3.87290338409027E-12</v>
      </c>
      <c r="G8531" s="3">
        <v>17.0967742641919</v>
      </c>
    </row>
    <row r="8532" spans="1:7" x14ac:dyDescent="0.4">
      <c r="A8532" s="3" t="s">
        <v>9745</v>
      </c>
      <c r="B8532" s="3">
        <v>-0.29489282123793598</v>
      </c>
      <c r="C8532" s="3">
        <v>4.2977224199331596</v>
      </c>
      <c r="D8532" s="3">
        <v>-7.1509366897679003</v>
      </c>
      <c r="E8532" s="4">
        <v>2.0219094720082298E-12</v>
      </c>
      <c r="F8532" s="4">
        <v>3.9215088282419798E-12</v>
      </c>
      <c r="G8532" s="3">
        <v>17.084431271331699</v>
      </c>
    </row>
    <row r="8533" spans="1:7" x14ac:dyDescent="0.4">
      <c r="A8533" s="3" t="s">
        <v>9746</v>
      </c>
      <c r="B8533" s="3">
        <v>-1.04386019591165</v>
      </c>
      <c r="C8533" s="3">
        <v>7.6381368792372202</v>
      </c>
      <c r="D8533" s="3">
        <v>-7.1507604931158104</v>
      </c>
      <c r="E8533" s="4">
        <v>2.02434331951037E-12</v>
      </c>
      <c r="F8533" s="4">
        <v>3.9257690631789404E-12</v>
      </c>
      <c r="G8533" s="3">
        <v>17.083251797988801</v>
      </c>
    </row>
    <row r="8534" spans="1:7" x14ac:dyDescent="0.4">
      <c r="A8534" s="3" t="s">
        <v>9747</v>
      </c>
      <c r="B8534" s="3">
        <v>-0.61418486861565702</v>
      </c>
      <c r="C8534" s="3">
        <v>3.7531919342306699</v>
      </c>
      <c r="D8534" s="3">
        <v>-7.1499895564438001</v>
      </c>
      <c r="E8534" s="4">
        <v>2.03502636148632E-12</v>
      </c>
      <c r="F8534" s="4">
        <v>3.94602392456981E-12</v>
      </c>
      <c r="G8534" s="3">
        <v>17.0780913899548</v>
      </c>
    </row>
    <row r="8535" spans="1:7" x14ac:dyDescent="0.4">
      <c r="A8535" s="3" t="s">
        <v>9748</v>
      </c>
      <c r="B8535" s="3">
        <v>-0.337238787714216</v>
      </c>
      <c r="C8535" s="3">
        <v>1.9365664052595</v>
      </c>
      <c r="D8535" s="3">
        <v>-7.1493706617590203</v>
      </c>
      <c r="E8535" s="4">
        <v>2.04364260160247E-12</v>
      </c>
      <c r="F8535" s="4">
        <v>3.9622668699064004E-12</v>
      </c>
      <c r="G8535" s="3">
        <v>17.0739490551607</v>
      </c>
    </row>
    <row r="8536" spans="1:7" x14ac:dyDescent="0.4">
      <c r="A8536" s="3" t="s">
        <v>9749</v>
      </c>
      <c r="B8536" s="3">
        <v>-0.30019661648913598</v>
      </c>
      <c r="C8536" s="3">
        <v>5.1098292328138903</v>
      </c>
      <c r="D8536" s="3">
        <v>-7.1490423892609503</v>
      </c>
      <c r="E8536" s="4">
        <v>2.0482273471878001E-12</v>
      </c>
      <c r="F8536" s="4">
        <v>3.9706905591604201E-12</v>
      </c>
      <c r="G8536" s="3">
        <v>17.071752015999401</v>
      </c>
    </row>
    <row r="8537" spans="1:7" x14ac:dyDescent="0.4">
      <c r="A8537" s="3" t="s">
        <v>9750</v>
      </c>
      <c r="B8537" s="3">
        <v>-0.25129933354812101</v>
      </c>
      <c r="C8537" s="3">
        <v>5.4089493499344696</v>
      </c>
      <c r="D8537" s="3">
        <v>-7.1464245123258499</v>
      </c>
      <c r="E8537" s="4">
        <v>2.0851529055843899E-12</v>
      </c>
      <c r="F8537" s="4">
        <v>4.0418007814865998E-12</v>
      </c>
      <c r="G8537" s="3">
        <v>17.054234428532801</v>
      </c>
    </row>
    <row r="8538" spans="1:7" x14ac:dyDescent="0.4">
      <c r="A8538" s="3" t="s">
        <v>9751</v>
      </c>
      <c r="B8538" s="3">
        <v>-0.28921885491945198</v>
      </c>
      <c r="C8538" s="3">
        <v>4.8297692857142902</v>
      </c>
      <c r="D8538" s="3">
        <v>-7.14565690848461</v>
      </c>
      <c r="E8538" s="4">
        <v>2.0961035761935101E-12</v>
      </c>
      <c r="F8538" s="4">
        <v>4.0625512610760698E-12</v>
      </c>
      <c r="G8538" s="3">
        <v>17.049099052051801</v>
      </c>
    </row>
    <row r="8539" spans="1:7" x14ac:dyDescent="0.4">
      <c r="A8539" s="3" t="s">
        <v>231</v>
      </c>
      <c r="B8539" s="3">
        <v>-0.52806325609864102</v>
      </c>
      <c r="C8539" s="3">
        <v>3.5890374375753602</v>
      </c>
      <c r="D8539" s="3">
        <v>-7.1455502300245701</v>
      </c>
      <c r="E8539" s="4">
        <v>2.09762992230142E-12</v>
      </c>
      <c r="F8539" s="4">
        <v>4.0650333178581097E-12</v>
      </c>
      <c r="G8539" s="3">
        <v>17.0483853964807</v>
      </c>
    </row>
    <row r="8540" spans="1:7" x14ac:dyDescent="0.4">
      <c r="A8540" s="3" t="s">
        <v>9752</v>
      </c>
      <c r="B8540" s="3">
        <v>-0.38321899977695401</v>
      </c>
      <c r="C8540" s="3">
        <v>4.0535843263433797</v>
      </c>
      <c r="D8540" s="3">
        <v>-7.1449078109780899</v>
      </c>
      <c r="E8540" s="4">
        <v>2.1068447205637801E-12</v>
      </c>
      <c r="F8540" s="4">
        <v>4.0824126325845803E-12</v>
      </c>
      <c r="G8540" s="3">
        <v>17.0440879504687</v>
      </c>
    </row>
    <row r="8541" spans="1:7" x14ac:dyDescent="0.4">
      <c r="A8541" s="3" t="s">
        <v>9753</v>
      </c>
      <c r="B8541" s="3">
        <v>-0.54006293071871803</v>
      </c>
      <c r="C8541" s="3">
        <v>4.0651899437745698</v>
      </c>
      <c r="D8541" s="3">
        <v>-7.1425190976543398</v>
      </c>
      <c r="E8541" s="4">
        <v>2.1414585006436301E-12</v>
      </c>
      <c r="F8541" s="4">
        <v>4.14899747448744E-12</v>
      </c>
      <c r="G8541" s="3">
        <v>17.0281116761407</v>
      </c>
    </row>
    <row r="8542" spans="1:7" x14ac:dyDescent="0.4">
      <c r="A8542" s="3" t="s">
        <v>9754</v>
      </c>
      <c r="B8542" s="3">
        <v>-0.334097244589808</v>
      </c>
      <c r="C8542" s="3">
        <v>5.6456523179148101</v>
      </c>
      <c r="D8542" s="3">
        <v>-7.1422625972183198</v>
      </c>
      <c r="E8542" s="4">
        <v>2.1452083980041402E-12</v>
      </c>
      <c r="F8542" s="4">
        <v>4.1557760815667999E-12</v>
      </c>
      <c r="G8542" s="3">
        <v>17.0263964188287</v>
      </c>
    </row>
    <row r="8543" spans="1:7" x14ac:dyDescent="0.4">
      <c r="A8543" s="3" t="s">
        <v>9755</v>
      </c>
      <c r="B8543" s="3">
        <v>-0.56081339390471796</v>
      </c>
      <c r="C8543" s="3">
        <v>2.43767069660682</v>
      </c>
      <c r="D8543" s="3">
        <v>-7.1402485810919796</v>
      </c>
      <c r="E8543" s="4">
        <v>2.1748773507007001E-12</v>
      </c>
      <c r="F8543" s="4">
        <v>4.21275856339918E-12</v>
      </c>
      <c r="G8543" s="3">
        <v>17.012930259322498</v>
      </c>
    </row>
    <row r="8544" spans="1:7" x14ac:dyDescent="0.4">
      <c r="A8544" s="3" t="s">
        <v>9756</v>
      </c>
      <c r="B8544" s="3">
        <v>-0.35419478378482799</v>
      </c>
      <c r="C8544" s="3">
        <v>3.5279222841205802</v>
      </c>
      <c r="D8544" s="3">
        <v>-7.1396245447068196</v>
      </c>
      <c r="E8544" s="4">
        <v>2.1841517428971099E-12</v>
      </c>
      <c r="F8544" s="4">
        <v>4.2302278663649996E-12</v>
      </c>
      <c r="G8544" s="3">
        <v>17.008758487205</v>
      </c>
    </row>
    <row r="8545" spans="1:7" x14ac:dyDescent="0.4">
      <c r="A8545" s="3" t="s">
        <v>252</v>
      </c>
      <c r="B8545" s="3">
        <v>-0.65721454986545902</v>
      </c>
      <c r="C8545" s="3">
        <v>4.9856821281153296</v>
      </c>
      <c r="D8545" s="3">
        <v>-7.1372859807477997</v>
      </c>
      <c r="E8545" s="4">
        <v>2.21925437051608E-12</v>
      </c>
      <c r="F8545" s="4">
        <v>4.2977109101975997E-12</v>
      </c>
      <c r="G8545" s="3">
        <v>16.993127690296401</v>
      </c>
    </row>
    <row r="8546" spans="1:7" x14ac:dyDescent="0.4">
      <c r="A8546" s="3" t="s">
        <v>9757</v>
      </c>
      <c r="B8546" s="3">
        <v>-0.65388397275208698</v>
      </c>
      <c r="C8546" s="3">
        <v>8.7467644194207104</v>
      </c>
      <c r="D8546" s="3">
        <v>-7.13619311165243</v>
      </c>
      <c r="E8546" s="4">
        <v>2.23584821798968E-12</v>
      </c>
      <c r="F8546" s="4">
        <v>4.3293390588039798E-12</v>
      </c>
      <c r="G8546" s="3">
        <v>16.985824565495701</v>
      </c>
    </row>
    <row r="8547" spans="1:7" x14ac:dyDescent="0.4">
      <c r="A8547" s="3" t="s">
        <v>9758</v>
      </c>
      <c r="B8547" s="3">
        <v>-0.44498283784995102</v>
      </c>
      <c r="C8547" s="3">
        <v>10.4256466650577</v>
      </c>
      <c r="D8547" s="3">
        <v>-7.1334989648506504</v>
      </c>
      <c r="E8547" s="4">
        <v>2.2772780427816498E-12</v>
      </c>
      <c r="F8547" s="4">
        <v>4.4090448144856098E-12</v>
      </c>
      <c r="G8547" s="3">
        <v>16.967825040301499</v>
      </c>
    </row>
    <row r="8548" spans="1:7" x14ac:dyDescent="0.4">
      <c r="A8548" s="3" t="s">
        <v>9759</v>
      </c>
      <c r="B8548" s="3">
        <v>-0.30631804840975002</v>
      </c>
      <c r="C8548" s="3">
        <v>4.8312593709043297</v>
      </c>
      <c r="D8548" s="3">
        <v>-7.1333039025229397</v>
      </c>
      <c r="E8548" s="4">
        <v>2.28030677492386E-12</v>
      </c>
      <c r="F8548" s="4">
        <v>4.4143921465410996E-12</v>
      </c>
      <c r="G8548" s="3">
        <v>16.9665220647023</v>
      </c>
    </row>
    <row r="8549" spans="1:7" x14ac:dyDescent="0.4">
      <c r="A8549" s="3" t="s">
        <v>9760</v>
      </c>
      <c r="B8549" s="3">
        <v>-0.257728556902107</v>
      </c>
      <c r="C8549" s="3">
        <v>3.3701494508518999</v>
      </c>
      <c r="D8549" s="3">
        <v>-7.1311577587253403</v>
      </c>
      <c r="E8549" s="4">
        <v>2.31389243319893E-12</v>
      </c>
      <c r="F8549" s="4">
        <v>4.4788857394223803E-12</v>
      </c>
      <c r="G8549" s="3">
        <v>16.952188330138799</v>
      </c>
    </row>
    <row r="8550" spans="1:7" x14ac:dyDescent="0.4">
      <c r="A8550" s="3" t="s">
        <v>9761</v>
      </c>
      <c r="B8550" s="3">
        <v>-0.30454998127219701</v>
      </c>
      <c r="C8550" s="3">
        <v>4.6802389266055</v>
      </c>
      <c r="D8550" s="3">
        <v>-7.1296709866774304</v>
      </c>
      <c r="E8550" s="4">
        <v>2.3374439324220598E-12</v>
      </c>
      <c r="F8550" s="4">
        <v>4.5239438954130198E-12</v>
      </c>
      <c r="G8550" s="3">
        <v>16.942260641031002</v>
      </c>
    </row>
    <row r="8551" spans="1:7" x14ac:dyDescent="0.4">
      <c r="A8551" s="3" t="s">
        <v>9762</v>
      </c>
      <c r="B8551" s="3">
        <v>-0.45607268539522799</v>
      </c>
      <c r="C8551" s="3">
        <v>5.3694083182922698</v>
      </c>
      <c r="D8551" s="3">
        <v>-7.1291220601101397</v>
      </c>
      <c r="E8551" s="4">
        <v>2.3461987198360402E-12</v>
      </c>
      <c r="F8551" s="4">
        <v>4.5403569564823298E-12</v>
      </c>
      <c r="G8551" s="3">
        <v>16.938595726939202</v>
      </c>
    </row>
    <row r="8552" spans="1:7" x14ac:dyDescent="0.4">
      <c r="A8552" s="3" t="s">
        <v>9763</v>
      </c>
      <c r="B8552" s="3">
        <v>-0.63547943948163199</v>
      </c>
      <c r="C8552" s="3">
        <v>4.5109465265032798</v>
      </c>
      <c r="D8552" s="3">
        <v>-7.1288593812311998</v>
      </c>
      <c r="E8552" s="4">
        <v>2.3503995566905101E-12</v>
      </c>
      <c r="F8552" s="4">
        <v>4.5479544170629104E-12</v>
      </c>
      <c r="G8552" s="3">
        <v>16.936842035919899</v>
      </c>
    </row>
    <row r="8553" spans="1:7" x14ac:dyDescent="0.4">
      <c r="A8553" s="3" t="s">
        <v>9764</v>
      </c>
      <c r="B8553" s="3">
        <v>-0.117080742145716</v>
      </c>
      <c r="C8553" s="3">
        <v>0.81516760238138897</v>
      </c>
      <c r="D8553" s="3">
        <v>-7.1288132526964398</v>
      </c>
      <c r="E8553" s="4">
        <v>2.3511380201946401E-12</v>
      </c>
      <c r="F8553" s="4">
        <v>4.5488512929598996E-12</v>
      </c>
      <c r="G8553" s="3">
        <v>16.936534079433901</v>
      </c>
    </row>
    <row r="8554" spans="1:7" x14ac:dyDescent="0.4">
      <c r="A8554" s="3" t="s">
        <v>9765</v>
      </c>
      <c r="B8554" s="3">
        <v>-0.30074718818670099</v>
      </c>
      <c r="C8554" s="3">
        <v>5.8773168938401001</v>
      </c>
      <c r="D8554" s="3">
        <v>-7.1284426477105498</v>
      </c>
      <c r="E8554" s="4">
        <v>2.3570792498400802E-12</v>
      </c>
      <c r="F8554" s="4">
        <v>4.5598128051162601E-12</v>
      </c>
      <c r="G8554" s="3">
        <v>16.934059964625199</v>
      </c>
    </row>
    <row r="8555" spans="1:7" x14ac:dyDescent="0.4">
      <c r="A8555" s="3" t="s">
        <v>9766</v>
      </c>
      <c r="B8555" s="3">
        <v>-0.34087771475422601</v>
      </c>
      <c r="C8555" s="3">
        <v>8.0049081323722096</v>
      </c>
      <c r="D8555" s="3">
        <v>-7.1278982516010299</v>
      </c>
      <c r="E8555" s="4">
        <v>2.3658333164374E-12</v>
      </c>
      <c r="F8555" s="4">
        <v>4.5762126022612402E-12</v>
      </c>
      <c r="G8555" s="3">
        <v>16.930425844983901</v>
      </c>
    </row>
    <row r="8556" spans="1:7" x14ac:dyDescent="0.4">
      <c r="A8556" s="3" t="s">
        <v>9767</v>
      </c>
      <c r="B8556" s="3">
        <v>-0.68956361962825097</v>
      </c>
      <c r="C8556" s="3">
        <v>8.7465134508519</v>
      </c>
      <c r="D8556" s="3">
        <v>-7.1263015940783401</v>
      </c>
      <c r="E8556" s="4">
        <v>2.3916927707661898E-12</v>
      </c>
      <c r="F8556" s="4">
        <v>4.6256915126906497E-12</v>
      </c>
      <c r="G8556" s="3">
        <v>16.919768748033398</v>
      </c>
    </row>
    <row r="8557" spans="1:7" x14ac:dyDescent="0.4">
      <c r="A8557" s="3" t="s">
        <v>9768</v>
      </c>
      <c r="B8557" s="3">
        <v>-0.24296669330029</v>
      </c>
      <c r="C8557" s="3">
        <v>4.5911404836173002</v>
      </c>
      <c r="D8557" s="3">
        <v>-7.12566667320747</v>
      </c>
      <c r="E8557" s="4">
        <v>2.4020529564435398E-12</v>
      </c>
      <c r="F8557" s="4">
        <v>4.64518575235557E-12</v>
      </c>
      <c r="G8557" s="3">
        <v>16.9155314670701</v>
      </c>
    </row>
    <row r="8558" spans="1:7" x14ac:dyDescent="0.4">
      <c r="A8558" s="3" t="s">
        <v>9769</v>
      </c>
      <c r="B8558" s="3">
        <v>-0.436856512365139</v>
      </c>
      <c r="C8558" s="3">
        <v>1.89072336428571</v>
      </c>
      <c r="D8558" s="3">
        <v>-7.1249165119328097</v>
      </c>
      <c r="E8558" s="4">
        <v>2.4143503972328998E-12</v>
      </c>
      <c r="F8558" s="4">
        <v>4.6684213384550103E-12</v>
      </c>
      <c r="G8558" s="3">
        <v>16.910525530161401</v>
      </c>
    </row>
    <row r="8559" spans="1:7" x14ac:dyDescent="0.4">
      <c r="A8559" s="3" t="s">
        <v>9770</v>
      </c>
      <c r="B8559" s="3">
        <v>-0.42283876436662299</v>
      </c>
      <c r="C8559" s="3">
        <v>2.7459640607365698</v>
      </c>
      <c r="D8559" s="3">
        <v>-7.1247431061400803</v>
      </c>
      <c r="E8559" s="4">
        <v>2.4172018409236599E-12</v>
      </c>
      <c r="F8559" s="4">
        <v>4.6733887175693596E-12</v>
      </c>
      <c r="G8559" s="3">
        <v>16.909368433324801</v>
      </c>
    </row>
    <row r="8560" spans="1:7" x14ac:dyDescent="0.4">
      <c r="A8560" s="3" t="s">
        <v>9771</v>
      </c>
      <c r="B8560" s="3">
        <v>-0.39600684007551601</v>
      </c>
      <c r="C8560" s="3">
        <v>1.6869198007627799</v>
      </c>
      <c r="D8560" s="3">
        <v>-7.12437848465831</v>
      </c>
      <c r="E8560" s="4">
        <v>2.4232083896649001E-12</v>
      </c>
      <c r="F8560" s="4">
        <v>4.6844542648534798E-12</v>
      </c>
      <c r="G8560" s="3">
        <v>16.906935478696798</v>
      </c>
    </row>
    <row r="8561" spans="1:7" x14ac:dyDescent="0.4">
      <c r="A8561" s="3" t="s">
        <v>9772</v>
      </c>
      <c r="B8561" s="3">
        <v>-0.384427611517898</v>
      </c>
      <c r="C8561" s="3">
        <v>5.98826075177851</v>
      </c>
      <c r="D8561" s="3">
        <v>-7.1221336949307101</v>
      </c>
      <c r="E8561" s="4">
        <v>2.4605121032949601E-12</v>
      </c>
      <c r="F8561" s="4">
        <v>4.7560126459763903E-12</v>
      </c>
      <c r="G8561" s="3">
        <v>16.891959409684102</v>
      </c>
    </row>
    <row r="8562" spans="1:7" x14ac:dyDescent="0.4">
      <c r="A8562" s="3" t="s">
        <v>9773</v>
      </c>
      <c r="B8562" s="3">
        <v>-0.48569410624535603</v>
      </c>
      <c r="C8562" s="3">
        <v>5.4312341323722197</v>
      </c>
      <c r="D8562" s="3">
        <v>-7.12184199529261</v>
      </c>
      <c r="E8562" s="4">
        <v>2.4654007833764901E-12</v>
      </c>
      <c r="F8562" s="4">
        <v>4.7649054392734501E-12</v>
      </c>
      <c r="G8562" s="3">
        <v>16.890013644647201</v>
      </c>
    </row>
    <row r="8563" spans="1:7" x14ac:dyDescent="0.4">
      <c r="A8563" s="3" t="s">
        <v>9774</v>
      </c>
      <c r="B8563" s="3">
        <v>-0.34119832945890699</v>
      </c>
      <c r="C8563" s="3">
        <v>3.7435505570118002</v>
      </c>
      <c r="D8563" s="3">
        <v>-7.12137055838165</v>
      </c>
      <c r="E8563" s="4">
        <v>2.47332191927738E-12</v>
      </c>
      <c r="F8563" s="4">
        <v>4.7796563289948499E-12</v>
      </c>
      <c r="G8563" s="3">
        <v>16.886869100274001</v>
      </c>
    </row>
    <row r="8564" spans="1:7" x14ac:dyDescent="0.4">
      <c r="A8564" s="3" t="s">
        <v>9775</v>
      </c>
      <c r="B8564" s="3">
        <v>-0.40551034730276803</v>
      </c>
      <c r="C8564" s="3">
        <v>4.5701224941022298</v>
      </c>
      <c r="D8564" s="3">
        <v>-7.1202243478180103</v>
      </c>
      <c r="E8564" s="4">
        <v>2.4926851467327698E-12</v>
      </c>
      <c r="F8564" s="4">
        <v>4.8165128553546996E-12</v>
      </c>
      <c r="G8564" s="3">
        <v>16.879224489304502</v>
      </c>
    </row>
    <row r="8565" spans="1:7" x14ac:dyDescent="0.4">
      <c r="A8565" s="3" t="s">
        <v>9776</v>
      </c>
      <c r="B8565" s="3">
        <v>-0.407931184870304</v>
      </c>
      <c r="C8565" s="3">
        <v>2.2229185729410199</v>
      </c>
      <c r="D8565" s="3">
        <v>-7.1192298194398802</v>
      </c>
      <c r="E8565" s="4">
        <v>2.50960661129374E-12</v>
      </c>
      <c r="F8565" s="4">
        <v>4.84864320649815E-12</v>
      </c>
      <c r="G8565" s="3">
        <v>16.872592389801</v>
      </c>
    </row>
    <row r="8566" spans="1:7" x14ac:dyDescent="0.4">
      <c r="A8566" s="3" t="s">
        <v>9777</v>
      </c>
      <c r="B8566" s="3">
        <v>-0.71333699770425396</v>
      </c>
      <c r="C8566" s="3">
        <v>3.19806806325033</v>
      </c>
      <c r="D8566" s="3">
        <v>-7.1187617247575901</v>
      </c>
      <c r="E8566" s="4">
        <v>2.5176100551586099E-12</v>
      </c>
      <c r="F8566" s="4">
        <v>4.8635381541971001E-12</v>
      </c>
      <c r="G8566" s="3">
        <v>16.869471140038499</v>
      </c>
    </row>
    <row r="8567" spans="1:7" x14ac:dyDescent="0.4">
      <c r="A8567" s="3" t="s">
        <v>9778</v>
      </c>
      <c r="B8567" s="3">
        <v>-0.23394865204968801</v>
      </c>
      <c r="C8567" s="3">
        <v>6.1505224228912203</v>
      </c>
      <c r="D8567" s="3">
        <v>-7.1183275601573701</v>
      </c>
      <c r="E8567" s="4">
        <v>2.52505578271291E-12</v>
      </c>
      <c r="F8567" s="4">
        <v>4.8773523490020302E-12</v>
      </c>
      <c r="G8567" s="3">
        <v>16.866576296202599</v>
      </c>
    </row>
    <row r="8568" spans="1:7" x14ac:dyDescent="0.4">
      <c r="A8568" s="3" t="s">
        <v>9779</v>
      </c>
      <c r="B8568" s="3">
        <v>-0.27034133088807999</v>
      </c>
      <c r="C8568" s="3">
        <v>6.7388891638270003</v>
      </c>
      <c r="D8568" s="3">
        <v>-7.1166432844352903</v>
      </c>
      <c r="E8568" s="4">
        <v>2.5541456999970301E-12</v>
      </c>
      <c r="F8568" s="4">
        <v>4.9329659655324403E-12</v>
      </c>
      <c r="G8568" s="3">
        <v>16.855347650938</v>
      </c>
    </row>
    <row r="8569" spans="1:7" x14ac:dyDescent="0.4">
      <c r="A8569" s="3" t="s">
        <v>9780</v>
      </c>
      <c r="B8569" s="3">
        <v>-0.54893726420489097</v>
      </c>
      <c r="C8569" s="3">
        <v>2.3923706074862401</v>
      </c>
      <c r="D8569" s="3">
        <v>-7.1156005875672301</v>
      </c>
      <c r="E8569" s="4">
        <v>2.57231938558821E-12</v>
      </c>
      <c r="F8569" s="4">
        <v>4.9672174828604999E-12</v>
      </c>
      <c r="G8569" s="3">
        <v>16.848397416980699</v>
      </c>
    </row>
    <row r="8570" spans="1:7" x14ac:dyDescent="0.4">
      <c r="A8570" s="3" t="s">
        <v>9781</v>
      </c>
      <c r="B8570" s="3">
        <v>-0.76014939880177301</v>
      </c>
      <c r="C8570" s="3">
        <v>3.6076168176671</v>
      </c>
      <c r="D8570" s="3">
        <v>-7.1155913692846804</v>
      </c>
      <c r="E8570" s="4">
        <v>2.5724806209591899E-12</v>
      </c>
      <c r="F8570" s="4">
        <v>4.9672174828604999E-12</v>
      </c>
      <c r="G8570" s="3">
        <v>16.848335975273098</v>
      </c>
    </row>
    <row r="8571" spans="1:7" x14ac:dyDescent="0.4">
      <c r="A8571" s="3" t="s">
        <v>9782</v>
      </c>
      <c r="B8571" s="3">
        <v>-0.682157447730672</v>
      </c>
      <c r="C8571" s="3">
        <v>4.7497766098479701</v>
      </c>
      <c r="D8571" s="3">
        <v>-7.1138559961372101</v>
      </c>
      <c r="E8571" s="4">
        <v>2.6030113082391E-12</v>
      </c>
      <c r="F8571" s="4">
        <v>5.0255828082048898E-12</v>
      </c>
      <c r="G8571" s="3">
        <v>16.8367706052004</v>
      </c>
    </row>
    <row r="8572" spans="1:7" x14ac:dyDescent="0.4">
      <c r="A8572" s="3" t="s">
        <v>9783</v>
      </c>
      <c r="B8572" s="3">
        <v>-0.26036671155892599</v>
      </c>
      <c r="C8572" s="3">
        <v>0.90521749226605497</v>
      </c>
      <c r="D8572" s="3">
        <v>-7.1137190802902701</v>
      </c>
      <c r="E8572" s="4">
        <v>2.6054351877396E-12</v>
      </c>
      <c r="F8572" s="4">
        <v>5.0296755829596201E-12</v>
      </c>
      <c r="G8572" s="3">
        <v>16.835858236537799</v>
      </c>
    </row>
    <row r="8573" spans="1:7" x14ac:dyDescent="0.4">
      <c r="A8573" s="3" t="s">
        <v>9784</v>
      </c>
      <c r="B8573" s="3">
        <v>-0.54103885480214897</v>
      </c>
      <c r="C8573" s="3">
        <v>3.2757449874180899</v>
      </c>
      <c r="D8573" s="3">
        <v>-7.11352420178057</v>
      </c>
      <c r="E8573" s="4">
        <v>2.6088890303827498E-12</v>
      </c>
      <c r="F8573" s="4">
        <v>5.0357554682828396E-12</v>
      </c>
      <c r="G8573" s="3">
        <v>16.834559647513899</v>
      </c>
    </row>
    <row r="8574" spans="1:7" x14ac:dyDescent="0.4">
      <c r="A8574" s="3" t="s">
        <v>9785</v>
      </c>
      <c r="B8574" s="3">
        <v>-0.45687698744598298</v>
      </c>
      <c r="C8574" s="3">
        <v>2.3301637928925301</v>
      </c>
      <c r="D8574" s="3">
        <v>-7.11344310553637</v>
      </c>
      <c r="E8574" s="4">
        <v>2.6103276289146299E-12</v>
      </c>
      <c r="F8574" s="4">
        <v>5.0379445045221201E-12</v>
      </c>
      <c r="G8574" s="3">
        <v>16.834019265176501</v>
      </c>
    </row>
    <row r="8575" spans="1:7" x14ac:dyDescent="0.4">
      <c r="A8575" s="3" t="s">
        <v>9786</v>
      </c>
      <c r="B8575" s="3">
        <v>-0.33504299348699002</v>
      </c>
      <c r="C8575" s="3">
        <v>3.6143235429881999</v>
      </c>
      <c r="D8575" s="3">
        <v>-7.1106989519726902</v>
      </c>
      <c r="E8575" s="4">
        <v>2.6594694052982601E-12</v>
      </c>
      <c r="F8575" s="4">
        <v>5.1321896467111097E-12</v>
      </c>
      <c r="G8575" s="3">
        <v>16.815736860514001</v>
      </c>
    </row>
    <row r="8576" spans="1:7" x14ac:dyDescent="0.4">
      <c r="A8576" s="3" t="s">
        <v>9787</v>
      </c>
      <c r="B8576" s="3">
        <v>-0.86730600064987895</v>
      </c>
      <c r="C8576" s="3">
        <v>4.87613493401048</v>
      </c>
      <c r="D8576" s="3">
        <v>-7.1096002274163599</v>
      </c>
      <c r="E8576" s="4">
        <v>2.6793990082172501E-12</v>
      </c>
      <c r="F8576" s="4">
        <v>5.1700463251628399E-12</v>
      </c>
      <c r="G8576" s="3">
        <v>16.808418546884301</v>
      </c>
    </row>
    <row r="8577" spans="1:7" x14ac:dyDescent="0.4">
      <c r="A8577" s="3" t="s">
        <v>9788</v>
      </c>
      <c r="B8577" s="3">
        <v>-0.27683768741842801</v>
      </c>
      <c r="C8577" s="3">
        <v>7.1019845255570102</v>
      </c>
      <c r="D8577" s="3">
        <v>-7.10723220875437</v>
      </c>
      <c r="E8577" s="4">
        <v>2.7228524573757002E-12</v>
      </c>
      <c r="F8577" s="4">
        <v>5.2532794233030302E-12</v>
      </c>
      <c r="G8577" s="3">
        <v>16.792649167208602</v>
      </c>
    </row>
    <row r="8578" spans="1:7" x14ac:dyDescent="0.4">
      <c r="A8578" s="3" t="s">
        <v>9789</v>
      </c>
      <c r="B8578" s="3">
        <v>-0.546750233779428</v>
      </c>
      <c r="C8578" s="3">
        <v>6.6160346107470502</v>
      </c>
      <c r="D8578" s="3">
        <v>-7.1065479421336404</v>
      </c>
      <c r="E8578" s="4">
        <v>2.73553728348743E-12</v>
      </c>
      <c r="F8578" s="4">
        <v>5.2771372222500004E-12</v>
      </c>
      <c r="G8578" s="3">
        <v>16.7880932774525</v>
      </c>
    </row>
    <row r="8579" spans="1:7" x14ac:dyDescent="0.4">
      <c r="A8579" s="3" t="s">
        <v>9790</v>
      </c>
      <c r="B8579" s="3">
        <v>-0.236335050475803</v>
      </c>
      <c r="C8579" s="3">
        <v>1.36789660745872</v>
      </c>
      <c r="D8579" s="3">
        <v>-7.10578955951003</v>
      </c>
      <c r="E8579" s="4">
        <v>2.7496639066966301E-12</v>
      </c>
      <c r="F8579" s="4">
        <v>5.3037705109465997E-12</v>
      </c>
      <c r="G8579" s="3">
        <v>16.783044367429099</v>
      </c>
    </row>
    <row r="8580" spans="1:7" x14ac:dyDescent="0.4">
      <c r="A8580" s="3" t="s">
        <v>9791</v>
      </c>
      <c r="B8580" s="3">
        <v>-0.236007083056581</v>
      </c>
      <c r="C8580" s="3">
        <v>8.2094880275229407</v>
      </c>
      <c r="D8580" s="3">
        <v>-7.1040241420928796</v>
      </c>
      <c r="E8580" s="4">
        <v>2.7828271152144099E-12</v>
      </c>
      <c r="F8580" s="4">
        <v>5.3671125896604302E-12</v>
      </c>
      <c r="G8580" s="3">
        <v>16.771292980249299</v>
      </c>
    </row>
    <row r="8581" spans="1:7" x14ac:dyDescent="0.4">
      <c r="A8581" s="3" t="s">
        <v>295</v>
      </c>
      <c r="B8581" s="3">
        <v>-0.76883275228417802</v>
      </c>
      <c r="C8581" s="3">
        <v>3.63064870458716</v>
      </c>
      <c r="D8581" s="3">
        <v>-7.1019914283795798</v>
      </c>
      <c r="E8581" s="4">
        <v>2.8214984176938101E-12</v>
      </c>
      <c r="F8581" s="4">
        <v>5.4410618746155098E-12</v>
      </c>
      <c r="G8581" s="3">
        <v>16.757765519226101</v>
      </c>
    </row>
    <row r="8582" spans="1:7" x14ac:dyDescent="0.4">
      <c r="A8582" s="3" t="s">
        <v>9792</v>
      </c>
      <c r="B8582" s="3">
        <v>-0.77583875227971999</v>
      </c>
      <c r="C8582" s="3">
        <v>2.8888863098689401</v>
      </c>
      <c r="D8582" s="3">
        <v>-7.1015272714183197</v>
      </c>
      <c r="E8582" s="4">
        <v>2.83040253889806E-12</v>
      </c>
      <c r="F8582" s="4">
        <v>5.45759669038805E-12</v>
      </c>
      <c r="G8582" s="3">
        <v>16.7546770868449</v>
      </c>
    </row>
    <row r="8583" spans="1:7" x14ac:dyDescent="0.4">
      <c r="A8583" s="3" t="s">
        <v>9793</v>
      </c>
      <c r="B8583" s="3">
        <v>-0.340050796052699</v>
      </c>
      <c r="C8583" s="3">
        <v>3.5693839017536</v>
      </c>
      <c r="D8583" s="3">
        <v>-7.0993822191942701</v>
      </c>
      <c r="E8583" s="4">
        <v>2.8719119301260099E-12</v>
      </c>
      <c r="F8583" s="4">
        <v>5.53698997459558E-12</v>
      </c>
      <c r="G8583" s="3">
        <v>16.7404065198258</v>
      </c>
    </row>
    <row r="8584" spans="1:7" x14ac:dyDescent="0.4">
      <c r="A8584" s="3" t="s">
        <v>9794</v>
      </c>
      <c r="B8584" s="3">
        <v>-0.28722896283167498</v>
      </c>
      <c r="C8584" s="3">
        <v>5.2566952469003896</v>
      </c>
      <c r="D8584" s="3">
        <v>-7.0992137229014096</v>
      </c>
      <c r="E8584" s="4">
        <v>2.8751977621824099E-12</v>
      </c>
      <c r="F8584" s="4">
        <v>5.5426790698608398E-12</v>
      </c>
      <c r="G8584" s="3">
        <v>16.739285710477201</v>
      </c>
    </row>
    <row r="8585" spans="1:7" x14ac:dyDescent="0.4">
      <c r="A8585" s="3" t="s">
        <v>9795</v>
      </c>
      <c r="B8585" s="3">
        <v>-0.28897131900289003</v>
      </c>
      <c r="C8585" s="3">
        <v>1.96978371376147</v>
      </c>
      <c r="D8585" s="3">
        <v>-7.0972023189024904</v>
      </c>
      <c r="E8585" s="4">
        <v>2.9147083650442901E-12</v>
      </c>
      <c r="F8585" s="4">
        <v>5.6181912141783404E-12</v>
      </c>
      <c r="G8585" s="3">
        <v>16.7259079842012</v>
      </c>
    </row>
    <row r="8586" spans="1:7" x14ac:dyDescent="0.4">
      <c r="A8586" s="3" t="s">
        <v>9796</v>
      </c>
      <c r="B8586" s="3">
        <v>-0.64107783255349005</v>
      </c>
      <c r="C8586" s="3">
        <v>3.8046625064220199</v>
      </c>
      <c r="D8586" s="3">
        <v>-7.0953791129409396</v>
      </c>
      <c r="E8586" s="4">
        <v>2.9509827793582999E-12</v>
      </c>
      <c r="F8586" s="4">
        <v>5.6874486371975399E-12</v>
      </c>
      <c r="G8586" s="3">
        <v>16.713784820341498</v>
      </c>
    </row>
    <row r="8587" spans="1:7" x14ac:dyDescent="0.4">
      <c r="A8587" s="3" t="s">
        <v>9797</v>
      </c>
      <c r="B8587" s="3">
        <v>-0.51100117809170398</v>
      </c>
      <c r="C8587" s="3">
        <v>6.19643146395806</v>
      </c>
      <c r="D8587" s="3">
        <v>-7.0953012130582698</v>
      </c>
      <c r="E8587" s="4">
        <v>2.9525425127714898E-12</v>
      </c>
      <c r="F8587" s="4">
        <v>5.6897918848330203E-12</v>
      </c>
      <c r="G8587" s="3">
        <v>16.713266896275702</v>
      </c>
    </row>
    <row r="8588" spans="1:7" x14ac:dyDescent="0.4">
      <c r="A8588" s="3" t="s">
        <v>9798</v>
      </c>
      <c r="B8588" s="3">
        <v>-0.487096467721162</v>
      </c>
      <c r="C8588" s="3">
        <v>3.3645055441323701</v>
      </c>
      <c r="D8588" s="3">
        <v>-7.0941122658904998</v>
      </c>
      <c r="E8588" s="4">
        <v>2.9764487154092398E-12</v>
      </c>
      <c r="F8588" s="4">
        <v>5.73519305237952E-12</v>
      </c>
      <c r="G8588" s="3">
        <v>16.705362696944199</v>
      </c>
    </row>
    <row r="8589" spans="1:7" x14ac:dyDescent="0.4">
      <c r="A8589" s="3" t="s">
        <v>9799</v>
      </c>
      <c r="B8589" s="3">
        <v>-0.40411759616356702</v>
      </c>
      <c r="C8589" s="3">
        <v>1.48730195294889</v>
      </c>
      <c r="D8589" s="3">
        <v>-7.0940816722275297</v>
      </c>
      <c r="E8589" s="4">
        <v>2.9770663664316798E-12</v>
      </c>
      <c r="F8589" s="4">
        <v>5.7357151468785097E-12</v>
      </c>
      <c r="G8589" s="3">
        <v>16.7051593235627</v>
      </c>
    </row>
    <row r="8590" spans="1:7" x14ac:dyDescent="0.4">
      <c r="A8590" s="3" t="s">
        <v>355</v>
      </c>
      <c r="B8590" s="3">
        <v>-0.75970670726807199</v>
      </c>
      <c r="C8590" s="3">
        <v>4.6802880068545196</v>
      </c>
      <c r="D8590" s="3">
        <v>-7.0933647400273898</v>
      </c>
      <c r="E8590" s="4">
        <v>2.9915765141722499E-12</v>
      </c>
      <c r="F8590" s="4">
        <v>5.76299974970491E-12</v>
      </c>
      <c r="G8590" s="3">
        <v>16.700393689674598</v>
      </c>
    </row>
    <row r="8591" spans="1:7" x14ac:dyDescent="0.4">
      <c r="A8591" s="3" t="s">
        <v>9800</v>
      </c>
      <c r="B8591" s="3">
        <v>-0.51887812615448503</v>
      </c>
      <c r="C8591" s="3">
        <v>3.5764464187418099</v>
      </c>
      <c r="D8591" s="3">
        <v>-7.0931696686065502</v>
      </c>
      <c r="E8591" s="4">
        <v>2.9955366182961398E-12</v>
      </c>
      <c r="F8591" s="4">
        <v>5.7699566670265903E-12</v>
      </c>
      <c r="G8591" s="3">
        <v>16.699097072465801</v>
      </c>
    </row>
    <row r="8592" spans="1:7" x14ac:dyDescent="0.4">
      <c r="A8592" s="3" t="s">
        <v>9801</v>
      </c>
      <c r="B8592" s="3">
        <v>-0.493851605733169</v>
      </c>
      <c r="C8592" s="3">
        <v>4.7421097404980301</v>
      </c>
      <c r="D8592" s="3">
        <v>-7.0918784962799304</v>
      </c>
      <c r="E8592" s="4">
        <v>3.0218786185870998E-12</v>
      </c>
      <c r="F8592" s="4">
        <v>5.82001861069907E-12</v>
      </c>
      <c r="G8592" s="3">
        <v>16.690515586700801</v>
      </c>
    </row>
    <row r="8593" spans="1:7" x14ac:dyDescent="0.4">
      <c r="A8593" s="3" t="s">
        <v>9802</v>
      </c>
      <c r="B8593" s="3">
        <v>-0.29287502971499402</v>
      </c>
      <c r="C8593" s="3">
        <v>1.9532878162516401</v>
      </c>
      <c r="D8593" s="3">
        <v>-7.0884555980955799</v>
      </c>
      <c r="E8593" s="4">
        <v>3.0928176825619701E-12</v>
      </c>
      <c r="F8593" s="4">
        <v>5.9559510813997503E-12</v>
      </c>
      <c r="G8593" s="3">
        <v>16.6677726886771</v>
      </c>
    </row>
    <row r="8594" spans="1:7" x14ac:dyDescent="0.4">
      <c r="A8594" s="3" t="s">
        <v>9803</v>
      </c>
      <c r="B8594" s="3">
        <v>-0.321292646057177</v>
      </c>
      <c r="C8594" s="3">
        <v>3.1894185387090399</v>
      </c>
      <c r="D8594" s="3">
        <v>-7.0854614619834297</v>
      </c>
      <c r="E8594" s="4">
        <v>3.15621049784437E-12</v>
      </c>
      <c r="F8594" s="4">
        <v>6.07732151726458E-12</v>
      </c>
      <c r="G8594" s="3">
        <v>16.6478865188922</v>
      </c>
    </row>
    <row r="8595" spans="1:7" x14ac:dyDescent="0.4">
      <c r="A8595" s="3" t="s">
        <v>9804</v>
      </c>
      <c r="B8595" s="3">
        <v>-0.52713731382445494</v>
      </c>
      <c r="C8595" s="3">
        <v>3.8917415443643502</v>
      </c>
      <c r="D8595" s="3">
        <v>-7.0853071988282901</v>
      </c>
      <c r="E8595" s="4">
        <v>3.1595109617929402E-12</v>
      </c>
      <c r="F8595" s="4">
        <v>6.0829686200282102E-12</v>
      </c>
      <c r="G8595" s="3">
        <v>16.646862147875702</v>
      </c>
    </row>
    <row r="8596" spans="1:7" x14ac:dyDescent="0.4">
      <c r="A8596" s="3" t="s">
        <v>9805</v>
      </c>
      <c r="B8596" s="3">
        <v>-0.30517964583231</v>
      </c>
      <c r="C8596" s="3">
        <v>6.2968361769331596</v>
      </c>
      <c r="D8596" s="3">
        <v>-7.0842897652282604</v>
      </c>
      <c r="E8596" s="4">
        <v>3.1813640708070998E-12</v>
      </c>
      <c r="F8596" s="4">
        <v>6.1243294376812504E-12</v>
      </c>
      <c r="G8596" s="3">
        <v>16.6401064583433</v>
      </c>
    </row>
    <row r="8597" spans="1:7" x14ac:dyDescent="0.4">
      <c r="A8597" s="3" t="s">
        <v>9806</v>
      </c>
      <c r="B8597" s="3">
        <v>-0.291514161116398</v>
      </c>
      <c r="C8597" s="3">
        <v>1.5842147542634299</v>
      </c>
      <c r="D8597" s="3">
        <v>-7.0834424397649203</v>
      </c>
      <c r="E8597" s="4">
        <v>3.1996767650675998E-12</v>
      </c>
      <c r="F8597" s="4">
        <v>6.1588658989270902E-12</v>
      </c>
      <c r="G8597" s="3">
        <v>16.634480923995302</v>
      </c>
    </row>
    <row r="8598" spans="1:7" x14ac:dyDescent="0.4">
      <c r="A8598" s="3" t="s">
        <v>9807</v>
      </c>
      <c r="B8598" s="3">
        <v>-0.34593377729864</v>
      </c>
      <c r="C8598" s="3">
        <v>4.9914161441677596</v>
      </c>
      <c r="D8598" s="3">
        <v>-7.0819801495802297</v>
      </c>
      <c r="E8598" s="4">
        <v>3.23152418508889E-12</v>
      </c>
      <c r="F8598" s="4">
        <v>6.2194434758155597E-12</v>
      </c>
      <c r="G8598" s="3">
        <v>16.624773923671999</v>
      </c>
    </row>
    <row r="8599" spans="1:7" x14ac:dyDescent="0.4">
      <c r="A8599" s="3" t="s">
        <v>346</v>
      </c>
      <c r="B8599" s="3">
        <v>-0.79105612719582896</v>
      </c>
      <c r="C8599" s="3">
        <v>7.5302725311651404</v>
      </c>
      <c r="D8599" s="3">
        <v>-7.0818417978986403</v>
      </c>
      <c r="E8599" s="4">
        <v>3.23455344297679E-12</v>
      </c>
      <c r="F8599" s="4">
        <v>6.2245495126913997E-12</v>
      </c>
      <c r="G8599" s="3">
        <v>16.623855606055301</v>
      </c>
    </row>
    <row r="8600" spans="1:7" x14ac:dyDescent="0.4">
      <c r="A8600" s="3" t="s">
        <v>9808</v>
      </c>
      <c r="B8600" s="3">
        <v>-0.632052907927387</v>
      </c>
      <c r="C8600" s="3">
        <v>3.6811573077405</v>
      </c>
      <c r="D8600" s="3">
        <v>-7.0818232132415</v>
      </c>
      <c r="E8600" s="4">
        <v>3.2349605729626898E-12</v>
      </c>
      <c r="F8600" s="4">
        <v>6.2246089461612998E-12</v>
      </c>
      <c r="G8600" s="3">
        <v>16.623732250472202</v>
      </c>
    </row>
    <row r="8601" spans="1:7" x14ac:dyDescent="0.4">
      <c r="A8601" s="3" t="s">
        <v>9809</v>
      </c>
      <c r="B8601" s="3">
        <v>-0.43285137977529797</v>
      </c>
      <c r="C8601" s="3">
        <v>3.3903892829619902</v>
      </c>
      <c r="D8601" s="3">
        <v>-7.0797824705239396</v>
      </c>
      <c r="E8601" s="4">
        <v>3.2799743275739901E-12</v>
      </c>
      <c r="F8601" s="4">
        <v>6.3104890423751597E-12</v>
      </c>
      <c r="G8601" s="3">
        <v>16.6101885552516</v>
      </c>
    </row>
    <row r="8602" spans="1:7" x14ac:dyDescent="0.4">
      <c r="A8602" s="3" t="s">
        <v>9810</v>
      </c>
      <c r="B8602" s="3">
        <v>-0.489844913755484</v>
      </c>
      <c r="C8602" s="3">
        <v>3.8491376545032798</v>
      </c>
      <c r="D8602" s="3">
        <v>-7.07912056311618</v>
      </c>
      <c r="E8602" s="4">
        <v>3.29470611089585E-12</v>
      </c>
      <c r="F8602" s="4">
        <v>6.3380951044954599E-12</v>
      </c>
      <c r="G8602" s="3">
        <v>16.6057964421415</v>
      </c>
    </row>
    <row r="8603" spans="1:7" x14ac:dyDescent="0.4">
      <c r="A8603" s="3" t="s">
        <v>9811</v>
      </c>
      <c r="B8603" s="3">
        <v>-0.26616005755473399</v>
      </c>
      <c r="C8603" s="3">
        <v>5.7852936736566196</v>
      </c>
      <c r="D8603" s="3">
        <v>-7.0788785666702596</v>
      </c>
      <c r="E8603" s="4">
        <v>3.30010833168713E-12</v>
      </c>
      <c r="F8603" s="4">
        <v>6.3477493593107497E-12</v>
      </c>
      <c r="G8603" s="3">
        <v>16.604190754876601</v>
      </c>
    </row>
    <row r="8604" spans="1:7" x14ac:dyDescent="0.4">
      <c r="A8604" s="3" t="s">
        <v>9812</v>
      </c>
      <c r="B8604" s="3">
        <v>-0.36439765006196501</v>
      </c>
      <c r="C8604" s="3">
        <v>4.4469648047182204</v>
      </c>
      <c r="D8604" s="3">
        <v>-7.0787076950449199</v>
      </c>
      <c r="E8604" s="4">
        <v>3.3039280344965501E-12</v>
      </c>
      <c r="F8604" s="4">
        <v>6.3543577543258504E-12</v>
      </c>
      <c r="G8604" s="3">
        <v>16.603057021777399</v>
      </c>
    </row>
    <row r="8605" spans="1:7" x14ac:dyDescent="0.4">
      <c r="A8605" s="3" t="s">
        <v>9813</v>
      </c>
      <c r="B8605" s="3">
        <v>-0.43314835333251001</v>
      </c>
      <c r="C8605" s="3">
        <v>3.2459122792922699</v>
      </c>
      <c r="D8605" s="3">
        <v>-7.0758519997334099</v>
      </c>
      <c r="E8605" s="4">
        <v>3.36841154484967E-12</v>
      </c>
      <c r="F8605" s="4">
        <v>6.4776241541314699E-12</v>
      </c>
      <c r="G8605" s="3">
        <v>16.5841130358023</v>
      </c>
    </row>
    <row r="8606" spans="1:7" x14ac:dyDescent="0.4">
      <c r="A8606" s="3" t="s">
        <v>9814</v>
      </c>
      <c r="B8606" s="3">
        <v>-0.64546943286674996</v>
      </c>
      <c r="C8606" s="3">
        <v>1.95351342014417</v>
      </c>
      <c r="D8606" s="3">
        <v>-7.0732414105210104</v>
      </c>
      <c r="E8606" s="4">
        <v>3.42844126400678E-12</v>
      </c>
      <c r="F8606" s="4">
        <v>6.59229803251141E-12</v>
      </c>
      <c r="G8606" s="3">
        <v>16.566800886098601</v>
      </c>
    </row>
    <row r="8607" spans="1:7" x14ac:dyDescent="0.4">
      <c r="A8607" s="3" t="s">
        <v>9815</v>
      </c>
      <c r="B8607" s="3">
        <v>-0.174365324147774</v>
      </c>
      <c r="C8607" s="3">
        <v>0.79548748978374795</v>
      </c>
      <c r="D8607" s="3">
        <v>-7.0710671735904</v>
      </c>
      <c r="E8607" s="4">
        <v>3.4792383695068401E-12</v>
      </c>
      <c r="F8607" s="4">
        <v>6.6891946060570901E-12</v>
      </c>
      <c r="G8607" s="3">
        <v>16.552386685414199</v>
      </c>
    </row>
    <row r="8608" spans="1:7" x14ac:dyDescent="0.4">
      <c r="A8608" s="3" t="s">
        <v>9816</v>
      </c>
      <c r="B8608" s="3">
        <v>-0.50611593009771805</v>
      </c>
      <c r="C8608" s="3">
        <v>3.9775764044141502</v>
      </c>
      <c r="D8608" s="3">
        <v>-7.0699030861293499</v>
      </c>
      <c r="E8608" s="4">
        <v>3.5067383302041902E-12</v>
      </c>
      <c r="F8608" s="4">
        <v>6.74128270217268E-12</v>
      </c>
      <c r="G8608" s="3">
        <v>16.544670912490101</v>
      </c>
    </row>
    <row r="8609" spans="1:7" x14ac:dyDescent="0.4">
      <c r="A8609" s="3" t="s">
        <v>9817</v>
      </c>
      <c r="B8609" s="3">
        <v>-0.53057032339198695</v>
      </c>
      <c r="C8609" s="3">
        <v>4.2719903372214896</v>
      </c>
      <c r="D8609" s="3">
        <v>-7.0692393089210404</v>
      </c>
      <c r="E8609" s="4">
        <v>3.5225146304047399E-12</v>
      </c>
      <c r="F8609" s="4">
        <v>6.7708239857576401E-12</v>
      </c>
      <c r="G8609" s="3">
        <v>16.540271780990299</v>
      </c>
    </row>
    <row r="8610" spans="1:7" x14ac:dyDescent="0.4">
      <c r="A8610" s="3" t="s">
        <v>9818</v>
      </c>
      <c r="B8610" s="3">
        <v>-0.29336103916232897</v>
      </c>
      <c r="C8610" s="3">
        <v>1.5428582083879401</v>
      </c>
      <c r="D8610" s="3">
        <v>-7.0684976793076002</v>
      </c>
      <c r="E8610" s="4">
        <v>3.5402237661419298E-12</v>
      </c>
      <c r="F8610" s="4">
        <v>6.8040731862281698E-12</v>
      </c>
      <c r="G8610" s="3">
        <v>16.535357117099299</v>
      </c>
    </row>
    <row r="8611" spans="1:7" x14ac:dyDescent="0.4">
      <c r="A8611" s="3" t="s">
        <v>9819</v>
      </c>
      <c r="B8611" s="3">
        <v>-0.29970197738951398</v>
      </c>
      <c r="C8611" s="3">
        <v>8.8775974993446898</v>
      </c>
      <c r="D8611" s="3">
        <v>-7.0640953227975096</v>
      </c>
      <c r="E8611" s="4">
        <v>3.6471610855910697E-12</v>
      </c>
      <c r="F8611" s="4">
        <v>7.0087853409244597E-12</v>
      </c>
      <c r="G8611" s="3">
        <v>16.5061926937165</v>
      </c>
    </row>
    <row r="8612" spans="1:7" x14ac:dyDescent="0.4">
      <c r="A8612" s="3" t="s">
        <v>9820</v>
      </c>
      <c r="B8612" s="3">
        <v>-0.40436059440028899</v>
      </c>
      <c r="C8612" s="3">
        <v>2.3155786269541299</v>
      </c>
      <c r="D8612" s="3">
        <v>-7.0593693994875304</v>
      </c>
      <c r="E8612" s="4">
        <v>3.7654904934090401E-12</v>
      </c>
      <c r="F8612" s="4">
        <v>7.2353396890777202E-12</v>
      </c>
      <c r="G8612" s="3">
        <v>16.474902460972501</v>
      </c>
    </row>
    <row r="8613" spans="1:7" x14ac:dyDescent="0.4">
      <c r="A8613" s="3" t="s">
        <v>9821</v>
      </c>
      <c r="B8613" s="3">
        <v>-0.448518758829557</v>
      </c>
      <c r="C8613" s="3">
        <v>3.4581688299737898</v>
      </c>
      <c r="D8613" s="3">
        <v>-7.05926698884016</v>
      </c>
      <c r="E8613" s="4">
        <v>3.7680959950335201E-12</v>
      </c>
      <c r="F8613" s="4">
        <v>7.23950530041047E-12</v>
      </c>
      <c r="G8613" s="3">
        <v>16.4742246056589</v>
      </c>
    </row>
    <row r="8614" spans="1:7" x14ac:dyDescent="0.4">
      <c r="A8614" s="3" t="s">
        <v>9822</v>
      </c>
      <c r="B8614" s="3">
        <v>-0.26414504283354301</v>
      </c>
      <c r="C8614" s="3">
        <v>3.64418670380079</v>
      </c>
      <c r="D8614" s="3">
        <v>-7.0588270986684796</v>
      </c>
      <c r="E8614" s="4">
        <v>3.7793077079590703E-12</v>
      </c>
      <c r="F8614" s="4">
        <v>7.2602028240216999E-12</v>
      </c>
      <c r="G8614" s="3">
        <v>16.471313073970698</v>
      </c>
    </row>
    <row r="8615" spans="1:7" x14ac:dyDescent="0.4">
      <c r="A8615" s="3" t="s">
        <v>9823</v>
      </c>
      <c r="B8615" s="3">
        <v>-0.40484557531102799</v>
      </c>
      <c r="C8615" s="3">
        <v>2.0896330300131098</v>
      </c>
      <c r="D8615" s="3">
        <v>-7.0566281772727901</v>
      </c>
      <c r="E8615" s="4">
        <v>3.8358459871406302E-12</v>
      </c>
      <c r="F8615" s="4">
        <v>7.3679595972662903E-12</v>
      </c>
      <c r="G8615" s="3">
        <v>16.456761305915901</v>
      </c>
    </row>
    <row r="8616" spans="1:7" x14ac:dyDescent="0.4">
      <c r="A8616" s="3" t="s">
        <v>9824</v>
      </c>
      <c r="B8616" s="3">
        <v>-0.242070877069549</v>
      </c>
      <c r="C8616" s="3">
        <v>3.3638220782096999</v>
      </c>
      <c r="D8616" s="3">
        <v>-7.0558002431259403</v>
      </c>
      <c r="E8616" s="4">
        <v>3.8573483029091596E-12</v>
      </c>
      <c r="F8616" s="4">
        <v>7.4084014770523796E-12</v>
      </c>
      <c r="G8616" s="3">
        <v>16.451283329481999</v>
      </c>
    </row>
    <row r="8617" spans="1:7" x14ac:dyDescent="0.4">
      <c r="A8617" s="3" t="s">
        <v>9825</v>
      </c>
      <c r="B8617" s="3">
        <v>-0.30350061505748899</v>
      </c>
      <c r="C8617" s="3">
        <v>1.1000175656644799</v>
      </c>
      <c r="D8617" s="3">
        <v>-7.0525625334446396</v>
      </c>
      <c r="E8617" s="4">
        <v>3.9425777649850899E-12</v>
      </c>
      <c r="F8617" s="4">
        <v>7.5712137601756695E-12</v>
      </c>
      <c r="G8617" s="3">
        <v>16.429866632031601</v>
      </c>
    </row>
    <row r="8618" spans="1:7" x14ac:dyDescent="0.4">
      <c r="A8618" s="3" t="s">
        <v>9826</v>
      </c>
      <c r="B8618" s="3">
        <v>-0.38867400935512803</v>
      </c>
      <c r="C8618" s="3">
        <v>1.2946380871258201</v>
      </c>
      <c r="D8618" s="3">
        <v>-7.05248253228251</v>
      </c>
      <c r="E8618" s="4">
        <v>3.9447069654512503E-12</v>
      </c>
      <c r="F8618" s="4">
        <v>7.57442340255636E-12</v>
      </c>
      <c r="G8618" s="3">
        <v>16.429337552095799</v>
      </c>
    </row>
    <row r="8619" spans="1:7" x14ac:dyDescent="0.4">
      <c r="A8619" s="3" t="s">
        <v>9827</v>
      </c>
      <c r="B8619" s="3">
        <v>-0.22850394648486</v>
      </c>
      <c r="C8619" s="3">
        <v>6.4129762158794197</v>
      </c>
      <c r="D8619" s="3">
        <v>-7.0521197096750097</v>
      </c>
      <c r="E8619" s="4">
        <v>3.9543775374958501E-12</v>
      </c>
      <c r="F8619" s="4">
        <v>7.5921111733006103E-12</v>
      </c>
      <c r="G8619" s="3">
        <v>16.426938126015902</v>
      </c>
    </row>
    <row r="8620" spans="1:7" x14ac:dyDescent="0.4">
      <c r="A8620" s="3" t="s">
        <v>9828</v>
      </c>
      <c r="B8620" s="3">
        <v>-0.78220266301527996</v>
      </c>
      <c r="C8620" s="3">
        <v>6.3948650677588503</v>
      </c>
      <c r="D8620" s="3">
        <v>-7.0467663173140096</v>
      </c>
      <c r="E8620" s="4">
        <v>4.0998016371089299E-12</v>
      </c>
      <c r="F8620" s="4">
        <v>7.8704012861835796E-12</v>
      </c>
      <c r="G8620" s="3">
        <v>16.391547547835401</v>
      </c>
    </row>
    <row r="8621" spans="1:7" x14ac:dyDescent="0.4">
      <c r="A8621" s="3" t="s">
        <v>9829</v>
      </c>
      <c r="B8621" s="3">
        <v>-0.36561378018999402</v>
      </c>
      <c r="C8621" s="3">
        <v>10.9269035163827</v>
      </c>
      <c r="D8621" s="3">
        <v>-7.04617137194266</v>
      </c>
      <c r="E8621" s="4">
        <v>4.1162840409107397E-12</v>
      </c>
      <c r="F8621" s="4">
        <v>7.9011257887025403E-12</v>
      </c>
      <c r="G8621" s="3">
        <v>16.387615897628301</v>
      </c>
    </row>
    <row r="8622" spans="1:7" x14ac:dyDescent="0.4">
      <c r="A8622" s="3" t="s">
        <v>9830</v>
      </c>
      <c r="B8622" s="3">
        <v>-0.36519336524031498</v>
      </c>
      <c r="C8622" s="3">
        <v>1.3235919395412801</v>
      </c>
      <c r="D8622" s="3">
        <v>-7.0421702432491298</v>
      </c>
      <c r="E8622" s="4">
        <v>4.2288348550221801E-12</v>
      </c>
      <c r="F8622" s="4">
        <v>8.1162231834671598E-12</v>
      </c>
      <c r="G8622" s="3">
        <v>16.361182317079301</v>
      </c>
    </row>
    <row r="8623" spans="1:7" x14ac:dyDescent="0.4">
      <c r="A8623" s="3" t="s">
        <v>9831</v>
      </c>
      <c r="B8623" s="3">
        <v>-0.25926140896928401</v>
      </c>
      <c r="C8623" s="3">
        <v>4.5648746745937103</v>
      </c>
      <c r="D8623" s="3">
        <v>-7.0415916506507896</v>
      </c>
      <c r="E8623" s="4">
        <v>4.2453587282879E-12</v>
      </c>
      <c r="F8623" s="4">
        <v>8.1469916251937104E-12</v>
      </c>
      <c r="G8623" s="3">
        <v>16.357360917650599</v>
      </c>
    </row>
    <row r="8624" spans="1:7" x14ac:dyDescent="0.4">
      <c r="A8624" s="3" t="s">
        <v>9832</v>
      </c>
      <c r="B8624" s="3">
        <v>-0.50412079971260704</v>
      </c>
      <c r="C8624" s="3">
        <v>0.97178041783486202</v>
      </c>
      <c r="D8624" s="3">
        <v>-7.0403755477893304</v>
      </c>
      <c r="E8624" s="4">
        <v>4.28029609896405E-12</v>
      </c>
      <c r="F8624" s="4">
        <v>8.2130849757899797E-12</v>
      </c>
      <c r="G8624" s="3">
        <v>16.349329886741302</v>
      </c>
    </row>
    <row r="8625" spans="1:7" x14ac:dyDescent="0.4">
      <c r="A8625" s="3" t="s">
        <v>9833</v>
      </c>
      <c r="B8625" s="3">
        <v>-0.44166887204295102</v>
      </c>
      <c r="C8625" s="3">
        <v>3.8140381621979</v>
      </c>
      <c r="D8625" s="3">
        <v>-7.0399119318124104</v>
      </c>
      <c r="E8625" s="4">
        <v>4.2936895286624304E-12</v>
      </c>
      <c r="F8625" s="4">
        <v>8.2378290110392302E-12</v>
      </c>
      <c r="G8625" s="3">
        <v>16.346268530202298</v>
      </c>
    </row>
    <row r="8626" spans="1:7" x14ac:dyDescent="0.4">
      <c r="A8626" s="3" t="s">
        <v>9834</v>
      </c>
      <c r="B8626" s="3">
        <v>-0.249312021503246</v>
      </c>
      <c r="C8626" s="3">
        <v>1.9900248082804699</v>
      </c>
      <c r="D8626" s="3">
        <v>-7.0393407739394398</v>
      </c>
      <c r="E8626" s="4">
        <v>4.3102463497408898E-12</v>
      </c>
      <c r="F8626" s="4">
        <v>8.2686358546049793E-12</v>
      </c>
      <c r="G8626" s="3">
        <v>16.342497294540799</v>
      </c>
    </row>
    <row r="8627" spans="1:7" x14ac:dyDescent="0.4">
      <c r="A8627" s="3" t="s">
        <v>9835</v>
      </c>
      <c r="B8627" s="3">
        <v>-0.39217255189316802</v>
      </c>
      <c r="C8627" s="3">
        <v>1.59793482109436</v>
      </c>
      <c r="D8627" s="3">
        <v>-7.0335140333801096</v>
      </c>
      <c r="E8627" s="4">
        <v>4.4827769952324596E-12</v>
      </c>
      <c r="F8627" s="4">
        <v>8.5986159546812498E-12</v>
      </c>
      <c r="G8627" s="3">
        <v>16.304039894833899</v>
      </c>
    </row>
    <row r="8628" spans="1:7" x14ac:dyDescent="0.4">
      <c r="A8628" s="3" t="s">
        <v>9836</v>
      </c>
      <c r="B8628" s="3">
        <v>-0.72825598596973795</v>
      </c>
      <c r="C8628" s="3">
        <v>7.30995995110354</v>
      </c>
      <c r="D8628" s="3">
        <v>-7.03031713304342</v>
      </c>
      <c r="E8628" s="4">
        <v>4.5803010516105097E-12</v>
      </c>
      <c r="F8628" s="4">
        <v>8.7846627171162E-12</v>
      </c>
      <c r="G8628" s="3">
        <v>16.282951729802001</v>
      </c>
    </row>
    <row r="8629" spans="1:7" x14ac:dyDescent="0.4">
      <c r="A8629" s="3" t="s">
        <v>9837</v>
      </c>
      <c r="B8629" s="3">
        <v>-0.36828177319948802</v>
      </c>
      <c r="C8629" s="3">
        <v>1.5440747270262101</v>
      </c>
      <c r="D8629" s="3">
        <v>-7.0301435057130401</v>
      </c>
      <c r="E8629" s="4">
        <v>4.5856569460880899E-12</v>
      </c>
      <c r="F8629" s="4">
        <v>8.7939154417620707E-12</v>
      </c>
      <c r="G8629" s="3">
        <v>16.2818066483233</v>
      </c>
    </row>
    <row r="8630" spans="1:7" x14ac:dyDescent="0.4">
      <c r="A8630" s="3" t="s">
        <v>9838</v>
      </c>
      <c r="B8630" s="3">
        <v>-0.11178032052854101</v>
      </c>
      <c r="C8630" s="3">
        <v>0.50956594874180905</v>
      </c>
      <c r="D8630" s="3">
        <v>-7.0277137567537897</v>
      </c>
      <c r="E8630" s="4">
        <v>4.6612561006480997E-12</v>
      </c>
      <c r="F8630" s="4">
        <v>8.9378559259529598E-12</v>
      </c>
      <c r="G8630" s="3">
        <v>16.265784929860299</v>
      </c>
    </row>
    <row r="8631" spans="1:7" x14ac:dyDescent="0.4">
      <c r="A8631" s="3" t="s">
        <v>9839</v>
      </c>
      <c r="B8631" s="3">
        <v>-0.280006071956095</v>
      </c>
      <c r="C8631" s="3">
        <v>2.8657662127549099</v>
      </c>
      <c r="D8631" s="3">
        <v>-7.0273438479362804</v>
      </c>
      <c r="E8631" s="4">
        <v>4.6728722951398201E-12</v>
      </c>
      <c r="F8631" s="4">
        <v>8.9590913490315407E-12</v>
      </c>
      <c r="G8631" s="3">
        <v>16.263346184685901</v>
      </c>
    </row>
    <row r="8632" spans="1:7" x14ac:dyDescent="0.4">
      <c r="A8632" s="3" t="s">
        <v>9840</v>
      </c>
      <c r="B8632" s="3">
        <v>-0.73198386799980197</v>
      </c>
      <c r="C8632" s="3">
        <v>2.61471211821625</v>
      </c>
      <c r="D8632" s="3">
        <v>-7.0253303687823401</v>
      </c>
      <c r="E8632" s="4">
        <v>4.73660164709605E-12</v>
      </c>
      <c r="F8632" s="4">
        <v>9.0802245248617805E-12</v>
      </c>
      <c r="G8632" s="3">
        <v>16.250073639823299</v>
      </c>
    </row>
    <row r="8633" spans="1:7" x14ac:dyDescent="0.4">
      <c r="A8633" s="3" t="s">
        <v>9841</v>
      </c>
      <c r="B8633" s="3">
        <v>-0.69380595218432295</v>
      </c>
      <c r="C8633" s="3">
        <v>1.85555038169201</v>
      </c>
      <c r="D8633" s="3">
        <v>-7.0218663532411103</v>
      </c>
      <c r="E8633" s="4">
        <v>4.8482459498766404E-12</v>
      </c>
      <c r="F8633" s="4">
        <v>9.2931735598145199E-12</v>
      </c>
      <c r="G8633" s="3">
        <v>16.2272471985819</v>
      </c>
    </row>
    <row r="8634" spans="1:7" x14ac:dyDescent="0.4">
      <c r="A8634" s="3" t="s">
        <v>9842</v>
      </c>
      <c r="B8634" s="3">
        <v>-0.24475332161519101</v>
      </c>
      <c r="C8634" s="3">
        <v>4.9924340271205798</v>
      </c>
      <c r="D8634" s="3">
        <v>-7.0218238955657704</v>
      </c>
      <c r="E8634" s="4">
        <v>4.84963025796263E-12</v>
      </c>
      <c r="F8634" s="4">
        <v>9.2947501144269797E-12</v>
      </c>
      <c r="G8634" s="3">
        <v>16.2269674812561</v>
      </c>
    </row>
    <row r="8635" spans="1:7" x14ac:dyDescent="0.4">
      <c r="A8635" s="3" t="s">
        <v>9843</v>
      </c>
      <c r="B8635" s="3">
        <v>-0.33183054295987502</v>
      </c>
      <c r="C8635" s="3">
        <v>3.7640645319986898</v>
      </c>
      <c r="D8635" s="3">
        <v>-7.0217235853824498</v>
      </c>
      <c r="E8635" s="4">
        <v>4.8529023560460002E-12</v>
      </c>
      <c r="F8635" s="4">
        <v>9.29994400306092E-12</v>
      </c>
      <c r="G8635" s="3">
        <v>16.2263066291138</v>
      </c>
    </row>
    <row r="8636" spans="1:7" x14ac:dyDescent="0.4">
      <c r="A8636" s="3" t="s">
        <v>9844</v>
      </c>
      <c r="B8636" s="3">
        <v>-0.282114492252791</v>
      </c>
      <c r="C8636" s="3">
        <v>2.3663293812581898</v>
      </c>
      <c r="D8636" s="3">
        <v>-7.0179102582087598</v>
      </c>
      <c r="E8636" s="4">
        <v>4.9789133167428898E-12</v>
      </c>
      <c r="F8636" s="4">
        <v>9.5403222043310599E-12</v>
      </c>
      <c r="G8636" s="3">
        <v>16.201190250052601</v>
      </c>
    </row>
    <row r="8637" spans="1:7" x14ac:dyDescent="0.4">
      <c r="A8637" s="3" t="s">
        <v>9845</v>
      </c>
      <c r="B8637" s="3">
        <v>-0.48562617908913802</v>
      </c>
      <c r="C8637" s="3">
        <v>2.1162095881376102</v>
      </c>
      <c r="D8637" s="3">
        <v>-7.0173923365040096</v>
      </c>
      <c r="E8637" s="4">
        <v>4.9962739773013602E-12</v>
      </c>
      <c r="F8637" s="4">
        <v>9.5724790596958495E-12</v>
      </c>
      <c r="G8637" s="3">
        <v>16.197779896771902</v>
      </c>
    </row>
    <row r="8638" spans="1:7" x14ac:dyDescent="0.4">
      <c r="A8638" s="3" t="s">
        <v>9846</v>
      </c>
      <c r="B8638" s="3">
        <v>-0.95743771077327</v>
      </c>
      <c r="C8638" s="3">
        <v>3.0604256903237199</v>
      </c>
      <c r="D8638" s="3">
        <v>-7.0171672085706103</v>
      </c>
      <c r="E8638" s="4">
        <v>5.0038387582505304E-12</v>
      </c>
      <c r="F8638" s="4">
        <v>9.5858624845410901E-12</v>
      </c>
      <c r="G8638" s="3">
        <v>16.196297568315199</v>
      </c>
    </row>
    <row r="8639" spans="1:7" x14ac:dyDescent="0.4">
      <c r="A8639" s="3" t="s">
        <v>9847</v>
      </c>
      <c r="B8639" s="3">
        <v>-0.27506139805133201</v>
      </c>
      <c r="C8639" s="3">
        <v>4.3503763023237196</v>
      </c>
      <c r="D8639" s="3">
        <v>-7.0165607262291898</v>
      </c>
      <c r="E8639" s="4">
        <v>5.0242738813566497E-12</v>
      </c>
      <c r="F8639" s="4">
        <v>9.6238956921575101E-12</v>
      </c>
      <c r="G8639" s="3">
        <v>16.1923044643714</v>
      </c>
    </row>
    <row r="8640" spans="1:7" x14ac:dyDescent="0.4">
      <c r="A8640" s="3" t="s">
        <v>9848</v>
      </c>
      <c r="B8640" s="3">
        <v>-0.30445210519210297</v>
      </c>
      <c r="C8640" s="3">
        <v>1.5267187349187401</v>
      </c>
      <c r="D8640" s="3">
        <v>-7.0150418473364704</v>
      </c>
      <c r="E8640" s="4">
        <v>5.0758121200773096E-12</v>
      </c>
      <c r="F8640" s="4">
        <v>9.7214905897845593E-12</v>
      </c>
      <c r="G8640" s="3">
        <v>16.182305435574701</v>
      </c>
    </row>
    <row r="8641" spans="1:7" x14ac:dyDescent="0.4">
      <c r="A8641" s="3" t="s">
        <v>9849</v>
      </c>
      <c r="B8641" s="3">
        <v>-5.1625923797927298E-2</v>
      </c>
      <c r="C8641" s="3">
        <v>0.44020083106946301</v>
      </c>
      <c r="D8641" s="3">
        <v>-7.0133153918631104</v>
      </c>
      <c r="E8641" s="4">
        <v>5.1350244832149203E-12</v>
      </c>
      <c r="F8641" s="4">
        <v>9.8337591214617101E-12</v>
      </c>
      <c r="G8641" s="3">
        <v>16.1709422054677</v>
      </c>
    </row>
    <row r="8642" spans="1:7" x14ac:dyDescent="0.4">
      <c r="A8642" s="3" t="s">
        <v>9850</v>
      </c>
      <c r="B8642" s="3">
        <v>-0.59620056532239296</v>
      </c>
      <c r="C8642" s="3">
        <v>2.0074295470262098</v>
      </c>
      <c r="D8642" s="3">
        <v>-7.0124900913857902</v>
      </c>
      <c r="E8642" s="4">
        <v>5.1635690161960003E-12</v>
      </c>
      <c r="F8642" s="4">
        <v>9.8872784495308498E-12</v>
      </c>
      <c r="G8642" s="3">
        <v>16.165511089128099</v>
      </c>
    </row>
    <row r="8643" spans="1:7" x14ac:dyDescent="0.4">
      <c r="A8643" s="3" t="s">
        <v>9851</v>
      </c>
      <c r="B8643" s="3">
        <v>-0.42030673326812401</v>
      </c>
      <c r="C8643" s="3">
        <v>4.8045731068401096</v>
      </c>
      <c r="D8643" s="3">
        <v>-7.0110267461281399</v>
      </c>
      <c r="E8643" s="4">
        <v>5.2145651160981198E-12</v>
      </c>
      <c r="F8643" s="4">
        <v>9.9837710080693599E-12</v>
      </c>
      <c r="G8643" s="3">
        <v>16.155882524556201</v>
      </c>
    </row>
    <row r="8644" spans="1:7" x14ac:dyDescent="0.4">
      <c r="A8644" s="3" t="s">
        <v>9852</v>
      </c>
      <c r="B8644" s="3">
        <v>-0.248093790764149</v>
      </c>
      <c r="C8644" s="3">
        <v>5.2146636762778504</v>
      </c>
      <c r="D8644" s="3">
        <v>-7.0078984468255996</v>
      </c>
      <c r="E8644" s="4">
        <v>5.3252478475880497E-12</v>
      </c>
      <c r="F8644" s="4">
        <v>1.01945036323185E-11</v>
      </c>
      <c r="G8644" s="3">
        <v>16.1353047655228</v>
      </c>
    </row>
    <row r="8645" spans="1:7" x14ac:dyDescent="0.4">
      <c r="A8645" s="3" t="s">
        <v>9853</v>
      </c>
      <c r="B8645" s="3">
        <v>-0.33131546987580401</v>
      </c>
      <c r="C8645" s="3">
        <v>1.8002756537785101</v>
      </c>
      <c r="D8645" s="3">
        <v>-7.0073971186331701</v>
      </c>
      <c r="E8645" s="4">
        <v>5.3431986077889298E-12</v>
      </c>
      <c r="F8645" s="4">
        <v>1.02276845733264E-11</v>
      </c>
      <c r="G8645" s="3">
        <v>16.132007809977999</v>
      </c>
    </row>
    <row r="8646" spans="1:7" x14ac:dyDescent="0.4">
      <c r="A8646" s="3" t="s">
        <v>9854</v>
      </c>
      <c r="B8646" s="3">
        <v>-0.676630995348801</v>
      </c>
      <c r="C8646" s="3">
        <v>3.9179050931389301</v>
      </c>
      <c r="D8646" s="3">
        <v>-7.0071493561592701</v>
      </c>
      <c r="E8646" s="4">
        <v>5.3520920199282297E-12</v>
      </c>
      <c r="F8646" s="4">
        <v>1.0243522718381799E-11</v>
      </c>
      <c r="G8646" s="3">
        <v>16.130378491083601</v>
      </c>
    </row>
    <row r="8647" spans="1:7" x14ac:dyDescent="0.4">
      <c r="A8647" s="3" t="s">
        <v>9855</v>
      </c>
      <c r="B8647" s="3">
        <v>-0.31428381583395398</v>
      </c>
      <c r="C8647" s="3">
        <v>1.3480348314547801</v>
      </c>
      <c r="D8647" s="3">
        <v>-7.00569476600581</v>
      </c>
      <c r="E8647" s="4">
        <v>5.4045983711699103E-12</v>
      </c>
      <c r="F8647" s="4">
        <v>1.0342819601230199E-11</v>
      </c>
      <c r="G8647" s="3">
        <v>16.120813934361902</v>
      </c>
    </row>
    <row r="8648" spans="1:7" x14ac:dyDescent="0.4">
      <c r="A8648" s="3" t="s">
        <v>9856</v>
      </c>
      <c r="B8648" s="3">
        <v>-0.48010939662556201</v>
      </c>
      <c r="C8648" s="3">
        <v>2.0164872266159901</v>
      </c>
      <c r="D8648" s="3">
        <v>-7.0033896190479501</v>
      </c>
      <c r="E8648" s="4">
        <v>5.4888450882603797E-12</v>
      </c>
      <c r="F8648" s="4">
        <v>1.0502828260488099E-11</v>
      </c>
      <c r="G8648" s="3">
        <v>16.105660174360001</v>
      </c>
    </row>
    <row r="8649" spans="1:7" x14ac:dyDescent="0.4">
      <c r="A8649" s="3" t="s">
        <v>9857</v>
      </c>
      <c r="B8649" s="3">
        <v>-0.57884538319013501</v>
      </c>
      <c r="C8649" s="3">
        <v>3.6645143146369601</v>
      </c>
      <c r="D8649" s="3">
        <v>-7.0032706270225704</v>
      </c>
      <c r="E8649" s="4">
        <v>5.4932287471050598E-12</v>
      </c>
      <c r="F8649" s="4">
        <v>1.05100007392282E-11</v>
      </c>
      <c r="G8649" s="3">
        <v>16.1048780539994</v>
      </c>
    </row>
    <row r="8650" spans="1:7" x14ac:dyDescent="0.4">
      <c r="A8650" s="3" t="s">
        <v>9858</v>
      </c>
      <c r="B8650" s="3">
        <v>-0.85460655191508295</v>
      </c>
      <c r="C8650" s="3">
        <v>7.7178200955439102</v>
      </c>
      <c r="D8650" s="3">
        <v>-7.0027259139684501</v>
      </c>
      <c r="E8650" s="4">
        <v>5.5133398769797699E-12</v>
      </c>
      <c r="F8650" s="4">
        <v>1.05472588950917E-11</v>
      </c>
      <c r="G8650" s="3">
        <v>16.1012978693063</v>
      </c>
    </row>
    <row r="8651" spans="1:7" x14ac:dyDescent="0.4">
      <c r="A8651" s="3" t="s">
        <v>9859</v>
      </c>
      <c r="B8651" s="3">
        <v>-0.261169643524989</v>
      </c>
      <c r="C8651" s="3">
        <v>1.2470090718217599</v>
      </c>
      <c r="D8651" s="3">
        <v>-7.00192015459091</v>
      </c>
      <c r="E8651" s="4">
        <v>5.5432216496533302E-12</v>
      </c>
      <c r="F8651" s="4">
        <v>1.06031979387056E-11</v>
      </c>
      <c r="G8651" s="3">
        <v>16.096002378592999</v>
      </c>
    </row>
    <row r="8652" spans="1:7" x14ac:dyDescent="0.4">
      <c r="A8652" s="3" t="s">
        <v>9860</v>
      </c>
      <c r="B8652" s="3">
        <v>-0.63768909435142795</v>
      </c>
      <c r="C8652" s="3">
        <v>2.88750070612058</v>
      </c>
      <c r="D8652" s="3">
        <v>-7.00133445428893</v>
      </c>
      <c r="E8652" s="4">
        <v>5.5650422501137203E-12</v>
      </c>
      <c r="F8652" s="4">
        <v>1.06437062411424E-11</v>
      </c>
      <c r="G8652" s="3">
        <v>16.092153463217901</v>
      </c>
    </row>
    <row r="8653" spans="1:7" x14ac:dyDescent="0.4">
      <c r="A8653" s="3" t="s">
        <v>9861</v>
      </c>
      <c r="B8653" s="3">
        <v>-0.259738182142351</v>
      </c>
      <c r="C8653" s="3">
        <v>4.5665735952477098</v>
      </c>
      <c r="D8653" s="3">
        <v>-6.99889418814863</v>
      </c>
      <c r="E8653" s="4">
        <v>5.65686722918779E-12</v>
      </c>
      <c r="F8653" s="4">
        <v>1.08180801571706E-11</v>
      </c>
      <c r="G8653" s="3">
        <v>16.0761203591561</v>
      </c>
    </row>
    <row r="8654" spans="1:7" x14ac:dyDescent="0.4">
      <c r="A8654" s="3" t="s">
        <v>9862</v>
      </c>
      <c r="B8654" s="3">
        <v>-0.37032963206113001</v>
      </c>
      <c r="C8654" s="3">
        <v>5.4380667706421999</v>
      </c>
      <c r="D8654" s="3">
        <v>-6.9979200780530499</v>
      </c>
      <c r="E8654" s="4">
        <v>5.6939361947347499E-12</v>
      </c>
      <c r="F8654" s="4">
        <v>1.08877115586791E-11</v>
      </c>
      <c r="G8654" s="3">
        <v>16.069721606103201</v>
      </c>
    </row>
    <row r="8655" spans="1:7" x14ac:dyDescent="0.4">
      <c r="A8655" s="3" t="s">
        <v>9863</v>
      </c>
      <c r="B8655" s="3">
        <v>-0.51482267193264097</v>
      </c>
      <c r="C8655" s="3">
        <v>5.3463066826526902</v>
      </c>
      <c r="D8655" s="3">
        <v>-6.9963976092270599</v>
      </c>
      <c r="E8655" s="4">
        <v>5.7523507916416302E-12</v>
      </c>
      <c r="F8655" s="4">
        <v>1.0998138390953301E-11</v>
      </c>
      <c r="G8655" s="3">
        <v>16.059722351828199</v>
      </c>
    </row>
    <row r="8656" spans="1:7" x14ac:dyDescent="0.4">
      <c r="A8656" s="3" t="s">
        <v>9864</v>
      </c>
      <c r="B8656" s="3">
        <v>-0.473219033911356</v>
      </c>
      <c r="C8656" s="3">
        <v>1.6008610757798201</v>
      </c>
      <c r="D8656" s="3">
        <v>-6.9950637146008701</v>
      </c>
      <c r="E8656" s="4">
        <v>5.8040135155791403E-12</v>
      </c>
      <c r="F8656" s="4">
        <v>1.10956320316318E-11</v>
      </c>
      <c r="G8656" s="3">
        <v>16.050963185123301</v>
      </c>
    </row>
    <row r="8657" spans="1:7" x14ac:dyDescent="0.4">
      <c r="A8657" s="3" t="s">
        <v>9865</v>
      </c>
      <c r="B8657" s="3">
        <v>-0.23938267806479799</v>
      </c>
      <c r="C8657" s="3">
        <v>4.6529483446618602</v>
      </c>
      <c r="D8657" s="3">
        <v>-6.9928187276814198</v>
      </c>
      <c r="E8657" s="4">
        <v>5.8919941588206398E-12</v>
      </c>
      <c r="F8657" s="4">
        <v>1.12625247098242E-11</v>
      </c>
      <c r="G8657" s="3">
        <v>16.036224545261199</v>
      </c>
    </row>
    <row r="8658" spans="1:7" x14ac:dyDescent="0.4">
      <c r="A8658" s="3" t="s">
        <v>9866</v>
      </c>
      <c r="B8658" s="3">
        <v>-0.27338650669197201</v>
      </c>
      <c r="C8658" s="3">
        <v>5.1283532925596296</v>
      </c>
      <c r="D8658" s="3">
        <v>-6.9901696242812701</v>
      </c>
      <c r="E8658" s="4">
        <v>5.9974976055457404E-12</v>
      </c>
      <c r="F8658" s="4">
        <v>1.14628697303776E-11</v>
      </c>
      <c r="G8658" s="3">
        <v>16.018838176797601</v>
      </c>
    </row>
    <row r="8659" spans="1:7" x14ac:dyDescent="0.4">
      <c r="A8659" s="3" t="s">
        <v>9867</v>
      </c>
      <c r="B8659" s="3">
        <v>-0.31786003735324098</v>
      </c>
      <c r="C8659" s="3">
        <v>6.0504561086120603</v>
      </c>
      <c r="D8659" s="3">
        <v>-6.9900817757988696</v>
      </c>
      <c r="E8659" s="4">
        <v>6.0010278628545304E-12</v>
      </c>
      <c r="F8659" s="4">
        <v>1.1468292129267101E-11</v>
      </c>
      <c r="G8659" s="3">
        <v>16.018261716394498</v>
      </c>
    </row>
    <row r="8660" spans="1:7" x14ac:dyDescent="0.4">
      <c r="A8660" s="3" t="s">
        <v>9868</v>
      </c>
      <c r="B8660" s="3">
        <v>-0.28331165983477802</v>
      </c>
      <c r="C8660" s="3">
        <v>3.87754207732634</v>
      </c>
      <c r="D8660" s="3">
        <v>-6.98771703365765</v>
      </c>
      <c r="E8660" s="4">
        <v>6.0968273398138298E-12</v>
      </c>
      <c r="F8660" s="4">
        <v>1.16500244294156E-11</v>
      </c>
      <c r="G8660" s="3">
        <v>16.002746708298901</v>
      </c>
    </row>
    <row r="8661" spans="1:7" x14ac:dyDescent="0.4">
      <c r="A8661" s="3" t="s">
        <v>9869</v>
      </c>
      <c r="B8661" s="3">
        <v>-0.31707983856212402</v>
      </c>
      <c r="C8661" s="3">
        <v>4.2947856063394498</v>
      </c>
      <c r="D8661" s="3">
        <v>-6.9843890671935398</v>
      </c>
      <c r="E8661" s="4">
        <v>6.2341970982676602E-12</v>
      </c>
      <c r="F8661" s="4">
        <v>1.1911139484206E-11</v>
      </c>
      <c r="G8661" s="3">
        <v>15.980919832242</v>
      </c>
    </row>
    <row r="8662" spans="1:7" x14ac:dyDescent="0.4">
      <c r="A8662" s="3" t="s">
        <v>9870</v>
      </c>
      <c r="B8662" s="3">
        <v>-0.47254439251014901</v>
      </c>
      <c r="C8662" s="3">
        <v>4.6335444358086502</v>
      </c>
      <c r="D8662" s="3">
        <v>-6.9831616136748904</v>
      </c>
      <c r="E8662" s="4">
        <v>6.28562662311676E-12</v>
      </c>
      <c r="F8662" s="4">
        <v>1.2008014648134399E-11</v>
      </c>
      <c r="G8662" s="3">
        <v>15.972871736270401</v>
      </c>
    </row>
    <row r="8663" spans="1:7" x14ac:dyDescent="0.4">
      <c r="A8663" s="3" t="s">
        <v>9871</v>
      </c>
      <c r="B8663" s="3">
        <v>-0.39640641226803602</v>
      </c>
      <c r="C8663" s="3">
        <v>4.7811576258584498</v>
      </c>
      <c r="D8663" s="3">
        <v>-6.9810842117012601</v>
      </c>
      <c r="E8663" s="4">
        <v>6.3736192891268603E-12</v>
      </c>
      <c r="F8663" s="4">
        <v>1.21747093314069E-11</v>
      </c>
      <c r="G8663" s="3">
        <v>15.9592535822998</v>
      </c>
    </row>
    <row r="8664" spans="1:7" x14ac:dyDescent="0.4">
      <c r="A8664" s="3" t="s">
        <v>9872</v>
      </c>
      <c r="B8664" s="3">
        <v>-0.25787186404573398</v>
      </c>
      <c r="C8664" s="3">
        <v>4.2218010475884702</v>
      </c>
      <c r="D8664" s="3">
        <v>-6.9809114895115201</v>
      </c>
      <c r="E8664" s="4">
        <v>6.3809895244625604E-12</v>
      </c>
      <c r="F8664" s="4">
        <v>1.21873805925547E-11</v>
      </c>
      <c r="G8664" s="3">
        <v>15.958121483636299</v>
      </c>
    </row>
    <row r="8665" spans="1:7" x14ac:dyDescent="0.4">
      <c r="A8665" s="3" t="s">
        <v>9873</v>
      </c>
      <c r="B8665" s="3">
        <v>-0.71387986281618998</v>
      </c>
      <c r="C8665" s="3">
        <v>1.6854198187418099</v>
      </c>
      <c r="D8665" s="3">
        <v>-6.98010521760252</v>
      </c>
      <c r="E8665" s="4">
        <v>6.4155048481505302E-12</v>
      </c>
      <c r="F8665" s="4">
        <v>1.2251888746139E-11</v>
      </c>
      <c r="G8665" s="3">
        <v>15.9528371420359</v>
      </c>
    </row>
    <row r="8666" spans="1:7" x14ac:dyDescent="0.4">
      <c r="A8666" s="3" t="s">
        <v>9874</v>
      </c>
      <c r="B8666" s="3">
        <v>-0.51877486612124102</v>
      </c>
      <c r="C8666" s="3">
        <v>3.5247481865727401</v>
      </c>
      <c r="D8666" s="3">
        <v>-6.9795441871939001</v>
      </c>
      <c r="E8666" s="4">
        <v>6.4396298383530203E-12</v>
      </c>
      <c r="F8666" s="4">
        <v>1.22965415565227E-11</v>
      </c>
      <c r="G8666" s="3">
        <v>15.949160440801201</v>
      </c>
    </row>
    <row r="8667" spans="1:7" x14ac:dyDescent="0.4">
      <c r="A8667" s="3" t="s">
        <v>9875</v>
      </c>
      <c r="B8667" s="3">
        <v>-0.211216985980172</v>
      </c>
      <c r="C8667" s="3">
        <v>0.92455602385321101</v>
      </c>
      <c r="D8667" s="3">
        <v>-6.9788551301640398</v>
      </c>
      <c r="E8667" s="4">
        <v>6.46938204965638E-12</v>
      </c>
      <c r="F8667" s="4">
        <v>1.2350596597547199E-11</v>
      </c>
      <c r="G8667" s="3">
        <v>15.944645075458499</v>
      </c>
    </row>
    <row r="8668" spans="1:7" x14ac:dyDescent="0.4">
      <c r="A8668" s="3" t="s">
        <v>9876</v>
      </c>
      <c r="B8668" s="3">
        <v>-0.29131921457541399</v>
      </c>
      <c r="C8668" s="3">
        <v>3.90885029111009</v>
      </c>
      <c r="D8668" s="3">
        <v>-6.9788518071413304</v>
      </c>
      <c r="E8668" s="4">
        <v>6.4695258581802102E-12</v>
      </c>
      <c r="F8668" s="4">
        <v>1.2350596597547199E-11</v>
      </c>
      <c r="G8668" s="3">
        <v>15.944623300763199</v>
      </c>
    </row>
    <row r="8669" spans="1:7" x14ac:dyDescent="0.4">
      <c r="A8669" s="3" t="s">
        <v>9877</v>
      </c>
      <c r="B8669" s="3">
        <v>-0.35145891800999501</v>
      </c>
      <c r="C8669" s="3">
        <v>3.5209369542385298</v>
      </c>
      <c r="D8669" s="3">
        <v>-6.9788367445882704</v>
      </c>
      <c r="E8669" s="4">
        <v>6.4701777509031404E-12</v>
      </c>
      <c r="F8669" s="4">
        <v>1.2350596597547199E-11</v>
      </c>
      <c r="G8669" s="3">
        <v>15.944524600829</v>
      </c>
    </row>
    <row r="8670" spans="1:7" x14ac:dyDescent="0.4">
      <c r="A8670" s="3" t="s">
        <v>9878</v>
      </c>
      <c r="B8670" s="3">
        <v>-0.26521798403964802</v>
      </c>
      <c r="C8670" s="3">
        <v>6.8120547313237196</v>
      </c>
      <c r="D8670" s="3">
        <v>-6.9773751924509302</v>
      </c>
      <c r="E8670" s="4">
        <v>6.5337400452948097E-12</v>
      </c>
      <c r="F8670" s="4">
        <v>1.24704886143698E-11</v>
      </c>
      <c r="G8670" s="3">
        <v>15.9349484237902</v>
      </c>
    </row>
    <row r="8671" spans="1:7" x14ac:dyDescent="0.4">
      <c r="A8671" s="3" t="s">
        <v>9879</v>
      </c>
      <c r="B8671" s="3">
        <v>-0.653406831235259</v>
      </c>
      <c r="C8671" s="3">
        <v>2.9020040621677601</v>
      </c>
      <c r="D8671" s="3">
        <v>-6.9771242620734801</v>
      </c>
      <c r="E8671" s="4">
        <v>6.5447144039523998E-12</v>
      </c>
      <c r="F8671" s="4">
        <v>1.2489993666972899E-11</v>
      </c>
      <c r="G8671" s="3">
        <v>15.933304490418299</v>
      </c>
    </row>
    <row r="8672" spans="1:7" x14ac:dyDescent="0.4">
      <c r="A8672" s="3" t="s">
        <v>9880</v>
      </c>
      <c r="B8672" s="3">
        <v>-0.25845599654748502</v>
      </c>
      <c r="C8672" s="3">
        <v>1.40640173874705</v>
      </c>
      <c r="D8672" s="3">
        <v>-6.9769504104692599</v>
      </c>
      <c r="E8672" s="4">
        <v>6.5523283596549596E-12</v>
      </c>
      <c r="F8672" s="4">
        <v>1.25030819356553E-11</v>
      </c>
      <c r="G8672" s="3">
        <v>15.932165557765799</v>
      </c>
    </row>
    <row r="8673" spans="1:7" x14ac:dyDescent="0.4">
      <c r="A8673" s="3" t="s">
        <v>9881</v>
      </c>
      <c r="B8673" s="3">
        <v>-0.43874499837742598</v>
      </c>
      <c r="C8673" s="3">
        <v>1.9775917523106199</v>
      </c>
      <c r="D8673" s="3">
        <v>-6.9759317556108504</v>
      </c>
      <c r="E8673" s="4">
        <v>6.5971161831207603E-12</v>
      </c>
      <c r="F8673" s="4">
        <v>1.2587093776213801E-11</v>
      </c>
      <c r="G8673" s="3">
        <v>15.9254926710862</v>
      </c>
    </row>
    <row r="8674" spans="1:7" x14ac:dyDescent="0.4">
      <c r="A8674" s="3" t="s">
        <v>9882</v>
      </c>
      <c r="B8674" s="3">
        <v>-0.51877163830772699</v>
      </c>
      <c r="C8674" s="3">
        <v>2.9338328682713</v>
      </c>
      <c r="D8674" s="3">
        <v>-6.9735313548986504</v>
      </c>
      <c r="E8674" s="4">
        <v>6.70384827735264E-12</v>
      </c>
      <c r="F8674" s="4">
        <v>1.27892603667576E-11</v>
      </c>
      <c r="G8674" s="3">
        <v>15.909771793111499</v>
      </c>
    </row>
    <row r="8675" spans="1:7" x14ac:dyDescent="0.4">
      <c r="A8675" s="3" t="s">
        <v>9883</v>
      </c>
      <c r="B8675" s="3">
        <v>-0.455108304222681</v>
      </c>
      <c r="C8675" s="3">
        <v>5.23598727601573</v>
      </c>
      <c r="D8675" s="3">
        <v>-6.9718116805503199</v>
      </c>
      <c r="E8675" s="4">
        <v>6.7813530090259797E-12</v>
      </c>
      <c r="F8675" s="4">
        <v>1.29356282925546E-11</v>
      </c>
      <c r="G8675" s="3">
        <v>15.8985121043102</v>
      </c>
    </row>
    <row r="8676" spans="1:7" x14ac:dyDescent="0.4">
      <c r="A8676" s="3" t="s">
        <v>9884</v>
      </c>
      <c r="B8676" s="3">
        <v>-0.57432549607766403</v>
      </c>
      <c r="C8676" s="3">
        <v>4.7255770419410199</v>
      </c>
      <c r="D8676" s="3">
        <v>-6.9717200807255102</v>
      </c>
      <c r="E8676" s="4">
        <v>6.7855059499038802E-12</v>
      </c>
      <c r="F8676" s="4">
        <v>1.2942057924280601E-11</v>
      </c>
      <c r="G8676" s="3">
        <v>15.897912416554</v>
      </c>
    </row>
    <row r="8677" spans="1:7" x14ac:dyDescent="0.4">
      <c r="A8677" s="3" t="s">
        <v>9885</v>
      </c>
      <c r="B8677" s="3">
        <v>-0.71900895101362305</v>
      </c>
      <c r="C8677" s="3">
        <v>7.2556174383224104</v>
      </c>
      <c r="D8677" s="3">
        <v>-6.9714283260336796</v>
      </c>
      <c r="E8677" s="4">
        <v>6.7987501372876201E-12</v>
      </c>
      <c r="F8677" s="4">
        <v>1.29658238929437E-11</v>
      </c>
      <c r="G8677" s="3">
        <v>15.8960023967014</v>
      </c>
    </row>
    <row r="8678" spans="1:7" x14ac:dyDescent="0.4">
      <c r="A8678" s="3" t="s">
        <v>9886</v>
      </c>
      <c r="B8678" s="3">
        <v>-0.36849397630436398</v>
      </c>
      <c r="C8678" s="3">
        <v>2.14070929056619</v>
      </c>
      <c r="D8678" s="3">
        <v>-6.9693780194800299</v>
      </c>
      <c r="E8678" s="4">
        <v>6.8925423343403399E-12</v>
      </c>
      <c r="F8678" s="4">
        <v>1.3143178927999799E-11</v>
      </c>
      <c r="G8678" s="3">
        <v>15.8825817131517</v>
      </c>
    </row>
    <row r="8679" spans="1:7" x14ac:dyDescent="0.4">
      <c r="A8679" s="3" t="s">
        <v>9887</v>
      </c>
      <c r="B8679" s="3">
        <v>-0.216536469689383</v>
      </c>
      <c r="C8679" s="3">
        <v>1.7633564702490201</v>
      </c>
      <c r="D8679" s="3">
        <v>-6.9693203846365899</v>
      </c>
      <c r="E8679" s="4">
        <v>6.8951971421309904E-12</v>
      </c>
      <c r="F8679" s="4">
        <v>1.3146726002007E-11</v>
      </c>
      <c r="G8679" s="3">
        <v>15.8822045031804</v>
      </c>
    </row>
    <row r="8680" spans="1:7" x14ac:dyDescent="0.4">
      <c r="A8680" s="3" t="s">
        <v>9888</v>
      </c>
      <c r="B8680" s="3">
        <v>-0.336550539203263</v>
      </c>
      <c r="C8680" s="3">
        <v>1.0309101478400999</v>
      </c>
      <c r="D8680" s="3">
        <v>-6.9671168988126499</v>
      </c>
      <c r="E8680" s="4">
        <v>6.9974517750227701E-12</v>
      </c>
      <c r="F8680" s="4">
        <v>1.33401523583748E-11</v>
      </c>
      <c r="G8680" s="3">
        <v>15.867785132543601</v>
      </c>
    </row>
    <row r="8681" spans="1:7" x14ac:dyDescent="0.4">
      <c r="A8681" s="3" t="s">
        <v>9889</v>
      </c>
      <c r="B8681" s="3">
        <v>-0.54467143075576796</v>
      </c>
      <c r="C8681" s="3">
        <v>3.92679431926737</v>
      </c>
      <c r="D8681" s="3">
        <v>-6.9665815657105297</v>
      </c>
      <c r="E8681" s="4">
        <v>7.0225183091692099E-12</v>
      </c>
      <c r="F8681" s="4">
        <v>1.3386397385285801E-11</v>
      </c>
      <c r="G8681" s="3">
        <v>15.8642825770415</v>
      </c>
    </row>
    <row r="8682" spans="1:7" x14ac:dyDescent="0.4">
      <c r="A8682" s="3" t="s">
        <v>9890</v>
      </c>
      <c r="B8682" s="3">
        <v>-0.490028934275896</v>
      </c>
      <c r="C8682" s="3">
        <v>3.2208145559593699</v>
      </c>
      <c r="D8682" s="3">
        <v>-6.9658887071971796</v>
      </c>
      <c r="E8682" s="4">
        <v>7.0550917781336701E-12</v>
      </c>
      <c r="F8682" s="4">
        <v>1.3446939905235399E-11</v>
      </c>
      <c r="G8682" s="3">
        <v>15.859749722391401</v>
      </c>
    </row>
    <row r="8683" spans="1:7" x14ac:dyDescent="0.4">
      <c r="A8683" s="3" t="s">
        <v>9891</v>
      </c>
      <c r="B8683" s="3">
        <v>-0.52252140542751102</v>
      </c>
      <c r="C8683" s="3">
        <v>4.14300856094364</v>
      </c>
      <c r="D8683" s="3">
        <v>-6.9650691519373602</v>
      </c>
      <c r="E8683" s="4">
        <v>7.0938132219935497E-12</v>
      </c>
      <c r="F8683" s="4">
        <v>1.3519185110547299E-11</v>
      </c>
      <c r="G8683" s="3">
        <v>15.85438849801</v>
      </c>
    </row>
    <row r="8684" spans="1:7" x14ac:dyDescent="0.4">
      <c r="A8684" s="3" t="s">
        <v>9892</v>
      </c>
      <c r="B8684" s="3">
        <v>-0.32796911631557402</v>
      </c>
      <c r="C8684" s="3">
        <v>6.2670600524246396</v>
      </c>
      <c r="D8684" s="3">
        <v>-6.9643377865831999</v>
      </c>
      <c r="E8684" s="4">
        <v>7.1285441111022503E-12</v>
      </c>
      <c r="F8684" s="4">
        <v>1.35838094648786E-11</v>
      </c>
      <c r="G8684" s="3">
        <v>15.8496046478348</v>
      </c>
    </row>
    <row r="8685" spans="1:7" x14ac:dyDescent="0.4">
      <c r="A8685" s="3" t="s">
        <v>9893</v>
      </c>
      <c r="B8685" s="3">
        <v>-0.20074127549458901</v>
      </c>
      <c r="C8685" s="3">
        <v>1.26454152731979</v>
      </c>
      <c r="D8685" s="3">
        <v>-6.9630142124221797</v>
      </c>
      <c r="E8685" s="4">
        <v>7.19182264021652E-12</v>
      </c>
      <c r="F8685" s="4">
        <v>1.37028116733551E-11</v>
      </c>
      <c r="G8685" s="3">
        <v>15.840948292579199</v>
      </c>
    </row>
    <row r="8686" spans="1:7" x14ac:dyDescent="0.4">
      <c r="A8686" s="3" t="s">
        <v>9894</v>
      </c>
      <c r="B8686" s="3">
        <v>-0.49278271019650299</v>
      </c>
      <c r="C8686" s="3">
        <v>5.7630902164049802</v>
      </c>
      <c r="D8686" s="3">
        <v>-6.9611895123118801</v>
      </c>
      <c r="E8686" s="4">
        <v>7.2799645194560104E-12</v>
      </c>
      <c r="F8686" s="4">
        <v>1.3869153962445899E-11</v>
      </c>
      <c r="G8686" s="3">
        <v>15.829016879841401</v>
      </c>
    </row>
    <row r="8687" spans="1:7" x14ac:dyDescent="0.4">
      <c r="A8687" s="3" t="s">
        <v>9895</v>
      </c>
      <c r="B8687" s="3">
        <v>-0.78502557643346504</v>
      </c>
      <c r="C8687" s="3">
        <v>4.8165576517889903</v>
      </c>
      <c r="D8687" s="3">
        <v>-6.9610534347786999</v>
      </c>
      <c r="E8687" s="4">
        <v>7.2865800608343598E-12</v>
      </c>
      <c r="F8687" s="4">
        <v>1.3880158955261199E-11</v>
      </c>
      <c r="G8687" s="3">
        <v>15.828127201611901</v>
      </c>
    </row>
    <row r="8688" spans="1:7" x14ac:dyDescent="0.4">
      <c r="A8688" s="3" t="s">
        <v>9896</v>
      </c>
      <c r="B8688" s="3">
        <v>-0.427334543767039</v>
      </c>
      <c r="C8688" s="3">
        <v>4.0169270327654001</v>
      </c>
      <c r="D8688" s="3">
        <v>-6.9589131437752796</v>
      </c>
      <c r="E8688" s="4">
        <v>7.3914122549798704E-12</v>
      </c>
      <c r="F8688" s="4">
        <v>1.40782321375071E-11</v>
      </c>
      <c r="G8688" s="3">
        <v>15.8141359409254</v>
      </c>
    </row>
    <row r="8689" spans="1:7" x14ac:dyDescent="0.4">
      <c r="A8689" s="3" t="s">
        <v>9897</v>
      </c>
      <c r="B8689" s="3">
        <v>-0.25420742587360501</v>
      </c>
      <c r="C8689" s="3">
        <v>3.6068843145478402</v>
      </c>
      <c r="D8689" s="3">
        <v>-6.95618802666361</v>
      </c>
      <c r="E8689" s="4">
        <v>7.5270346446784704E-12</v>
      </c>
      <c r="F8689" s="4">
        <v>1.43348982573455E-11</v>
      </c>
      <c r="G8689" s="3">
        <v>15.7963271047749</v>
      </c>
    </row>
    <row r="8690" spans="1:7" x14ac:dyDescent="0.4">
      <c r="A8690" s="3" t="s">
        <v>9898</v>
      </c>
      <c r="B8690" s="3">
        <v>-0.32993564100997902</v>
      </c>
      <c r="C8690" s="3">
        <v>1.0608461870052399</v>
      </c>
      <c r="D8690" s="3">
        <v>-6.9550395389097899</v>
      </c>
      <c r="E8690" s="4">
        <v>7.5849211784404795E-12</v>
      </c>
      <c r="F8690" s="4">
        <v>1.44434778978038E-11</v>
      </c>
      <c r="G8690" s="3">
        <v>15.7888234942228</v>
      </c>
    </row>
    <row r="8691" spans="1:7" x14ac:dyDescent="0.4">
      <c r="A8691" s="3" t="s">
        <v>9899</v>
      </c>
      <c r="B8691" s="3">
        <v>-0.219388146293268</v>
      </c>
      <c r="C8691" s="3">
        <v>0.92074681638269995</v>
      </c>
      <c r="D8691" s="3">
        <v>-6.9518085335312199</v>
      </c>
      <c r="E8691" s="4">
        <v>7.7501262295862803E-12</v>
      </c>
      <c r="F8691" s="4">
        <v>1.4756368781479501E-11</v>
      </c>
      <c r="G8691" s="3">
        <v>15.767719668204199</v>
      </c>
    </row>
    <row r="8692" spans="1:7" x14ac:dyDescent="0.4">
      <c r="A8692" s="3" t="s">
        <v>9900</v>
      </c>
      <c r="B8692" s="3">
        <v>-0.29047513100124001</v>
      </c>
      <c r="C8692" s="3">
        <v>1.85282023630406</v>
      </c>
      <c r="D8692" s="3">
        <v>-6.9511075794455097</v>
      </c>
      <c r="E8692" s="4">
        <v>7.7864304669641906E-12</v>
      </c>
      <c r="F8692" s="4">
        <v>1.4823786610524201E-11</v>
      </c>
      <c r="G8692" s="3">
        <v>15.763142414827801</v>
      </c>
    </row>
    <row r="8693" spans="1:7" x14ac:dyDescent="0.4">
      <c r="A8693" s="3" t="s">
        <v>9901</v>
      </c>
      <c r="B8693" s="3">
        <v>-0.52071597091284305</v>
      </c>
      <c r="C8693" s="3">
        <v>4.3210058440366996</v>
      </c>
      <c r="D8693" s="3">
        <v>-6.95083453867288</v>
      </c>
      <c r="E8693" s="4">
        <v>7.8006171004914397E-12</v>
      </c>
      <c r="F8693" s="4">
        <v>1.48490863318986E-11</v>
      </c>
      <c r="G8693" s="3">
        <v>15.7613595595381</v>
      </c>
    </row>
    <row r="8694" spans="1:7" x14ac:dyDescent="0.4">
      <c r="A8694" s="3" t="s">
        <v>9902</v>
      </c>
      <c r="B8694" s="3">
        <v>-0.22724282552470501</v>
      </c>
      <c r="C8694" s="3">
        <v>3.48504232602621</v>
      </c>
      <c r="D8694" s="3">
        <v>-6.9496564102749003</v>
      </c>
      <c r="E8694" s="4">
        <v>7.8621217533994193E-12</v>
      </c>
      <c r="F8694" s="4">
        <v>1.4964443429388E-11</v>
      </c>
      <c r="G8694" s="3">
        <v>15.7536675238402</v>
      </c>
    </row>
    <row r="8695" spans="1:7" x14ac:dyDescent="0.4">
      <c r="A8695" s="3" t="s">
        <v>9903</v>
      </c>
      <c r="B8695" s="3">
        <v>-0.47242095950764401</v>
      </c>
      <c r="C8695" s="3">
        <v>4.1635768528178199</v>
      </c>
      <c r="D8695" s="3">
        <v>-6.9464015029097901</v>
      </c>
      <c r="E8695" s="4">
        <v>8.0345309150523205E-12</v>
      </c>
      <c r="F8695" s="4">
        <v>1.5290840844199401E-11</v>
      </c>
      <c r="G8695" s="3">
        <v>15.7324221044144</v>
      </c>
    </row>
    <row r="8696" spans="1:7" x14ac:dyDescent="0.4">
      <c r="A8696" s="3" t="s">
        <v>9904</v>
      </c>
      <c r="B8696" s="3">
        <v>-0.33313218090541402</v>
      </c>
      <c r="C8696" s="3">
        <v>3.9457053228047201</v>
      </c>
      <c r="D8696" s="3">
        <v>-6.9453740587991204</v>
      </c>
      <c r="E8696" s="4">
        <v>8.0897203858133095E-12</v>
      </c>
      <c r="F8696" s="4">
        <v>1.53941032968594E-11</v>
      </c>
      <c r="G8696" s="3">
        <v>15.7257175951445</v>
      </c>
    </row>
    <row r="8697" spans="1:7" x14ac:dyDescent="0.4">
      <c r="A8697" s="3" t="s">
        <v>9905</v>
      </c>
      <c r="B8697" s="3">
        <v>-0.33169726444445002</v>
      </c>
      <c r="C8697" s="3">
        <v>4.45679075884666</v>
      </c>
      <c r="D8697" s="3">
        <v>-6.9428477982258299</v>
      </c>
      <c r="E8697" s="4">
        <v>8.22700674619076E-12</v>
      </c>
      <c r="F8697" s="4">
        <v>1.56535479711305E-11</v>
      </c>
      <c r="G8697" s="3">
        <v>15.709236386121701</v>
      </c>
    </row>
    <row r="8698" spans="1:7" x14ac:dyDescent="0.4">
      <c r="A8698" s="3" t="s">
        <v>9906</v>
      </c>
      <c r="B8698" s="3">
        <v>-0.69841382521437401</v>
      </c>
      <c r="C8698" s="3">
        <v>4.5060602543905599</v>
      </c>
      <c r="D8698" s="3">
        <v>-6.9427713870932797</v>
      </c>
      <c r="E8698" s="4">
        <v>8.2311946509149297E-12</v>
      </c>
      <c r="F8698" s="4">
        <v>1.56597153064325E-11</v>
      </c>
      <c r="G8698" s="3">
        <v>15.708737965656301</v>
      </c>
    </row>
    <row r="8699" spans="1:7" x14ac:dyDescent="0.4">
      <c r="A8699" s="3" t="s">
        <v>9907</v>
      </c>
      <c r="B8699" s="3">
        <v>-0.55823528930310495</v>
      </c>
      <c r="C8699" s="3">
        <v>3.75115637032241</v>
      </c>
      <c r="D8699" s="3">
        <v>-6.9425388012966804</v>
      </c>
      <c r="E8699" s="4">
        <v>8.2439549869745798E-12</v>
      </c>
      <c r="F8699" s="4">
        <v>1.5682188260837901E-11</v>
      </c>
      <c r="G8699" s="3">
        <v>15.707220866709999</v>
      </c>
    </row>
    <row r="8700" spans="1:7" x14ac:dyDescent="0.4">
      <c r="A8700" s="3" t="s">
        <v>9908</v>
      </c>
      <c r="B8700" s="3">
        <v>-0.236412339764796</v>
      </c>
      <c r="C8700" s="3">
        <v>3.4566690650576701</v>
      </c>
      <c r="D8700" s="3">
        <v>-6.9424839774671403</v>
      </c>
      <c r="E8700" s="4">
        <v>8.24696560961423E-12</v>
      </c>
      <c r="F8700" s="4">
        <v>1.5686111640084802E-11</v>
      </c>
      <c r="G8700" s="3">
        <v>15.706863271109601</v>
      </c>
    </row>
    <row r="8701" spans="1:7" x14ac:dyDescent="0.4">
      <c r="A8701" s="3" t="s">
        <v>9909</v>
      </c>
      <c r="B8701" s="3">
        <v>-0.80577566589746097</v>
      </c>
      <c r="C8701" s="3">
        <v>3.21816470088336</v>
      </c>
      <c r="D8701" s="3">
        <v>-6.9408835478880802</v>
      </c>
      <c r="E8701" s="4">
        <v>8.3353296343224305E-12</v>
      </c>
      <c r="F8701" s="4">
        <v>1.5852361589864399E-11</v>
      </c>
      <c r="G8701" s="3">
        <v>15.696425356014</v>
      </c>
    </row>
    <row r="8702" spans="1:7" x14ac:dyDescent="0.4">
      <c r="A8702" s="3" t="s">
        <v>9910</v>
      </c>
      <c r="B8702" s="3">
        <v>-0.35228289552938002</v>
      </c>
      <c r="C8702" s="3">
        <v>3.0285170749960701</v>
      </c>
      <c r="D8702" s="3">
        <v>-6.94030778241732</v>
      </c>
      <c r="E8702" s="4">
        <v>8.3673460044743593E-12</v>
      </c>
      <c r="F8702" s="4">
        <v>1.59114221032211E-11</v>
      </c>
      <c r="G8702" s="3">
        <v>15.6926707632791</v>
      </c>
    </row>
    <row r="8703" spans="1:7" x14ac:dyDescent="0.4">
      <c r="A8703" s="3" t="s">
        <v>9911</v>
      </c>
      <c r="B8703" s="3">
        <v>-0.68984487130085204</v>
      </c>
      <c r="C8703" s="3">
        <v>3.3006548593420701</v>
      </c>
      <c r="D8703" s="3">
        <v>-6.9401879669661799</v>
      </c>
      <c r="E8703" s="4">
        <v>8.3740236966396907E-12</v>
      </c>
      <c r="F8703" s="4">
        <v>1.5922290315734599E-11</v>
      </c>
      <c r="G8703" s="3">
        <v>15.6918894757804</v>
      </c>
    </row>
    <row r="8704" spans="1:7" x14ac:dyDescent="0.4">
      <c r="A8704" s="3" t="s">
        <v>9912</v>
      </c>
      <c r="B8704" s="3">
        <v>-0.423175220086351</v>
      </c>
      <c r="C8704" s="3">
        <v>3.9367239094076001</v>
      </c>
      <c r="D8704" s="3">
        <v>-6.9400313189512701</v>
      </c>
      <c r="E8704" s="4">
        <v>8.3827620757115499E-12</v>
      </c>
      <c r="F8704" s="4">
        <v>1.59370737509276E-11</v>
      </c>
      <c r="G8704" s="3">
        <v>15.690868029988501</v>
      </c>
    </row>
    <row r="8705" spans="1:7" x14ac:dyDescent="0.4">
      <c r="A8705" s="3" t="s">
        <v>9913</v>
      </c>
      <c r="B8705" s="3">
        <v>-0.23002214402312501</v>
      </c>
      <c r="C8705" s="3">
        <v>6.4737043787680202</v>
      </c>
      <c r="D8705" s="3">
        <v>-6.9395794081720004</v>
      </c>
      <c r="E8705" s="4">
        <v>8.4080214495243501E-12</v>
      </c>
      <c r="F8705" s="4">
        <v>1.59832594347847E-11</v>
      </c>
      <c r="G8705" s="3">
        <v>15.6879213949135</v>
      </c>
    </row>
    <row r="8706" spans="1:7" x14ac:dyDescent="0.4">
      <c r="A8706" s="3" t="s">
        <v>9914</v>
      </c>
      <c r="B8706" s="3">
        <v>-0.29079973259761999</v>
      </c>
      <c r="C8706" s="3">
        <v>4.2330505932175599</v>
      </c>
      <c r="D8706" s="3">
        <v>-6.9392472424845604</v>
      </c>
      <c r="E8706" s="4">
        <v>8.4266353508321904E-12</v>
      </c>
      <c r="F8706" s="4">
        <v>1.6016803221986199E-11</v>
      </c>
      <c r="G8706" s="3">
        <v>15.685755652468499</v>
      </c>
    </row>
    <row r="8707" spans="1:7" x14ac:dyDescent="0.4">
      <c r="A8707" s="3" t="s">
        <v>9915</v>
      </c>
      <c r="B8707" s="3">
        <v>-1.1891008611912399</v>
      </c>
      <c r="C8707" s="3">
        <v>4.0410059562254297</v>
      </c>
      <c r="D8707" s="3">
        <v>-6.9369442424539898</v>
      </c>
      <c r="E8707" s="4">
        <v>8.556808128387E-12</v>
      </c>
      <c r="F8707" s="4">
        <v>1.6262358836994201E-11</v>
      </c>
      <c r="G8707" s="3">
        <v>15.670742450331099</v>
      </c>
    </row>
    <row r="8708" spans="1:7" x14ac:dyDescent="0.4">
      <c r="A8708" s="3" t="s">
        <v>9916</v>
      </c>
      <c r="B8708" s="3">
        <v>-0.41803993574556703</v>
      </c>
      <c r="C8708" s="3">
        <v>5.6184986408912199</v>
      </c>
      <c r="D8708" s="3">
        <v>-6.9369038323719501</v>
      </c>
      <c r="E8708" s="4">
        <v>8.5591097664461993E-12</v>
      </c>
      <c r="F8708" s="4">
        <v>1.62648646882708E-11</v>
      </c>
      <c r="G8708" s="3">
        <v>15.6704790571673</v>
      </c>
    </row>
    <row r="8709" spans="1:7" x14ac:dyDescent="0.4">
      <c r="A8709" s="3" t="s">
        <v>9917</v>
      </c>
      <c r="B8709" s="3">
        <v>-0.84576910321272702</v>
      </c>
      <c r="C8709" s="3">
        <v>8.0552876926605492</v>
      </c>
      <c r="D8709" s="3">
        <v>-6.9367833813841697</v>
      </c>
      <c r="E8709" s="4">
        <v>8.5659739028141201E-12</v>
      </c>
      <c r="F8709" s="4">
        <v>1.62760390775418E-11</v>
      </c>
      <c r="G8709" s="3">
        <v>15.669693964906401</v>
      </c>
    </row>
    <row r="8710" spans="1:7" x14ac:dyDescent="0.4">
      <c r="A8710" s="3" t="s">
        <v>9918</v>
      </c>
      <c r="B8710" s="3">
        <v>-0.43604681236109799</v>
      </c>
      <c r="C8710" s="3">
        <v>1.3877330995937101</v>
      </c>
      <c r="D8710" s="3">
        <v>-6.9366685774415604</v>
      </c>
      <c r="E8710" s="4">
        <v>8.5725212612001796E-12</v>
      </c>
      <c r="F8710" s="4">
        <v>1.6286609065835499E-11</v>
      </c>
      <c r="G8710" s="3">
        <v>15.6689456909239</v>
      </c>
    </row>
    <row r="8711" spans="1:7" x14ac:dyDescent="0.4">
      <c r="A8711" s="3" t="s">
        <v>9919</v>
      </c>
      <c r="B8711" s="3">
        <v>-0.43319119363305503</v>
      </c>
      <c r="C8711" s="3">
        <v>3.5503163104233302</v>
      </c>
      <c r="D8711" s="3">
        <v>-6.9348570270072596</v>
      </c>
      <c r="E8711" s="4">
        <v>8.6764881623001495E-12</v>
      </c>
      <c r="F8711" s="4">
        <v>1.6482239081076299E-11</v>
      </c>
      <c r="G8711" s="3">
        <v>15.657139735535701</v>
      </c>
    </row>
    <row r="8712" spans="1:7" x14ac:dyDescent="0.4">
      <c r="A8712" s="3" t="s">
        <v>9920</v>
      </c>
      <c r="B8712" s="3">
        <v>-0.19342218736059599</v>
      </c>
      <c r="C8712" s="3">
        <v>4.0023765897772003</v>
      </c>
      <c r="D8712" s="3">
        <v>-6.9335915772011703</v>
      </c>
      <c r="E8712" s="4">
        <v>8.7498470792311793E-12</v>
      </c>
      <c r="F8712" s="4">
        <v>1.66196865762113E-11</v>
      </c>
      <c r="G8712" s="3">
        <v>15.6488943542748</v>
      </c>
    </row>
    <row r="8713" spans="1:7" x14ac:dyDescent="0.4">
      <c r="A8713" s="3" t="s">
        <v>9921</v>
      </c>
      <c r="B8713" s="3">
        <v>-0.365758147434953</v>
      </c>
      <c r="C8713" s="3">
        <v>6.9667196002621203</v>
      </c>
      <c r="D8713" s="3">
        <v>-6.9331154187904298</v>
      </c>
      <c r="E8713" s="4">
        <v>8.7776076520670901E-12</v>
      </c>
      <c r="F8713" s="4">
        <v>1.6670501778877001E-11</v>
      </c>
      <c r="G8713" s="3">
        <v>15.645792158375301</v>
      </c>
    </row>
    <row r="8714" spans="1:7" x14ac:dyDescent="0.4">
      <c r="A8714" s="3" t="s">
        <v>9922</v>
      </c>
      <c r="B8714" s="3">
        <v>-0.243718302798933</v>
      </c>
      <c r="C8714" s="3">
        <v>2.3255783952804698</v>
      </c>
      <c r="D8714" s="3">
        <v>-6.9308949275090503</v>
      </c>
      <c r="E8714" s="4">
        <v>8.9082107711364495E-12</v>
      </c>
      <c r="F8714" s="4">
        <v>1.6916602272461101E-11</v>
      </c>
      <c r="G8714" s="3">
        <v>15.6313280254878</v>
      </c>
    </row>
    <row r="8715" spans="1:7" x14ac:dyDescent="0.4">
      <c r="A8715" s="3" t="s">
        <v>9923</v>
      </c>
      <c r="B8715" s="3">
        <v>-1.1902286854797199</v>
      </c>
      <c r="C8715" s="3">
        <v>4.80166163648886</v>
      </c>
      <c r="D8715" s="3">
        <v>-6.9308756610940296</v>
      </c>
      <c r="E8715" s="4">
        <v>8.9093522745732296E-12</v>
      </c>
      <c r="F8715" s="4">
        <v>1.6916828191270501E-11</v>
      </c>
      <c r="G8715" s="3">
        <v>15.6312025432049</v>
      </c>
    </row>
    <row r="8716" spans="1:7" x14ac:dyDescent="0.4">
      <c r="A8716" s="3" t="s">
        <v>9924</v>
      </c>
      <c r="B8716" s="3">
        <v>-0.49093742786868499</v>
      </c>
      <c r="C8716" s="3">
        <v>7.9458245054128396</v>
      </c>
      <c r="D8716" s="3">
        <v>-6.9287788373638897</v>
      </c>
      <c r="E8716" s="4">
        <v>9.0344476835852102E-12</v>
      </c>
      <c r="F8716" s="4">
        <v>1.7152387247789001E-11</v>
      </c>
      <c r="G8716" s="3">
        <v>15.617547754210401</v>
      </c>
    </row>
    <row r="8717" spans="1:7" x14ac:dyDescent="0.4">
      <c r="A8717" s="3" t="s">
        <v>9925</v>
      </c>
      <c r="B8717" s="3">
        <v>-0.52899405105989195</v>
      </c>
      <c r="C8717" s="3">
        <v>3.4279127522935799</v>
      </c>
      <c r="D8717" s="3">
        <v>-6.9235320884716796</v>
      </c>
      <c r="E8717" s="4">
        <v>9.35507052806544E-12</v>
      </c>
      <c r="F8717" s="4">
        <v>1.7759069055228301E-11</v>
      </c>
      <c r="G8717" s="3">
        <v>15.583396198549501</v>
      </c>
    </row>
    <row r="8718" spans="1:7" x14ac:dyDescent="0.4">
      <c r="A8718" s="3" t="s">
        <v>9926</v>
      </c>
      <c r="B8718" s="3">
        <v>-0.45061966462040398</v>
      </c>
      <c r="C8718" s="3">
        <v>2.48908947653997</v>
      </c>
      <c r="D8718" s="3">
        <v>-6.9206120548974797</v>
      </c>
      <c r="E8718" s="4">
        <v>9.5383213238704199E-12</v>
      </c>
      <c r="F8718" s="4">
        <v>1.8104863237966101E-11</v>
      </c>
      <c r="G8718" s="3">
        <v>15.564399317430301</v>
      </c>
    </row>
    <row r="8719" spans="1:7" x14ac:dyDescent="0.4">
      <c r="A8719" s="3" t="s">
        <v>9927</v>
      </c>
      <c r="B8719" s="3">
        <v>-0.20914414060917899</v>
      </c>
      <c r="C8719" s="3">
        <v>2.5115409702490199</v>
      </c>
      <c r="D8719" s="3">
        <v>-6.9151095573584298</v>
      </c>
      <c r="E8719" s="4">
        <v>9.8932641761567303E-12</v>
      </c>
      <c r="F8719" s="4">
        <v>1.8776432549080801E-11</v>
      </c>
      <c r="G8719" s="3">
        <v>15.5286208844346</v>
      </c>
    </row>
    <row r="8720" spans="1:7" x14ac:dyDescent="0.4">
      <c r="A8720" s="3" t="s">
        <v>9928</v>
      </c>
      <c r="B8720" s="3">
        <v>-0.48433446245132</v>
      </c>
      <c r="C8720" s="3">
        <v>2.2848187846343402</v>
      </c>
      <c r="D8720" s="3">
        <v>-6.9138713935113296</v>
      </c>
      <c r="E8720" s="4">
        <v>9.9749023883125196E-12</v>
      </c>
      <c r="F8720" s="4">
        <v>1.8929202238155801E-11</v>
      </c>
      <c r="G8720" s="3">
        <v>15.5205735327488</v>
      </c>
    </row>
    <row r="8721" spans="1:7" x14ac:dyDescent="0.4">
      <c r="A8721" s="3" t="s">
        <v>9929</v>
      </c>
      <c r="B8721" s="3">
        <v>-0.735862785923173</v>
      </c>
      <c r="C8721" s="3">
        <v>6.2905772542595004</v>
      </c>
      <c r="D8721" s="3">
        <v>-6.9120705872482802</v>
      </c>
      <c r="E8721" s="4">
        <v>1.00948199077284E-11</v>
      </c>
      <c r="F8721" s="4">
        <v>1.9154570541743199E-11</v>
      </c>
      <c r="G8721" s="3">
        <v>15.508871597510099</v>
      </c>
    </row>
    <row r="8722" spans="1:7" x14ac:dyDescent="0.4">
      <c r="A8722" s="3" t="s">
        <v>9930</v>
      </c>
      <c r="B8722" s="3">
        <v>-0.63634204497728797</v>
      </c>
      <c r="C8722" s="3">
        <v>1.77125896170511</v>
      </c>
      <c r="D8722" s="3">
        <v>-6.9119828580394103</v>
      </c>
      <c r="E8722" s="4">
        <v>1.0100697893945099E-11</v>
      </c>
      <c r="F8722" s="4">
        <v>1.9163525912549E-11</v>
      </c>
      <c r="G8722" s="3">
        <v>15.5083015873502</v>
      </c>
    </row>
    <row r="8723" spans="1:7" x14ac:dyDescent="0.4">
      <c r="A8723" s="3" t="s">
        <v>9931</v>
      </c>
      <c r="B8723" s="3">
        <v>-0.62374311752168698</v>
      </c>
      <c r="C8723" s="3">
        <v>3.05259709764089</v>
      </c>
      <c r="D8723" s="3">
        <v>-6.9114402692501402</v>
      </c>
      <c r="E8723" s="4">
        <v>1.01371268588805E-11</v>
      </c>
      <c r="F8723" s="4">
        <v>1.9230435357564501E-11</v>
      </c>
      <c r="G8723" s="3">
        <v>15.504776322608601</v>
      </c>
    </row>
    <row r="8724" spans="1:7" x14ac:dyDescent="0.4">
      <c r="A8724" s="3" t="s">
        <v>9932</v>
      </c>
      <c r="B8724" s="3">
        <v>-0.245222526526229</v>
      </c>
      <c r="C8724" s="3">
        <v>3.8409574351245102</v>
      </c>
      <c r="D8724" s="3">
        <v>-6.9082587326784397</v>
      </c>
      <c r="E8724" s="4">
        <v>1.03533422322229E-11</v>
      </c>
      <c r="F8724" s="4">
        <v>1.9638350595035101E-11</v>
      </c>
      <c r="G8724" s="3">
        <v>15.484110407318401</v>
      </c>
    </row>
    <row r="8725" spans="1:7" x14ac:dyDescent="0.4">
      <c r="A8725" s="3" t="s">
        <v>9933</v>
      </c>
      <c r="B8725" s="3">
        <v>-0.49050541998949598</v>
      </c>
      <c r="C8725" s="3">
        <v>4.2362832525268699</v>
      </c>
      <c r="D8725" s="3">
        <v>-6.9063359717736397</v>
      </c>
      <c r="E8725" s="4">
        <v>1.04861997068654E-11</v>
      </c>
      <c r="F8725" s="4">
        <v>1.9888076114912399E-11</v>
      </c>
      <c r="G8725" s="3">
        <v>15.4716250345502</v>
      </c>
    </row>
    <row r="8726" spans="1:7" x14ac:dyDescent="0.4">
      <c r="A8726" s="3" t="s">
        <v>9934</v>
      </c>
      <c r="B8726" s="3">
        <v>-0.20060626678004301</v>
      </c>
      <c r="C8726" s="3">
        <v>1.3145624783224099</v>
      </c>
      <c r="D8726" s="3">
        <v>-6.9057365101209696</v>
      </c>
      <c r="E8726" s="4">
        <v>1.05279620041439E-11</v>
      </c>
      <c r="F8726" s="4">
        <v>1.9964993511755699E-11</v>
      </c>
      <c r="G8726" s="3">
        <v>15.467733080582899</v>
      </c>
    </row>
    <row r="8727" spans="1:7" x14ac:dyDescent="0.4">
      <c r="A8727" s="3" t="s">
        <v>9935</v>
      </c>
      <c r="B8727" s="3">
        <v>-0.30560965919289801</v>
      </c>
      <c r="C8727" s="3">
        <v>1.41985740825688</v>
      </c>
      <c r="D8727" s="3">
        <v>-6.9000826690435799</v>
      </c>
      <c r="E8727" s="4">
        <v>1.0929961864898601E-11</v>
      </c>
      <c r="F8727" s="4">
        <v>2.0724961500616901E-11</v>
      </c>
      <c r="G8727" s="3">
        <v>15.431040656424299</v>
      </c>
    </row>
    <row r="8728" spans="1:7" x14ac:dyDescent="0.4">
      <c r="A8728" s="3" t="s">
        <v>9936</v>
      </c>
      <c r="B8728" s="3">
        <v>-0.68988770754803896</v>
      </c>
      <c r="C8728" s="3">
        <v>1.9450458183617301</v>
      </c>
      <c r="D8728" s="3">
        <v>-6.8962126845228404</v>
      </c>
      <c r="E8728" s="4">
        <v>1.12137725010996E-11</v>
      </c>
      <c r="F8728" s="4">
        <v>2.1260675253059001E-11</v>
      </c>
      <c r="G8728" s="3">
        <v>15.405940429706</v>
      </c>
    </row>
    <row r="8729" spans="1:7" x14ac:dyDescent="0.4">
      <c r="A8729" s="3" t="s">
        <v>9937</v>
      </c>
      <c r="B8729" s="3">
        <v>-0.447616367920531</v>
      </c>
      <c r="C8729" s="3">
        <v>2.8295937035255601</v>
      </c>
      <c r="D8729" s="3">
        <v>-6.8910630554042296</v>
      </c>
      <c r="E8729" s="4">
        <v>1.1602669243602199E-11</v>
      </c>
      <c r="F8729" s="4">
        <v>2.19954806882267E-11</v>
      </c>
      <c r="G8729" s="3">
        <v>15.3725598588419</v>
      </c>
    </row>
    <row r="8730" spans="1:7" x14ac:dyDescent="0.4">
      <c r="A8730" s="3" t="s">
        <v>9938</v>
      </c>
      <c r="B8730" s="3">
        <v>-0.51160505124736999</v>
      </c>
      <c r="C8730" s="3">
        <v>2.8525781610812602</v>
      </c>
      <c r="D8730" s="3">
        <v>-6.8907386216991204</v>
      </c>
      <c r="E8730" s="4">
        <v>1.1627608703610901E-11</v>
      </c>
      <c r="F8730" s="4">
        <v>2.20402335463496E-11</v>
      </c>
      <c r="G8730" s="3">
        <v>15.370457573887499</v>
      </c>
    </row>
    <row r="8731" spans="1:7" x14ac:dyDescent="0.4">
      <c r="A8731" s="3" t="s">
        <v>9939</v>
      </c>
      <c r="B8731" s="3">
        <v>-0.52728616561255803</v>
      </c>
      <c r="C8731" s="3">
        <v>2.9570485774574</v>
      </c>
      <c r="D8731" s="3">
        <v>-6.8900937158834896</v>
      </c>
      <c r="E8731" s="4">
        <v>1.1677339431337499E-11</v>
      </c>
      <c r="F8731" s="4">
        <v>2.2131962831028499E-11</v>
      </c>
      <c r="G8731" s="3">
        <v>15.366278933950101</v>
      </c>
    </row>
    <row r="8732" spans="1:7" x14ac:dyDescent="0.4">
      <c r="A8732" s="3" t="s">
        <v>9940</v>
      </c>
      <c r="B8732" s="3">
        <v>-0.41837225528876498</v>
      </c>
      <c r="C8732" s="3">
        <v>5.1452279047103504</v>
      </c>
      <c r="D8732" s="3">
        <v>-6.8889151633521202</v>
      </c>
      <c r="E8732" s="4">
        <v>1.1768761252577899E-11</v>
      </c>
      <c r="F8732" s="4">
        <v>2.2302678827336699E-11</v>
      </c>
      <c r="G8732" s="3">
        <v>15.3586434444641</v>
      </c>
    </row>
    <row r="8733" spans="1:7" x14ac:dyDescent="0.4">
      <c r="A8733" s="3" t="s">
        <v>9941</v>
      </c>
      <c r="B8733" s="3">
        <v>-0.57798754685666998</v>
      </c>
      <c r="C8733" s="3">
        <v>6.59017241415465</v>
      </c>
      <c r="D8733" s="3">
        <v>-6.8870507706999096</v>
      </c>
      <c r="E8733" s="4">
        <v>1.1914821068526999E-11</v>
      </c>
      <c r="F8733" s="4">
        <v>2.2576886926779301E-11</v>
      </c>
      <c r="G8733" s="3">
        <v>15.3465669561957</v>
      </c>
    </row>
    <row r="8734" spans="1:7" x14ac:dyDescent="0.4">
      <c r="A8734" s="3" t="s">
        <v>9942</v>
      </c>
      <c r="B8734" s="3">
        <v>-0.643684556414716</v>
      </c>
      <c r="C8734" s="3">
        <v>8.4760453958060307</v>
      </c>
      <c r="D8734" s="3">
        <v>-6.8853083576806098</v>
      </c>
      <c r="E8734" s="4">
        <v>1.20529323155968E-11</v>
      </c>
      <c r="F8734" s="4">
        <v>2.2835972541139899E-11</v>
      </c>
      <c r="G8734" s="3">
        <v>15.335283191676201</v>
      </c>
    </row>
    <row r="8735" spans="1:7" x14ac:dyDescent="0.4">
      <c r="A8735" s="3" t="s">
        <v>9943</v>
      </c>
      <c r="B8735" s="3">
        <v>-0.27723572836421501</v>
      </c>
      <c r="C8735" s="3">
        <v>6.2804762369842697</v>
      </c>
      <c r="D8735" s="3">
        <v>-6.88217411708127</v>
      </c>
      <c r="E8735" s="4">
        <v>1.23053318883239E-11</v>
      </c>
      <c r="F8735" s="4">
        <v>2.33115093049845E-11</v>
      </c>
      <c r="G8735" s="3">
        <v>15.3149923775527</v>
      </c>
    </row>
    <row r="8736" spans="1:7" x14ac:dyDescent="0.4">
      <c r="A8736" s="3" t="s">
        <v>9944</v>
      </c>
      <c r="B8736" s="3">
        <v>-0.34650573234200099</v>
      </c>
      <c r="C8736" s="3">
        <v>5.2825931428571398</v>
      </c>
      <c r="D8736" s="3">
        <v>-6.8817608625956304</v>
      </c>
      <c r="E8736" s="4">
        <v>1.23389958500837E-11</v>
      </c>
      <c r="F8736" s="4">
        <v>2.33726067487731E-11</v>
      </c>
      <c r="G8736" s="3">
        <v>15.312317610787</v>
      </c>
    </row>
    <row r="8737" spans="1:7" x14ac:dyDescent="0.4">
      <c r="A8737" s="3" t="s">
        <v>9945</v>
      </c>
      <c r="B8737" s="3">
        <v>-0.15715243287195399</v>
      </c>
      <c r="C8737" s="3">
        <v>0.91295219988204501</v>
      </c>
      <c r="D8737" s="3">
        <v>-6.88152448697448</v>
      </c>
      <c r="E8737" s="4">
        <v>1.23582917696375E-11</v>
      </c>
      <c r="F8737" s="4">
        <v>2.3406477279551499E-11</v>
      </c>
      <c r="G8737" s="3">
        <v>15.310787746420401</v>
      </c>
    </row>
    <row r="8738" spans="1:7" x14ac:dyDescent="0.4">
      <c r="A8738" s="3" t="s">
        <v>9946</v>
      </c>
      <c r="B8738" s="3">
        <v>-0.66206367229976204</v>
      </c>
      <c r="C8738" s="3">
        <v>2.6559650086618598</v>
      </c>
      <c r="D8738" s="3">
        <v>-6.8780386399201001</v>
      </c>
      <c r="E8738" s="4">
        <v>1.26463123254829E-11</v>
      </c>
      <c r="F8738" s="4">
        <v>2.39492434881855E-11</v>
      </c>
      <c r="G8738" s="3">
        <v>15.2882321213763</v>
      </c>
    </row>
    <row r="8739" spans="1:7" x14ac:dyDescent="0.4">
      <c r="A8739" s="3" t="s">
        <v>9947</v>
      </c>
      <c r="B8739" s="3">
        <v>-0.257104583957037</v>
      </c>
      <c r="C8739" s="3">
        <v>3.2910172581913502</v>
      </c>
      <c r="D8739" s="3">
        <v>-6.8761917862086896</v>
      </c>
      <c r="E8739" s="4">
        <v>1.28015692180053E-11</v>
      </c>
      <c r="F8739" s="4">
        <v>2.4240490001451302E-11</v>
      </c>
      <c r="G8739" s="3">
        <v>15.2762859043982</v>
      </c>
    </row>
    <row r="8740" spans="1:7" x14ac:dyDescent="0.4">
      <c r="A8740" s="3" t="s">
        <v>9948</v>
      </c>
      <c r="B8740" s="3">
        <v>-0.151403801666667</v>
      </c>
      <c r="C8740" s="3">
        <v>0.74770688024901699</v>
      </c>
      <c r="D8740" s="3">
        <v>-6.8760912569149104</v>
      </c>
      <c r="E8740" s="4">
        <v>1.2810073746573501E-11</v>
      </c>
      <c r="F8740" s="4">
        <v>2.42538178145242E-11</v>
      </c>
      <c r="G8740" s="3">
        <v>15.2756357204594</v>
      </c>
    </row>
    <row r="8741" spans="1:7" x14ac:dyDescent="0.4">
      <c r="A8741" s="3" t="s">
        <v>9949</v>
      </c>
      <c r="B8741" s="3">
        <v>-0.62117056652622804</v>
      </c>
      <c r="C8741" s="3">
        <v>4.6149646448230701</v>
      </c>
      <c r="D8741" s="3">
        <v>-6.8737716120563803</v>
      </c>
      <c r="E8741" s="4">
        <v>1.3007857239954801E-11</v>
      </c>
      <c r="F8741" s="4">
        <v>2.46254708980218E-11</v>
      </c>
      <c r="G8741" s="3">
        <v>15.2606355010786</v>
      </c>
    </row>
    <row r="8742" spans="1:7" x14ac:dyDescent="0.4">
      <c r="A8742" s="3" t="s">
        <v>9950</v>
      </c>
      <c r="B8742" s="3">
        <v>-0.19051435526711299</v>
      </c>
      <c r="C8742" s="3">
        <v>3.6990495084652699</v>
      </c>
      <c r="D8742" s="3">
        <v>-6.87188560574298</v>
      </c>
      <c r="E8742" s="4">
        <v>1.3170872945595899E-11</v>
      </c>
      <c r="F8742" s="4">
        <v>2.4931226774821299E-11</v>
      </c>
      <c r="G8742" s="3">
        <v>15.248442743652801</v>
      </c>
    </row>
    <row r="8743" spans="1:7" x14ac:dyDescent="0.4">
      <c r="A8743" s="3" t="s">
        <v>33</v>
      </c>
      <c r="B8743" s="3">
        <v>-0.65903854949194596</v>
      </c>
      <c r="C8743" s="3">
        <v>10.7548040091743</v>
      </c>
      <c r="D8743" s="3">
        <v>-6.8717516951780304</v>
      </c>
      <c r="E8743" s="4">
        <v>1.31825233450733E-11</v>
      </c>
      <c r="F8743" s="4">
        <v>2.49504251482544E-11</v>
      </c>
      <c r="G8743" s="3">
        <v>15.247577143607201</v>
      </c>
    </row>
    <row r="8744" spans="1:7" x14ac:dyDescent="0.4">
      <c r="A8744" s="3" t="s">
        <v>9951</v>
      </c>
      <c r="B8744" s="3">
        <v>-0.34739744047088</v>
      </c>
      <c r="C8744" s="3">
        <v>4.7420632830930503</v>
      </c>
      <c r="D8744" s="3">
        <v>-6.8702852938378198</v>
      </c>
      <c r="E8744" s="4">
        <v>1.33107658556477E-11</v>
      </c>
      <c r="F8744" s="4">
        <v>2.51902665655269E-11</v>
      </c>
      <c r="G8744" s="3">
        <v>15.2380992765061</v>
      </c>
    </row>
    <row r="8745" spans="1:7" x14ac:dyDescent="0.4">
      <c r="A8745" s="3" t="s">
        <v>9952</v>
      </c>
      <c r="B8745" s="3">
        <v>-0.47583647561090198</v>
      </c>
      <c r="C8745" s="3">
        <v>3.09368543394495</v>
      </c>
      <c r="D8745" s="3">
        <v>-6.8700207198827998</v>
      </c>
      <c r="E8745" s="4">
        <v>1.3334033899996799E-11</v>
      </c>
      <c r="F8745" s="4">
        <v>2.5231414484907601E-11</v>
      </c>
      <c r="G8745" s="3">
        <v>15.2363894323066</v>
      </c>
    </row>
    <row r="8746" spans="1:7" x14ac:dyDescent="0.4">
      <c r="A8746" s="3" t="s">
        <v>9953</v>
      </c>
      <c r="B8746" s="3">
        <v>-0.45009585283543002</v>
      </c>
      <c r="C8746" s="3">
        <v>3.4914317335176901</v>
      </c>
      <c r="D8746" s="3">
        <v>-6.8694621202561299</v>
      </c>
      <c r="E8746" s="4">
        <v>1.3383291310954101E-11</v>
      </c>
      <c r="F8746" s="4">
        <v>2.5321725920451101E-11</v>
      </c>
      <c r="G8746" s="3">
        <v>15.2327795993021</v>
      </c>
    </row>
    <row r="8747" spans="1:7" x14ac:dyDescent="0.4">
      <c r="A8747" s="3" t="s">
        <v>9954</v>
      </c>
      <c r="B8747" s="3">
        <v>-0.52401490018894803</v>
      </c>
      <c r="C8747" s="3">
        <v>5.7114811331559601</v>
      </c>
      <c r="D8747" s="3">
        <v>-6.8686549560128096</v>
      </c>
      <c r="E8747" s="4">
        <v>1.34547827773659E-11</v>
      </c>
      <c r="F8747" s="4">
        <v>2.5454079619067101E-11</v>
      </c>
      <c r="G8747" s="3">
        <v>15.2275639275102</v>
      </c>
    </row>
    <row r="8748" spans="1:7" x14ac:dyDescent="0.4">
      <c r="A8748" s="3" t="s">
        <v>9955</v>
      </c>
      <c r="B8748" s="3">
        <v>-0.21938970603253999</v>
      </c>
      <c r="C8748" s="3">
        <v>4.3751235178348598</v>
      </c>
      <c r="D8748" s="3">
        <v>-6.86794546369096</v>
      </c>
      <c r="E8748" s="4">
        <v>1.3517932729788701E-11</v>
      </c>
      <c r="F8748" s="4">
        <v>2.5570624180382301E-11</v>
      </c>
      <c r="G8748" s="3">
        <v>15.2229798316471</v>
      </c>
    </row>
    <row r="8749" spans="1:7" x14ac:dyDescent="0.4">
      <c r="A8749" s="3" t="s">
        <v>9956</v>
      </c>
      <c r="B8749" s="3">
        <v>0.15881443658641201</v>
      </c>
      <c r="C8749" s="3">
        <v>0.56078466665923998</v>
      </c>
      <c r="D8749" s="3">
        <v>6.8672705557392497</v>
      </c>
      <c r="E8749" s="4">
        <v>1.3578274325015E-11</v>
      </c>
      <c r="F8749" s="4">
        <v>2.5681830391339699E-11</v>
      </c>
      <c r="G8749" s="3">
        <v>15.2186195767817</v>
      </c>
    </row>
    <row r="8750" spans="1:7" x14ac:dyDescent="0.4">
      <c r="A8750" s="3" t="s">
        <v>9957</v>
      </c>
      <c r="B8750" s="3">
        <v>-0.34197243248283399</v>
      </c>
      <c r="C8750" s="3">
        <v>3.5599274750183501</v>
      </c>
      <c r="D8750" s="3">
        <v>-6.8671999497257401</v>
      </c>
      <c r="E8750" s="4">
        <v>1.3584602259580899E-11</v>
      </c>
      <c r="F8750" s="4">
        <v>2.5690861886431799E-11</v>
      </c>
      <c r="G8750" s="3">
        <v>15.2181634472401</v>
      </c>
    </row>
    <row r="8751" spans="1:7" x14ac:dyDescent="0.4">
      <c r="A8751" s="3" t="s">
        <v>9958</v>
      </c>
      <c r="B8751" s="3">
        <v>-1.3652264677927299</v>
      </c>
      <c r="C8751" s="3">
        <v>3.2620001764875499</v>
      </c>
      <c r="D8751" s="3">
        <v>-6.86256445369402</v>
      </c>
      <c r="E8751" s="4">
        <v>1.40064437369918E-11</v>
      </c>
      <c r="F8751" s="4">
        <v>2.6485610376590801E-11</v>
      </c>
      <c r="G8751" s="3">
        <v>15.188226242192099</v>
      </c>
    </row>
    <row r="8752" spans="1:7" x14ac:dyDescent="0.4">
      <c r="A8752" s="3" t="s">
        <v>9959</v>
      </c>
      <c r="B8752" s="3">
        <v>-0.44093495855605502</v>
      </c>
      <c r="C8752" s="3">
        <v>3.4009403455543898</v>
      </c>
      <c r="D8752" s="3">
        <v>-6.8594204541026196</v>
      </c>
      <c r="E8752" s="4">
        <v>1.4299844027262701E-11</v>
      </c>
      <c r="F8752" s="4">
        <v>2.7037327952803801E-11</v>
      </c>
      <c r="G8752" s="3">
        <v>15.167931662014499</v>
      </c>
    </row>
    <row r="8753" spans="1:7" x14ac:dyDescent="0.4">
      <c r="A8753" s="3" t="s">
        <v>9960</v>
      </c>
      <c r="B8753" s="3">
        <v>-0.28196306241026398</v>
      </c>
      <c r="C8753" s="3">
        <v>2.9814294009095699</v>
      </c>
      <c r="D8753" s="3">
        <v>-6.8572209267631301</v>
      </c>
      <c r="E8753" s="4">
        <v>1.4508682502457499E-11</v>
      </c>
      <c r="F8753" s="4">
        <v>2.7429053059154001E-11</v>
      </c>
      <c r="G8753" s="3">
        <v>15.153738554033</v>
      </c>
    </row>
    <row r="8754" spans="1:7" x14ac:dyDescent="0.4">
      <c r="A8754" s="3" t="s">
        <v>9961</v>
      </c>
      <c r="B8754" s="3">
        <v>-0.33847439570019</v>
      </c>
      <c r="C8754" s="3">
        <v>1.5557416919659199</v>
      </c>
      <c r="D8754" s="3">
        <v>-6.8565771867813901</v>
      </c>
      <c r="E8754" s="4">
        <v>1.4570367798565301E-11</v>
      </c>
      <c r="F8754" s="4">
        <v>2.75425234071601E-11</v>
      </c>
      <c r="G8754" s="3">
        <v>15.149585390084299</v>
      </c>
    </row>
    <row r="8755" spans="1:7" x14ac:dyDescent="0.4">
      <c r="A8755" s="3" t="s">
        <v>9962</v>
      </c>
      <c r="B8755" s="3">
        <v>-0.79650432538941895</v>
      </c>
      <c r="C8755" s="3">
        <v>6.3754777906159896</v>
      </c>
      <c r="D8755" s="3">
        <v>-6.8562171059238297</v>
      </c>
      <c r="E8755" s="4">
        <v>1.46049840998513E-11</v>
      </c>
      <c r="F8755" s="4">
        <v>2.7604804860955099E-11</v>
      </c>
      <c r="G8755" s="3">
        <v>15.1472624364794</v>
      </c>
    </row>
    <row r="8756" spans="1:7" x14ac:dyDescent="0.4">
      <c r="A8756" s="3" t="s">
        <v>9963</v>
      </c>
      <c r="B8756" s="3">
        <v>-0.193951277034663</v>
      </c>
      <c r="C8756" s="3">
        <v>1.8398071958636999</v>
      </c>
      <c r="D8756" s="3">
        <v>-6.8551505591107897</v>
      </c>
      <c r="E8756" s="4">
        <v>1.47079905826367E-11</v>
      </c>
      <c r="F8756" s="4">
        <v>2.7796321247331701E-11</v>
      </c>
      <c r="G8756" s="3">
        <v>15.140382562275899</v>
      </c>
    </row>
    <row r="8757" spans="1:7" x14ac:dyDescent="0.4">
      <c r="A8757" s="3" t="s">
        <v>9964</v>
      </c>
      <c r="B8757" s="3">
        <v>-0.30970590525472702</v>
      </c>
      <c r="C8757" s="3">
        <v>5.3005311041952803</v>
      </c>
      <c r="D8757" s="3">
        <v>-6.8542812752748699</v>
      </c>
      <c r="E8757" s="4">
        <v>1.47924725350414E-11</v>
      </c>
      <c r="F8757" s="4">
        <v>2.79527887629612E-11</v>
      </c>
      <c r="G8757" s="3">
        <v>15.134775853564999</v>
      </c>
    </row>
    <row r="8758" spans="1:7" x14ac:dyDescent="0.4">
      <c r="A8758" s="3" t="s">
        <v>9965</v>
      </c>
      <c r="B8758" s="3">
        <v>-0.41279889499379702</v>
      </c>
      <c r="C8758" s="3">
        <v>5.4455738610747098</v>
      </c>
      <c r="D8758" s="3">
        <v>-6.8532118189204798</v>
      </c>
      <c r="E8758" s="4">
        <v>1.4897061874707E-11</v>
      </c>
      <c r="F8758" s="4">
        <v>2.8147212386380999E-11</v>
      </c>
      <c r="G8758" s="3">
        <v>15.127878933733401</v>
      </c>
    </row>
    <row r="8759" spans="1:7" x14ac:dyDescent="0.4">
      <c r="A8759" s="3" t="s">
        <v>9966</v>
      </c>
      <c r="B8759" s="3">
        <v>-0.33031398378355398</v>
      </c>
      <c r="C8759" s="3">
        <v>10.7505614941022</v>
      </c>
      <c r="D8759" s="3">
        <v>-6.8525646786366696</v>
      </c>
      <c r="E8759" s="4">
        <v>1.49607021193105E-11</v>
      </c>
      <c r="F8759" s="4">
        <v>2.8264229286499E-11</v>
      </c>
      <c r="G8759" s="3">
        <v>15.123705990449301</v>
      </c>
    </row>
    <row r="8760" spans="1:7" x14ac:dyDescent="0.4">
      <c r="A8760" s="3" t="s">
        <v>9967</v>
      </c>
      <c r="B8760" s="3">
        <v>-0.56962780457054296</v>
      </c>
      <c r="C8760" s="3">
        <v>3.5977932789790299</v>
      </c>
      <c r="D8760" s="3">
        <v>-6.8523680277217496</v>
      </c>
      <c r="E8760" s="4">
        <v>1.4980093709601501E-11</v>
      </c>
      <c r="F8760" s="4">
        <v>2.8297633059105698E-11</v>
      </c>
      <c r="G8760" s="3">
        <v>15.1224379988126</v>
      </c>
    </row>
    <row r="8761" spans="1:7" x14ac:dyDescent="0.4">
      <c r="A8761" s="3" t="s">
        <v>9968</v>
      </c>
      <c r="B8761" s="3">
        <v>-0.46546917993065101</v>
      </c>
      <c r="C8761" s="3">
        <v>3.3355683951625199</v>
      </c>
      <c r="D8761" s="3">
        <v>-6.8511590597271397</v>
      </c>
      <c r="E8761" s="4">
        <v>1.5099852134265799E-11</v>
      </c>
      <c r="F8761" s="4">
        <v>2.8520602090340499E-11</v>
      </c>
      <c r="G8761" s="3">
        <v>15.114643362530799</v>
      </c>
    </row>
    <row r="8762" spans="1:7" x14ac:dyDescent="0.4">
      <c r="A8762" s="3" t="s">
        <v>9969</v>
      </c>
      <c r="B8762" s="3">
        <v>-0.59176266680173295</v>
      </c>
      <c r="C8762" s="3">
        <v>3.251672638519</v>
      </c>
      <c r="D8762" s="3">
        <v>-6.8484785317649299</v>
      </c>
      <c r="E8762" s="4">
        <v>1.5368741580183801E-11</v>
      </c>
      <c r="F8762" s="4">
        <v>2.9025166746867598E-11</v>
      </c>
      <c r="G8762" s="3">
        <v>15.0973654037312</v>
      </c>
    </row>
    <row r="8763" spans="1:7" x14ac:dyDescent="0.4">
      <c r="A8763" s="3" t="s">
        <v>9970</v>
      </c>
      <c r="B8763" s="3">
        <v>-0.28211992378356099</v>
      </c>
      <c r="C8763" s="3">
        <v>4.2989298728702501</v>
      </c>
      <c r="D8763" s="3">
        <v>-6.8445630923354699</v>
      </c>
      <c r="E8763" s="4">
        <v>1.57699708025982E-11</v>
      </c>
      <c r="F8763" s="4">
        <v>2.9779522538315799E-11</v>
      </c>
      <c r="G8763" s="3">
        <v>15.0721382800046</v>
      </c>
    </row>
    <row r="8764" spans="1:7" x14ac:dyDescent="0.4">
      <c r="A8764" s="3" t="s">
        <v>9971</v>
      </c>
      <c r="B8764" s="3">
        <v>-0.33504891455464603</v>
      </c>
      <c r="C8764" s="3">
        <v>1.1083057292005201</v>
      </c>
      <c r="D8764" s="3">
        <v>-6.8417177056705798</v>
      </c>
      <c r="E8764" s="4">
        <v>1.6067978691978101E-11</v>
      </c>
      <c r="F8764" s="4">
        <v>3.0338808431874603E-11</v>
      </c>
      <c r="G8764" s="3">
        <v>15.053813493634999</v>
      </c>
    </row>
    <row r="8765" spans="1:7" x14ac:dyDescent="0.4">
      <c r="A8765" s="3" t="s">
        <v>9972</v>
      </c>
      <c r="B8765" s="3">
        <v>-0.58476436831888401</v>
      </c>
      <c r="C8765" s="3">
        <v>6.4260376015727401</v>
      </c>
      <c r="D8765" s="3">
        <v>-6.8404155123118802</v>
      </c>
      <c r="E8765" s="4">
        <v>1.6206198647591899E-11</v>
      </c>
      <c r="F8765" s="4">
        <v>3.05962969788611E-11</v>
      </c>
      <c r="G8765" s="3">
        <v>15.045429388156499</v>
      </c>
    </row>
    <row r="8766" spans="1:7" x14ac:dyDescent="0.4">
      <c r="A8766" s="3" t="s">
        <v>9973</v>
      </c>
      <c r="B8766" s="3">
        <v>-0.32252094592122299</v>
      </c>
      <c r="C8766" s="3">
        <v>4.9769498277798201</v>
      </c>
      <c r="D8766" s="3">
        <v>-6.8402034585094</v>
      </c>
      <c r="E8766" s="4">
        <v>1.6228817064417398E-11</v>
      </c>
      <c r="F8766" s="4">
        <v>3.0635503139402298E-11</v>
      </c>
      <c r="G8766" s="3">
        <v>15.0440642241646</v>
      </c>
    </row>
    <row r="8767" spans="1:7" x14ac:dyDescent="0.4">
      <c r="A8767" s="3" t="s">
        <v>9974</v>
      </c>
      <c r="B8767" s="3">
        <v>-0.38252376159768597</v>
      </c>
      <c r="C8767" s="3">
        <v>1.5904951757536001</v>
      </c>
      <c r="D8767" s="3">
        <v>-6.8400654082012204</v>
      </c>
      <c r="E8767" s="4">
        <v>1.6243558647038E-11</v>
      </c>
      <c r="F8767" s="4">
        <v>3.0659832773142797E-11</v>
      </c>
      <c r="G8767" s="3">
        <v>15.0431755013808</v>
      </c>
    </row>
    <row r="8768" spans="1:7" x14ac:dyDescent="0.4">
      <c r="A8768" s="3" t="s">
        <v>9975</v>
      </c>
      <c r="B8768" s="3">
        <v>-0.22625546972348501</v>
      </c>
      <c r="C8768" s="3">
        <v>3.1416182279659202</v>
      </c>
      <c r="D8768" s="3">
        <v>-6.8387433974801404</v>
      </c>
      <c r="E8768" s="4">
        <v>1.6385395435348499E-11</v>
      </c>
      <c r="F8768" s="4">
        <v>3.09240225966696E-11</v>
      </c>
      <c r="G8768" s="3">
        <v>15.0346656313541</v>
      </c>
    </row>
    <row r="8769" spans="1:7" x14ac:dyDescent="0.4">
      <c r="A8769" s="3" t="s">
        <v>9976</v>
      </c>
      <c r="B8769" s="3">
        <v>-0.42529461899215198</v>
      </c>
      <c r="C8769" s="3">
        <v>3.6140254941022301</v>
      </c>
      <c r="D8769" s="3">
        <v>-6.8378384792334703</v>
      </c>
      <c r="E8769" s="4">
        <v>1.6483182784801399E-11</v>
      </c>
      <c r="F8769" s="4">
        <v>3.1105027488508502E-11</v>
      </c>
      <c r="G8769" s="3">
        <v>15.0288414515299</v>
      </c>
    </row>
    <row r="8770" spans="1:7" x14ac:dyDescent="0.4">
      <c r="A8770" s="3" t="s">
        <v>9977</v>
      </c>
      <c r="B8770" s="3">
        <v>-0.36942536997147701</v>
      </c>
      <c r="C8770" s="3">
        <v>3.5008284317142899</v>
      </c>
      <c r="D8770" s="3">
        <v>-6.8329943075200301</v>
      </c>
      <c r="E8770" s="4">
        <v>1.70164715252791E-11</v>
      </c>
      <c r="F8770" s="4">
        <v>3.2107721819595898E-11</v>
      </c>
      <c r="G8770" s="3">
        <v>14.9976752772072</v>
      </c>
    </row>
    <row r="8771" spans="1:7" x14ac:dyDescent="0.4">
      <c r="A8771" s="3" t="s">
        <v>9978</v>
      </c>
      <c r="B8771" s="3">
        <v>-0.44938635124329201</v>
      </c>
      <c r="C8771" s="3">
        <v>3.0328278247706399</v>
      </c>
      <c r="D8771" s="3">
        <v>-6.8328812196645101</v>
      </c>
      <c r="E8771" s="4">
        <v>1.7029121302365299E-11</v>
      </c>
      <c r="F8771" s="4">
        <v>3.2127925969475602E-11</v>
      </c>
      <c r="G8771" s="3">
        <v>14.996947931890499</v>
      </c>
    </row>
    <row r="8772" spans="1:7" x14ac:dyDescent="0.4">
      <c r="A8772" s="3" t="s">
        <v>9979</v>
      </c>
      <c r="B8772" s="3">
        <v>-0.45020228842142002</v>
      </c>
      <c r="C8772" s="3">
        <v>2.0411547025963301</v>
      </c>
      <c r="D8772" s="3">
        <v>-6.8317531548002197</v>
      </c>
      <c r="E8772" s="4">
        <v>1.7155810462988999E-11</v>
      </c>
      <c r="F8772" s="4">
        <v>3.2363252941811801E-11</v>
      </c>
      <c r="G8772" s="3">
        <v>14.989693158252701</v>
      </c>
    </row>
    <row r="8773" spans="1:7" x14ac:dyDescent="0.4">
      <c r="A8773" s="3" t="s">
        <v>9980</v>
      </c>
      <c r="B8773" s="3">
        <v>-0.53357119043783696</v>
      </c>
      <c r="C8773" s="3">
        <v>3.10886460812582</v>
      </c>
      <c r="D8773" s="3">
        <v>-6.83158099456434</v>
      </c>
      <c r="E8773" s="4">
        <v>1.7175226358318898E-11</v>
      </c>
      <c r="F8773" s="4">
        <v>3.2396185711096503E-11</v>
      </c>
      <c r="G8773" s="3">
        <v>14.9885860601816</v>
      </c>
    </row>
    <row r="8774" spans="1:7" x14ac:dyDescent="0.4">
      <c r="A8774" s="3" t="s">
        <v>9981</v>
      </c>
      <c r="B8774" s="3">
        <v>-0.77017472332270698</v>
      </c>
      <c r="C8774" s="3">
        <v>5.6020962624325001</v>
      </c>
      <c r="D8774" s="3">
        <v>-6.83092832688809</v>
      </c>
      <c r="E8774" s="4">
        <v>1.7249028933273201E-11</v>
      </c>
      <c r="F8774" s="4">
        <v>3.2531684299141803E-11</v>
      </c>
      <c r="G8774" s="3">
        <v>14.984389222604801</v>
      </c>
    </row>
    <row r="8775" spans="1:7" x14ac:dyDescent="0.4">
      <c r="A8775" s="3" t="s">
        <v>9982</v>
      </c>
      <c r="B8775" s="3">
        <v>-0.425478756331651</v>
      </c>
      <c r="C8775" s="3">
        <v>3.7124583213643501</v>
      </c>
      <c r="D8775" s="3">
        <v>-6.8295607172184702</v>
      </c>
      <c r="E8775" s="4">
        <v>1.74046865009531E-11</v>
      </c>
      <c r="F8775" s="4">
        <v>3.2821512991196598E-11</v>
      </c>
      <c r="G8775" s="3">
        <v>14.975596256120101</v>
      </c>
    </row>
    <row r="8776" spans="1:7" x14ac:dyDescent="0.4">
      <c r="A8776" s="3" t="s">
        <v>9983</v>
      </c>
      <c r="B8776" s="3">
        <v>-0.46471753548616201</v>
      </c>
      <c r="C8776" s="3">
        <v>2.42984173892529</v>
      </c>
      <c r="D8776" s="3">
        <v>-6.8267202099364699</v>
      </c>
      <c r="E8776" s="4">
        <v>1.7732402079408001E-11</v>
      </c>
      <c r="F8776" s="4">
        <v>3.3435703214238303E-11</v>
      </c>
      <c r="G8776" s="3">
        <v>14.957338356611301</v>
      </c>
    </row>
    <row r="8777" spans="1:7" x14ac:dyDescent="0.4">
      <c r="A8777" s="3" t="s">
        <v>9984</v>
      </c>
      <c r="B8777" s="3">
        <v>-0.16001036085815801</v>
      </c>
      <c r="C8777" s="3">
        <v>0.59731983878112704</v>
      </c>
      <c r="D8777" s="3">
        <v>-6.8259769867268103</v>
      </c>
      <c r="E8777" s="4">
        <v>1.7819143886000802E-11</v>
      </c>
      <c r="F8777" s="4">
        <v>3.3595432074073699E-11</v>
      </c>
      <c r="G8777" s="3">
        <v>14.952562257336</v>
      </c>
    </row>
    <row r="8778" spans="1:7" x14ac:dyDescent="0.4">
      <c r="A8778" s="3" t="s">
        <v>9985</v>
      </c>
      <c r="B8778" s="3">
        <v>-0.29571049137569699</v>
      </c>
      <c r="C8778" s="3">
        <v>6.4594854000262103</v>
      </c>
      <c r="D8778" s="3">
        <v>-6.8250675274678798</v>
      </c>
      <c r="E8778" s="4">
        <v>1.7925853689730598E-11</v>
      </c>
      <c r="F8778" s="4">
        <v>3.3792767028589703E-11</v>
      </c>
      <c r="G8778" s="3">
        <v>14.9467185181706</v>
      </c>
    </row>
    <row r="8779" spans="1:7" x14ac:dyDescent="0.4">
      <c r="A8779" s="3" t="s">
        <v>9986</v>
      </c>
      <c r="B8779" s="3">
        <v>-0.39392007823212899</v>
      </c>
      <c r="C8779" s="3">
        <v>4.5275935832241201</v>
      </c>
      <c r="D8779" s="3">
        <v>-6.8246058319426499</v>
      </c>
      <c r="E8779" s="4">
        <v>1.7980265601516901E-11</v>
      </c>
      <c r="F8779" s="4">
        <v>3.3891479333655597E-11</v>
      </c>
      <c r="G8779" s="3">
        <v>14.9437521527546</v>
      </c>
    </row>
    <row r="8780" spans="1:7" x14ac:dyDescent="0.4">
      <c r="A8780" s="3" t="s">
        <v>9987</v>
      </c>
      <c r="B8780" s="3">
        <v>-1.0749249373302501</v>
      </c>
      <c r="C8780" s="3">
        <v>7.0197946194272598</v>
      </c>
      <c r="D8780" s="3">
        <v>-6.8203518138253498</v>
      </c>
      <c r="E8780" s="4">
        <v>1.8489297388476399E-11</v>
      </c>
      <c r="F8780" s="4">
        <v>3.4846996581790103E-11</v>
      </c>
      <c r="G8780" s="3">
        <v>14.916428701273601</v>
      </c>
    </row>
    <row r="8781" spans="1:7" x14ac:dyDescent="0.4">
      <c r="A8781" s="3" t="s">
        <v>9988</v>
      </c>
      <c r="B8781" s="3">
        <v>-0.49541640965716599</v>
      </c>
      <c r="C8781" s="3">
        <v>4.2972808571428596</v>
      </c>
      <c r="D8781" s="3">
        <v>-6.8186008200899098</v>
      </c>
      <c r="E8781" s="4">
        <v>1.8702903243835699E-11</v>
      </c>
      <c r="F8781" s="4">
        <v>3.5245566837454998E-11</v>
      </c>
      <c r="G8781" s="3">
        <v>14.905186491642599</v>
      </c>
    </row>
    <row r="8782" spans="1:7" x14ac:dyDescent="0.4">
      <c r="A8782" s="3" t="s">
        <v>9989</v>
      </c>
      <c r="B8782" s="3">
        <v>-0.27009555923501</v>
      </c>
      <c r="C8782" s="3">
        <v>4.0593985645609401</v>
      </c>
      <c r="D8782" s="3">
        <v>-6.8160092958898097</v>
      </c>
      <c r="E8782" s="4">
        <v>1.9023496670423399E-11</v>
      </c>
      <c r="F8782" s="4">
        <v>3.5845641106547198E-11</v>
      </c>
      <c r="G8782" s="3">
        <v>14.8885523656987</v>
      </c>
    </row>
    <row r="8783" spans="1:7" x14ac:dyDescent="0.4">
      <c r="A8783" s="3" t="s">
        <v>9990</v>
      </c>
      <c r="B8783" s="3">
        <v>-0.201887803402892</v>
      </c>
      <c r="C8783" s="3">
        <v>0.978895936554391</v>
      </c>
      <c r="D8783" s="3">
        <v>-6.8158668361258004</v>
      </c>
      <c r="E8783" s="4">
        <v>1.9041275622572698E-11</v>
      </c>
      <c r="F8783" s="4">
        <v>3.5875055677012097E-11</v>
      </c>
      <c r="G8783" s="3">
        <v>14.8876381264307</v>
      </c>
    </row>
    <row r="8784" spans="1:7" x14ac:dyDescent="0.4">
      <c r="A8784" s="3" t="s">
        <v>9991</v>
      </c>
      <c r="B8784" s="3">
        <v>-0.24834772189389101</v>
      </c>
      <c r="C8784" s="3">
        <v>4.4252819645150696</v>
      </c>
      <c r="D8784" s="3">
        <v>-6.81438520552783</v>
      </c>
      <c r="E8784" s="4">
        <v>1.9227151952024799E-11</v>
      </c>
      <c r="F8784" s="4">
        <v>3.6221134353712001E-11</v>
      </c>
      <c r="G8784" s="3">
        <v>14.8781307257213</v>
      </c>
    </row>
    <row r="8785" spans="1:7" x14ac:dyDescent="0.4">
      <c r="A8785" s="3" t="s">
        <v>9992</v>
      </c>
      <c r="B8785" s="3">
        <v>-0.24283177214375101</v>
      </c>
      <c r="C8785" s="3">
        <v>7.0825049580602899</v>
      </c>
      <c r="D8785" s="3">
        <v>-6.8143650620983003</v>
      </c>
      <c r="E8785" s="4">
        <v>1.92296912490024E-11</v>
      </c>
      <c r="F8785" s="4">
        <v>3.6221793467322699E-11</v>
      </c>
      <c r="G8785" s="3">
        <v>14.8780014809665</v>
      </c>
    </row>
    <row r="8786" spans="1:7" x14ac:dyDescent="0.4">
      <c r="A8786" s="3" t="s">
        <v>9993</v>
      </c>
      <c r="B8786" s="3">
        <v>-0.69505739442544501</v>
      </c>
      <c r="C8786" s="3">
        <v>5.3046639145478398</v>
      </c>
      <c r="D8786" s="3">
        <v>-6.8100648437637998</v>
      </c>
      <c r="E8786" s="4">
        <v>1.9779380563500199E-11</v>
      </c>
      <c r="F8786" s="4">
        <v>3.7252968128705201E-11</v>
      </c>
      <c r="G8786" s="3">
        <v>14.8504180580246</v>
      </c>
    </row>
    <row r="8787" spans="1:7" x14ac:dyDescent="0.4">
      <c r="A8787" s="3" t="s">
        <v>9994</v>
      </c>
      <c r="B8787" s="3">
        <v>-0.41741905679723801</v>
      </c>
      <c r="C8787" s="3">
        <v>6.2374917135674997</v>
      </c>
      <c r="D8787" s="3">
        <v>-6.8095160646724704</v>
      </c>
      <c r="E8787" s="4">
        <v>1.98506298230704E-11</v>
      </c>
      <c r="F8787" s="4">
        <v>3.7382904928045098E-11</v>
      </c>
      <c r="G8787" s="3">
        <v>14.846899065179</v>
      </c>
    </row>
    <row r="8788" spans="1:7" x14ac:dyDescent="0.4">
      <c r="A8788" s="3" t="s">
        <v>9995</v>
      </c>
      <c r="B8788" s="3">
        <v>-0.23183345595121799</v>
      </c>
      <c r="C8788" s="3">
        <v>1.0682410496173</v>
      </c>
      <c r="D8788" s="3">
        <v>-6.8066814854004001</v>
      </c>
      <c r="E8788" s="4">
        <v>2.0222677909174099E-11</v>
      </c>
      <c r="F8788" s="4">
        <v>3.8079215038626897E-11</v>
      </c>
      <c r="G8788" s="3">
        <v>14.8287265965511</v>
      </c>
    </row>
    <row r="8789" spans="1:7" x14ac:dyDescent="0.4">
      <c r="A8789" s="3" t="s">
        <v>9996</v>
      </c>
      <c r="B8789" s="3">
        <v>-0.56080542612759599</v>
      </c>
      <c r="C8789" s="3">
        <v>2.76141384628965</v>
      </c>
      <c r="D8789" s="3">
        <v>-6.8049676032247799</v>
      </c>
      <c r="E8789" s="4">
        <v>2.0450940187945501E-11</v>
      </c>
      <c r="F8789" s="4">
        <v>3.8504649421801597E-11</v>
      </c>
      <c r="G8789" s="3">
        <v>14.817742158538399</v>
      </c>
    </row>
    <row r="8790" spans="1:7" x14ac:dyDescent="0.4">
      <c r="A8790" s="3" t="s">
        <v>9997</v>
      </c>
      <c r="B8790" s="3">
        <v>-0.335040901478731</v>
      </c>
      <c r="C8790" s="3">
        <v>3.8139000576670998</v>
      </c>
      <c r="D8790" s="3">
        <v>-6.7978685063336002</v>
      </c>
      <c r="E8790" s="4">
        <v>2.1423647883260599E-11</v>
      </c>
      <c r="F8790" s="4">
        <v>4.0331455459793298E-11</v>
      </c>
      <c r="G8790" s="3">
        <v>14.7722694355085</v>
      </c>
    </row>
    <row r="8791" spans="1:7" x14ac:dyDescent="0.4">
      <c r="A8791" s="3" t="s">
        <v>9998</v>
      </c>
      <c r="B8791" s="3">
        <v>-0.41189635522511803</v>
      </c>
      <c r="C8791" s="3">
        <v>5.3493383722149401</v>
      </c>
      <c r="D8791" s="3">
        <v>-6.7974716579672796</v>
      </c>
      <c r="E8791" s="4">
        <v>2.1479342868912099E-11</v>
      </c>
      <c r="F8791" s="4">
        <v>4.0431704223834503E-11</v>
      </c>
      <c r="G8791" s="3">
        <v>14.7697286938965</v>
      </c>
    </row>
    <row r="8792" spans="1:7" x14ac:dyDescent="0.4">
      <c r="A8792" s="3" t="s">
        <v>9999</v>
      </c>
      <c r="B8792" s="3">
        <v>-0.30348531755237601</v>
      </c>
      <c r="C8792" s="3">
        <v>4.51015564594364</v>
      </c>
      <c r="D8792" s="3">
        <v>-6.7959773184878802</v>
      </c>
      <c r="E8792" s="4">
        <v>2.1690340558751199E-11</v>
      </c>
      <c r="F8792" s="4">
        <v>4.0824231422523302E-11</v>
      </c>
      <c r="G8792" s="3">
        <v>14.7601626653131</v>
      </c>
    </row>
    <row r="8793" spans="1:7" x14ac:dyDescent="0.4">
      <c r="A8793" s="3" t="s">
        <v>10000</v>
      </c>
      <c r="B8793" s="3">
        <v>-0.30027844009496502</v>
      </c>
      <c r="C8793" s="3">
        <v>2.68739002403801</v>
      </c>
      <c r="D8793" s="3">
        <v>-6.7958770986508901</v>
      </c>
      <c r="E8793" s="4">
        <v>2.1704563922053199E-11</v>
      </c>
      <c r="F8793" s="4">
        <v>4.0846354854561301E-11</v>
      </c>
      <c r="G8793" s="3">
        <v>14.759521173703099</v>
      </c>
    </row>
    <row r="8794" spans="1:7" x14ac:dyDescent="0.4">
      <c r="A8794" s="3" t="s">
        <v>10001</v>
      </c>
      <c r="B8794" s="3">
        <v>-0.245032268368444</v>
      </c>
      <c r="C8794" s="3">
        <v>4.9419698374836196</v>
      </c>
      <c r="D8794" s="3">
        <v>-6.7951231827502996</v>
      </c>
      <c r="E8794" s="4">
        <v>2.1811854590222901E-11</v>
      </c>
      <c r="F8794" s="4">
        <v>4.1043598992339401E-11</v>
      </c>
      <c r="G8794" s="3">
        <v>14.7546957436744</v>
      </c>
    </row>
    <row r="8795" spans="1:7" x14ac:dyDescent="0.4">
      <c r="A8795" s="3" t="s">
        <v>10002</v>
      </c>
      <c r="B8795" s="3">
        <v>-0.27301445216851999</v>
      </c>
      <c r="C8795" s="3">
        <v>4.8677757365661902</v>
      </c>
      <c r="D8795" s="3">
        <v>-6.7946878641890596</v>
      </c>
      <c r="E8795" s="4">
        <v>2.18740420405728E-11</v>
      </c>
      <c r="F8795" s="4">
        <v>4.11559367132078E-11</v>
      </c>
      <c r="G8795" s="3">
        <v>14.7519097081463</v>
      </c>
    </row>
    <row r="8796" spans="1:7" x14ac:dyDescent="0.4">
      <c r="A8796" s="3" t="s">
        <v>10003</v>
      </c>
      <c r="B8796" s="3">
        <v>-0.27362452861243303</v>
      </c>
      <c r="C8796" s="3">
        <v>1.9238925603342101</v>
      </c>
      <c r="D8796" s="3">
        <v>-6.7934070386348697</v>
      </c>
      <c r="E8796" s="4">
        <v>2.20580248507719E-11</v>
      </c>
      <c r="F8796" s="4">
        <v>4.1494832457133599E-11</v>
      </c>
      <c r="G8796" s="3">
        <v>14.743713350946001</v>
      </c>
    </row>
    <row r="8797" spans="1:7" x14ac:dyDescent="0.4">
      <c r="A8797" s="3" t="s">
        <v>10004</v>
      </c>
      <c r="B8797" s="3">
        <v>0.31147894138868198</v>
      </c>
      <c r="C8797" s="3">
        <v>1.46751300327654</v>
      </c>
      <c r="D8797" s="3">
        <v>6.7933990394426198</v>
      </c>
      <c r="E8797" s="4">
        <v>2.20591786424377E-11</v>
      </c>
      <c r="F8797" s="4">
        <v>4.1494832457133599E-11</v>
      </c>
      <c r="G8797" s="3">
        <v>14.743662166200799</v>
      </c>
    </row>
    <row r="8798" spans="1:7" x14ac:dyDescent="0.4">
      <c r="A8798" s="3" t="s">
        <v>10005</v>
      </c>
      <c r="B8798" s="3">
        <v>-0.26786248240231098</v>
      </c>
      <c r="C8798" s="3">
        <v>1.3529665368283099</v>
      </c>
      <c r="D8798" s="3">
        <v>-6.7916125868323203</v>
      </c>
      <c r="E8798" s="4">
        <v>2.2318342430126199E-11</v>
      </c>
      <c r="F8798" s="4">
        <v>4.1977564479764499E-11</v>
      </c>
      <c r="G8798" s="3">
        <v>14.732232458922899</v>
      </c>
    </row>
    <row r="8799" spans="1:7" x14ac:dyDescent="0.4">
      <c r="A8799" s="3" t="s">
        <v>10006</v>
      </c>
      <c r="B8799" s="3">
        <v>-0.4007149883767</v>
      </c>
      <c r="C8799" s="3">
        <v>3.6384058807339401</v>
      </c>
      <c r="D8799" s="3">
        <v>-6.7909645018428799</v>
      </c>
      <c r="E8799" s="4">
        <v>2.2413097619247499E-11</v>
      </c>
      <c r="F8799" s="4">
        <v>4.21509931809515E-11</v>
      </c>
      <c r="G8799" s="3">
        <v>14.7280866752787</v>
      </c>
    </row>
    <row r="8800" spans="1:7" x14ac:dyDescent="0.4">
      <c r="A8800" s="3" t="s">
        <v>10007</v>
      </c>
      <c r="B8800" s="3">
        <v>-0.25913097051942402</v>
      </c>
      <c r="C8800" s="3">
        <v>4.2184998953420703</v>
      </c>
      <c r="D8800" s="3">
        <v>-6.7901677061306698</v>
      </c>
      <c r="E8800" s="4">
        <v>2.2530136460978401E-11</v>
      </c>
      <c r="F8800" s="4">
        <v>4.2366285247832099E-11</v>
      </c>
      <c r="G8800" s="3">
        <v>14.722990073065001</v>
      </c>
    </row>
    <row r="8801" spans="1:7" x14ac:dyDescent="0.4">
      <c r="A8801" s="3" t="s">
        <v>10008</v>
      </c>
      <c r="B8801" s="3">
        <v>-0.27580796560429599</v>
      </c>
      <c r="C8801" s="3">
        <v>1.3918340289646101</v>
      </c>
      <c r="D8801" s="3">
        <v>-6.7887427407930101</v>
      </c>
      <c r="E8801" s="4">
        <v>2.2740941758533301E-11</v>
      </c>
      <c r="F8801" s="4">
        <v>4.2757829350286901E-11</v>
      </c>
      <c r="G8801" s="3">
        <v>14.713876784618799</v>
      </c>
    </row>
    <row r="8802" spans="1:7" x14ac:dyDescent="0.4">
      <c r="A8802" s="3" t="s">
        <v>10009</v>
      </c>
      <c r="B8802" s="3">
        <v>-0.49403272212226301</v>
      </c>
      <c r="C8802" s="3">
        <v>2.9317960463958102</v>
      </c>
      <c r="D8802" s="3">
        <v>-6.7884580283310596</v>
      </c>
      <c r="E8802" s="4">
        <v>2.27832926168399E-11</v>
      </c>
      <c r="F8802" s="4">
        <v>4.2832590119659002E-11</v>
      </c>
      <c r="G8802" s="3">
        <v>14.7120561245973</v>
      </c>
    </row>
    <row r="8803" spans="1:7" x14ac:dyDescent="0.4">
      <c r="A8803" s="3" t="s">
        <v>10010</v>
      </c>
      <c r="B8803" s="3">
        <v>-0.70113194068566498</v>
      </c>
      <c r="C8803" s="3">
        <v>4.0597394703800802</v>
      </c>
      <c r="D8803" s="3">
        <v>-6.7876804281169498</v>
      </c>
      <c r="E8803" s="4">
        <v>2.2899354908203799E-11</v>
      </c>
      <c r="F8803" s="4">
        <v>4.3045895648372202E-11</v>
      </c>
      <c r="G8803" s="3">
        <v>14.7070839238988</v>
      </c>
    </row>
    <row r="8804" spans="1:7" x14ac:dyDescent="0.4">
      <c r="A8804" s="3" t="s">
        <v>10011</v>
      </c>
      <c r="B8804" s="3">
        <v>-0.62230309387856098</v>
      </c>
      <c r="C8804" s="3">
        <v>2.95961946055046</v>
      </c>
      <c r="D8804" s="3">
        <v>-6.7874607368102602</v>
      </c>
      <c r="E8804" s="4">
        <v>2.2932250316890901E-11</v>
      </c>
      <c r="F8804" s="4">
        <v>4.31028344970057E-11</v>
      </c>
      <c r="G8804" s="3">
        <v>14.7056792455446</v>
      </c>
    </row>
    <row r="8805" spans="1:7" x14ac:dyDescent="0.4">
      <c r="A8805" s="3" t="s">
        <v>353</v>
      </c>
      <c r="B8805" s="3">
        <v>-0.74387744352498297</v>
      </c>
      <c r="C8805" s="3">
        <v>5.1066629456094397</v>
      </c>
      <c r="D8805" s="3">
        <v>-6.7862825992052702</v>
      </c>
      <c r="E8805" s="4">
        <v>2.3109450751655799E-11</v>
      </c>
      <c r="F8805" s="4">
        <v>4.3430961403543601E-11</v>
      </c>
      <c r="G8805" s="3">
        <v>14.698147070208</v>
      </c>
    </row>
    <row r="8806" spans="1:7" x14ac:dyDescent="0.4">
      <c r="A8806" s="3" t="s">
        <v>10012</v>
      </c>
      <c r="B8806" s="3">
        <v>-0.30013677251548998</v>
      </c>
      <c r="C8806" s="3">
        <v>3.6678809672346002</v>
      </c>
      <c r="D8806" s="3">
        <v>-6.7856960695938202</v>
      </c>
      <c r="E8806" s="4">
        <v>2.3198169131383599E-11</v>
      </c>
      <c r="F8806" s="4">
        <v>4.3592743083781197E-11</v>
      </c>
      <c r="G8806" s="3">
        <v>14.6943976481794</v>
      </c>
    </row>
    <row r="8807" spans="1:7" x14ac:dyDescent="0.4">
      <c r="A8807" s="3" t="s">
        <v>10013</v>
      </c>
      <c r="B8807" s="3">
        <v>-0.221771345782734</v>
      </c>
      <c r="C8807" s="3">
        <v>3.2080097201834898</v>
      </c>
      <c r="D8807" s="3">
        <v>-6.7853692834605503</v>
      </c>
      <c r="E8807" s="4">
        <v>2.3247743584920501E-11</v>
      </c>
      <c r="F8807" s="4">
        <v>4.3680939224182203E-11</v>
      </c>
      <c r="G8807" s="3">
        <v>14.6923087748127</v>
      </c>
    </row>
    <row r="8808" spans="1:7" x14ac:dyDescent="0.4">
      <c r="A8808" s="3" t="s">
        <v>10014</v>
      </c>
      <c r="B8808" s="3">
        <v>-0.21997204293927999</v>
      </c>
      <c r="C8808" s="3">
        <v>4.5895471263433798</v>
      </c>
      <c r="D8808" s="3">
        <v>-6.7843277440534404</v>
      </c>
      <c r="E8808" s="4">
        <v>2.3406442714169499E-11</v>
      </c>
      <c r="F8808" s="4">
        <v>4.3974129941315003E-11</v>
      </c>
      <c r="G8808" s="3">
        <v>14.6856516698315</v>
      </c>
    </row>
    <row r="8809" spans="1:7" x14ac:dyDescent="0.4">
      <c r="A8809" s="3" t="s">
        <v>10015</v>
      </c>
      <c r="B8809" s="3">
        <v>-0.50612379488930204</v>
      </c>
      <c r="C8809" s="3">
        <v>3.3084807890039301</v>
      </c>
      <c r="D8809" s="3">
        <v>-6.7841946936054098</v>
      </c>
      <c r="E8809" s="4">
        <v>2.3426791969620399E-11</v>
      </c>
      <c r="F8809" s="4">
        <v>4.4007363045917999E-11</v>
      </c>
      <c r="G8809" s="3">
        <v>14.684801329582299</v>
      </c>
    </row>
    <row r="8810" spans="1:7" x14ac:dyDescent="0.4">
      <c r="A8810" s="3" t="s">
        <v>10016</v>
      </c>
      <c r="B8810" s="3">
        <v>-0.47371951736149698</v>
      </c>
      <c r="C8810" s="3">
        <v>5.1602584943538696</v>
      </c>
      <c r="D8810" s="3">
        <v>-6.7839591371846604</v>
      </c>
      <c r="E8810" s="4">
        <v>2.3462861455040801E-11</v>
      </c>
      <c r="F8810" s="4">
        <v>4.4070115793845897E-11</v>
      </c>
      <c r="G8810" s="3">
        <v>14.683295898463699</v>
      </c>
    </row>
    <row r="8811" spans="1:7" x14ac:dyDescent="0.4">
      <c r="A8811" s="3" t="s">
        <v>10017</v>
      </c>
      <c r="B8811" s="3">
        <v>-0.72636859783352503</v>
      </c>
      <c r="C8811" s="3">
        <v>5.0134633266657902</v>
      </c>
      <c r="D8811" s="3">
        <v>-6.7836994572547704</v>
      </c>
      <c r="E8811" s="4">
        <v>2.3502687971930799E-11</v>
      </c>
      <c r="F8811" s="4">
        <v>4.4139910297153302E-11</v>
      </c>
      <c r="G8811" s="3">
        <v>14.6816363486844</v>
      </c>
    </row>
    <row r="8812" spans="1:7" x14ac:dyDescent="0.4">
      <c r="A8812" s="3" t="s">
        <v>10018</v>
      </c>
      <c r="B8812" s="3">
        <v>0.21345835188923501</v>
      </c>
      <c r="C8812" s="3">
        <v>1.0698622997496701</v>
      </c>
      <c r="D8812" s="3">
        <v>6.7787626796634699</v>
      </c>
      <c r="E8812" s="4">
        <v>2.4272567395774499E-11</v>
      </c>
      <c r="F8812" s="4">
        <v>4.55806305329958E-11</v>
      </c>
      <c r="G8812" s="3">
        <v>14.6500973384129</v>
      </c>
    </row>
    <row r="8813" spans="1:7" x14ac:dyDescent="0.4">
      <c r="A8813" s="3" t="s">
        <v>10019</v>
      </c>
      <c r="B8813" s="3">
        <v>-0.25631718054027403</v>
      </c>
      <c r="C8813" s="3">
        <v>2.8431261719528198</v>
      </c>
      <c r="D8813" s="3">
        <v>-6.7747185271686803</v>
      </c>
      <c r="E8813" s="4">
        <v>2.49216295035862E-11</v>
      </c>
      <c r="F8813" s="4">
        <v>4.6794170753300398E-11</v>
      </c>
      <c r="G8813" s="3">
        <v>14.6242760972537</v>
      </c>
    </row>
    <row r="8814" spans="1:7" x14ac:dyDescent="0.4">
      <c r="A8814" s="3" t="s">
        <v>10020</v>
      </c>
      <c r="B8814" s="3">
        <v>-0.39184245437422599</v>
      </c>
      <c r="C8814" s="3">
        <v>3.2717860091743098</v>
      </c>
      <c r="D8814" s="3">
        <v>-6.7745723908213797</v>
      </c>
      <c r="E8814" s="4">
        <v>2.49453994397005E-11</v>
      </c>
      <c r="F8814" s="4">
        <v>4.6833487100590699E-11</v>
      </c>
      <c r="G8814" s="3">
        <v>14.6233432966166</v>
      </c>
    </row>
    <row r="8815" spans="1:7" x14ac:dyDescent="0.4">
      <c r="A8815" s="3" t="s">
        <v>10021</v>
      </c>
      <c r="B8815" s="3">
        <v>-0.246866165130808</v>
      </c>
      <c r="C8815" s="3">
        <v>7.3833010655792899</v>
      </c>
      <c r="D8815" s="3">
        <v>-6.7728740382717296</v>
      </c>
      <c r="E8815" s="4">
        <v>2.5223282656426099E-11</v>
      </c>
      <c r="F8815" s="4">
        <v>4.7349822792228901E-11</v>
      </c>
      <c r="G8815" s="3">
        <v>14.612503876865301</v>
      </c>
    </row>
    <row r="8816" spans="1:7" x14ac:dyDescent="0.4">
      <c r="A8816" s="3" t="s">
        <v>10022</v>
      </c>
      <c r="B8816" s="3">
        <v>-0.27862622343660698</v>
      </c>
      <c r="C8816" s="3">
        <v>9.4292063315858492</v>
      </c>
      <c r="D8816" s="3">
        <v>-6.77240297242074</v>
      </c>
      <c r="E8816" s="4">
        <v>2.5300894469477399E-11</v>
      </c>
      <c r="F8816" s="4">
        <v>4.7490129124465E-11</v>
      </c>
      <c r="G8816" s="3">
        <v>14.6094978132412</v>
      </c>
    </row>
    <row r="8817" spans="1:7" x14ac:dyDescent="0.4">
      <c r="A8817" s="3" t="s">
        <v>10023</v>
      </c>
      <c r="B8817" s="3">
        <v>-0.31498299161007798</v>
      </c>
      <c r="C8817" s="3">
        <v>1.7535138820445599</v>
      </c>
      <c r="D8817" s="3">
        <v>-6.7723542496707099</v>
      </c>
      <c r="E8817" s="4">
        <v>2.53089352803353E-11</v>
      </c>
      <c r="F8817" s="4">
        <v>4.7499832703104597E-11</v>
      </c>
      <c r="G8817" s="3">
        <v>14.6091869040447</v>
      </c>
    </row>
    <row r="8818" spans="1:7" x14ac:dyDescent="0.4">
      <c r="A8818" s="3" t="s">
        <v>10024</v>
      </c>
      <c r="B8818" s="3">
        <v>-0.39327151581991199</v>
      </c>
      <c r="C8818" s="3">
        <v>4.0052617855832198</v>
      </c>
      <c r="D8818" s="3">
        <v>-6.7714001051010104</v>
      </c>
      <c r="E8818" s="4">
        <v>2.54669057268642E-11</v>
      </c>
      <c r="F8818" s="4">
        <v>4.7790890238797699E-11</v>
      </c>
      <c r="G8818" s="3">
        <v>14.6030987244147</v>
      </c>
    </row>
    <row r="8819" spans="1:7" x14ac:dyDescent="0.4">
      <c r="A8819" s="3" t="s">
        <v>10025</v>
      </c>
      <c r="B8819" s="3">
        <v>-0.85043330086415403</v>
      </c>
      <c r="C8819" s="3">
        <v>5.7427894974429901</v>
      </c>
      <c r="D8819" s="3">
        <v>-6.7699946940819604</v>
      </c>
      <c r="E8819" s="4">
        <v>2.57013516990403E-11</v>
      </c>
      <c r="F8819" s="4">
        <v>4.8225378531124398E-11</v>
      </c>
      <c r="G8819" s="3">
        <v>14.594132500876</v>
      </c>
    </row>
    <row r="8820" spans="1:7" x14ac:dyDescent="0.4">
      <c r="A8820" s="3" t="s">
        <v>10026</v>
      </c>
      <c r="B8820" s="3">
        <v>-0.41257687347377298</v>
      </c>
      <c r="C8820" s="3">
        <v>4.5545170222804696</v>
      </c>
      <c r="D8820" s="3">
        <v>-6.7695737874972197</v>
      </c>
      <c r="E8820" s="4">
        <v>2.5771976934469601E-11</v>
      </c>
      <c r="F8820" s="4">
        <v>4.8352413971860399E-11</v>
      </c>
      <c r="G8820" s="3">
        <v>14.5914475273502</v>
      </c>
    </row>
    <row r="8821" spans="1:7" x14ac:dyDescent="0.4">
      <c r="A8821" s="3" t="s">
        <v>10027</v>
      </c>
      <c r="B8821" s="3">
        <v>-0.43153592668495799</v>
      </c>
      <c r="C8821" s="3">
        <v>4.5759161250864997</v>
      </c>
      <c r="D8821" s="3">
        <v>-6.7687722539381996</v>
      </c>
      <c r="E8821" s="4">
        <v>2.5906995527369301E-11</v>
      </c>
      <c r="F8821" s="4">
        <v>4.8600219299784403E-11</v>
      </c>
      <c r="G8821" s="3">
        <v>14.586334934119799</v>
      </c>
    </row>
    <row r="8822" spans="1:7" x14ac:dyDescent="0.4">
      <c r="A8822" s="3" t="s">
        <v>10028</v>
      </c>
      <c r="B8822" s="3">
        <v>-0.35581430275870601</v>
      </c>
      <c r="C8822" s="3">
        <v>2.1632086791887302</v>
      </c>
      <c r="D8822" s="3">
        <v>-6.7680718296345397</v>
      </c>
      <c r="E8822" s="4">
        <v>2.60255500773632E-11</v>
      </c>
      <c r="F8822" s="4">
        <v>4.8817086222210598E-11</v>
      </c>
      <c r="G8822" s="3">
        <v>14.5818677070631</v>
      </c>
    </row>
    <row r="8823" spans="1:7" x14ac:dyDescent="0.4">
      <c r="A8823" s="3" t="s">
        <v>10029</v>
      </c>
      <c r="B8823" s="3">
        <v>-0.350955553254026</v>
      </c>
      <c r="C8823" s="3">
        <v>2.7842709276540001</v>
      </c>
      <c r="D8823" s="3">
        <v>-6.7670259090730296</v>
      </c>
      <c r="E8823" s="4">
        <v>2.6203574857897799E-11</v>
      </c>
      <c r="F8823" s="4">
        <v>4.9145441837553701E-11</v>
      </c>
      <c r="G8823" s="3">
        <v>14.575197706763101</v>
      </c>
    </row>
    <row r="8824" spans="1:7" x14ac:dyDescent="0.4">
      <c r="A8824" s="3" t="s">
        <v>10030</v>
      </c>
      <c r="B8824" s="3">
        <v>-0.44222765142003301</v>
      </c>
      <c r="C8824" s="3">
        <v>11.620444187148101</v>
      </c>
      <c r="D8824" s="3">
        <v>-6.7621521736469496</v>
      </c>
      <c r="E8824" s="4">
        <v>2.7049001243492799E-11</v>
      </c>
      <c r="F8824" s="4">
        <v>5.0725309065103601E-11</v>
      </c>
      <c r="G8824" s="3">
        <v>14.5441291784866</v>
      </c>
    </row>
    <row r="8825" spans="1:7" x14ac:dyDescent="0.4">
      <c r="A8825" s="3" t="s">
        <v>10031</v>
      </c>
      <c r="B8825" s="3">
        <v>-0.28570943545477301</v>
      </c>
      <c r="C8825" s="3">
        <v>4.8845747980340803</v>
      </c>
      <c r="D8825" s="3">
        <v>-6.7611534080497204</v>
      </c>
      <c r="E8825" s="4">
        <v>2.7225526987342501E-11</v>
      </c>
      <c r="F8825" s="4">
        <v>5.1050563128028297E-11</v>
      </c>
      <c r="G8825" s="3">
        <v>14.537764812561401</v>
      </c>
    </row>
    <row r="8826" spans="1:7" x14ac:dyDescent="0.4">
      <c r="A8826" s="3" t="s">
        <v>10032</v>
      </c>
      <c r="B8826" s="3">
        <v>-0.261913131842619</v>
      </c>
      <c r="C8826" s="3">
        <v>8.0864562901520305</v>
      </c>
      <c r="D8826" s="3">
        <v>-6.7611060567021699</v>
      </c>
      <c r="E8826" s="4">
        <v>2.7233924043914E-11</v>
      </c>
      <c r="F8826" s="4">
        <v>5.10605212355523E-11</v>
      </c>
      <c r="G8826" s="3">
        <v>14.537463099492699</v>
      </c>
    </row>
    <row r="8827" spans="1:7" x14ac:dyDescent="0.4">
      <c r="A8827" s="3" t="s">
        <v>10033</v>
      </c>
      <c r="B8827" s="3">
        <v>-0.40027519332788303</v>
      </c>
      <c r="C8827" s="3">
        <v>2.1912244980969899</v>
      </c>
      <c r="D8827" s="3">
        <v>-6.7597549136493997</v>
      </c>
      <c r="E8827" s="4">
        <v>2.7474602360205899E-11</v>
      </c>
      <c r="F8827" s="4">
        <v>5.1505928775892003E-11</v>
      </c>
      <c r="G8827" s="3">
        <v>14.528854682726401</v>
      </c>
    </row>
    <row r="8828" spans="1:7" x14ac:dyDescent="0.4">
      <c r="A8828" s="3" t="s">
        <v>10034</v>
      </c>
      <c r="B8828" s="3">
        <v>-0.49498655811522502</v>
      </c>
      <c r="C8828" s="3">
        <v>2.0846419849370901</v>
      </c>
      <c r="D8828" s="3">
        <v>-6.7595266228398501</v>
      </c>
      <c r="E8828" s="4">
        <v>2.7515473155407998E-11</v>
      </c>
      <c r="F8828" s="4">
        <v>5.1576703816346002E-11</v>
      </c>
      <c r="G8828" s="3">
        <v>14.527400344582601</v>
      </c>
    </row>
    <row r="8829" spans="1:7" x14ac:dyDescent="0.4">
      <c r="A8829" s="3" t="s">
        <v>10035</v>
      </c>
      <c r="B8829" s="3">
        <v>-0.206869699182156</v>
      </c>
      <c r="C8829" s="3">
        <v>0.86986206369593699</v>
      </c>
      <c r="D8829" s="3">
        <v>-6.7592912937062399</v>
      </c>
      <c r="E8829" s="4">
        <v>2.75576664315814E-11</v>
      </c>
      <c r="F8829" s="4">
        <v>5.1649941480013997E-11</v>
      </c>
      <c r="G8829" s="3">
        <v>14.5259012140263</v>
      </c>
    </row>
    <row r="8830" spans="1:7" x14ac:dyDescent="0.4">
      <c r="A8830" s="3" t="s">
        <v>10036</v>
      </c>
      <c r="B8830" s="3">
        <v>-0.47224173850054402</v>
      </c>
      <c r="C8830" s="3">
        <v>3.8688117292332902</v>
      </c>
      <c r="D8830" s="3">
        <v>-6.7538594070242803</v>
      </c>
      <c r="E8830" s="4">
        <v>2.8549403468145199E-11</v>
      </c>
      <c r="F8830" s="4">
        <v>5.3502642838354701E-11</v>
      </c>
      <c r="G8830" s="3">
        <v>14.491311021232001</v>
      </c>
    </row>
    <row r="8831" spans="1:7" x14ac:dyDescent="0.4">
      <c r="A8831" s="3" t="s">
        <v>10037</v>
      </c>
      <c r="B8831" s="3">
        <v>-0.81924229375217295</v>
      </c>
      <c r="C8831" s="3">
        <v>4.2939120719528203</v>
      </c>
      <c r="D8831" s="3">
        <v>-6.7531728182722199</v>
      </c>
      <c r="E8831" s="4">
        <v>2.8677224082859999E-11</v>
      </c>
      <c r="F8831" s="4">
        <v>5.3736096412599003E-11</v>
      </c>
      <c r="G8831" s="3">
        <v>14.486940587476001</v>
      </c>
    </row>
    <row r="8832" spans="1:7" x14ac:dyDescent="0.4">
      <c r="A8832" s="3" t="s">
        <v>10038</v>
      </c>
      <c r="B8832" s="3">
        <v>-0.44996957886319899</v>
      </c>
      <c r="C8832" s="3">
        <v>3.4205479769711702</v>
      </c>
      <c r="D8832" s="3">
        <v>-6.7526598559923698</v>
      </c>
      <c r="E8832" s="4">
        <v>2.8773087191731001E-11</v>
      </c>
      <c r="F8832" s="4">
        <v>5.39096211211775E-11</v>
      </c>
      <c r="G8832" s="3">
        <v>14.4836756183437</v>
      </c>
    </row>
    <row r="8833" spans="1:7" x14ac:dyDescent="0.4">
      <c r="A8833" s="3" t="s">
        <v>10039</v>
      </c>
      <c r="B8833" s="3">
        <v>-0.53233572943357299</v>
      </c>
      <c r="C8833" s="3">
        <v>3.0668611127378802</v>
      </c>
      <c r="D8833" s="3">
        <v>-6.7521559917304703</v>
      </c>
      <c r="E8833" s="4">
        <v>2.8867555984654899E-11</v>
      </c>
      <c r="F8833" s="4">
        <v>5.4080494418540501E-11</v>
      </c>
      <c r="G8833" s="3">
        <v>14.480468771610401</v>
      </c>
    </row>
    <row r="8834" spans="1:7" x14ac:dyDescent="0.4">
      <c r="A8834" s="3" t="s">
        <v>10040</v>
      </c>
      <c r="B8834" s="3">
        <v>-0.284991800517367</v>
      </c>
      <c r="C8834" s="3">
        <v>2.7612723389947602</v>
      </c>
      <c r="D8834" s="3">
        <v>-6.7487096359989502</v>
      </c>
      <c r="E8834" s="4">
        <v>2.9521913571048599E-11</v>
      </c>
      <c r="F8834" s="4">
        <v>5.5300106218232297E-11</v>
      </c>
      <c r="G8834" s="3">
        <v>14.4585401132919</v>
      </c>
    </row>
    <row r="8835" spans="1:7" x14ac:dyDescent="0.4">
      <c r="A8835" s="3" t="s">
        <v>10041</v>
      </c>
      <c r="B8835" s="3">
        <v>-0.19344668823976799</v>
      </c>
      <c r="C8835" s="3">
        <v>0.78268253552424605</v>
      </c>
      <c r="D8835" s="3">
        <v>-6.7480817534402604</v>
      </c>
      <c r="E8835" s="4">
        <v>2.9642685868769799E-11</v>
      </c>
      <c r="F8835" s="4">
        <v>5.5520049248604999E-11</v>
      </c>
      <c r="G8835" s="3">
        <v>14.454546057672101</v>
      </c>
    </row>
    <row r="8836" spans="1:7" x14ac:dyDescent="0.4">
      <c r="A8836" s="3" t="s">
        <v>10042</v>
      </c>
      <c r="B8836" s="3">
        <v>-0.30917149953997802</v>
      </c>
      <c r="C8836" s="3">
        <v>5.4486206593656599</v>
      </c>
      <c r="D8836" s="3">
        <v>-6.7439734063752201</v>
      </c>
      <c r="E8836" s="4">
        <v>3.0444963909509501E-11</v>
      </c>
      <c r="F8836" s="4">
        <v>5.7016242123491599E-11</v>
      </c>
      <c r="G8836" s="3">
        <v>14.4284203781417</v>
      </c>
    </row>
    <row r="8837" spans="1:7" x14ac:dyDescent="0.4">
      <c r="A8837" s="3" t="s">
        <v>10043</v>
      </c>
      <c r="B8837" s="3">
        <v>-0.24718726226031101</v>
      </c>
      <c r="C8837" s="3">
        <v>4.9670628551598996</v>
      </c>
      <c r="D8837" s="3">
        <v>-6.7434704633378804</v>
      </c>
      <c r="E8837" s="4">
        <v>3.0544629828406399E-11</v>
      </c>
      <c r="F8837" s="4">
        <v>5.7196418322711398E-11</v>
      </c>
      <c r="G8837" s="3">
        <v>14.425223047375599</v>
      </c>
    </row>
    <row r="8838" spans="1:7" x14ac:dyDescent="0.4">
      <c r="A8838" s="3" t="s">
        <v>10044</v>
      </c>
      <c r="B8838" s="3">
        <v>-0.30068443915902698</v>
      </c>
      <c r="C8838" s="3">
        <v>2.8326761803407599</v>
      </c>
      <c r="D8838" s="3">
        <v>-6.7425842478677502</v>
      </c>
      <c r="E8838" s="4">
        <v>3.0721026267396598E-11</v>
      </c>
      <c r="F8838" s="4">
        <v>5.7520219394274498E-11</v>
      </c>
      <c r="G8838" s="3">
        <v>14.419589675700999</v>
      </c>
    </row>
    <row r="8839" spans="1:7" x14ac:dyDescent="0.4">
      <c r="A8839" s="3" t="s">
        <v>10045</v>
      </c>
      <c r="B8839" s="3">
        <v>-0.61032348109871903</v>
      </c>
      <c r="C8839" s="3">
        <v>6.9929591612057704</v>
      </c>
      <c r="D8839" s="3">
        <v>-6.7423452787041596</v>
      </c>
      <c r="E8839" s="4">
        <v>3.07687625565621E-11</v>
      </c>
      <c r="F8839" s="4">
        <v>5.7603078843019402E-11</v>
      </c>
      <c r="G8839" s="3">
        <v>14.418070742088799</v>
      </c>
    </row>
    <row r="8840" spans="1:7" x14ac:dyDescent="0.4">
      <c r="A8840" s="3" t="s">
        <v>10046</v>
      </c>
      <c r="B8840" s="3">
        <v>-0.36735506413691199</v>
      </c>
      <c r="C8840" s="3">
        <v>3.5636818085661899</v>
      </c>
      <c r="D8840" s="3">
        <v>-6.7409176310501397</v>
      </c>
      <c r="E8840" s="4">
        <v>3.1055467385626297E-11</v>
      </c>
      <c r="F8840" s="4">
        <v>5.81332487472055E-11</v>
      </c>
      <c r="G8840" s="3">
        <v>14.408997336203701</v>
      </c>
    </row>
    <row r="8841" spans="1:7" x14ac:dyDescent="0.4">
      <c r="A8841" s="3" t="s">
        <v>10047</v>
      </c>
      <c r="B8841" s="3">
        <v>-0.43009567602642201</v>
      </c>
      <c r="C8841" s="3">
        <v>5.8589615163827</v>
      </c>
      <c r="D8841" s="3">
        <v>-6.7399004994443397</v>
      </c>
      <c r="E8841" s="4">
        <v>3.1261327533278198E-11</v>
      </c>
      <c r="F8841" s="4">
        <v>5.8511981299983602E-11</v>
      </c>
      <c r="G8841" s="3">
        <v>14.402534002547901</v>
      </c>
    </row>
    <row r="8842" spans="1:7" x14ac:dyDescent="0.4">
      <c r="A8842" s="3" t="s">
        <v>344</v>
      </c>
      <c r="B8842" s="3">
        <v>-0.82628853121272305</v>
      </c>
      <c r="C8842" s="3">
        <v>2.24064341121887</v>
      </c>
      <c r="D8842" s="3">
        <v>-6.7394476995970098</v>
      </c>
      <c r="E8842" s="4">
        <v>3.1353400875947503E-11</v>
      </c>
      <c r="F8842" s="4">
        <v>5.8677676933447395E-11</v>
      </c>
      <c r="G8842" s="3">
        <v>14.3996569772724</v>
      </c>
    </row>
    <row r="8843" spans="1:7" x14ac:dyDescent="0.4">
      <c r="A8843" s="3" t="s">
        <v>10048</v>
      </c>
      <c r="B8843" s="3">
        <v>-0.223986997266552</v>
      </c>
      <c r="C8843" s="3">
        <v>1.7904035850550499</v>
      </c>
      <c r="D8843" s="3">
        <v>-6.7378946742277002</v>
      </c>
      <c r="E8843" s="4">
        <v>3.1671221277490202E-11</v>
      </c>
      <c r="F8843" s="4">
        <v>5.9265771385001394E-11</v>
      </c>
      <c r="G8843" s="3">
        <v>14.389790579835999</v>
      </c>
    </row>
    <row r="8844" spans="1:7" x14ac:dyDescent="0.4">
      <c r="A8844" s="3" t="s">
        <v>10049</v>
      </c>
      <c r="B8844" s="3">
        <v>-0.39668839088466001</v>
      </c>
      <c r="C8844" s="3">
        <v>2.5749035883695899</v>
      </c>
      <c r="D8844" s="3">
        <v>-6.7351507084930304</v>
      </c>
      <c r="E8844" s="4">
        <v>3.2240502631657697E-11</v>
      </c>
      <c r="F8844" s="4">
        <v>6.0324233831502501E-11</v>
      </c>
      <c r="G8844" s="3">
        <v>14.3723630495926</v>
      </c>
    </row>
    <row r="8845" spans="1:7" x14ac:dyDescent="0.4">
      <c r="A8845" s="3" t="s">
        <v>10050</v>
      </c>
      <c r="B8845" s="3">
        <v>-0.52245975610970297</v>
      </c>
      <c r="C8845" s="3">
        <v>6.6466724788178198</v>
      </c>
      <c r="D8845" s="3">
        <v>-6.7297988951973604</v>
      </c>
      <c r="E8845" s="4">
        <v>3.3379843571882101E-11</v>
      </c>
      <c r="F8845" s="4">
        <v>6.2448957599594805E-11</v>
      </c>
      <c r="G8845" s="3">
        <v>14.338390632914001</v>
      </c>
    </row>
    <row r="8846" spans="1:7" x14ac:dyDescent="0.4">
      <c r="A8846" s="3" t="s">
        <v>10051</v>
      </c>
      <c r="B8846" s="3">
        <v>-0.28895331976869199</v>
      </c>
      <c r="C8846" s="3">
        <v>4.8981880982961998</v>
      </c>
      <c r="D8846" s="3">
        <v>-6.7281768323581002</v>
      </c>
      <c r="E8846" s="4">
        <v>3.3732893152305502E-11</v>
      </c>
      <c r="F8846" s="4">
        <v>6.3102327488890005E-11</v>
      </c>
      <c r="G8846" s="3">
        <v>14.3280987825863</v>
      </c>
    </row>
    <row r="8847" spans="1:7" x14ac:dyDescent="0.4">
      <c r="A8847" s="3" t="s">
        <v>10052</v>
      </c>
      <c r="B8847" s="3">
        <v>-0.34017726945077098</v>
      </c>
      <c r="C8847" s="3">
        <v>5.4116268102686798</v>
      </c>
      <c r="D8847" s="3">
        <v>-6.7275354929473297</v>
      </c>
      <c r="E8847" s="4">
        <v>3.3873491477427699E-11</v>
      </c>
      <c r="F8847" s="4">
        <v>6.3358173318548702E-11</v>
      </c>
      <c r="G8847" s="3">
        <v>14.324030146253399</v>
      </c>
    </row>
    <row r="8848" spans="1:7" x14ac:dyDescent="0.4">
      <c r="A8848" s="3" t="s">
        <v>10053</v>
      </c>
      <c r="B8848" s="3">
        <v>-0.25084031543988999</v>
      </c>
      <c r="C8848" s="3">
        <v>6.0362756199213603</v>
      </c>
      <c r="D8848" s="3">
        <v>-6.7272773517232798</v>
      </c>
      <c r="E8848" s="4">
        <v>3.3930244814184802E-11</v>
      </c>
      <c r="F8848" s="4">
        <v>6.3457152408531894E-11</v>
      </c>
      <c r="G8848" s="3">
        <v>14.322392603915301</v>
      </c>
    </row>
    <row r="8849" spans="1:7" x14ac:dyDescent="0.4">
      <c r="A8849" s="3" t="s">
        <v>10054</v>
      </c>
      <c r="B8849" s="3">
        <v>-0.42642026024783197</v>
      </c>
      <c r="C8849" s="3">
        <v>4.5491610943643499</v>
      </c>
      <c r="D8849" s="3">
        <v>-6.7253047179785197</v>
      </c>
      <c r="E8849" s="4">
        <v>3.4367025393622097E-11</v>
      </c>
      <c r="F8849" s="4">
        <v>6.4266764791690294E-11</v>
      </c>
      <c r="G8849" s="3">
        <v>14.3098808641271</v>
      </c>
    </row>
    <row r="8850" spans="1:7" x14ac:dyDescent="0.4">
      <c r="A8850" s="3" t="s">
        <v>10055</v>
      </c>
      <c r="B8850" s="3">
        <v>-0.23441283671607499</v>
      </c>
      <c r="C8850" s="3">
        <v>4.71879263885452</v>
      </c>
      <c r="D8850" s="3">
        <v>-6.7240216473067402</v>
      </c>
      <c r="E8850" s="4">
        <v>3.4654077177521702E-11</v>
      </c>
      <c r="F8850" s="4">
        <v>6.4796231105890506E-11</v>
      </c>
      <c r="G8850" s="3">
        <v>14.301744535096301</v>
      </c>
    </row>
    <row r="8851" spans="1:7" x14ac:dyDescent="0.4">
      <c r="A8851" s="3" t="s">
        <v>10056</v>
      </c>
      <c r="B8851" s="3">
        <v>-0.24573495866682901</v>
      </c>
      <c r="C8851" s="3">
        <v>4.4110357165897804</v>
      </c>
      <c r="D8851" s="3">
        <v>-6.7209951976295299</v>
      </c>
      <c r="E8851" s="4">
        <v>3.5340507095908599E-11</v>
      </c>
      <c r="F8851" s="4">
        <v>6.6072251033417604E-11</v>
      </c>
      <c r="G8851" s="3">
        <v>14.2825583861887</v>
      </c>
    </row>
    <row r="8852" spans="1:7" x14ac:dyDescent="0.4">
      <c r="A8852" s="3" t="s">
        <v>10057</v>
      </c>
      <c r="B8852" s="3">
        <v>-0.23291196680710699</v>
      </c>
      <c r="C8852" s="3">
        <v>5.9388101546526899</v>
      </c>
      <c r="D8852" s="3">
        <v>-6.7204489228909399</v>
      </c>
      <c r="E8852" s="4">
        <v>3.5465820366793202E-11</v>
      </c>
      <c r="F8852" s="4">
        <v>6.6299043180590604E-11</v>
      </c>
      <c r="G8852" s="3">
        <v>14.2790960997709</v>
      </c>
    </row>
    <row r="8853" spans="1:7" x14ac:dyDescent="0.4">
      <c r="A8853" s="3" t="s">
        <v>10058</v>
      </c>
      <c r="B8853" s="3">
        <v>-0.45212984308965498</v>
      </c>
      <c r="C8853" s="3">
        <v>1.88777282312713</v>
      </c>
      <c r="D8853" s="3">
        <v>-6.71634994564217</v>
      </c>
      <c r="E8853" s="4">
        <v>3.6420111516104798E-11</v>
      </c>
      <c r="F8853" s="4">
        <v>6.8075282445196906E-11</v>
      </c>
      <c r="G8853" s="3">
        <v>14.253124776133699</v>
      </c>
    </row>
    <row r="8854" spans="1:7" x14ac:dyDescent="0.4">
      <c r="A8854" s="3" t="s">
        <v>10059</v>
      </c>
      <c r="B8854" s="3">
        <v>-0.54221884569818102</v>
      </c>
      <c r="C8854" s="3">
        <v>4.1636059148846698</v>
      </c>
      <c r="D8854" s="3">
        <v>-6.71626664545445</v>
      </c>
      <c r="E8854" s="4">
        <v>3.6439763513569298E-11</v>
      </c>
      <c r="F8854" s="4">
        <v>6.8104320782703397E-11</v>
      </c>
      <c r="G8854" s="3">
        <v>14.2525971278874</v>
      </c>
    </row>
    <row r="8855" spans="1:7" x14ac:dyDescent="0.4">
      <c r="A8855" s="3" t="s">
        <v>10060</v>
      </c>
      <c r="B8855" s="3">
        <v>-0.35589390823898198</v>
      </c>
      <c r="C8855" s="3">
        <v>2.3732032569161201</v>
      </c>
      <c r="D8855" s="3">
        <v>-6.7154996278322301</v>
      </c>
      <c r="E8855" s="4">
        <v>3.66212059481817E-11</v>
      </c>
      <c r="F8855" s="4">
        <v>6.8435697639977196E-11</v>
      </c>
      <c r="G8855" s="3">
        <v>14.247738882518201</v>
      </c>
    </row>
    <row r="8856" spans="1:7" x14ac:dyDescent="0.4">
      <c r="A8856" s="3" t="s">
        <v>10061</v>
      </c>
      <c r="B8856" s="3">
        <v>-0.22115449055762801</v>
      </c>
      <c r="C8856" s="3">
        <v>4.1356275890773304</v>
      </c>
      <c r="D8856" s="3">
        <v>-6.7153484347035901</v>
      </c>
      <c r="E8856" s="4">
        <v>3.6657075924933099E-11</v>
      </c>
      <c r="F8856" s="4">
        <v>6.8494992557272794E-11</v>
      </c>
      <c r="G8856" s="3">
        <v>14.246781292103201</v>
      </c>
    </row>
    <row r="8857" spans="1:7" x14ac:dyDescent="0.4">
      <c r="A8857" s="3" t="s">
        <v>10062</v>
      </c>
      <c r="B8857" s="3">
        <v>-0.49366836955419602</v>
      </c>
      <c r="C8857" s="3">
        <v>3.0564104929344702</v>
      </c>
      <c r="D8857" s="3">
        <v>-6.7145616392770497</v>
      </c>
      <c r="E8857" s="4">
        <v>3.68442968574896E-11</v>
      </c>
      <c r="F8857" s="4">
        <v>6.8837046551135804E-11</v>
      </c>
      <c r="G8857" s="3">
        <v>14.2417983868917</v>
      </c>
    </row>
    <row r="8858" spans="1:7" x14ac:dyDescent="0.4">
      <c r="A8858" s="3" t="s">
        <v>10063</v>
      </c>
      <c r="B8858" s="3">
        <v>-0.22680096724229701</v>
      </c>
      <c r="C8858" s="3">
        <v>1.7374685042464</v>
      </c>
      <c r="D8858" s="3">
        <v>-6.7138064747715802</v>
      </c>
      <c r="E8858" s="4">
        <v>3.7024872713338E-11</v>
      </c>
      <c r="F8858" s="4">
        <v>6.9166609549397497E-11</v>
      </c>
      <c r="G8858" s="3">
        <v>14.237016293201201</v>
      </c>
    </row>
    <row r="8859" spans="1:7" x14ac:dyDescent="0.4">
      <c r="A8859" s="3" t="s">
        <v>10064</v>
      </c>
      <c r="B8859" s="3">
        <v>-0.23715937800083101</v>
      </c>
      <c r="C8859" s="3">
        <v>5.6494581638270001</v>
      </c>
      <c r="D8859" s="3">
        <v>-6.7128378117025598</v>
      </c>
      <c r="E8859" s="4">
        <v>3.7257771450565701E-11</v>
      </c>
      <c r="F8859" s="4">
        <v>6.9593832096438795E-11</v>
      </c>
      <c r="G8859" s="3">
        <v>14.230882915137901</v>
      </c>
    </row>
    <row r="8860" spans="1:7" x14ac:dyDescent="0.4">
      <c r="A8860" s="3" t="s">
        <v>10065</v>
      </c>
      <c r="B8860" s="3">
        <v>-0.51138857069519505</v>
      </c>
      <c r="C8860" s="3">
        <v>2.5747693335399702</v>
      </c>
      <c r="D8860" s="3">
        <v>-6.7117277599277498</v>
      </c>
      <c r="E8860" s="4">
        <v>3.75264312254353E-11</v>
      </c>
      <c r="F8860" s="4">
        <v>7.00877487235946E-11</v>
      </c>
      <c r="G8860" s="3">
        <v>14.223855258964001</v>
      </c>
    </row>
    <row r="8861" spans="1:7" x14ac:dyDescent="0.4">
      <c r="A8861" s="3" t="s">
        <v>10066</v>
      </c>
      <c r="B8861" s="3">
        <v>-0.86701177944993502</v>
      </c>
      <c r="C8861" s="3">
        <v>6.0634387291009197</v>
      </c>
      <c r="D8861" s="3">
        <v>-6.7114147470858603</v>
      </c>
      <c r="E8861" s="4">
        <v>3.76025307154364E-11</v>
      </c>
      <c r="F8861" s="4">
        <v>7.0221951479419704E-11</v>
      </c>
      <c r="G8861" s="3">
        <v>14.2218737842556</v>
      </c>
    </row>
    <row r="8862" spans="1:7" x14ac:dyDescent="0.4">
      <c r="A8862" s="3" t="s">
        <v>10067</v>
      </c>
      <c r="B8862" s="3">
        <v>-0.28248108983521503</v>
      </c>
      <c r="C8862" s="3">
        <v>3.4395342643669702</v>
      </c>
      <c r="D8862" s="3">
        <v>-6.71127616464035</v>
      </c>
      <c r="E8862" s="4">
        <v>3.7636271099123203E-11</v>
      </c>
      <c r="F8862" s="4">
        <v>7.0270081347972002E-11</v>
      </c>
      <c r="G8862" s="3">
        <v>14.220996537802799</v>
      </c>
    </row>
    <row r="8863" spans="1:7" x14ac:dyDescent="0.4">
      <c r="A8863" s="3" t="s">
        <v>10068</v>
      </c>
      <c r="B8863" s="3">
        <v>-0.28912606388270001</v>
      </c>
      <c r="C8863" s="3">
        <v>3.4888215688073401</v>
      </c>
      <c r="D8863" s="3">
        <v>-6.7112740002882303</v>
      </c>
      <c r="E8863" s="4">
        <v>3.7636798284839203E-11</v>
      </c>
      <c r="F8863" s="4">
        <v>7.0270081347972002E-11</v>
      </c>
      <c r="G8863" s="3">
        <v>14.2209828372759</v>
      </c>
    </row>
    <row r="8864" spans="1:7" x14ac:dyDescent="0.4">
      <c r="A8864" s="3" t="s">
        <v>10069</v>
      </c>
      <c r="B8864" s="3">
        <v>-0.64668285146732196</v>
      </c>
      <c r="C8864" s="3">
        <v>4.7341059468886</v>
      </c>
      <c r="D8864" s="3">
        <v>-6.7091457735246998</v>
      </c>
      <c r="E8864" s="4">
        <v>3.8158704026420099E-11</v>
      </c>
      <c r="F8864" s="4">
        <v>7.1236470256498997E-11</v>
      </c>
      <c r="G8864" s="3">
        <v>14.2075128860349</v>
      </c>
    </row>
    <row r="8865" spans="1:7" x14ac:dyDescent="0.4">
      <c r="A8865" s="3" t="s">
        <v>10070</v>
      </c>
      <c r="B8865" s="3">
        <v>-0.429372367102204</v>
      </c>
      <c r="C8865" s="3">
        <v>1.2265945085950201</v>
      </c>
      <c r="D8865" s="3">
        <v>-6.7055273228483498</v>
      </c>
      <c r="E8865" s="4">
        <v>3.9062392143229803E-11</v>
      </c>
      <c r="F8865" s="4">
        <v>7.2915290039218598E-11</v>
      </c>
      <c r="G8865" s="3">
        <v>14.184619736250299</v>
      </c>
    </row>
    <row r="8866" spans="1:7" x14ac:dyDescent="0.4">
      <c r="A8866" s="3" t="s">
        <v>10071</v>
      </c>
      <c r="B8866" s="3">
        <v>-0.29969911757871398</v>
      </c>
      <c r="C8866" s="3">
        <v>4.0883174160550499</v>
      </c>
      <c r="D8866" s="3">
        <v>-6.7053497666090198</v>
      </c>
      <c r="E8866" s="4">
        <v>3.9107271809805202E-11</v>
      </c>
      <c r="F8866" s="4">
        <v>7.2990828612524501E-11</v>
      </c>
      <c r="G8866" s="3">
        <v>14.183496658972</v>
      </c>
    </row>
    <row r="8867" spans="1:7" x14ac:dyDescent="0.4">
      <c r="A8867" s="3" t="s">
        <v>10072</v>
      </c>
      <c r="B8867" s="3">
        <v>-0.43235940231740999</v>
      </c>
      <c r="C8867" s="3">
        <v>2.6174881470733902</v>
      </c>
      <c r="D8867" s="3">
        <v>-6.7047783359852504</v>
      </c>
      <c r="E8867" s="4">
        <v>3.9252051818987901E-11</v>
      </c>
      <c r="F8867" s="4">
        <v>7.3252785707088105E-11</v>
      </c>
      <c r="G8867" s="3">
        <v>14.1798824299836</v>
      </c>
    </row>
    <row r="8868" spans="1:7" x14ac:dyDescent="0.4">
      <c r="A8868" s="3" t="s">
        <v>10073</v>
      </c>
      <c r="B8868" s="3">
        <v>-0.22970217794216599</v>
      </c>
      <c r="C8868" s="3">
        <v>3.9224753581559599</v>
      </c>
      <c r="D8868" s="3">
        <v>-6.70443972788404</v>
      </c>
      <c r="E8868" s="4">
        <v>3.9338090777013801E-11</v>
      </c>
      <c r="F8868" s="4">
        <v>7.34050726161647E-11</v>
      </c>
      <c r="G8868" s="3">
        <v>14.1777409041705</v>
      </c>
    </row>
    <row r="8869" spans="1:7" x14ac:dyDescent="0.4">
      <c r="A8869" s="3" t="s">
        <v>10074</v>
      </c>
      <c r="B8869" s="3">
        <v>-0.35467084823626199</v>
      </c>
      <c r="C8869" s="3">
        <v>5.6976975347313203</v>
      </c>
      <c r="D8869" s="3">
        <v>-6.7021481584279803</v>
      </c>
      <c r="E8869" s="4">
        <v>3.9925248865586901E-11</v>
      </c>
      <c r="F8869" s="4">
        <v>7.4492310503244595E-11</v>
      </c>
      <c r="G8869" s="3">
        <v>14.1632504064507</v>
      </c>
    </row>
    <row r="8870" spans="1:7" x14ac:dyDescent="0.4">
      <c r="A8870" s="3" t="s">
        <v>10075</v>
      </c>
      <c r="B8870" s="3">
        <v>-0.35452550630318402</v>
      </c>
      <c r="C8870" s="3">
        <v>3.5293849724770601</v>
      </c>
      <c r="D8870" s="3">
        <v>-6.7012797278319702</v>
      </c>
      <c r="E8870" s="4">
        <v>4.0150000572123902E-11</v>
      </c>
      <c r="F8870" s="4">
        <v>7.4903203593281195E-11</v>
      </c>
      <c r="G8870" s="3">
        <v>14.157760127227499</v>
      </c>
    </row>
    <row r="8871" spans="1:7" x14ac:dyDescent="0.4">
      <c r="A8871" s="3" t="s">
        <v>10076</v>
      </c>
      <c r="B8871" s="3">
        <v>-0.26023875292028098</v>
      </c>
      <c r="C8871" s="3">
        <v>4.90661694757536</v>
      </c>
      <c r="D8871" s="3">
        <v>-6.6998484849377604</v>
      </c>
      <c r="E8871" s="4">
        <v>4.0523118897399803E-11</v>
      </c>
      <c r="F8871" s="4">
        <v>7.5590763224555498E-11</v>
      </c>
      <c r="G8871" s="3">
        <v>14.1487130885724</v>
      </c>
    </row>
    <row r="8872" spans="1:7" x14ac:dyDescent="0.4">
      <c r="A8872" s="3" t="s">
        <v>10077</v>
      </c>
      <c r="B8872" s="3">
        <v>-0.51738589551619396</v>
      </c>
      <c r="C8872" s="3">
        <v>2.0465023767038</v>
      </c>
      <c r="D8872" s="3">
        <v>-6.6987332600864198</v>
      </c>
      <c r="E8872" s="4">
        <v>4.0816207256641602E-11</v>
      </c>
      <c r="F8872" s="4">
        <v>7.61288988561306E-11</v>
      </c>
      <c r="G8872" s="3">
        <v>14.141664823886099</v>
      </c>
    </row>
    <row r="8873" spans="1:7" x14ac:dyDescent="0.4">
      <c r="A8873" s="3" t="s">
        <v>10078</v>
      </c>
      <c r="B8873" s="3">
        <v>-0.48375954424092599</v>
      </c>
      <c r="C8873" s="3">
        <v>4.9026116158532096</v>
      </c>
      <c r="D8873" s="3">
        <v>-6.69853113828212</v>
      </c>
      <c r="E8873" s="4">
        <v>4.08695481929761E-11</v>
      </c>
      <c r="F8873" s="4">
        <v>7.6219795435080097E-11</v>
      </c>
      <c r="G8873" s="3">
        <v>14.1403875177818</v>
      </c>
    </row>
    <row r="8874" spans="1:7" x14ac:dyDescent="0.4">
      <c r="A8874" s="3" t="s">
        <v>10079</v>
      </c>
      <c r="B8874" s="3">
        <v>-0.22083899308550001</v>
      </c>
      <c r="C8874" s="3">
        <v>4.3771245321100896</v>
      </c>
      <c r="D8874" s="3">
        <v>-6.6970558329460301</v>
      </c>
      <c r="E8874" s="4">
        <v>4.1260963858894202E-11</v>
      </c>
      <c r="F8874" s="4">
        <v>7.69410940127983E-11</v>
      </c>
      <c r="G8874" s="3">
        <v>14.131065382297701</v>
      </c>
    </row>
    <row r="8875" spans="1:7" x14ac:dyDescent="0.4">
      <c r="A8875" s="3" t="s">
        <v>10080</v>
      </c>
      <c r="B8875" s="3">
        <v>-0.219968636680239</v>
      </c>
      <c r="C8875" s="3">
        <v>3.0170185201690698</v>
      </c>
      <c r="D8875" s="3">
        <v>-6.69657783813948</v>
      </c>
      <c r="E8875" s="4">
        <v>4.1388567929292898E-11</v>
      </c>
      <c r="F8875" s="4">
        <v>7.7170344621009898E-11</v>
      </c>
      <c r="G8875" s="3">
        <v>14.1280454278316</v>
      </c>
    </row>
    <row r="8876" spans="1:7" x14ac:dyDescent="0.4">
      <c r="A8876" s="3" t="s">
        <v>10081</v>
      </c>
      <c r="B8876" s="3">
        <v>-0.264189036480796</v>
      </c>
      <c r="C8876" s="3">
        <v>6.6895601153342099</v>
      </c>
      <c r="D8876" s="3">
        <v>-6.6944032301205896</v>
      </c>
      <c r="E8876" s="4">
        <v>4.19739955312078E-11</v>
      </c>
      <c r="F8876" s="4">
        <v>7.82530743822743E-11</v>
      </c>
      <c r="G8876" s="3">
        <v>14.114308748648799</v>
      </c>
    </row>
    <row r="8877" spans="1:7" x14ac:dyDescent="0.4">
      <c r="A8877" s="3" t="s">
        <v>10082</v>
      </c>
      <c r="B8877" s="3">
        <v>-0.276808676160268</v>
      </c>
      <c r="C8877" s="3">
        <v>4.7333372609436397</v>
      </c>
      <c r="D8877" s="3">
        <v>-6.6939625217351599</v>
      </c>
      <c r="E8877" s="4">
        <v>4.2093624418405401E-11</v>
      </c>
      <c r="F8877" s="4">
        <v>7.8467258859504099E-11</v>
      </c>
      <c r="G8877" s="3">
        <v>14.111525341776799</v>
      </c>
    </row>
    <row r="8878" spans="1:7" x14ac:dyDescent="0.4">
      <c r="A8878" s="3" t="s">
        <v>10083</v>
      </c>
      <c r="B8878" s="3">
        <v>-0.30360949362759898</v>
      </c>
      <c r="C8878" s="3">
        <v>3.1447967657457401</v>
      </c>
      <c r="D8878" s="3">
        <v>-6.6928837612565104</v>
      </c>
      <c r="E8878" s="4">
        <v>4.2387862766279797E-11</v>
      </c>
      <c r="F8878" s="4">
        <v>7.9006850113264094E-11</v>
      </c>
      <c r="G8878" s="3">
        <v>14.1047128404568</v>
      </c>
    </row>
    <row r="8879" spans="1:7" x14ac:dyDescent="0.4">
      <c r="A8879" s="3" t="s">
        <v>10084</v>
      </c>
      <c r="B8879" s="3">
        <v>-0.47717890181411798</v>
      </c>
      <c r="C8879" s="3">
        <v>4.0808933326343402</v>
      </c>
      <c r="D8879" s="3">
        <v>-6.6905933376415403</v>
      </c>
      <c r="E8879" s="4">
        <v>4.3019290727800601E-11</v>
      </c>
      <c r="F8879" s="4">
        <v>8.0174737614141403E-11</v>
      </c>
      <c r="G8879" s="3">
        <v>14.0902517772958</v>
      </c>
    </row>
    <row r="8880" spans="1:7" x14ac:dyDescent="0.4">
      <c r="A8880" s="3" t="s">
        <v>10085</v>
      </c>
      <c r="B8880" s="3">
        <v>-0.51205195825009597</v>
      </c>
      <c r="C8880" s="3">
        <v>4.7143859110380104</v>
      </c>
      <c r="D8880" s="3">
        <v>-6.6878298474705504</v>
      </c>
      <c r="E8880" s="4">
        <v>4.3793417597321899E-11</v>
      </c>
      <c r="F8880" s="4">
        <v>8.1608278973878501E-11</v>
      </c>
      <c r="G8880" s="3">
        <v>14.0728097672848</v>
      </c>
    </row>
    <row r="8881" spans="1:7" x14ac:dyDescent="0.4">
      <c r="A8881" s="3" t="s">
        <v>189</v>
      </c>
      <c r="B8881" s="3">
        <v>-0.46277262691121301</v>
      </c>
      <c r="C8881" s="3">
        <v>2.51013154425033</v>
      </c>
      <c r="D8881" s="3">
        <v>-6.6877997909743696</v>
      </c>
      <c r="E8881" s="4">
        <v>4.3801911841384297E-11</v>
      </c>
      <c r="F8881" s="4">
        <v>8.1614914912024098E-11</v>
      </c>
      <c r="G8881" s="3">
        <v>14.072620098291999</v>
      </c>
    </row>
    <row r="8882" spans="1:7" x14ac:dyDescent="0.4">
      <c r="A8882" s="3" t="s">
        <v>10086</v>
      </c>
      <c r="B8882" s="3">
        <v>-0.45907509837765098</v>
      </c>
      <c r="C8882" s="3">
        <v>2.9549034014941</v>
      </c>
      <c r="D8882" s="3">
        <v>-6.6877192904770597</v>
      </c>
      <c r="E8882" s="4">
        <v>4.3824669983859901E-11</v>
      </c>
      <c r="F8882" s="4">
        <v>8.1648123897857903E-11</v>
      </c>
      <c r="G8882" s="3">
        <v>14.072112110402401</v>
      </c>
    </row>
    <row r="8883" spans="1:7" x14ac:dyDescent="0.4">
      <c r="A8883" s="3" t="s">
        <v>10087</v>
      </c>
      <c r="B8883" s="3">
        <v>-0.35270052109454703</v>
      </c>
      <c r="C8883" s="3">
        <v>1.3203875679751</v>
      </c>
      <c r="D8883" s="3">
        <v>-6.6874084623287402</v>
      </c>
      <c r="E8883" s="4">
        <v>4.3912652458512798E-11</v>
      </c>
      <c r="F8883" s="4">
        <v>8.18028287663141E-11</v>
      </c>
      <c r="G8883" s="3">
        <v>14.0701507209243</v>
      </c>
    </row>
    <row r="8884" spans="1:7" x14ac:dyDescent="0.4">
      <c r="A8884" s="3" t="s">
        <v>10088</v>
      </c>
      <c r="B8884" s="3">
        <v>-0.55655907820735995</v>
      </c>
      <c r="C8884" s="3">
        <v>5.1362648899082597</v>
      </c>
      <c r="D8884" s="3">
        <v>-6.6868397711860901</v>
      </c>
      <c r="E8884" s="4">
        <v>4.4074073628832403E-11</v>
      </c>
      <c r="F8884" s="4">
        <v>8.2094288911889599E-11</v>
      </c>
      <c r="G8884" s="3">
        <v>14.0665623727491</v>
      </c>
    </row>
    <row r="8885" spans="1:7" x14ac:dyDescent="0.4">
      <c r="A8885" s="3" t="s">
        <v>10089</v>
      </c>
      <c r="B8885" s="3">
        <v>-0.22272667243779501</v>
      </c>
      <c r="C8885" s="3">
        <v>1.03990328561206</v>
      </c>
      <c r="D8885" s="3">
        <v>-6.6844624757445299</v>
      </c>
      <c r="E8885" s="4">
        <v>4.4755182925964699E-11</v>
      </c>
      <c r="F8885" s="4">
        <v>8.3353568200738504E-11</v>
      </c>
      <c r="G8885" s="3">
        <v>14.0515649644856</v>
      </c>
    </row>
    <row r="8886" spans="1:7" x14ac:dyDescent="0.4">
      <c r="A8886" s="3" t="s">
        <v>10090</v>
      </c>
      <c r="B8886" s="3">
        <v>-0.65866678724320604</v>
      </c>
      <c r="C8886" s="3">
        <v>2.4766688194626498</v>
      </c>
      <c r="D8886" s="3">
        <v>-6.6823602481708004</v>
      </c>
      <c r="E8886" s="4">
        <v>4.5366072769680601E-11</v>
      </c>
      <c r="F8886" s="4">
        <v>8.4481799628725301E-11</v>
      </c>
      <c r="G8886" s="3">
        <v>14.038306799750201</v>
      </c>
    </row>
    <row r="8887" spans="1:7" x14ac:dyDescent="0.4">
      <c r="A8887" s="3" t="s">
        <v>10091</v>
      </c>
      <c r="B8887" s="3">
        <v>-0.52329110419660796</v>
      </c>
      <c r="C8887" s="3">
        <v>5.3503988532110096</v>
      </c>
      <c r="D8887" s="3">
        <v>-6.6781344195033103</v>
      </c>
      <c r="E8887" s="4">
        <v>4.6618896251758402E-11</v>
      </c>
      <c r="F8887" s="4">
        <v>8.6805066920550502E-11</v>
      </c>
      <c r="G8887" s="3">
        <v>14.0116668922242</v>
      </c>
    </row>
    <row r="8888" spans="1:7" x14ac:dyDescent="0.4">
      <c r="A8888" s="3" t="s">
        <v>10092</v>
      </c>
      <c r="B8888" s="3">
        <v>-0.50364930964725296</v>
      </c>
      <c r="C8888" s="3">
        <v>2.9587323461336799</v>
      </c>
      <c r="D8888" s="3">
        <v>-6.6766298957552497</v>
      </c>
      <c r="E8888" s="4">
        <v>4.7073076061402202E-11</v>
      </c>
      <c r="F8888" s="4">
        <v>8.7640892455529803E-11</v>
      </c>
      <c r="G8888" s="3">
        <v>14.0021858909983</v>
      </c>
    </row>
    <row r="8889" spans="1:7" x14ac:dyDescent="0.4">
      <c r="A8889" s="3" t="s">
        <v>10093</v>
      </c>
      <c r="B8889" s="3">
        <v>-0.290705064956638</v>
      </c>
      <c r="C8889" s="3">
        <v>6.0027092293577997</v>
      </c>
      <c r="D8889" s="3">
        <v>-6.6747014778419702</v>
      </c>
      <c r="E8889" s="4">
        <v>4.7661566457368801E-11</v>
      </c>
      <c r="F8889" s="4">
        <v>8.8726561884855405E-11</v>
      </c>
      <c r="G8889" s="3">
        <v>13.990036429810001</v>
      </c>
    </row>
    <row r="8890" spans="1:7" x14ac:dyDescent="0.4">
      <c r="A8890" s="3" t="s">
        <v>10094</v>
      </c>
      <c r="B8890" s="3">
        <v>-0.30905668120611302</v>
      </c>
      <c r="C8890" s="3">
        <v>5.0151846343381399</v>
      </c>
      <c r="D8890" s="3">
        <v>-6.67183850480804</v>
      </c>
      <c r="E8890" s="4">
        <v>4.8548576273968302E-11</v>
      </c>
      <c r="F8890" s="4">
        <v>9.0367646925802299E-11</v>
      </c>
      <c r="G8890" s="3">
        <v>13.9720048209133</v>
      </c>
    </row>
    <row r="8891" spans="1:7" x14ac:dyDescent="0.4">
      <c r="A8891" s="3" t="s">
        <v>10095</v>
      </c>
      <c r="B8891" s="3">
        <v>-0.32645889539859901</v>
      </c>
      <c r="C8891" s="3">
        <v>7.0852865517693298</v>
      </c>
      <c r="D8891" s="3">
        <v>-6.6716250135540598</v>
      </c>
      <c r="E8891" s="4">
        <v>4.8615364934740402E-11</v>
      </c>
      <c r="F8891" s="4">
        <v>9.0481786194211504E-11</v>
      </c>
      <c r="G8891" s="3">
        <v>13.9706604835758</v>
      </c>
    </row>
    <row r="8892" spans="1:7" x14ac:dyDescent="0.4">
      <c r="A8892" s="3" t="s">
        <v>10096</v>
      </c>
      <c r="B8892" s="3">
        <v>-0.26114481703240999</v>
      </c>
      <c r="C8892" s="3">
        <v>5.2612585792765403</v>
      </c>
      <c r="D8892" s="3">
        <v>-6.6699961619300296</v>
      </c>
      <c r="E8892" s="4">
        <v>4.91279088608085E-11</v>
      </c>
      <c r="F8892" s="4">
        <v>9.1425435792262704E-11</v>
      </c>
      <c r="G8892" s="3">
        <v>13.960404994937001</v>
      </c>
    </row>
    <row r="8893" spans="1:7" x14ac:dyDescent="0.4">
      <c r="A8893" s="3" t="s">
        <v>10097</v>
      </c>
      <c r="B8893" s="3">
        <v>-0.26866461767577299</v>
      </c>
      <c r="C8893" s="3">
        <v>3.0759083593158598</v>
      </c>
      <c r="D8893" s="3">
        <v>-6.6685406107606999</v>
      </c>
      <c r="E8893" s="4">
        <v>4.9590399975455999E-11</v>
      </c>
      <c r="F8893" s="4">
        <v>9.2275736946793796E-11</v>
      </c>
      <c r="G8893" s="3">
        <v>13.951242515987699</v>
      </c>
    </row>
    <row r="8894" spans="1:7" x14ac:dyDescent="0.4">
      <c r="A8894" s="3" t="s">
        <v>10098</v>
      </c>
      <c r="B8894" s="3">
        <v>-0.26134204771582298</v>
      </c>
      <c r="C8894" s="3">
        <v>7.6138346933158596</v>
      </c>
      <c r="D8894" s="3">
        <v>-6.6653901410179399</v>
      </c>
      <c r="E8894" s="4">
        <v>5.0606103587389799E-11</v>
      </c>
      <c r="F8894" s="4">
        <v>9.4155125702853994E-11</v>
      </c>
      <c r="G8894" s="3">
        <v>13.931416867926901</v>
      </c>
    </row>
    <row r="8895" spans="1:7" x14ac:dyDescent="0.4">
      <c r="A8895" s="3" t="s">
        <v>10099</v>
      </c>
      <c r="B8895" s="3">
        <v>-0.65050713012226402</v>
      </c>
      <c r="C8895" s="3">
        <v>3.7834009276540002</v>
      </c>
      <c r="D8895" s="3">
        <v>-6.66436587029993</v>
      </c>
      <c r="E8895" s="4">
        <v>5.0940697410475999E-11</v>
      </c>
      <c r="F8895" s="4">
        <v>9.4766996284596398E-11</v>
      </c>
      <c r="G8895" s="3">
        <v>13.924973011575</v>
      </c>
    </row>
    <row r="8896" spans="1:7" x14ac:dyDescent="0.4">
      <c r="A8896" s="3" t="s">
        <v>10100</v>
      </c>
      <c r="B8896" s="3">
        <v>-0.33486537944651001</v>
      </c>
      <c r="C8896" s="3">
        <v>5.5639246684141499</v>
      </c>
      <c r="D8896" s="3">
        <v>-6.6635012213674099</v>
      </c>
      <c r="E8896" s="4">
        <v>5.1224835400883602E-11</v>
      </c>
      <c r="F8896" s="4">
        <v>9.52848748450887E-11</v>
      </c>
      <c r="G8896" s="3">
        <v>13.9195340480653</v>
      </c>
    </row>
    <row r="8897" spans="1:7" x14ac:dyDescent="0.4">
      <c r="A8897" s="3" t="s">
        <v>10101</v>
      </c>
      <c r="B8897" s="3">
        <v>-0.84017203325439405</v>
      </c>
      <c r="C8897" s="3">
        <v>7.9702528614220203</v>
      </c>
      <c r="D8897" s="3">
        <v>-6.66196196195623</v>
      </c>
      <c r="E8897" s="4">
        <v>5.1734510850549503E-11</v>
      </c>
      <c r="F8897" s="4">
        <v>9.6222118888306998E-11</v>
      </c>
      <c r="G8897" s="3">
        <v>13.909853087473399</v>
      </c>
    </row>
    <row r="8898" spans="1:7" x14ac:dyDescent="0.4">
      <c r="A8898" s="3" t="s">
        <v>292</v>
      </c>
      <c r="B8898" s="3">
        <v>-0.65536623632382396</v>
      </c>
      <c r="C8898" s="3">
        <v>8.4436034770642205</v>
      </c>
      <c r="D8898" s="3">
        <v>-6.6616677736801497</v>
      </c>
      <c r="E8898" s="4">
        <v>5.1832485907061299E-11</v>
      </c>
      <c r="F8898" s="4">
        <v>9.6393507963851495E-11</v>
      </c>
      <c r="G8898" s="3">
        <v>13.908003057240601</v>
      </c>
    </row>
    <row r="8899" spans="1:7" x14ac:dyDescent="0.4">
      <c r="A8899" s="3" t="s">
        <v>10102</v>
      </c>
      <c r="B8899" s="3">
        <v>-0.19139836391617501</v>
      </c>
      <c r="C8899" s="3">
        <v>0.81868760854128397</v>
      </c>
      <c r="D8899" s="3">
        <v>-6.6584147415077997</v>
      </c>
      <c r="E8899" s="4">
        <v>5.2928057962087303E-11</v>
      </c>
      <c r="F8899" s="4">
        <v>9.84198933263766E-11</v>
      </c>
      <c r="G8899" s="3">
        <v>13.887550909327301</v>
      </c>
    </row>
    <row r="8900" spans="1:7" x14ac:dyDescent="0.4">
      <c r="A8900" s="3" t="s">
        <v>10103</v>
      </c>
      <c r="B8900" s="3">
        <v>-0.22673209927177099</v>
      </c>
      <c r="C8900" s="3">
        <v>0.94762208538401005</v>
      </c>
      <c r="D8900" s="3">
        <v>-6.6564766568655704</v>
      </c>
      <c r="E8900" s="4">
        <v>5.3591531300784097E-11</v>
      </c>
      <c r="F8900" s="4">
        <v>9.96424245718333E-11</v>
      </c>
      <c r="G8900" s="3">
        <v>13.8753701976171</v>
      </c>
    </row>
    <row r="8901" spans="1:7" x14ac:dyDescent="0.4">
      <c r="A8901" s="3" t="s">
        <v>10104</v>
      </c>
      <c r="B8901" s="3">
        <v>-0.238526362437012</v>
      </c>
      <c r="C8901" s="3">
        <v>4.8564924534731304</v>
      </c>
      <c r="D8901" s="3">
        <v>-6.6560958156182402</v>
      </c>
      <c r="E8901" s="4">
        <v>5.37228614210275E-11</v>
      </c>
      <c r="F8901" s="4">
        <v>9.9868906175966004E-11</v>
      </c>
      <c r="G8901" s="3">
        <v>13.872977010884201</v>
      </c>
    </row>
    <row r="8902" spans="1:7" x14ac:dyDescent="0.4">
      <c r="A8902" s="3" t="s">
        <v>10105</v>
      </c>
      <c r="B8902" s="3">
        <v>-0.37006821542337798</v>
      </c>
      <c r="C8902" s="3">
        <v>5.2704319672346003</v>
      </c>
      <c r="D8902" s="3">
        <v>-6.6560884197386603</v>
      </c>
      <c r="E8902" s="4">
        <v>5.3725414952012598E-11</v>
      </c>
      <c r="F8902" s="4">
        <v>9.9868906175966004E-11</v>
      </c>
      <c r="G8902" s="3">
        <v>13.872930536765001</v>
      </c>
    </row>
    <row r="8903" spans="1:7" x14ac:dyDescent="0.4">
      <c r="A8903" s="3" t="s">
        <v>354</v>
      </c>
      <c r="B8903" s="3">
        <v>-0.62607292286044303</v>
      </c>
      <c r="C8903" s="3">
        <v>3.4266326287772002</v>
      </c>
      <c r="D8903" s="3">
        <v>-6.65483441495984</v>
      </c>
      <c r="E8903" s="4">
        <v>5.4160102174083402E-11</v>
      </c>
      <c r="F8903" s="4">
        <v>1.00665625251998E-10</v>
      </c>
      <c r="G8903" s="3">
        <v>13.8650513045132</v>
      </c>
    </row>
    <row r="8904" spans="1:7" x14ac:dyDescent="0.4">
      <c r="A8904" s="3" t="s">
        <v>10106</v>
      </c>
      <c r="B8904" s="3">
        <v>-0.36006736289138003</v>
      </c>
      <c r="C8904" s="3">
        <v>6.0021320209698601</v>
      </c>
      <c r="D8904" s="3">
        <v>-6.65397254362769</v>
      </c>
      <c r="E8904" s="4">
        <v>5.44608574060823E-11</v>
      </c>
      <c r="F8904" s="4">
        <v>1.01213258248284E-10</v>
      </c>
      <c r="G8904" s="3">
        <v>13.859636712962301</v>
      </c>
    </row>
    <row r="8905" spans="1:7" x14ac:dyDescent="0.4">
      <c r="A8905" s="3" t="s">
        <v>10107</v>
      </c>
      <c r="B8905" s="3">
        <v>-0.45838127286425401</v>
      </c>
      <c r="C8905" s="3">
        <v>4.2192484494089104</v>
      </c>
      <c r="D8905" s="3">
        <v>-6.6539476443570296</v>
      </c>
      <c r="E8905" s="4">
        <v>5.4469570441507598E-11</v>
      </c>
      <c r="F8905" s="4">
        <v>1.0121808080246E-10</v>
      </c>
      <c r="G8905" s="3">
        <v>13.8594802958958</v>
      </c>
    </row>
    <row r="8906" spans="1:7" x14ac:dyDescent="0.4">
      <c r="A8906" s="3" t="s">
        <v>10108</v>
      </c>
      <c r="B8906" s="3">
        <v>-0.53560490507460001</v>
      </c>
      <c r="C8906" s="3">
        <v>5.5779318147942298</v>
      </c>
      <c r="D8906" s="3">
        <v>-6.6538116090499697</v>
      </c>
      <c r="E8906" s="4">
        <v>5.4517197588917299E-11</v>
      </c>
      <c r="F8906" s="4">
        <v>1.0129520630178001E-10</v>
      </c>
      <c r="G8906" s="3">
        <v>13.8586257321238</v>
      </c>
    </row>
    <row r="8907" spans="1:7" x14ac:dyDescent="0.4">
      <c r="A8907" s="3" t="s">
        <v>10109</v>
      </c>
      <c r="B8907" s="3">
        <v>-0.51970072182267801</v>
      </c>
      <c r="C8907" s="3">
        <v>1.53406181957143</v>
      </c>
      <c r="D8907" s="3">
        <v>-6.6525255876737797</v>
      </c>
      <c r="E8907" s="4">
        <v>5.4969466455690401E-11</v>
      </c>
      <c r="F8907" s="4">
        <v>1.02124071088483E-10</v>
      </c>
      <c r="G8907" s="3">
        <v>13.8505478089865</v>
      </c>
    </row>
    <row r="8908" spans="1:7" x14ac:dyDescent="0.4">
      <c r="A8908" s="3" t="s">
        <v>10110</v>
      </c>
      <c r="B8908" s="3">
        <v>-0.34841089289559102</v>
      </c>
      <c r="C8908" s="3">
        <v>3.1925680283001299</v>
      </c>
      <c r="D8908" s="3">
        <v>-6.6522790341642803</v>
      </c>
      <c r="E8908" s="4">
        <v>5.5056593686632299E-11</v>
      </c>
      <c r="F8908" s="4">
        <v>1.02274453845907E-10</v>
      </c>
      <c r="G8908" s="3">
        <v>13.8489992840817</v>
      </c>
    </row>
    <row r="8909" spans="1:7" x14ac:dyDescent="0.4">
      <c r="A8909" s="3" t="s">
        <v>10111</v>
      </c>
      <c r="B8909" s="3">
        <v>-0.62371260680711005</v>
      </c>
      <c r="C8909" s="3">
        <v>3.8763045019659201</v>
      </c>
      <c r="D8909" s="3">
        <v>-6.6514197362146401</v>
      </c>
      <c r="E8909" s="4">
        <v>5.5361312143536501E-11</v>
      </c>
      <c r="F8909" s="4">
        <v>1.02828960155234E-10</v>
      </c>
      <c r="G8909" s="3">
        <v>13.8436027036949</v>
      </c>
    </row>
    <row r="8910" spans="1:7" x14ac:dyDescent="0.4">
      <c r="A8910" s="3" t="s">
        <v>10112</v>
      </c>
      <c r="B8910" s="3">
        <v>-0.28503640339529501</v>
      </c>
      <c r="C8910" s="3">
        <v>5.0240640314547802</v>
      </c>
      <c r="D8910" s="3">
        <v>-6.6512998835096298</v>
      </c>
      <c r="E8910" s="4">
        <v>5.5403944643456502E-11</v>
      </c>
      <c r="F8910" s="4">
        <v>1.02896594093101E-10</v>
      </c>
      <c r="G8910" s="3">
        <v>13.8428500516196</v>
      </c>
    </row>
    <row r="8911" spans="1:7" x14ac:dyDescent="0.4">
      <c r="A8911" s="3" t="s">
        <v>10113</v>
      </c>
      <c r="B8911" s="3">
        <v>-0.20023013857373001</v>
      </c>
      <c r="C8911" s="3">
        <v>2.2234716961376102</v>
      </c>
      <c r="D8911" s="3">
        <v>-6.65084364332637</v>
      </c>
      <c r="E8911" s="4">
        <v>5.5566527255746797E-11</v>
      </c>
      <c r="F8911" s="4">
        <v>1.03186960031325E-10</v>
      </c>
      <c r="G8911" s="3">
        <v>13.839985060929401</v>
      </c>
    </row>
    <row r="8912" spans="1:7" x14ac:dyDescent="0.4">
      <c r="A8912" s="3" t="s">
        <v>10114</v>
      </c>
      <c r="B8912" s="3">
        <v>-0.32271397598965801</v>
      </c>
      <c r="C8912" s="3">
        <v>7.2024582231887297</v>
      </c>
      <c r="D8912" s="3">
        <v>-6.6492550213597097</v>
      </c>
      <c r="E8912" s="4">
        <v>5.6136294731759602E-11</v>
      </c>
      <c r="F8912" s="4">
        <v>1.0423331762539099E-10</v>
      </c>
      <c r="G8912" s="3">
        <v>13.830010568282701</v>
      </c>
    </row>
    <row r="8913" spans="1:7" x14ac:dyDescent="0.4">
      <c r="A8913" s="3" t="s">
        <v>10115</v>
      </c>
      <c r="B8913" s="3">
        <v>-0.49632993752169202</v>
      </c>
      <c r="C8913" s="3">
        <v>5.57642679161206</v>
      </c>
      <c r="D8913" s="3">
        <v>-6.64885821434964</v>
      </c>
      <c r="E8913" s="4">
        <v>5.6279502992678401E-11</v>
      </c>
      <c r="F8913" s="4">
        <v>1.04487498317907E-10</v>
      </c>
      <c r="G8913" s="3">
        <v>13.827519464202499</v>
      </c>
    </row>
    <row r="8914" spans="1:7" x14ac:dyDescent="0.4">
      <c r="A8914" s="3" t="s">
        <v>10116</v>
      </c>
      <c r="B8914" s="3">
        <v>-0.28225340665862803</v>
      </c>
      <c r="C8914" s="3">
        <v>4.0036148442608104</v>
      </c>
      <c r="D8914" s="3">
        <v>-6.64875141007637</v>
      </c>
      <c r="E8914" s="4">
        <v>5.63181099382919E-11</v>
      </c>
      <c r="F8914" s="4">
        <v>1.0454744286569799E-10</v>
      </c>
      <c r="G8914" s="3">
        <v>13.826848983125201</v>
      </c>
    </row>
    <row r="8915" spans="1:7" x14ac:dyDescent="0.4">
      <c r="A8915" s="3" t="s">
        <v>10117</v>
      </c>
      <c r="B8915" s="3">
        <v>-0.62818166124851904</v>
      </c>
      <c r="C8915" s="3">
        <v>5.16875732425033</v>
      </c>
      <c r="D8915" s="3">
        <v>-6.6485599084735503</v>
      </c>
      <c r="E8915" s="4">
        <v>5.6387397753584901E-11</v>
      </c>
      <c r="F8915" s="4">
        <v>1.04664322723584E-10</v>
      </c>
      <c r="G8915" s="3">
        <v>13.8256468248878</v>
      </c>
    </row>
    <row r="8916" spans="1:7" x14ac:dyDescent="0.4">
      <c r="A8916" s="3" t="s">
        <v>10118</v>
      </c>
      <c r="B8916" s="3">
        <v>-0.37494647817148502</v>
      </c>
      <c r="C8916" s="3">
        <v>2.5199645889619902</v>
      </c>
      <c r="D8916" s="3">
        <v>-6.6483217313659404</v>
      </c>
      <c r="E8916" s="4">
        <v>5.6473689967042802E-11</v>
      </c>
      <c r="F8916" s="4">
        <v>1.04812735788059E-10</v>
      </c>
      <c r="G8916" s="3">
        <v>13.824151702489299</v>
      </c>
    </row>
    <row r="8917" spans="1:7" x14ac:dyDescent="0.4">
      <c r="A8917" s="3" t="s">
        <v>10119</v>
      </c>
      <c r="B8917" s="3">
        <v>-1.14283121270694</v>
      </c>
      <c r="C8917" s="3">
        <v>3.7314122297182202</v>
      </c>
      <c r="D8917" s="3">
        <v>-6.6462475112574904</v>
      </c>
      <c r="E8917" s="4">
        <v>5.7230677687530898E-11</v>
      </c>
      <c r="F8917" s="4">
        <v>1.0620575789820701E-10</v>
      </c>
      <c r="G8917" s="3">
        <v>13.8111331010731</v>
      </c>
    </row>
    <row r="8918" spans="1:7" x14ac:dyDescent="0.4">
      <c r="A8918" s="3" t="s">
        <v>10120</v>
      </c>
      <c r="B8918" s="3">
        <v>-0.238050544857494</v>
      </c>
      <c r="C8918" s="3">
        <v>4.0221712201834903</v>
      </c>
      <c r="D8918" s="3">
        <v>-6.6461889655768696</v>
      </c>
      <c r="E8918" s="4">
        <v>5.7252187637578601E-11</v>
      </c>
      <c r="F8918" s="4">
        <v>1.06233758667126E-10</v>
      </c>
      <c r="G8918" s="3">
        <v>13.810765698392199</v>
      </c>
    </row>
    <row r="8919" spans="1:7" x14ac:dyDescent="0.4">
      <c r="A8919" s="3" t="s">
        <v>10121</v>
      </c>
      <c r="B8919" s="3">
        <v>-0.336088253647018</v>
      </c>
      <c r="C8919" s="3">
        <v>5.21117709899214</v>
      </c>
      <c r="D8919" s="3">
        <v>-6.6370389726312302</v>
      </c>
      <c r="E8919" s="4">
        <v>6.0713165836536698E-11</v>
      </c>
      <c r="F8919" s="4">
        <v>1.12643110418264E-10</v>
      </c>
      <c r="G8919" s="3">
        <v>13.753380452262901</v>
      </c>
    </row>
    <row r="8920" spans="1:7" x14ac:dyDescent="0.4">
      <c r="A8920" s="3" t="s">
        <v>10122</v>
      </c>
      <c r="B8920" s="3">
        <v>-0.29028104475772398</v>
      </c>
      <c r="C8920" s="3">
        <v>7.2245124466762798</v>
      </c>
      <c r="D8920" s="3">
        <v>-6.6365959190590704</v>
      </c>
      <c r="E8920" s="4">
        <v>6.0885856027447799E-11</v>
      </c>
      <c r="F8920" s="4">
        <v>1.12950841233247E-10</v>
      </c>
      <c r="G8920" s="3">
        <v>13.7506035771514</v>
      </c>
    </row>
    <row r="8921" spans="1:7" x14ac:dyDescent="0.4">
      <c r="A8921" s="3" t="s">
        <v>10123</v>
      </c>
      <c r="B8921" s="3">
        <v>-0.35981261663775699</v>
      </c>
      <c r="C8921" s="3">
        <v>5.0939062542595002</v>
      </c>
      <c r="D8921" s="3">
        <v>-6.6363043540035402</v>
      </c>
      <c r="E8921" s="4">
        <v>6.0999762661842305E-11</v>
      </c>
      <c r="F8921" s="4">
        <v>1.13149464455378E-10</v>
      </c>
      <c r="G8921" s="3">
        <v>13.748776258984799</v>
      </c>
    </row>
    <row r="8922" spans="1:7" x14ac:dyDescent="0.4">
      <c r="A8922" s="3" t="s">
        <v>10124</v>
      </c>
      <c r="B8922" s="3">
        <v>-0.29782140672449497</v>
      </c>
      <c r="C8922" s="3">
        <v>3.73721207863696</v>
      </c>
      <c r="D8922" s="3">
        <v>-6.6343142730236604</v>
      </c>
      <c r="E8922" s="4">
        <v>6.1782830541286401E-11</v>
      </c>
      <c r="F8922" s="4">
        <v>1.14589142205722E-10</v>
      </c>
      <c r="G8922" s="3">
        <v>13.736305785164999</v>
      </c>
    </row>
    <row r="8923" spans="1:7" x14ac:dyDescent="0.4">
      <c r="A8923" s="3" t="s">
        <v>10125</v>
      </c>
      <c r="B8923" s="3">
        <v>-0.28847214804626198</v>
      </c>
      <c r="C8923" s="3">
        <v>4.9898019252948904</v>
      </c>
      <c r="D8923" s="3">
        <v>-6.6327280822518997</v>
      </c>
      <c r="E8923" s="4">
        <v>6.24140211401376E-11</v>
      </c>
      <c r="F8923" s="4">
        <v>1.1574684068405299E-10</v>
      </c>
      <c r="G8923" s="3">
        <v>13.7263686001809</v>
      </c>
    </row>
    <row r="8924" spans="1:7" x14ac:dyDescent="0.4">
      <c r="A8924" s="3" t="s">
        <v>10126</v>
      </c>
      <c r="B8924" s="3">
        <v>-0.55770007317815695</v>
      </c>
      <c r="C8924" s="3">
        <v>6.0732158262188696</v>
      </c>
      <c r="D8924" s="3">
        <v>-6.6321493244668499</v>
      </c>
      <c r="E8924" s="4">
        <v>6.26458953747408E-11</v>
      </c>
      <c r="F8924" s="4">
        <v>1.16163830203958E-10</v>
      </c>
      <c r="G8924" s="3">
        <v>13.7227433191781</v>
      </c>
    </row>
    <row r="8925" spans="1:7" x14ac:dyDescent="0.4">
      <c r="A8925" s="3" t="s">
        <v>10127</v>
      </c>
      <c r="B8925" s="3">
        <v>-0.64869308234797796</v>
      </c>
      <c r="C8925" s="3">
        <v>5.3752348249016997</v>
      </c>
      <c r="D8925" s="3">
        <v>-6.6321267824445904</v>
      </c>
      <c r="E8925" s="4">
        <v>6.2654943698441403E-11</v>
      </c>
      <c r="F8925" s="4">
        <v>1.16167588092235E-10</v>
      </c>
      <c r="G8925" s="3">
        <v>13.722602123901501</v>
      </c>
    </row>
    <row r="8926" spans="1:7" x14ac:dyDescent="0.4">
      <c r="A8926" s="3" t="s">
        <v>243</v>
      </c>
      <c r="B8926" s="3">
        <v>-0.52019811754732803</v>
      </c>
      <c r="C8926" s="3">
        <v>2.1396685617994802</v>
      </c>
      <c r="D8926" s="3">
        <v>-6.6320338386208597</v>
      </c>
      <c r="E8926" s="4">
        <v>6.2692264696638206E-11</v>
      </c>
      <c r="F8926" s="4">
        <v>1.16223759204525E-10</v>
      </c>
      <c r="G8926" s="3">
        <v>13.7220199610867</v>
      </c>
    </row>
    <row r="8927" spans="1:7" x14ac:dyDescent="0.4">
      <c r="A8927" s="3" t="s">
        <v>10128</v>
      </c>
      <c r="B8927" s="3">
        <v>-0.32648530270953902</v>
      </c>
      <c r="C8927" s="3">
        <v>2.9198791615098298</v>
      </c>
      <c r="D8927" s="3">
        <v>-6.6301763957166102</v>
      </c>
      <c r="E8927" s="4">
        <v>6.344269366698E-11</v>
      </c>
      <c r="F8927" s="4">
        <v>1.1760178420465199E-10</v>
      </c>
      <c r="G8927" s="3">
        <v>13.7103872078953</v>
      </c>
    </row>
    <row r="8928" spans="1:7" x14ac:dyDescent="0.4">
      <c r="A8928" s="3" t="s">
        <v>10129</v>
      </c>
      <c r="B8928" s="3">
        <v>-0.196354518547559</v>
      </c>
      <c r="C8928" s="3">
        <v>0.95639790542595005</v>
      </c>
      <c r="D8928" s="3">
        <v>-6.6300153351191202</v>
      </c>
      <c r="E8928" s="4">
        <v>6.3508177265070903E-11</v>
      </c>
      <c r="F8928" s="4">
        <v>1.1770998035775599E-10</v>
      </c>
      <c r="G8928" s="3">
        <v>13.7093786578228</v>
      </c>
    </row>
    <row r="8929" spans="1:7" x14ac:dyDescent="0.4">
      <c r="A8929" s="3" t="s">
        <v>10130</v>
      </c>
      <c r="B8929" s="3">
        <v>-0.54626139362217796</v>
      </c>
      <c r="C8929" s="3">
        <v>2.56534236117824</v>
      </c>
      <c r="D8929" s="3">
        <v>-6.6261394073043798</v>
      </c>
      <c r="E8929" s="4">
        <v>6.51041711411441E-11</v>
      </c>
      <c r="F8929" s="4">
        <v>1.2065457682974001E-10</v>
      </c>
      <c r="G8929" s="3">
        <v>13.685114454307</v>
      </c>
    </row>
    <row r="8930" spans="1:7" x14ac:dyDescent="0.4">
      <c r="A8930" s="3" t="s">
        <v>10131</v>
      </c>
      <c r="B8930" s="3">
        <v>-0.63747726012848605</v>
      </c>
      <c r="C8930" s="3">
        <v>5.06075835172346</v>
      </c>
      <c r="D8930" s="3">
        <v>-6.6261083527905003</v>
      </c>
      <c r="E8930" s="4">
        <v>6.5117115872827398E-11</v>
      </c>
      <c r="F8930" s="4">
        <v>1.2066504984319601E-10</v>
      </c>
      <c r="G8930" s="3">
        <v>13.684920096920299</v>
      </c>
    </row>
    <row r="8931" spans="1:7" x14ac:dyDescent="0.4">
      <c r="A8931" s="3" t="s">
        <v>10132</v>
      </c>
      <c r="B8931" s="3">
        <v>-0.46317907619686099</v>
      </c>
      <c r="C8931" s="3">
        <v>5.2258954559161204</v>
      </c>
      <c r="D8931" s="3">
        <v>-6.6204323842640704</v>
      </c>
      <c r="E8931" s="4">
        <v>6.7525934057038101E-11</v>
      </c>
      <c r="F8931" s="4">
        <v>1.2511468843539501E-10</v>
      </c>
      <c r="G8931" s="3">
        <v>13.6494101824506</v>
      </c>
    </row>
    <row r="8932" spans="1:7" x14ac:dyDescent="0.4">
      <c r="A8932" s="3" t="s">
        <v>338</v>
      </c>
      <c r="B8932" s="3">
        <v>-0.43000289032988298</v>
      </c>
      <c r="C8932" s="3">
        <v>5.5975486520589799</v>
      </c>
      <c r="D8932" s="3">
        <v>-6.6194027028398903</v>
      </c>
      <c r="E8932" s="4">
        <v>6.7972180621139206E-11</v>
      </c>
      <c r="F8932" s="4">
        <v>1.2592740830863701E-10</v>
      </c>
      <c r="G8932" s="3">
        <v>13.642971209670099</v>
      </c>
    </row>
    <row r="8933" spans="1:7" x14ac:dyDescent="0.4">
      <c r="A8933" s="3" t="s">
        <v>244</v>
      </c>
      <c r="B8933" s="3">
        <v>-0.43600800247865101</v>
      </c>
      <c r="C8933" s="3">
        <v>3.05310211892529</v>
      </c>
      <c r="D8933" s="3">
        <v>-6.6175017269286798</v>
      </c>
      <c r="E8933" s="4">
        <v>6.8803636403272304E-11</v>
      </c>
      <c r="F8933" s="4">
        <v>1.2745351703680901E-10</v>
      </c>
      <c r="G8933" s="3">
        <v>13.631086060093301</v>
      </c>
    </row>
    <row r="8934" spans="1:7" x14ac:dyDescent="0.4">
      <c r="A8934" s="3" t="s">
        <v>10133</v>
      </c>
      <c r="B8934" s="3">
        <v>-0.47461147136293702</v>
      </c>
      <c r="C8934" s="3">
        <v>4.9734127980773302</v>
      </c>
      <c r="D8934" s="3">
        <v>-6.6174806009965303</v>
      </c>
      <c r="E8934" s="4">
        <v>6.8812932305661504E-11</v>
      </c>
      <c r="F8934" s="4">
        <v>1.27456465748417E-10</v>
      </c>
      <c r="G8934" s="3">
        <v>13.630953995098899</v>
      </c>
    </row>
    <row r="8935" spans="1:7" x14ac:dyDescent="0.4">
      <c r="A8935" s="3" t="s">
        <v>10134</v>
      </c>
      <c r="B8935" s="3">
        <v>-0.23273695670214101</v>
      </c>
      <c r="C8935" s="3">
        <v>4.6170706051965897</v>
      </c>
      <c r="D8935" s="3">
        <v>-6.61689312877966</v>
      </c>
      <c r="E8935" s="4">
        <v>6.9071927300222497E-11</v>
      </c>
      <c r="F8935" s="4">
        <v>1.2792185886654899E-10</v>
      </c>
      <c r="G8935" s="3">
        <v>13.62728166788</v>
      </c>
    </row>
    <row r="8936" spans="1:7" x14ac:dyDescent="0.4">
      <c r="A8936" s="3" t="s">
        <v>10135</v>
      </c>
      <c r="B8936" s="3">
        <v>-0.74340551339801797</v>
      </c>
      <c r="C8936" s="3">
        <v>4.6257969461402402</v>
      </c>
      <c r="D8936" s="3">
        <v>-6.6149700540445098</v>
      </c>
      <c r="E8936" s="4">
        <v>6.9926439552553305E-11</v>
      </c>
      <c r="F8936" s="4">
        <v>1.2948992791106301E-10</v>
      </c>
      <c r="G8936" s="3">
        <v>13.6152624343464</v>
      </c>
    </row>
    <row r="8937" spans="1:7" x14ac:dyDescent="0.4">
      <c r="A8937" s="3" t="s">
        <v>10136</v>
      </c>
      <c r="B8937" s="3">
        <v>-0.31124693723585301</v>
      </c>
      <c r="C8937" s="3">
        <v>2.95460512083879</v>
      </c>
      <c r="D8937" s="3">
        <v>-6.6115321445422301</v>
      </c>
      <c r="E8937" s="4">
        <v>7.1479950241947206E-11</v>
      </c>
      <c r="F8937" s="4">
        <v>1.32351907868246E-10</v>
      </c>
      <c r="G8937" s="3">
        <v>13.5937832296152</v>
      </c>
    </row>
    <row r="8938" spans="1:7" x14ac:dyDescent="0.4">
      <c r="A8938" s="3" t="s">
        <v>10137</v>
      </c>
      <c r="B8938" s="3">
        <v>-0.16479515901776201</v>
      </c>
      <c r="C8938" s="3">
        <v>0.85044693145478401</v>
      </c>
      <c r="D8938" s="3">
        <v>-6.61082073742379</v>
      </c>
      <c r="E8938" s="4">
        <v>7.1805616126509996E-11</v>
      </c>
      <c r="F8938" s="4">
        <v>1.3294003057262499E-10</v>
      </c>
      <c r="G8938" s="3">
        <v>13.589339777447201</v>
      </c>
    </row>
    <row r="8939" spans="1:7" x14ac:dyDescent="0.4">
      <c r="A8939" s="3" t="s">
        <v>10138</v>
      </c>
      <c r="B8939" s="3">
        <v>-0.45463426473764301</v>
      </c>
      <c r="C8939" s="3">
        <v>3.4570708475963299</v>
      </c>
      <c r="D8939" s="3">
        <v>-6.6106719052959804</v>
      </c>
      <c r="E8939" s="4">
        <v>7.1873931735363003E-11</v>
      </c>
      <c r="F8939" s="4">
        <v>1.33051619853401E-10</v>
      </c>
      <c r="G8939" s="3">
        <v>13.5884102251944</v>
      </c>
    </row>
    <row r="8940" spans="1:7" x14ac:dyDescent="0.4">
      <c r="A8940" s="3" t="s">
        <v>10139</v>
      </c>
      <c r="B8940" s="3">
        <v>-0.18196643720184999</v>
      </c>
      <c r="C8940" s="3">
        <v>1.2171404634154701</v>
      </c>
      <c r="D8940" s="3">
        <v>-6.6095170570545498</v>
      </c>
      <c r="E8940" s="4">
        <v>7.2406188702572104E-11</v>
      </c>
      <c r="F8940" s="4">
        <v>1.3402192726508799E-10</v>
      </c>
      <c r="G8940" s="3">
        <v>13.5811980899676</v>
      </c>
    </row>
    <row r="8941" spans="1:7" x14ac:dyDescent="0.4">
      <c r="A8941" s="3" t="s">
        <v>10140</v>
      </c>
      <c r="B8941" s="3">
        <v>-0.38515212522098402</v>
      </c>
      <c r="C8941" s="3">
        <v>7.3535386395806004</v>
      </c>
      <c r="D8941" s="3">
        <v>-6.6083279056840301</v>
      </c>
      <c r="E8941" s="4">
        <v>7.2958291272301901E-11</v>
      </c>
      <c r="F8941" s="4">
        <v>1.35028747153928E-10</v>
      </c>
      <c r="G8941" s="3">
        <v>13.573772902239901</v>
      </c>
    </row>
    <row r="8942" spans="1:7" x14ac:dyDescent="0.4">
      <c r="A8942" s="3" t="s">
        <v>10141</v>
      </c>
      <c r="B8942" s="3">
        <v>-0.26417044046261901</v>
      </c>
      <c r="C8942" s="3">
        <v>2.9318578741808601</v>
      </c>
      <c r="D8942" s="3">
        <v>-6.60758566467213</v>
      </c>
      <c r="E8942" s="4">
        <v>7.3304989711551102E-11</v>
      </c>
      <c r="F8942" s="4">
        <v>1.3565522928276301E-10</v>
      </c>
      <c r="G8942" s="3">
        <v>13.569138874055399</v>
      </c>
    </row>
    <row r="8943" spans="1:7" x14ac:dyDescent="0.4">
      <c r="A8943" s="3" t="s">
        <v>10142</v>
      </c>
      <c r="B8943" s="3">
        <v>-0.66051203506132705</v>
      </c>
      <c r="C8943" s="3">
        <v>5.6766777062149396</v>
      </c>
      <c r="D8943" s="3">
        <v>-6.6069779427669904</v>
      </c>
      <c r="E8943" s="4">
        <v>7.3590056224969198E-11</v>
      </c>
      <c r="F8943" s="4">
        <v>1.3616753049836599E-10</v>
      </c>
      <c r="G8943" s="3">
        <v>13.5653450335816</v>
      </c>
    </row>
    <row r="8944" spans="1:7" x14ac:dyDescent="0.4">
      <c r="A8944" s="3" t="s">
        <v>10143</v>
      </c>
      <c r="B8944" s="3">
        <v>-0.491732537500982</v>
      </c>
      <c r="C8944" s="3">
        <v>4.7027811231651402</v>
      </c>
      <c r="D8944" s="3">
        <v>-6.6050856421178299</v>
      </c>
      <c r="E8944" s="4">
        <v>7.4484659703384806E-11</v>
      </c>
      <c r="F8944" s="4">
        <v>1.3780744913137999E-10</v>
      </c>
      <c r="G8944" s="3">
        <v>13.5535339142252</v>
      </c>
    </row>
    <row r="8945" spans="1:7" x14ac:dyDescent="0.4">
      <c r="A8945" s="3" t="s">
        <v>10144</v>
      </c>
      <c r="B8945" s="3">
        <v>-0.22013173398802099</v>
      </c>
      <c r="C8945" s="3">
        <v>0.77588056343381395</v>
      </c>
      <c r="D8945" s="3">
        <v>-6.6043969076918403</v>
      </c>
      <c r="E8945" s="4">
        <v>7.4812903450528897E-11</v>
      </c>
      <c r="F8945" s="4">
        <v>1.3839927034390599E-10</v>
      </c>
      <c r="G8945" s="3">
        <v>13.549235808781701</v>
      </c>
    </row>
    <row r="8946" spans="1:7" x14ac:dyDescent="0.4">
      <c r="A8946" s="3" t="s">
        <v>10145</v>
      </c>
      <c r="B8946" s="3">
        <v>-0.71052111987732403</v>
      </c>
      <c r="C8946" s="3">
        <v>2.6274668052424599</v>
      </c>
      <c r="D8946" s="3">
        <v>-6.6028831370342802</v>
      </c>
      <c r="E8946" s="4">
        <v>7.5539339969280398E-11</v>
      </c>
      <c r="F8946" s="4">
        <v>1.3972750899505501E-10</v>
      </c>
      <c r="G8946" s="3">
        <v>13.539790399302101</v>
      </c>
    </row>
    <row r="8947" spans="1:7" x14ac:dyDescent="0.4">
      <c r="A8947" s="3" t="s">
        <v>32</v>
      </c>
      <c r="B8947" s="3">
        <v>-0.774989575670608</v>
      </c>
      <c r="C8947" s="3">
        <v>7.6879928196081302</v>
      </c>
      <c r="D8947" s="3">
        <v>-6.6027190005085696</v>
      </c>
      <c r="E8947" s="4">
        <v>7.5618520799682497E-11</v>
      </c>
      <c r="F8947" s="4">
        <v>1.39858335171598E-10</v>
      </c>
      <c r="G8947" s="3">
        <v>13.5387663597109</v>
      </c>
    </row>
    <row r="8948" spans="1:7" x14ac:dyDescent="0.4">
      <c r="A8948" s="3" t="s">
        <v>10146</v>
      </c>
      <c r="B8948" s="3">
        <v>-0.98601395531598401</v>
      </c>
      <c r="C8948" s="3">
        <v>8.2931357627785101</v>
      </c>
      <c r="D8948" s="3">
        <v>-6.6024506338836897</v>
      </c>
      <c r="E8948" s="4">
        <v>7.5748158315486899E-11</v>
      </c>
      <c r="F8948" s="4">
        <v>1.4008244256331501E-10</v>
      </c>
      <c r="G8948" s="3">
        <v>13.5370920826269</v>
      </c>
    </row>
    <row r="8949" spans="1:7" x14ac:dyDescent="0.4">
      <c r="A8949" s="3" t="s">
        <v>10147</v>
      </c>
      <c r="B8949" s="3">
        <v>-0.68223390656195504</v>
      </c>
      <c r="C8949" s="3">
        <v>6.9841066021572704</v>
      </c>
      <c r="D8949" s="3">
        <v>-6.5972783311466099</v>
      </c>
      <c r="E8949" s="4">
        <v>7.8289667478579099E-11</v>
      </c>
      <c r="F8949" s="4">
        <v>1.44766319298716E-10</v>
      </c>
      <c r="G8949" s="3">
        <v>13.5048351415761</v>
      </c>
    </row>
    <row r="8950" spans="1:7" x14ac:dyDescent="0.4">
      <c r="A8950" s="3" t="s">
        <v>10148</v>
      </c>
      <c r="B8950" s="3">
        <v>-0.42626046268149098</v>
      </c>
      <c r="C8950" s="3">
        <v>4.8819661483315899</v>
      </c>
      <c r="D8950" s="3">
        <v>-6.5971439713188103</v>
      </c>
      <c r="E8950" s="4">
        <v>7.8356788909574195E-11</v>
      </c>
      <c r="F8950" s="4">
        <v>1.4487424181046001E-10</v>
      </c>
      <c r="G8950" s="3">
        <v>13.5039975101603</v>
      </c>
    </row>
    <row r="8951" spans="1:7" x14ac:dyDescent="0.4">
      <c r="A8951" s="3" t="s">
        <v>10149</v>
      </c>
      <c r="B8951" s="3">
        <v>-0.36063482959693799</v>
      </c>
      <c r="C8951" s="3">
        <v>2.2925285329121898</v>
      </c>
      <c r="D8951" s="3">
        <v>-6.5953660790650401</v>
      </c>
      <c r="E8951" s="4">
        <v>7.9250288111999799E-11</v>
      </c>
      <c r="F8951" s="4">
        <v>1.46509863283599E-10</v>
      </c>
      <c r="G8951" s="3">
        <v>13.492915135693501</v>
      </c>
    </row>
    <row r="8952" spans="1:7" x14ac:dyDescent="0.4">
      <c r="A8952" s="3" t="s">
        <v>10150</v>
      </c>
      <c r="B8952" s="3">
        <v>-0.29798473212721899</v>
      </c>
      <c r="C8952" s="3">
        <v>4.9377537745740501</v>
      </c>
      <c r="D8952" s="3">
        <v>-6.5946791228610602</v>
      </c>
      <c r="E8952" s="4">
        <v>7.9598192617203197E-11</v>
      </c>
      <c r="F8952" s="4">
        <v>1.4713659202893999E-10</v>
      </c>
      <c r="G8952" s="3">
        <v>13.488633752882899</v>
      </c>
    </row>
    <row r="8953" spans="1:7" x14ac:dyDescent="0.4">
      <c r="A8953" s="3" t="s">
        <v>10151</v>
      </c>
      <c r="B8953" s="3">
        <v>-0.23861617138472599</v>
      </c>
      <c r="C8953" s="3">
        <v>2.6059021688217601</v>
      </c>
      <c r="D8953" s="3">
        <v>-6.5928574293607003</v>
      </c>
      <c r="E8953" s="4">
        <v>8.0528039119257606E-11</v>
      </c>
      <c r="F8953" s="4">
        <v>1.4883877546519901E-10</v>
      </c>
      <c r="G8953" s="3">
        <v>13.4772821642596</v>
      </c>
    </row>
    <row r="8954" spans="1:7" x14ac:dyDescent="0.4">
      <c r="A8954" s="3" t="s">
        <v>10152</v>
      </c>
      <c r="B8954" s="3">
        <v>-0.25717344471118198</v>
      </c>
      <c r="C8954" s="3">
        <v>3.8215973183564902</v>
      </c>
      <c r="D8954" s="3">
        <v>-6.5908329362624798</v>
      </c>
      <c r="E8954" s="4">
        <v>8.1573888208160794E-11</v>
      </c>
      <c r="F8954" s="4">
        <v>1.50754960513384E-10</v>
      </c>
      <c r="G8954" s="3">
        <v>13.464670144416299</v>
      </c>
    </row>
    <row r="8955" spans="1:7" x14ac:dyDescent="0.4">
      <c r="A8955" s="3" t="s">
        <v>10153</v>
      </c>
      <c r="B8955" s="3">
        <v>-0.26422217837257</v>
      </c>
      <c r="C8955" s="3">
        <v>5.3626442529488898</v>
      </c>
      <c r="D8955" s="3">
        <v>-6.5893655250576</v>
      </c>
      <c r="E8955" s="4">
        <v>8.2340256952942506E-11</v>
      </c>
      <c r="F8955" s="4">
        <v>1.5215427354288899E-10</v>
      </c>
      <c r="G8955" s="3">
        <v>13.4555307470866</v>
      </c>
    </row>
    <row r="8956" spans="1:7" x14ac:dyDescent="0.4">
      <c r="A8956" s="3" t="s">
        <v>10154</v>
      </c>
      <c r="B8956" s="3">
        <v>-0.30710038198265299</v>
      </c>
      <c r="C8956" s="3">
        <v>4.09335463433814</v>
      </c>
      <c r="D8956" s="3">
        <v>-6.5888788542342001</v>
      </c>
      <c r="E8956" s="4">
        <v>8.2595979450952196E-11</v>
      </c>
      <c r="F8956" s="4">
        <v>1.5260977038603499E-10</v>
      </c>
      <c r="G8956" s="3">
        <v>13.452500042554499</v>
      </c>
    </row>
    <row r="8957" spans="1:7" x14ac:dyDescent="0.4">
      <c r="A8957" s="3" t="s">
        <v>10155</v>
      </c>
      <c r="B8957" s="3">
        <v>-0.26618915931632398</v>
      </c>
      <c r="C8957" s="3">
        <v>0.93411429460943596</v>
      </c>
      <c r="D8957" s="3">
        <v>-6.5870502631010703</v>
      </c>
      <c r="E8957" s="4">
        <v>8.3563790434265799E-11</v>
      </c>
      <c r="F8957" s="4">
        <v>1.5438072015013901E-10</v>
      </c>
      <c r="G8957" s="3">
        <v>13.4411144188304</v>
      </c>
    </row>
    <row r="8958" spans="1:7" x14ac:dyDescent="0.4">
      <c r="A8958" s="3" t="s">
        <v>10156</v>
      </c>
      <c r="B8958" s="3">
        <v>-0.22192176631145299</v>
      </c>
      <c r="C8958" s="3">
        <v>5.0875199056356504</v>
      </c>
      <c r="D8958" s="3">
        <v>-6.5865431973677397</v>
      </c>
      <c r="E8958" s="4">
        <v>8.3834124877591906E-11</v>
      </c>
      <c r="F8958" s="4">
        <v>1.5486285863944601E-10</v>
      </c>
      <c r="G8958" s="3">
        <v>13.4379577007635</v>
      </c>
    </row>
    <row r="8959" spans="1:7" x14ac:dyDescent="0.4">
      <c r="A8959" s="3" t="s">
        <v>10157</v>
      </c>
      <c r="B8959" s="3">
        <v>-0.22637160300702799</v>
      </c>
      <c r="C8959" s="3">
        <v>6.3217578073394503</v>
      </c>
      <c r="D8959" s="3">
        <v>-6.58268970203404</v>
      </c>
      <c r="E8959" s="4">
        <v>8.5916745473295195E-11</v>
      </c>
      <c r="F8959" s="4">
        <v>1.5869226717764799E-10</v>
      </c>
      <c r="G8959" s="3">
        <v>13.413974999497301</v>
      </c>
    </row>
    <row r="8960" spans="1:7" x14ac:dyDescent="0.4">
      <c r="A8960" s="3" t="s">
        <v>10158</v>
      </c>
      <c r="B8960" s="3">
        <v>-0.317777153458846</v>
      </c>
      <c r="C8960" s="3">
        <v>5.2543730230419401</v>
      </c>
      <c r="D8960" s="3">
        <v>-6.5812315426149803</v>
      </c>
      <c r="E8960" s="4">
        <v>8.6717954794404402E-11</v>
      </c>
      <c r="F8960" s="4">
        <v>1.60154258106567E-10</v>
      </c>
      <c r="G8960" s="3">
        <v>13.4049032311764</v>
      </c>
    </row>
    <row r="8961" spans="1:7" x14ac:dyDescent="0.4">
      <c r="A8961" s="3" t="s">
        <v>10159</v>
      </c>
      <c r="B8961" s="3">
        <v>-0.642972778044272</v>
      </c>
      <c r="C8961" s="3">
        <v>2.4326713020144202</v>
      </c>
      <c r="D8961" s="3">
        <v>-6.58003734967971</v>
      </c>
      <c r="E8961" s="4">
        <v>8.7379571618066605E-11</v>
      </c>
      <c r="F8961" s="4">
        <v>1.61358146316474E-10</v>
      </c>
      <c r="G8961" s="3">
        <v>13.3974750351788</v>
      </c>
    </row>
    <row r="8962" spans="1:7" x14ac:dyDescent="0.4">
      <c r="A8962" s="3" t="s">
        <v>10160</v>
      </c>
      <c r="B8962" s="3">
        <v>-0.40912275121851399</v>
      </c>
      <c r="C8962" s="3">
        <v>4.8597456946264703</v>
      </c>
      <c r="D8962" s="3">
        <v>-6.5789477422483396</v>
      </c>
      <c r="E8962" s="4">
        <v>8.7987558069161602E-11</v>
      </c>
      <c r="F8962" s="4">
        <v>1.62462741149131E-10</v>
      </c>
      <c r="G8962" s="3">
        <v>13.390698438136701</v>
      </c>
    </row>
    <row r="8963" spans="1:7" x14ac:dyDescent="0.4">
      <c r="A8963" s="3" t="s">
        <v>10161</v>
      </c>
      <c r="B8963" s="3">
        <v>-0.95221239261785895</v>
      </c>
      <c r="C8963" s="3">
        <v>5.3096130069069503</v>
      </c>
      <c r="D8963" s="3">
        <v>-6.5781171848389999</v>
      </c>
      <c r="E8963" s="4">
        <v>8.8453779722859197E-11</v>
      </c>
      <c r="F8963" s="4">
        <v>1.6330536008648399E-10</v>
      </c>
      <c r="G8963" s="3">
        <v>13.3855336238771</v>
      </c>
    </row>
    <row r="8964" spans="1:7" x14ac:dyDescent="0.4">
      <c r="A8964" s="3" t="s">
        <v>10162</v>
      </c>
      <c r="B8964" s="3">
        <v>-0.25890392740189799</v>
      </c>
      <c r="C8964" s="3">
        <v>4.4687337824377504</v>
      </c>
      <c r="D8964" s="3">
        <v>-6.5770655261669502</v>
      </c>
      <c r="E8964" s="4">
        <v>8.9047586923217905E-11</v>
      </c>
      <c r="F8964" s="4">
        <v>1.6438331600733299E-10</v>
      </c>
      <c r="G8964" s="3">
        <v>13.378994728155201</v>
      </c>
    </row>
    <row r="8965" spans="1:7" x14ac:dyDescent="0.4">
      <c r="A8965" s="3" t="s">
        <v>10163</v>
      </c>
      <c r="B8965" s="3">
        <v>-0.33037035518244301</v>
      </c>
      <c r="C8965" s="3">
        <v>2.2170930580183499</v>
      </c>
      <c r="D8965" s="3">
        <v>-6.5762429250118304</v>
      </c>
      <c r="E8965" s="4">
        <v>8.9514779745653894E-11</v>
      </c>
      <c r="F8965" s="4">
        <v>1.6522732523843601E-10</v>
      </c>
      <c r="G8965" s="3">
        <v>13.3738806931398</v>
      </c>
    </row>
    <row r="8966" spans="1:7" x14ac:dyDescent="0.4">
      <c r="A8966" s="3" t="s">
        <v>10164</v>
      </c>
      <c r="B8966" s="3">
        <v>-0.72821131471170397</v>
      </c>
      <c r="C8966" s="3">
        <v>5.8776742358767997</v>
      </c>
      <c r="D8966" s="3">
        <v>-6.5753094943016901</v>
      </c>
      <c r="E8966" s="4">
        <v>9.0047826449340006E-11</v>
      </c>
      <c r="F8966" s="4">
        <v>1.66192686387537E-10</v>
      </c>
      <c r="G8966" s="3">
        <v>13.368078332477801</v>
      </c>
    </row>
    <row r="8967" spans="1:7" x14ac:dyDescent="0.4">
      <c r="A8967" s="3" t="s">
        <v>10165</v>
      </c>
      <c r="B8967" s="3">
        <v>-0.237957754902929</v>
      </c>
      <c r="C8967" s="3">
        <v>5.66286089515072</v>
      </c>
      <c r="D8967" s="3">
        <v>-6.5731916867261502</v>
      </c>
      <c r="E8967" s="4">
        <v>9.1268783266228404E-11</v>
      </c>
      <c r="F8967" s="4">
        <v>1.68427300653261E-10</v>
      </c>
      <c r="G8967" s="3">
        <v>13.3549164139915</v>
      </c>
    </row>
    <row r="8968" spans="1:7" x14ac:dyDescent="0.4">
      <c r="A8968" s="3" t="s">
        <v>10166</v>
      </c>
      <c r="B8968" s="3">
        <v>-0.283016245323293</v>
      </c>
      <c r="C8968" s="3">
        <v>3.1499442310969901</v>
      </c>
      <c r="D8968" s="3">
        <v>-6.5718408810389501</v>
      </c>
      <c r="E8968" s="4">
        <v>9.2056004230488097E-11</v>
      </c>
      <c r="F8968" s="4">
        <v>1.6986109011701901E-10</v>
      </c>
      <c r="G8968" s="3">
        <v>13.3465232963233</v>
      </c>
    </row>
    <row r="8969" spans="1:7" x14ac:dyDescent="0.4">
      <c r="A8969" s="3" t="s">
        <v>10167</v>
      </c>
      <c r="B8969" s="3">
        <v>-0.25942513600426798</v>
      </c>
      <c r="C8969" s="3">
        <v>3.18061033730406</v>
      </c>
      <c r="D8969" s="3">
        <v>-6.5713777227430397</v>
      </c>
      <c r="E8969" s="4">
        <v>9.2327451399355201E-11</v>
      </c>
      <c r="F8969" s="4">
        <v>1.70342963750522E-10</v>
      </c>
      <c r="G8969" s="3">
        <v>13.3436458556184</v>
      </c>
    </row>
    <row r="8970" spans="1:7" x14ac:dyDescent="0.4">
      <c r="A8970" s="3" t="s">
        <v>10168</v>
      </c>
      <c r="B8970" s="3">
        <v>-0.46007131501420601</v>
      </c>
      <c r="C8970" s="3">
        <v>2.7709636849370902</v>
      </c>
      <c r="D8970" s="3">
        <v>-6.5699604573062897</v>
      </c>
      <c r="E8970" s="4">
        <v>9.3162960262801104E-11</v>
      </c>
      <c r="F8970" s="4">
        <v>1.7186530046696899E-10</v>
      </c>
      <c r="G8970" s="3">
        <v>13.334842004982301</v>
      </c>
    </row>
    <row r="8971" spans="1:7" x14ac:dyDescent="0.4">
      <c r="A8971" s="3" t="s">
        <v>10169</v>
      </c>
      <c r="B8971" s="3">
        <v>-0.63665641926419003</v>
      </c>
      <c r="C8971" s="3">
        <v>6.7005549836749703</v>
      </c>
      <c r="D8971" s="3">
        <v>-6.5661693347143801</v>
      </c>
      <c r="E8971" s="4">
        <v>9.5434484702638998E-11</v>
      </c>
      <c r="F8971" s="4">
        <v>1.76036137241661E-10</v>
      </c>
      <c r="G8971" s="3">
        <v>13.311300424428399</v>
      </c>
    </row>
    <row r="8972" spans="1:7" x14ac:dyDescent="0.4">
      <c r="A8972" s="3" t="s">
        <v>10170</v>
      </c>
      <c r="B8972" s="3">
        <v>-0.396287268227415</v>
      </c>
      <c r="C8972" s="3">
        <v>5.4446379065124502</v>
      </c>
      <c r="D8972" s="3">
        <v>-6.5661047457264399</v>
      </c>
      <c r="E8972" s="4">
        <v>9.5473650697100498E-11</v>
      </c>
      <c r="F8972" s="4">
        <v>1.7608874884424001E-10</v>
      </c>
      <c r="G8972" s="3">
        <v>13.3108994538976</v>
      </c>
    </row>
    <row r="8973" spans="1:7" x14ac:dyDescent="0.4">
      <c r="A8973" s="3" t="s">
        <v>10171</v>
      </c>
      <c r="B8973" s="3">
        <v>-0.53625627515076402</v>
      </c>
      <c r="C8973" s="3">
        <v>2.7367185497509801</v>
      </c>
      <c r="D8973" s="3">
        <v>-6.5651387299152697</v>
      </c>
      <c r="E8973" s="4">
        <v>9.6061313454444903E-11</v>
      </c>
      <c r="F8973" s="4">
        <v>1.7715286699256901E-10</v>
      </c>
      <c r="G8973" s="3">
        <v>13.304902816598799</v>
      </c>
    </row>
    <row r="8974" spans="1:7" x14ac:dyDescent="0.4">
      <c r="A8974" s="3" t="s">
        <v>10172</v>
      </c>
      <c r="B8974" s="3">
        <v>-0.34179984576620898</v>
      </c>
      <c r="C8974" s="3">
        <v>4.5073864796854499</v>
      </c>
      <c r="D8974" s="3">
        <v>-6.5645050658560304</v>
      </c>
      <c r="E8974" s="4">
        <v>9.6448717400273296E-11</v>
      </c>
      <c r="F8974" s="4">
        <v>1.7784747889769501E-10</v>
      </c>
      <c r="G8974" s="3">
        <v>13.300969713006101</v>
      </c>
    </row>
    <row r="8975" spans="1:7" x14ac:dyDescent="0.4">
      <c r="A8975" s="3" t="s">
        <v>10173</v>
      </c>
      <c r="B8975" s="3">
        <v>-0.46233321540272199</v>
      </c>
      <c r="C8975" s="3">
        <v>3.0495692152031499</v>
      </c>
      <c r="D8975" s="3">
        <v>-6.56422332279337</v>
      </c>
      <c r="E8975" s="4">
        <v>9.66214581160701E-11</v>
      </c>
      <c r="F8975" s="4">
        <v>1.7814614990218001E-10</v>
      </c>
      <c r="G8975" s="3">
        <v>13.2992210645558</v>
      </c>
    </row>
    <row r="8976" spans="1:7" x14ac:dyDescent="0.4">
      <c r="A8976" s="3" t="s">
        <v>10174</v>
      </c>
      <c r="B8976" s="3">
        <v>-0.21007674110119701</v>
      </c>
      <c r="C8976" s="3">
        <v>1.8719262917431201</v>
      </c>
      <c r="D8976" s="3">
        <v>-6.5640459817925798</v>
      </c>
      <c r="E8976" s="4">
        <v>9.6730343807105995E-11</v>
      </c>
      <c r="F8976" s="4">
        <v>1.78327034538083E-10</v>
      </c>
      <c r="G8976" s="3">
        <v>13.2981204256197</v>
      </c>
    </row>
    <row r="8977" spans="1:7" x14ac:dyDescent="0.4">
      <c r="A8977" s="3" t="s">
        <v>10175</v>
      </c>
      <c r="B8977" s="3">
        <v>-0.56450324133987295</v>
      </c>
      <c r="C8977" s="3">
        <v>2.8555613267640898</v>
      </c>
      <c r="D8977" s="3">
        <v>-6.5639097065397403</v>
      </c>
      <c r="E8977" s="4">
        <v>9.6814097182228903E-11</v>
      </c>
      <c r="F8977" s="4">
        <v>1.7846155139641201E-10</v>
      </c>
      <c r="G8977" s="3">
        <v>13.2972746728065</v>
      </c>
    </row>
    <row r="8978" spans="1:7" x14ac:dyDescent="0.4">
      <c r="A8978" s="3" t="s">
        <v>10176</v>
      </c>
      <c r="B8978" s="3">
        <v>-0.49265683997783999</v>
      </c>
      <c r="C8978" s="3">
        <v>3.5233382041585801</v>
      </c>
      <c r="D8978" s="3">
        <v>-6.5638469825330903</v>
      </c>
      <c r="E8978" s="4">
        <v>9.6852670583230894E-11</v>
      </c>
      <c r="F8978" s="4">
        <v>1.785127653887E-10</v>
      </c>
      <c r="G8978" s="3">
        <v>13.296885399728399</v>
      </c>
    </row>
    <row r="8979" spans="1:7" x14ac:dyDescent="0.4">
      <c r="A8979" s="3" t="s">
        <v>10177</v>
      </c>
      <c r="B8979" s="3">
        <v>-0.26009071029310099</v>
      </c>
      <c r="C8979" s="3">
        <v>3.4631761233197902</v>
      </c>
      <c r="D8979" s="3">
        <v>-6.56177759084893</v>
      </c>
      <c r="E8979" s="4">
        <v>9.8133761128763801E-11</v>
      </c>
      <c r="F8979" s="4">
        <v>1.80853842499083E-10</v>
      </c>
      <c r="G8979" s="3">
        <v>13.2840443568917</v>
      </c>
    </row>
    <row r="8980" spans="1:7" x14ac:dyDescent="0.4">
      <c r="A8980" s="3" t="s">
        <v>10178</v>
      </c>
      <c r="B8980" s="3">
        <v>-0.41032168880988301</v>
      </c>
      <c r="C8980" s="3">
        <v>3.88235414487287</v>
      </c>
      <c r="D8980" s="3">
        <v>-6.5613451294751197</v>
      </c>
      <c r="E8980" s="4">
        <v>9.8403572724078699E-11</v>
      </c>
      <c r="F8980" s="4">
        <v>1.8133088740779199E-10</v>
      </c>
      <c r="G8980" s="3">
        <v>13.281361293088301</v>
      </c>
    </row>
    <row r="8981" spans="1:7" x14ac:dyDescent="0.4">
      <c r="A8981" s="3" t="s">
        <v>10179</v>
      </c>
      <c r="B8981" s="3">
        <v>-0.44132023328026898</v>
      </c>
      <c r="C8981" s="3">
        <v>2.6484686725688098</v>
      </c>
      <c r="D8981" s="3">
        <v>-6.5606532298945996</v>
      </c>
      <c r="E8981" s="4">
        <v>9.8836759220820402E-11</v>
      </c>
      <c r="F8981" s="4">
        <v>1.8210884781704599E-10</v>
      </c>
      <c r="G8981" s="3">
        <v>13.2770689589903</v>
      </c>
    </row>
    <row r="8982" spans="1:7" x14ac:dyDescent="0.4">
      <c r="A8982" s="3" t="s">
        <v>10180</v>
      </c>
      <c r="B8982" s="3">
        <v>-0.25476014077804399</v>
      </c>
      <c r="C8982" s="3">
        <v>0.80734272262254303</v>
      </c>
      <c r="D8982" s="3">
        <v>-6.5575511948600296</v>
      </c>
      <c r="E8982" s="4">
        <v>1.00801961850714E-10</v>
      </c>
      <c r="F8982" s="4">
        <v>1.85709093191338E-10</v>
      </c>
      <c r="G8982" s="3">
        <v>13.257829847599099</v>
      </c>
    </row>
    <row r="8983" spans="1:7" x14ac:dyDescent="0.4">
      <c r="A8983" s="3" t="s">
        <v>10181</v>
      </c>
      <c r="B8983" s="3">
        <v>-0.47823953940965103</v>
      </c>
      <c r="C8983" s="3">
        <v>4.0142241582922704</v>
      </c>
      <c r="D8983" s="3">
        <v>-6.5550303065327</v>
      </c>
      <c r="E8983" s="4">
        <v>1.02427142335526E-10</v>
      </c>
      <c r="F8983" s="4">
        <v>1.88682178242839E-10</v>
      </c>
      <c r="G8983" s="3">
        <v>13.2422010471654</v>
      </c>
    </row>
    <row r="8984" spans="1:7" x14ac:dyDescent="0.4">
      <c r="A8984" s="3" t="s">
        <v>10182</v>
      </c>
      <c r="B8984" s="3">
        <v>-0.38777719372507002</v>
      </c>
      <c r="C8984" s="3">
        <v>7.8149455279148103</v>
      </c>
      <c r="D8984" s="3">
        <v>-6.5493928264554198</v>
      </c>
      <c r="E8984" s="4">
        <v>1.06154980333183E-10</v>
      </c>
      <c r="F8984" s="4">
        <v>1.95527498845712E-10</v>
      </c>
      <c r="G8984" s="3">
        <v>13.207269674465101</v>
      </c>
    </row>
    <row r="8985" spans="1:7" x14ac:dyDescent="0.4">
      <c r="A8985" s="3" t="s">
        <v>10183</v>
      </c>
      <c r="B8985" s="3">
        <v>-0.26329154136307997</v>
      </c>
      <c r="C8985" s="3">
        <v>4.4880946946264704</v>
      </c>
      <c r="D8985" s="3">
        <v>-6.5492385279674998</v>
      </c>
      <c r="E8985" s="4">
        <v>1.06258857983961E-10</v>
      </c>
      <c r="F8985" s="4">
        <v>1.9569704402612201E-10</v>
      </c>
      <c r="G8985" s="3">
        <v>13.2063139761546</v>
      </c>
    </row>
    <row r="8986" spans="1:7" x14ac:dyDescent="0.4">
      <c r="A8986" s="3" t="s">
        <v>10184</v>
      </c>
      <c r="B8986" s="3">
        <v>-0.40472304034777201</v>
      </c>
      <c r="C8986" s="3">
        <v>3.7952983427955398</v>
      </c>
      <c r="D8986" s="3">
        <v>-6.5470900161986103</v>
      </c>
      <c r="E8986" s="4">
        <v>1.07715677545584E-10</v>
      </c>
      <c r="F8986" s="4">
        <v>1.9835798857014E-10</v>
      </c>
      <c r="G8986" s="3">
        <v>13.193008553493501</v>
      </c>
    </row>
    <row r="8987" spans="1:7" x14ac:dyDescent="0.4">
      <c r="A8987" s="3" t="s">
        <v>10185</v>
      </c>
      <c r="B8987" s="3">
        <v>-0.505176591749949</v>
      </c>
      <c r="C8987" s="3">
        <v>1.4331447128833601</v>
      </c>
      <c r="D8987" s="3">
        <v>-6.5466237397425298</v>
      </c>
      <c r="E8987" s="4">
        <v>1.08034414890338E-10</v>
      </c>
      <c r="F8987" s="4">
        <v>1.9892280021655499E-10</v>
      </c>
      <c r="G8987" s="3">
        <v>13.190121485864299</v>
      </c>
    </row>
    <row r="8988" spans="1:7" x14ac:dyDescent="0.4">
      <c r="A8988" s="3" t="s">
        <v>10186</v>
      </c>
      <c r="B8988" s="3">
        <v>-0.68445205068154003</v>
      </c>
      <c r="C8988" s="3">
        <v>6.4820970786369596</v>
      </c>
      <c r="D8988" s="3">
        <v>-6.5463382254836402</v>
      </c>
      <c r="E8988" s="4">
        <v>1.0823004260645299E-10</v>
      </c>
      <c r="F8988" s="4">
        <v>1.99260830723477E-10</v>
      </c>
      <c r="G8988" s="3">
        <v>13.188353743394901</v>
      </c>
    </row>
    <row r="8989" spans="1:7" x14ac:dyDescent="0.4">
      <c r="A8989" s="3" t="s">
        <v>10187</v>
      </c>
      <c r="B8989" s="3">
        <v>-0.27084077228418701</v>
      </c>
      <c r="C8989" s="3">
        <v>5.9016471612057702</v>
      </c>
      <c r="D8989" s="3">
        <v>-6.54228161000258</v>
      </c>
      <c r="E8989" s="4">
        <v>1.1104731336422499E-10</v>
      </c>
      <c r="F8989" s="4">
        <v>2.04424919583591E-10</v>
      </c>
      <c r="G8989" s="3">
        <v>13.1632449212648</v>
      </c>
    </row>
    <row r="8990" spans="1:7" x14ac:dyDescent="0.4">
      <c r="A8990" s="3" t="s">
        <v>10188</v>
      </c>
      <c r="B8990" s="3">
        <v>-0.32273999292564998</v>
      </c>
      <c r="C8990" s="3">
        <v>1.1648636410091699</v>
      </c>
      <c r="D8990" s="3">
        <v>-6.54178016647072</v>
      </c>
      <c r="E8990" s="4">
        <v>1.1140050941689601E-10</v>
      </c>
      <c r="F8990" s="4">
        <v>2.0505229503706399E-10</v>
      </c>
      <c r="G8990" s="3">
        <v>13.1601421527131</v>
      </c>
    </row>
    <row r="8991" spans="1:7" x14ac:dyDescent="0.4">
      <c r="A8991" s="3" t="s">
        <v>10189</v>
      </c>
      <c r="B8991" s="3">
        <v>-0.32684344101775997</v>
      </c>
      <c r="C8991" s="3">
        <v>3.9580991908256902</v>
      </c>
      <c r="D8991" s="3">
        <v>-6.5416760796354296</v>
      </c>
      <c r="E8991" s="4">
        <v>1.1147396165044501E-10</v>
      </c>
      <c r="F8991" s="4">
        <v>2.05164670324281E-10</v>
      </c>
      <c r="G8991" s="3">
        <v>13.1594981240557</v>
      </c>
    </row>
    <row r="8992" spans="1:7" x14ac:dyDescent="0.4">
      <c r="A8992" s="3" t="s">
        <v>10190</v>
      </c>
      <c r="B8992" s="3">
        <v>-9.4487412780991306E-2</v>
      </c>
      <c r="C8992" s="3">
        <v>0.53705503111795505</v>
      </c>
      <c r="D8992" s="3">
        <v>-6.54101804780806</v>
      </c>
      <c r="E8992" s="4">
        <v>1.1193942211745599E-10</v>
      </c>
      <c r="F8992" s="4">
        <v>2.0599842041281299E-10</v>
      </c>
      <c r="G8992" s="3">
        <v>13.155426818633</v>
      </c>
    </row>
    <row r="8993" spans="1:7" x14ac:dyDescent="0.4">
      <c r="A8993" s="3" t="s">
        <v>10191</v>
      </c>
      <c r="B8993" s="3">
        <v>-0.590782001989271</v>
      </c>
      <c r="C8993" s="3">
        <v>5.0760212410222803</v>
      </c>
      <c r="D8993" s="3">
        <v>-6.5408752455701897</v>
      </c>
      <c r="E8993" s="4">
        <v>1.1204068473022201E-10</v>
      </c>
      <c r="F8993" s="4">
        <v>2.0616183830238999E-10</v>
      </c>
      <c r="G8993" s="3">
        <v>13.154543335947499</v>
      </c>
    </row>
    <row r="8994" spans="1:7" x14ac:dyDescent="0.4">
      <c r="A8994" s="3" t="s">
        <v>10192</v>
      </c>
      <c r="B8994" s="3">
        <v>-0.40219203483699401</v>
      </c>
      <c r="C8994" s="3">
        <v>2.2287596086526902</v>
      </c>
      <c r="D8994" s="3">
        <v>-6.5341656511488297</v>
      </c>
      <c r="E8994" s="4">
        <v>1.1690102634065499E-10</v>
      </c>
      <c r="F8994" s="4">
        <v>2.1508124775131199E-10</v>
      </c>
      <c r="G8994" s="3">
        <v>13.113052139169699</v>
      </c>
    </row>
    <row r="8995" spans="1:7" x14ac:dyDescent="0.4">
      <c r="A8995" s="3" t="s">
        <v>10193</v>
      </c>
      <c r="B8995" s="3">
        <v>-0.35618615224287398</v>
      </c>
      <c r="C8995" s="3">
        <v>4.4100267706422001</v>
      </c>
      <c r="D8995" s="3">
        <v>-6.5332550392692301</v>
      </c>
      <c r="E8995" s="4">
        <v>1.1757637536740401E-10</v>
      </c>
      <c r="F8995" s="4">
        <v>2.1629973913914499E-10</v>
      </c>
      <c r="G8995" s="3">
        <v>13.1074239751824</v>
      </c>
    </row>
    <row r="8996" spans="1:7" x14ac:dyDescent="0.4">
      <c r="A8996" s="3" t="s">
        <v>10194</v>
      </c>
      <c r="B8996" s="3">
        <v>-0.35921520630318099</v>
      </c>
      <c r="C8996" s="3">
        <v>4.7890715334207101</v>
      </c>
      <c r="D8996" s="3">
        <v>-6.53134983740238</v>
      </c>
      <c r="E8996" s="4">
        <v>1.1900173923767699E-10</v>
      </c>
      <c r="F8996" s="4">
        <v>2.1889757326530301E-10</v>
      </c>
      <c r="G8996" s="3">
        <v>13.0956508766641</v>
      </c>
    </row>
    <row r="8997" spans="1:7" x14ac:dyDescent="0.4">
      <c r="A8997" s="3" t="s">
        <v>10195</v>
      </c>
      <c r="B8997" s="3">
        <v>-0.33458482646014598</v>
      </c>
      <c r="C8997" s="3">
        <v>4.5457231939711704</v>
      </c>
      <c r="D8997" s="3">
        <v>-6.5306650692772896</v>
      </c>
      <c r="E8997" s="4">
        <v>1.1951816698027001E-10</v>
      </c>
      <c r="F8997" s="4">
        <v>2.1982307443263901E-10</v>
      </c>
      <c r="G8997" s="3">
        <v>13.091420136481201</v>
      </c>
    </row>
    <row r="8998" spans="1:7" x14ac:dyDescent="0.4">
      <c r="A8998" s="3" t="s">
        <v>10196</v>
      </c>
      <c r="B8998" s="3">
        <v>-0.124368728004129</v>
      </c>
      <c r="C8998" s="3">
        <v>0.42342083132372199</v>
      </c>
      <c r="D8998" s="3">
        <v>-6.5280466952388299</v>
      </c>
      <c r="E8998" s="4">
        <v>1.2151317098502201E-10</v>
      </c>
      <c r="F8998" s="4">
        <v>2.2346753009962301E-10</v>
      </c>
      <c r="G8998" s="3">
        <v>13.0752465504118</v>
      </c>
    </row>
    <row r="8999" spans="1:7" x14ac:dyDescent="0.4">
      <c r="A8999" s="3" t="s">
        <v>10197</v>
      </c>
      <c r="B8999" s="3">
        <v>-0.63309931943825104</v>
      </c>
      <c r="C8999" s="3">
        <v>7.5511552778505902</v>
      </c>
      <c r="D8999" s="3">
        <v>-6.5246506677157399</v>
      </c>
      <c r="E8999" s="4">
        <v>1.24149328884253E-10</v>
      </c>
      <c r="F8999" s="4">
        <v>2.28290151946325E-10</v>
      </c>
      <c r="G8999" s="3">
        <v>13.054278068354099</v>
      </c>
    </row>
    <row r="9000" spans="1:7" x14ac:dyDescent="0.4">
      <c r="A9000" s="3" t="s">
        <v>10198</v>
      </c>
      <c r="B9000" s="3">
        <v>-0.32491047857343103</v>
      </c>
      <c r="C9000" s="3">
        <v>7.21328898373919</v>
      </c>
      <c r="D9000" s="3">
        <v>-6.5222120776337196</v>
      </c>
      <c r="E9000" s="4">
        <v>1.2607674434177999E-10</v>
      </c>
      <c r="F9000" s="4">
        <v>2.3180858617363901E-10</v>
      </c>
      <c r="G9000" s="3">
        <v>13.0392272193659</v>
      </c>
    </row>
    <row r="9001" spans="1:7" x14ac:dyDescent="0.4">
      <c r="A9001" s="3" t="s">
        <v>10199</v>
      </c>
      <c r="B9001" s="3">
        <v>-0.27274946658405902</v>
      </c>
      <c r="C9001" s="3">
        <v>4.0622302699868902</v>
      </c>
      <c r="D9001" s="3">
        <v>-6.5219462518363596</v>
      </c>
      <c r="E9001" s="4">
        <v>1.2628861099222299E-10</v>
      </c>
      <c r="F9001" s="4">
        <v>2.32172328064823E-10</v>
      </c>
      <c r="G9001" s="3">
        <v>13.037586860671899</v>
      </c>
    </row>
    <row r="9002" spans="1:7" x14ac:dyDescent="0.4">
      <c r="A9002" s="3" t="s">
        <v>10200</v>
      </c>
      <c r="B9002" s="3">
        <v>-0.354488054236761</v>
      </c>
      <c r="C9002" s="3">
        <v>5.25636903073132</v>
      </c>
      <c r="D9002" s="3">
        <v>-6.5208396694255004</v>
      </c>
      <c r="E9002" s="4">
        <v>1.27174324682481E-10</v>
      </c>
      <c r="F9002" s="4">
        <v>2.3377466972743999E-10</v>
      </c>
      <c r="G9002" s="3">
        <v>13.030759000714299</v>
      </c>
    </row>
    <row r="9003" spans="1:7" x14ac:dyDescent="0.4">
      <c r="A9003" s="3" t="s">
        <v>10201</v>
      </c>
      <c r="B9003" s="3">
        <v>-0.38043686045766201</v>
      </c>
      <c r="C9003" s="3">
        <v>3.9858516712975098</v>
      </c>
      <c r="D9003" s="3">
        <v>-6.5199011224178598</v>
      </c>
      <c r="E9003" s="4">
        <v>1.2793030757448499E-10</v>
      </c>
      <c r="F9003" s="4">
        <v>2.3513820781160799E-10</v>
      </c>
      <c r="G9003" s="3">
        <v>13.0249687685523</v>
      </c>
    </row>
    <row r="9004" spans="1:7" x14ac:dyDescent="0.4">
      <c r="A9004" s="3" t="s">
        <v>10202</v>
      </c>
      <c r="B9004" s="3">
        <v>-0.26002124199752502</v>
      </c>
      <c r="C9004" s="3">
        <v>2.46286391992136</v>
      </c>
      <c r="D9004" s="3">
        <v>-6.5179550295706097</v>
      </c>
      <c r="E9004" s="4">
        <v>1.2951190092607201E-10</v>
      </c>
      <c r="F9004" s="4">
        <v>2.3801876126648898E-10</v>
      </c>
      <c r="G9004" s="3">
        <v>13.0129650005487</v>
      </c>
    </row>
    <row r="9005" spans="1:7" x14ac:dyDescent="0.4">
      <c r="A9005" s="3" t="s">
        <v>10203</v>
      </c>
      <c r="B9005" s="3">
        <v>-0.45120896901901703</v>
      </c>
      <c r="C9005" s="3">
        <v>3.8538075712175601</v>
      </c>
      <c r="D9005" s="3">
        <v>-6.5174961325012699</v>
      </c>
      <c r="E9005" s="4">
        <v>1.29887628328634E-10</v>
      </c>
      <c r="F9005" s="4">
        <v>2.3868276386414703E-10</v>
      </c>
      <c r="G9005" s="3">
        <v>13.010134927289</v>
      </c>
    </row>
    <row r="9006" spans="1:7" x14ac:dyDescent="0.4">
      <c r="A9006" s="3" t="s">
        <v>10204</v>
      </c>
      <c r="B9006" s="3">
        <v>-0.49585703364763001</v>
      </c>
      <c r="C9006" s="3">
        <v>5.1196280331782402</v>
      </c>
      <c r="D9006" s="3">
        <v>-6.5154037664981601</v>
      </c>
      <c r="E9006" s="4">
        <v>1.3161435095729301E-10</v>
      </c>
      <c r="F9006" s="4">
        <v>2.4182894516186698E-10</v>
      </c>
      <c r="G9006" s="3">
        <v>12.997233313725699</v>
      </c>
    </row>
    <row r="9007" spans="1:7" x14ac:dyDescent="0.4">
      <c r="A9007" s="3" t="s">
        <v>10205</v>
      </c>
      <c r="B9007" s="3">
        <v>-0.42115160551286401</v>
      </c>
      <c r="C9007" s="3">
        <v>2.4407191433289599</v>
      </c>
      <c r="D9007" s="3">
        <v>-6.5115053852000999</v>
      </c>
      <c r="E9007" s="4">
        <v>1.3489164553243899E-10</v>
      </c>
      <c r="F9007" s="4">
        <v>2.47823140887137E-10</v>
      </c>
      <c r="G9007" s="3">
        <v>12.9732056185702</v>
      </c>
    </row>
    <row r="9008" spans="1:7" x14ac:dyDescent="0.4">
      <c r="A9008" s="3" t="s">
        <v>10206</v>
      </c>
      <c r="B9008" s="3">
        <v>-0.52141147486355199</v>
      </c>
      <c r="C9008" s="3">
        <v>2.0960529628427298</v>
      </c>
      <c r="D9008" s="3">
        <v>-6.5104604115980003</v>
      </c>
      <c r="E9008" s="4">
        <v>1.3578363127628601E-10</v>
      </c>
      <c r="F9008" s="4">
        <v>2.49434198960123E-10</v>
      </c>
      <c r="G9008" s="3">
        <v>12.9667671038882</v>
      </c>
    </row>
    <row r="9009" spans="1:7" x14ac:dyDescent="0.4">
      <c r="A9009" s="3" t="s">
        <v>15</v>
      </c>
      <c r="B9009" s="3">
        <v>-0.83516857551425105</v>
      </c>
      <c r="C9009" s="3">
        <v>5.62391579882045</v>
      </c>
      <c r="D9009" s="3">
        <v>-6.5072797787965104</v>
      </c>
      <c r="E9009" s="4">
        <v>1.3853430200836799E-10</v>
      </c>
      <c r="F9009" s="4">
        <v>2.5445891999849398E-10</v>
      </c>
      <c r="G9009" s="3">
        <v>12.9471755977098</v>
      </c>
    </row>
    <row r="9010" spans="1:7" x14ac:dyDescent="0.4">
      <c r="A9010" s="3" t="s">
        <v>10207</v>
      </c>
      <c r="B9010" s="3">
        <v>-0.335002328013219</v>
      </c>
      <c r="C9010" s="3">
        <v>6.2873807968545199</v>
      </c>
      <c r="D9010" s="3">
        <v>-6.5068133442860097</v>
      </c>
      <c r="E9010" s="4">
        <v>1.3894224393243699E-10</v>
      </c>
      <c r="F9010" s="4">
        <v>2.5517989382973402E-10</v>
      </c>
      <c r="G9010" s="3">
        <v>12.9443032559494</v>
      </c>
    </row>
    <row r="9011" spans="1:7" x14ac:dyDescent="0.4">
      <c r="A9011" s="3" t="s">
        <v>10208</v>
      </c>
      <c r="B9011" s="3">
        <v>-0.551742349953524</v>
      </c>
      <c r="C9011" s="3">
        <v>4.2015423440144204</v>
      </c>
      <c r="D9011" s="3">
        <v>-6.5060196255614402</v>
      </c>
      <c r="E9011" s="4">
        <v>1.3963913299459999E-10</v>
      </c>
      <c r="F9011" s="4">
        <v>2.5643132603648101E-10</v>
      </c>
      <c r="G9011" s="3">
        <v>12.939415894696101</v>
      </c>
    </row>
    <row r="9012" spans="1:7" x14ac:dyDescent="0.4">
      <c r="A9012" s="3" t="s">
        <v>10209</v>
      </c>
      <c r="B9012" s="3">
        <v>-0.54185463144435997</v>
      </c>
      <c r="C9012" s="3">
        <v>2.5704113415858498</v>
      </c>
      <c r="D9012" s="3">
        <v>-6.5058573339849302</v>
      </c>
      <c r="E9012" s="4">
        <v>1.39782046710261E-10</v>
      </c>
      <c r="F9012" s="4">
        <v>2.5666528088507898E-10</v>
      </c>
      <c r="G9012" s="3">
        <v>12.938416642179901</v>
      </c>
    </row>
    <row r="9013" spans="1:7" x14ac:dyDescent="0.4">
      <c r="A9013" s="3" t="s">
        <v>10210</v>
      </c>
      <c r="B9013" s="3">
        <v>-0.17430574191301901</v>
      </c>
      <c r="C9013" s="3">
        <v>0.862704193821756</v>
      </c>
      <c r="D9013" s="3">
        <v>-6.5057578151621698</v>
      </c>
      <c r="E9013" s="4">
        <v>1.3986975366531001E-10</v>
      </c>
      <c r="F9013" s="4">
        <v>2.56797825395505E-10</v>
      </c>
      <c r="G9013" s="3">
        <v>12.9378039015425</v>
      </c>
    </row>
    <row r="9014" spans="1:7" x14ac:dyDescent="0.4">
      <c r="A9014" s="3" t="s">
        <v>10211</v>
      </c>
      <c r="B9014" s="3">
        <v>-0.35340737411606499</v>
      </c>
      <c r="C9014" s="3">
        <v>4.0149673913892503</v>
      </c>
      <c r="D9014" s="3">
        <v>-6.5044909964858197</v>
      </c>
      <c r="E9014" s="4">
        <v>1.40990933876668E-10</v>
      </c>
      <c r="F9014" s="4">
        <v>2.5882756436480101E-10</v>
      </c>
      <c r="G9014" s="3">
        <v>12.930004790385601</v>
      </c>
    </row>
    <row r="9015" spans="1:7" x14ac:dyDescent="0.4">
      <c r="A9015" s="3" t="s">
        <v>10212</v>
      </c>
      <c r="B9015" s="3">
        <v>-0.460593793119072</v>
      </c>
      <c r="C9015" s="3">
        <v>3.2800348148151999</v>
      </c>
      <c r="D9015" s="3">
        <v>-6.5034000201896003</v>
      </c>
      <c r="E9015" s="4">
        <v>1.41963536373489E-10</v>
      </c>
      <c r="F9015" s="4">
        <v>2.6058412801098501E-10</v>
      </c>
      <c r="G9015" s="3">
        <v>12.9232893337721</v>
      </c>
    </row>
    <row r="9016" spans="1:7" x14ac:dyDescent="0.4">
      <c r="A9016" s="3" t="s">
        <v>10213</v>
      </c>
      <c r="B9016" s="3">
        <v>-0.14558797251549099</v>
      </c>
      <c r="C9016" s="3">
        <v>1.02714884613368</v>
      </c>
      <c r="D9016" s="3">
        <v>-6.4977917503491698</v>
      </c>
      <c r="E9016" s="4">
        <v>1.4706792032378499E-10</v>
      </c>
      <c r="F9016" s="4">
        <v>2.6992363810036702E-10</v>
      </c>
      <c r="G9016" s="3">
        <v>12.8887837833209</v>
      </c>
    </row>
    <row r="9017" spans="1:7" x14ac:dyDescent="0.4">
      <c r="A9017" s="3" t="s">
        <v>10214</v>
      </c>
      <c r="B9017" s="3">
        <v>-0.195853066821748</v>
      </c>
      <c r="C9017" s="3">
        <v>3.7610458529541302</v>
      </c>
      <c r="D9017" s="3">
        <v>-6.4977740594987896</v>
      </c>
      <c r="E9017" s="4">
        <v>1.4708430263078199E-10</v>
      </c>
      <c r="F9017" s="4">
        <v>2.6992376070146E-10</v>
      </c>
      <c r="G9017" s="3">
        <v>12.888674980395299</v>
      </c>
    </row>
    <row r="9018" spans="1:7" x14ac:dyDescent="0.4">
      <c r="A9018" s="3" t="s">
        <v>10215</v>
      </c>
      <c r="B9018" s="3">
        <v>-0.36820630723668102</v>
      </c>
      <c r="C9018" s="3">
        <v>8.3762342123197904</v>
      </c>
      <c r="D9018" s="3">
        <v>-6.4955298452314301</v>
      </c>
      <c r="E9018" s="4">
        <v>1.4917707451411899E-10</v>
      </c>
      <c r="F9018" s="4">
        <v>2.7373397523975098E-10</v>
      </c>
      <c r="G9018" s="3">
        <v>12.874874680219699</v>
      </c>
    </row>
    <row r="9019" spans="1:7" x14ac:dyDescent="0.4">
      <c r="A9019" s="3" t="s">
        <v>10216</v>
      </c>
      <c r="B9019" s="3">
        <v>-0.43963367710367901</v>
      </c>
      <c r="C9019" s="3">
        <v>3.0085727994757501</v>
      </c>
      <c r="D9019" s="3">
        <v>-6.4945907437283497</v>
      </c>
      <c r="E9019" s="4">
        <v>1.5006143183278301E-10</v>
      </c>
      <c r="F9019" s="4">
        <v>2.7532619809710202E-10</v>
      </c>
      <c r="G9019" s="3">
        <v>12.869101148991501</v>
      </c>
    </row>
    <row r="9020" spans="1:7" x14ac:dyDescent="0.4">
      <c r="A9020" s="3" t="s">
        <v>10217</v>
      </c>
      <c r="B9020" s="3">
        <v>-0.40390249750103102</v>
      </c>
      <c r="C9020" s="3">
        <v>2.62858343420708</v>
      </c>
      <c r="D9020" s="3">
        <v>-6.4944038012794296</v>
      </c>
      <c r="E9020" s="4">
        <v>1.5023808825818E-10</v>
      </c>
      <c r="F9020" s="4">
        <v>2.75619752954461E-10</v>
      </c>
      <c r="G9020" s="3">
        <v>12.867951928878799</v>
      </c>
    </row>
    <row r="9021" spans="1:7" x14ac:dyDescent="0.4">
      <c r="A9021" s="3" t="s">
        <v>10218</v>
      </c>
      <c r="B9021" s="3">
        <v>-0.39404527259647998</v>
      </c>
      <c r="C9021" s="3">
        <v>1.4999503846068201</v>
      </c>
      <c r="D9021" s="3">
        <v>-6.4924771269019903</v>
      </c>
      <c r="E9021" s="4">
        <v>1.5207065740529801E-10</v>
      </c>
      <c r="F9021" s="4">
        <v>2.7895076572937602E-10</v>
      </c>
      <c r="G9021" s="3">
        <v>12.8561095116189</v>
      </c>
    </row>
    <row r="9022" spans="1:7" x14ac:dyDescent="0.4">
      <c r="A9022" s="3" t="s">
        <v>10219</v>
      </c>
      <c r="B9022" s="3">
        <v>0.52375567456835803</v>
      </c>
      <c r="C9022" s="3">
        <v>2.1741350929226702</v>
      </c>
      <c r="D9022" s="3">
        <v>6.4891489296306304</v>
      </c>
      <c r="E9022" s="4">
        <v>1.5528798589344601E-10</v>
      </c>
      <c r="F9022" s="4">
        <v>2.8482089119968702E-10</v>
      </c>
      <c r="G9022" s="3">
        <v>12.835659960318599</v>
      </c>
    </row>
    <row r="9023" spans="1:7" x14ac:dyDescent="0.4">
      <c r="A9023" s="3" t="s">
        <v>10220</v>
      </c>
      <c r="B9023" s="3">
        <v>-0.54002788664287704</v>
      </c>
      <c r="C9023" s="3">
        <v>4.7161612353971201</v>
      </c>
      <c r="D9023" s="3">
        <v>-6.4870411781345299</v>
      </c>
      <c r="E9023" s="4">
        <v>1.5735989259273E-10</v>
      </c>
      <c r="F9023" s="4">
        <v>2.8858907693760399E-10</v>
      </c>
      <c r="G9023" s="3">
        <v>12.822714088159699</v>
      </c>
    </row>
    <row r="9024" spans="1:7" x14ac:dyDescent="0.4">
      <c r="A9024" s="3" t="s">
        <v>10221</v>
      </c>
      <c r="B9024" s="3">
        <v>-0.43523031485336799</v>
      </c>
      <c r="C9024" s="3">
        <v>4.2999388532110103</v>
      </c>
      <c r="D9024" s="3">
        <v>-6.4868228301198299</v>
      </c>
      <c r="E9024" s="4">
        <v>1.57576068203145E-10</v>
      </c>
      <c r="F9024" s="4">
        <v>2.8895349948490801E-10</v>
      </c>
      <c r="G9024" s="3">
        <v>12.821373203384599</v>
      </c>
    </row>
    <row r="9025" spans="1:7" x14ac:dyDescent="0.4">
      <c r="A9025" s="3" t="s">
        <v>10222</v>
      </c>
      <c r="B9025" s="3">
        <v>-0.42266348391608</v>
      </c>
      <c r="C9025" s="3">
        <v>3.2483544443944998</v>
      </c>
      <c r="D9025" s="3">
        <v>-6.4867577569338302</v>
      </c>
      <c r="E9025" s="4">
        <v>1.5764055017954501E-10</v>
      </c>
      <c r="F9025" s="4">
        <v>2.89039705438367E-10</v>
      </c>
      <c r="G9025" s="3">
        <v>12.8209735938982</v>
      </c>
    </row>
    <row r="9026" spans="1:7" x14ac:dyDescent="0.4">
      <c r="A9026" s="3" t="s">
        <v>10223</v>
      </c>
      <c r="B9026" s="3">
        <v>-0.46054236614933602</v>
      </c>
      <c r="C9026" s="3">
        <v>3.9567513965124501</v>
      </c>
      <c r="D9026" s="3">
        <v>-6.4831610448219399</v>
      </c>
      <c r="E9026" s="4">
        <v>1.61245047419469E-10</v>
      </c>
      <c r="F9026" s="4">
        <v>2.95615920269026E-10</v>
      </c>
      <c r="G9026" s="3">
        <v>12.798892039378099</v>
      </c>
    </row>
    <row r="9027" spans="1:7" x14ac:dyDescent="0.4">
      <c r="A9027" s="3" t="s">
        <v>10224</v>
      </c>
      <c r="B9027" s="3">
        <v>-0.707270061601317</v>
      </c>
      <c r="C9027" s="3">
        <v>2.1207229766356499</v>
      </c>
      <c r="D9027" s="3">
        <v>-6.4829752647360603</v>
      </c>
      <c r="E9027" s="4">
        <v>1.6143340523742299E-10</v>
      </c>
      <c r="F9027" s="4">
        <v>2.9592844944575399E-10</v>
      </c>
      <c r="G9027" s="3">
        <v>12.7977517640724</v>
      </c>
    </row>
    <row r="9028" spans="1:7" x14ac:dyDescent="0.4">
      <c r="A9028" s="3" t="s">
        <v>10225</v>
      </c>
      <c r="B9028" s="3">
        <v>-0.31539663390094802</v>
      </c>
      <c r="C9028" s="3">
        <v>1.7349801591848</v>
      </c>
      <c r="D9028" s="3">
        <v>-6.4820177254026099</v>
      </c>
      <c r="E9028" s="4">
        <v>1.62407652363071E-10</v>
      </c>
      <c r="F9028" s="4">
        <v>2.9768138718088202E-10</v>
      </c>
      <c r="G9028" s="3">
        <v>12.791875072540799</v>
      </c>
    </row>
    <row r="9029" spans="1:7" x14ac:dyDescent="0.4">
      <c r="A9029" s="3" t="s">
        <v>10226</v>
      </c>
      <c r="B9029" s="3">
        <v>-0.35653527239982602</v>
      </c>
      <c r="C9029" s="3">
        <v>9.3976207614678895</v>
      </c>
      <c r="D9029" s="3">
        <v>-6.4814464534090801</v>
      </c>
      <c r="E9029" s="4">
        <v>1.62991631443088E-10</v>
      </c>
      <c r="F9029" s="4">
        <v>2.9871868290621997E-10</v>
      </c>
      <c r="G9029" s="3">
        <v>12.788369383815599</v>
      </c>
    </row>
    <row r="9030" spans="1:7" x14ac:dyDescent="0.4">
      <c r="A9030" s="3" t="s">
        <v>10227</v>
      </c>
      <c r="B9030" s="3">
        <v>-0.30414720567592601</v>
      </c>
      <c r="C9030" s="3">
        <v>4.6769790335399701</v>
      </c>
      <c r="D9030" s="3">
        <v>-6.48088912046597</v>
      </c>
      <c r="E9030" s="4">
        <v>1.6356334244881001E-10</v>
      </c>
      <c r="F9030" s="4">
        <v>2.9973326733198001E-10</v>
      </c>
      <c r="G9030" s="3">
        <v>12.7849495005813</v>
      </c>
    </row>
    <row r="9031" spans="1:7" x14ac:dyDescent="0.4">
      <c r="A9031" s="3" t="s">
        <v>10228</v>
      </c>
      <c r="B9031" s="3">
        <v>-0.79849100410245699</v>
      </c>
      <c r="C9031" s="3">
        <v>3.70763719443381</v>
      </c>
      <c r="D9031" s="3">
        <v>-6.4801764509345396</v>
      </c>
      <c r="E9031" s="4">
        <v>1.6429725849143599E-10</v>
      </c>
      <c r="F9031" s="4">
        <v>3.0104483824147898E-10</v>
      </c>
      <c r="G9031" s="3">
        <v>12.780576831061801</v>
      </c>
    </row>
    <row r="9032" spans="1:7" x14ac:dyDescent="0.4">
      <c r="A9032" s="3" t="s">
        <v>10229</v>
      </c>
      <c r="B9032" s="3">
        <v>-0.567510764251967</v>
      </c>
      <c r="C9032" s="3">
        <v>4.6931623646133698</v>
      </c>
      <c r="D9032" s="3">
        <v>-6.4762778459219401</v>
      </c>
      <c r="E9032" s="4">
        <v>1.6836951221386001E-10</v>
      </c>
      <c r="F9032" s="4">
        <v>3.0847233777033301E-10</v>
      </c>
      <c r="G9032" s="3">
        <v>12.756664092253899</v>
      </c>
    </row>
    <row r="9033" spans="1:7" x14ac:dyDescent="0.4">
      <c r="A9033" s="3" t="s">
        <v>10230</v>
      </c>
      <c r="B9033" s="3">
        <v>-0.26983091738950699</v>
      </c>
      <c r="C9033" s="3">
        <v>4.07406963433814</v>
      </c>
      <c r="D9033" s="3">
        <v>-6.46945019373553</v>
      </c>
      <c r="E9033" s="4">
        <v>1.7574063179605501E-10</v>
      </c>
      <c r="F9033" s="4">
        <v>3.2194142536086102E-10</v>
      </c>
      <c r="G9033" s="3">
        <v>12.7148166079247</v>
      </c>
    </row>
    <row r="9034" spans="1:7" x14ac:dyDescent="0.4">
      <c r="A9034" s="3" t="s">
        <v>10231</v>
      </c>
      <c r="B9034" s="3">
        <v>-0.95271069425691901</v>
      </c>
      <c r="C9034" s="3">
        <v>5.0863341087811298</v>
      </c>
      <c r="D9034" s="3">
        <v>-6.46921947049736</v>
      </c>
      <c r="E9034" s="4">
        <v>1.75995160517596E-10</v>
      </c>
      <c r="F9034" s="4">
        <v>3.2237200349901598E-10</v>
      </c>
      <c r="G9034" s="3">
        <v>12.7134031686097</v>
      </c>
    </row>
    <row r="9035" spans="1:7" x14ac:dyDescent="0.4">
      <c r="A9035" s="3" t="s">
        <v>10232</v>
      </c>
      <c r="B9035" s="3">
        <v>-0.21096618933130101</v>
      </c>
      <c r="C9035" s="3">
        <v>5.2123905901297496</v>
      </c>
      <c r="D9035" s="3">
        <v>-6.4686572069027601</v>
      </c>
      <c r="E9035" s="4">
        <v>1.76616949465395E-10</v>
      </c>
      <c r="F9035" s="4">
        <v>3.2347512586687598E-10</v>
      </c>
      <c r="G9035" s="3">
        <v>12.709958860842701</v>
      </c>
    </row>
    <row r="9036" spans="1:7" x14ac:dyDescent="0.4">
      <c r="A9036" s="3" t="s">
        <v>10233</v>
      </c>
      <c r="B9036" s="3">
        <v>-0.41250646994960499</v>
      </c>
      <c r="C9036" s="3">
        <v>2.3644515719528201</v>
      </c>
      <c r="D9036" s="3">
        <v>-6.4665557893153602</v>
      </c>
      <c r="E9036" s="4">
        <v>1.78959934763013E-10</v>
      </c>
      <c r="F9036" s="4">
        <v>3.27730037715218E-10</v>
      </c>
      <c r="G9036" s="3">
        <v>12.697088395563901</v>
      </c>
    </row>
    <row r="9037" spans="1:7" x14ac:dyDescent="0.4">
      <c r="A9037" s="3" t="s">
        <v>10234</v>
      </c>
      <c r="B9037" s="3">
        <v>-0.30143890124246198</v>
      </c>
      <c r="C9037" s="3">
        <v>2.7560024806028798</v>
      </c>
      <c r="D9037" s="3">
        <v>-6.4661558369438197</v>
      </c>
      <c r="E9037" s="4">
        <v>1.79409297515119E-10</v>
      </c>
      <c r="F9037" s="4">
        <v>3.2851659303709301E-10</v>
      </c>
      <c r="G9037" s="3">
        <v>12.694639248167199</v>
      </c>
    </row>
    <row r="9038" spans="1:7" x14ac:dyDescent="0.4">
      <c r="A9038" s="3" t="s">
        <v>10235</v>
      </c>
      <c r="B9038" s="3">
        <v>-0.39518617653829902</v>
      </c>
      <c r="C9038" s="3">
        <v>2.3196630990340799</v>
      </c>
      <c r="D9038" s="3">
        <v>-6.4655023414516899</v>
      </c>
      <c r="E9038" s="4">
        <v>1.8014590425070801E-10</v>
      </c>
      <c r="F9038" s="4">
        <v>3.2982888888044599E-10</v>
      </c>
      <c r="G9038" s="3">
        <v>12.690637796726399</v>
      </c>
    </row>
    <row r="9039" spans="1:7" x14ac:dyDescent="0.4">
      <c r="A9039" s="3" t="s">
        <v>10236</v>
      </c>
      <c r="B9039" s="3">
        <v>-0.65947661050887796</v>
      </c>
      <c r="C9039" s="3">
        <v>3.31334381454784</v>
      </c>
      <c r="D9039" s="3">
        <v>-6.4654577210102504</v>
      </c>
      <c r="E9039" s="4">
        <v>1.8019630733532599E-10</v>
      </c>
      <c r="F9039" s="4">
        <v>3.29884663998632E-10</v>
      </c>
      <c r="G9039" s="3">
        <v>12.690364592248301</v>
      </c>
    </row>
    <row r="9040" spans="1:7" x14ac:dyDescent="0.4">
      <c r="A9040" s="3" t="s">
        <v>10237</v>
      </c>
      <c r="B9040" s="3">
        <v>-0.37289415837884898</v>
      </c>
      <c r="C9040" s="3">
        <v>6.2815247948571402</v>
      </c>
      <c r="D9040" s="3">
        <v>-6.4644525858955797</v>
      </c>
      <c r="E9040" s="4">
        <v>1.81335369421521E-10</v>
      </c>
      <c r="F9040" s="4">
        <v>3.3193320997008702E-10</v>
      </c>
      <c r="G9040" s="3">
        <v>12.6842107436054</v>
      </c>
    </row>
    <row r="9041" spans="1:7" x14ac:dyDescent="0.4">
      <c r="A9041" s="3" t="s">
        <v>10238</v>
      </c>
      <c r="B9041" s="3">
        <v>-0.62868863904832595</v>
      </c>
      <c r="C9041" s="3">
        <v>3.5157282119266098</v>
      </c>
      <c r="D9041" s="3">
        <v>-6.4607409838995604</v>
      </c>
      <c r="E9041" s="4">
        <v>1.85602910051096E-10</v>
      </c>
      <c r="F9041" s="4">
        <v>3.3970732867411598E-10</v>
      </c>
      <c r="G9041" s="3">
        <v>12.6614942235404</v>
      </c>
    </row>
    <row r="9042" spans="1:7" x14ac:dyDescent="0.4">
      <c r="A9042" s="3" t="s">
        <v>10239</v>
      </c>
      <c r="B9042" s="3">
        <v>-0.246773444601116</v>
      </c>
      <c r="C9042" s="3">
        <v>6.3354017187876801</v>
      </c>
      <c r="D9042" s="3">
        <v>-6.4603968434964703</v>
      </c>
      <c r="E9042" s="4">
        <v>1.8600354171074799E-10</v>
      </c>
      <c r="F9042" s="4">
        <v>3.4040294182108599E-10</v>
      </c>
      <c r="G9042" s="3">
        <v>12.6593885358844</v>
      </c>
    </row>
    <row r="9043" spans="1:7" x14ac:dyDescent="0.4">
      <c r="A9043" s="3" t="s">
        <v>10240</v>
      </c>
      <c r="B9043" s="3">
        <v>-0.48501906479735801</v>
      </c>
      <c r="C9043" s="3">
        <v>2.07691857543906</v>
      </c>
      <c r="D9043" s="3">
        <v>-6.4555251778483802</v>
      </c>
      <c r="E9043" s="4">
        <v>1.9176653654756701E-10</v>
      </c>
      <c r="F9043" s="4">
        <v>3.5091091479293702E-10</v>
      </c>
      <c r="G9043" s="3">
        <v>12.629591117090399</v>
      </c>
    </row>
    <row r="9044" spans="1:7" x14ac:dyDescent="0.4">
      <c r="A9044" s="3" t="s">
        <v>10241</v>
      </c>
      <c r="B9044" s="3">
        <v>-0.89249947017595899</v>
      </c>
      <c r="C9044" s="3">
        <v>4.4466582103538697</v>
      </c>
      <c r="D9044" s="3">
        <v>-6.4525620863708104</v>
      </c>
      <c r="E9044" s="4">
        <v>1.9535686380134599E-10</v>
      </c>
      <c r="F9044" s="4">
        <v>3.5744126904771802E-10</v>
      </c>
      <c r="G9044" s="3">
        <v>12.6114772956654</v>
      </c>
    </row>
    <row r="9045" spans="1:7" x14ac:dyDescent="0.4">
      <c r="A9045" s="3" t="s">
        <v>10242</v>
      </c>
      <c r="B9045" s="3">
        <v>-0.25781045210739301</v>
      </c>
      <c r="C9045" s="3">
        <v>2.95417546631717</v>
      </c>
      <c r="D9045" s="3">
        <v>-6.4508928225949003</v>
      </c>
      <c r="E9045" s="4">
        <v>1.9740837089618601E-10</v>
      </c>
      <c r="F9045" s="4">
        <v>3.6115493620551798E-10</v>
      </c>
      <c r="G9045" s="3">
        <v>12.6012761186263</v>
      </c>
    </row>
    <row r="9046" spans="1:7" x14ac:dyDescent="0.4">
      <c r="A9046" s="3" t="s">
        <v>275</v>
      </c>
      <c r="B9046" s="3">
        <v>-0.36773406123694302</v>
      </c>
      <c r="C9046" s="3">
        <v>2.7568920145517701</v>
      </c>
      <c r="D9046" s="3">
        <v>-6.4484708661467698</v>
      </c>
      <c r="E9046" s="4">
        <v>2.00422472504524E-10</v>
      </c>
      <c r="F9046" s="4">
        <v>3.66628636125037E-10</v>
      </c>
      <c r="G9046" s="3">
        <v>12.586479304910499</v>
      </c>
    </row>
    <row r="9047" spans="1:7" x14ac:dyDescent="0.4">
      <c r="A9047" s="3" t="s">
        <v>10243</v>
      </c>
      <c r="B9047" s="3">
        <v>-1.12240397087273</v>
      </c>
      <c r="C9047" s="3">
        <v>3.6927907770799502</v>
      </c>
      <c r="D9047" s="3">
        <v>-6.4483441028475799</v>
      </c>
      <c r="E9047" s="4">
        <v>2.00581462690004E-10</v>
      </c>
      <c r="F9047" s="4">
        <v>3.6687890754487798E-10</v>
      </c>
      <c r="G9047" s="3">
        <v>12.5857049884555</v>
      </c>
    </row>
    <row r="9048" spans="1:7" x14ac:dyDescent="0.4">
      <c r="A9048" s="3" t="s">
        <v>10244</v>
      </c>
      <c r="B9048" s="3">
        <v>-0.50735694371746798</v>
      </c>
      <c r="C9048" s="3">
        <v>4.9829697260812598</v>
      </c>
      <c r="D9048" s="3">
        <v>-6.4482550304958997</v>
      </c>
      <c r="E9048" s="4">
        <v>2.00693253646105E-10</v>
      </c>
      <c r="F9048" s="4">
        <v>3.6704280215798799E-10</v>
      </c>
      <c r="G9048" s="3">
        <v>12.585160910213601</v>
      </c>
    </row>
    <row r="9049" spans="1:7" x14ac:dyDescent="0.4">
      <c r="A9049" s="3" t="s">
        <v>10245</v>
      </c>
      <c r="B9049" s="3">
        <v>-0.53419758604559497</v>
      </c>
      <c r="C9049" s="3">
        <v>3.9403421121979001</v>
      </c>
      <c r="D9049" s="3">
        <v>-6.4475419423959996</v>
      </c>
      <c r="E9049" s="4">
        <v>2.0159042167170801E-10</v>
      </c>
      <c r="F9049" s="4">
        <v>3.6864285797908E-10</v>
      </c>
      <c r="G9049" s="3">
        <v>12.5808054162682</v>
      </c>
    </row>
    <row r="9050" spans="1:7" x14ac:dyDescent="0.4">
      <c r="A9050" s="3" t="s">
        <v>10246</v>
      </c>
      <c r="B9050" s="3">
        <v>-0.435756081738291</v>
      </c>
      <c r="C9050" s="3">
        <v>1.295786631481</v>
      </c>
      <c r="D9050" s="3">
        <v>-6.4468274026410501</v>
      </c>
      <c r="E9050" s="4">
        <v>2.0249335348657701E-10</v>
      </c>
      <c r="F9050" s="4">
        <v>3.7025309903646502E-10</v>
      </c>
      <c r="G9050" s="3">
        <v>12.576441488810501</v>
      </c>
    </row>
    <row r="9051" spans="1:7" x14ac:dyDescent="0.4">
      <c r="A9051" s="3" t="s">
        <v>10247</v>
      </c>
      <c r="B9051" s="3">
        <v>-0.187215037644378</v>
      </c>
      <c r="C9051" s="3">
        <v>1.0648613502739199</v>
      </c>
      <c r="D9051" s="3">
        <v>-6.4464157622659197</v>
      </c>
      <c r="E9051" s="4">
        <v>2.0301532086914801E-10</v>
      </c>
      <c r="F9051" s="4">
        <v>3.71166478998694E-10</v>
      </c>
      <c r="G9051" s="3">
        <v>12.5739276635368</v>
      </c>
    </row>
    <row r="9052" spans="1:7" x14ac:dyDescent="0.4">
      <c r="A9052" s="3" t="s">
        <v>10248</v>
      </c>
      <c r="B9052" s="3">
        <v>-0.20664601667079199</v>
      </c>
      <c r="C9052" s="3">
        <v>5.4684697470511097</v>
      </c>
      <c r="D9052" s="3">
        <v>-6.4460579087323904</v>
      </c>
      <c r="E9052" s="4">
        <v>2.03470155503319E-10</v>
      </c>
      <c r="F9052" s="4">
        <v>3.7195693399413402E-10</v>
      </c>
      <c r="G9052" s="3">
        <v>12.5717424232562</v>
      </c>
    </row>
    <row r="9053" spans="1:7" x14ac:dyDescent="0.4">
      <c r="A9053" s="3" t="s">
        <v>10249</v>
      </c>
      <c r="B9053" s="3">
        <v>-0.309614021412632</v>
      </c>
      <c r="C9053" s="3">
        <v>6.0361583368283096</v>
      </c>
      <c r="D9053" s="3">
        <v>-6.4457412559371097</v>
      </c>
      <c r="E9053" s="4">
        <v>2.0387345535628E-10</v>
      </c>
      <c r="F9053" s="4">
        <v>3.7265301573464701E-10</v>
      </c>
      <c r="G9053" s="3">
        <v>12.569808866855</v>
      </c>
    </row>
    <row r="9054" spans="1:7" x14ac:dyDescent="0.4">
      <c r="A9054" s="3" t="s">
        <v>10250</v>
      </c>
      <c r="B9054" s="3">
        <v>-0.197911069021068</v>
      </c>
      <c r="C9054" s="3">
        <v>4.4523764180864998</v>
      </c>
      <c r="D9054" s="3">
        <v>-6.4441755805582499</v>
      </c>
      <c r="E9054" s="4">
        <v>2.0587908039236801E-10</v>
      </c>
      <c r="F9054" s="4">
        <v>3.7627745316077497E-10</v>
      </c>
      <c r="G9054" s="3">
        <v>12.560249736344399</v>
      </c>
    </row>
    <row r="9055" spans="1:7" x14ac:dyDescent="0.4">
      <c r="A9055" s="3" t="s">
        <v>10251</v>
      </c>
      <c r="B9055" s="3">
        <v>-0.48524293068979601</v>
      </c>
      <c r="C9055" s="3">
        <v>3.5770136788990801</v>
      </c>
      <c r="D9055" s="3">
        <v>-6.4416937009069599</v>
      </c>
      <c r="E9055" s="4">
        <v>2.0909799549613401E-10</v>
      </c>
      <c r="F9055" s="4">
        <v>3.8211832955794101E-10</v>
      </c>
      <c r="G9055" s="3">
        <v>12.545101045250201</v>
      </c>
    </row>
    <row r="9056" spans="1:7" x14ac:dyDescent="0.4">
      <c r="A9056" s="3" t="s">
        <v>10252</v>
      </c>
      <c r="B9056" s="3">
        <v>-0.24427923521857101</v>
      </c>
      <c r="C9056" s="3">
        <v>4.0011910167077298</v>
      </c>
      <c r="D9056" s="3">
        <v>-6.4407583688151302</v>
      </c>
      <c r="E9056" s="4">
        <v>2.1032382678188901E-10</v>
      </c>
      <c r="F9056" s="4">
        <v>3.8431603603706398E-10</v>
      </c>
      <c r="G9056" s="3">
        <v>12.539393400204901</v>
      </c>
    </row>
    <row r="9057" spans="1:7" x14ac:dyDescent="0.4">
      <c r="A9057" s="3" t="s">
        <v>10253</v>
      </c>
      <c r="B9057" s="3">
        <v>0.45419165306452702</v>
      </c>
      <c r="C9057" s="3">
        <v>1.1462194651100901</v>
      </c>
      <c r="D9057" s="3">
        <v>6.4407399289505598</v>
      </c>
      <c r="E9057" s="4">
        <v>2.1034806433927001E-10</v>
      </c>
      <c r="F9057" s="4">
        <v>3.8431787702141199E-10</v>
      </c>
      <c r="G9057" s="3">
        <v>12.539280882719201</v>
      </c>
    </row>
    <row r="9058" spans="1:7" x14ac:dyDescent="0.4">
      <c r="A9058" s="3" t="s">
        <v>10254</v>
      </c>
      <c r="B9058" s="3">
        <v>-1.31223198184572</v>
      </c>
      <c r="C9058" s="3">
        <v>4.2782542078374801</v>
      </c>
      <c r="D9058" s="3">
        <v>-6.4403978914182298</v>
      </c>
      <c r="E9058" s="4">
        <v>2.1079813814989599E-10</v>
      </c>
      <c r="F9058" s="4">
        <v>3.8509765874026898E-10</v>
      </c>
      <c r="G9058" s="3">
        <v>12.5371938696948</v>
      </c>
    </row>
    <row r="9059" spans="1:7" x14ac:dyDescent="0.4">
      <c r="A9059" s="3" t="s">
        <v>10255</v>
      </c>
      <c r="B9059" s="3">
        <v>-1.01793621734325</v>
      </c>
      <c r="C9059" s="3">
        <v>4.6992548390563602</v>
      </c>
      <c r="D9059" s="3">
        <v>-6.4402672820352898</v>
      </c>
      <c r="E9059" s="4">
        <v>2.10970250498152E-10</v>
      </c>
      <c r="F9059" s="4">
        <v>3.8536952900976302E-10</v>
      </c>
      <c r="G9059" s="3">
        <v>12.5363969556438</v>
      </c>
    </row>
    <row r="9060" spans="1:7" x14ac:dyDescent="0.4">
      <c r="A9060" s="3" t="s">
        <v>10256</v>
      </c>
      <c r="B9060" s="3">
        <v>-0.337110560366427</v>
      </c>
      <c r="C9060" s="3">
        <v>1.61182697513893</v>
      </c>
      <c r="D9060" s="3">
        <v>-6.4401875998787803</v>
      </c>
      <c r="E9060" s="4">
        <v>2.11075320324449E-10</v>
      </c>
      <c r="F9060" s="4">
        <v>3.85518889318579E-10</v>
      </c>
      <c r="G9060" s="3">
        <v>12.5359107815329</v>
      </c>
    </row>
    <row r="9061" spans="1:7" x14ac:dyDescent="0.4">
      <c r="A9061" s="3" t="s">
        <v>10257</v>
      </c>
      <c r="B9061" s="3">
        <v>-0.37780414748087499</v>
      </c>
      <c r="C9061" s="3">
        <v>6.40766800460288</v>
      </c>
      <c r="D9061" s="3">
        <v>-6.4379494969188702</v>
      </c>
      <c r="E9061" s="4">
        <v>2.1404752217450999E-10</v>
      </c>
      <c r="F9061" s="4">
        <v>3.9090431690640099E-10</v>
      </c>
      <c r="G9061" s="3">
        <v>12.522257384080101</v>
      </c>
    </row>
    <row r="9062" spans="1:7" x14ac:dyDescent="0.4">
      <c r="A9062" s="3" t="s">
        <v>10258</v>
      </c>
      <c r="B9062" s="3">
        <v>-0.33913261929285499</v>
      </c>
      <c r="C9062" s="3">
        <v>3.0473499065530798</v>
      </c>
      <c r="D9062" s="3">
        <v>-6.4352648171105704</v>
      </c>
      <c r="E9062" s="4">
        <v>2.17666850181534E-10</v>
      </c>
      <c r="F9062" s="4">
        <v>3.97470239448487E-10</v>
      </c>
      <c r="G9062" s="3">
        <v>12.505885288267301</v>
      </c>
    </row>
    <row r="9063" spans="1:7" x14ac:dyDescent="0.4">
      <c r="A9063" s="3" t="s">
        <v>10259</v>
      </c>
      <c r="B9063" s="3">
        <v>-0.68596108896654195</v>
      </c>
      <c r="C9063" s="3">
        <v>3.5511492574049801</v>
      </c>
      <c r="D9063" s="3">
        <v>-6.43188506994961</v>
      </c>
      <c r="E9063" s="4">
        <v>2.2230848345022E-10</v>
      </c>
      <c r="F9063" s="4">
        <v>4.0590128575217301E-10</v>
      </c>
      <c r="G9063" s="3">
        <v>12.4852831414306</v>
      </c>
    </row>
    <row r="9064" spans="1:7" x14ac:dyDescent="0.4">
      <c r="A9064" s="3" t="s">
        <v>10260</v>
      </c>
      <c r="B9064" s="3">
        <v>-0.28132807728211601</v>
      </c>
      <c r="C9064" s="3">
        <v>3.9070339239842702</v>
      </c>
      <c r="D9064" s="3">
        <v>-6.4311912737915504</v>
      </c>
      <c r="E9064" s="4">
        <v>2.2327323516682701E-10</v>
      </c>
      <c r="F9064" s="4">
        <v>4.0761778885455603E-10</v>
      </c>
      <c r="G9064" s="3">
        <v>12.4810551234026</v>
      </c>
    </row>
    <row r="9065" spans="1:7" x14ac:dyDescent="0.4">
      <c r="A9065" s="3" t="s">
        <v>10261</v>
      </c>
      <c r="B9065" s="3">
        <v>-0.616630106809124</v>
      </c>
      <c r="C9065" s="3">
        <v>8.5807577686068193</v>
      </c>
      <c r="D9065" s="3">
        <v>-6.4290981903033302</v>
      </c>
      <c r="E9065" s="4">
        <v>2.26208648084564E-10</v>
      </c>
      <c r="F9065" s="4">
        <v>4.1293124505252499E-10</v>
      </c>
      <c r="G9065" s="3">
        <v>12.4683022781457</v>
      </c>
    </row>
    <row r="9066" spans="1:7" x14ac:dyDescent="0.4">
      <c r="A9066" s="3" t="s">
        <v>10262</v>
      </c>
      <c r="B9066" s="3">
        <v>-0.293889176166378</v>
      </c>
      <c r="C9066" s="3">
        <v>2.0515531349003902</v>
      </c>
      <c r="D9066" s="3">
        <v>-6.4273719692390197</v>
      </c>
      <c r="E9066" s="4">
        <v>2.2865795238315701E-10</v>
      </c>
      <c r="F9066" s="4">
        <v>4.1735626260226702E-10</v>
      </c>
      <c r="G9066" s="3">
        <v>12.457787472590701</v>
      </c>
    </row>
    <row r="9067" spans="1:7" x14ac:dyDescent="0.4">
      <c r="A9067" s="3" t="s">
        <v>10263</v>
      </c>
      <c r="B9067" s="3">
        <v>-0.236175922998761</v>
      </c>
      <c r="C9067" s="3">
        <v>2.3391905229357799</v>
      </c>
      <c r="D9067" s="3">
        <v>-6.4270224658398698</v>
      </c>
      <c r="E9067" s="4">
        <v>2.29157006694794E-10</v>
      </c>
      <c r="F9067" s="4">
        <v>4.1822101696179598E-10</v>
      </c>
      <c r="G9067" s="3">
        <v>12.455658876120999</v>
      </c>
    </row>
    <row r="9068" spans="1:7" x14ac:dyDescent="0.4">
      <c r="A9068" s="3" t="s">
        <v>10264</v>
      </c>
      <c r="B9068" s="3">
        <v>-0.331675956282527</v>
      </c>
      <c r="C9068" s="3">
        <v>3.6156165386631698</v>
      </c>
      <c r="D9068" s="3">
        <v>-6.4268419894742399</v>
      </c>
      <c r="E9068" s="4">
        <v>2.2941512527039799E-10</v>
      </c>
      <c r="F9068" s="4">
        <v>4.1864591136923401E-10</v>
      </c>
      <c r="G9068" s="3">
        <v>12.4545597533427</v>
      </c>
    </row>
    <row r="9069" spans="1:7" x14ac:dyDescent="0.4">
      <c r="A9069" s="3" t="s">
        <v>10265</v>
      </c>
      <c r="B9069" s="3">
        <v>-0.29649637815778701</v>
      </c>
      <c r="C9069" s="3">
        <v>5.1683273014416802</v>
      </c>
      <c r="D9069" s="3">
        <v>-6.42486696481257</v>
      </c>
      <c r="E9069" s="4">
        <v>2.32258480966101E-10</v>
      </c>
      <c r="F9069" s="4">
        <v>4.2378783601005501E-10</v>
      </c>
      <c r="G9069" s="3">
        <v>12.4425334249283</v>
      </c>
    </row>
    <row r="9070" spans="1:7" x14ac:dyDescent="0.4">
      <c r="A9070" s="3" t="s">
        <v>10266</v>
      </c>
      <c r="B9070" s="3">
        <v>-0.22822149529522601</v>
      </c>
      <c r="C9070" s="3">
        <v>1.9226531367116599</v>
      </c>
      <c r="D9070" s="3">
        <v>-6.4188325182133301</v>
      </c>
      <c r="E9070" s="4">
        <v>2.4116136255945401E-10</v>
      </c>
      <c r="F9070" s="4">
        <v>4.3998385335063998E-10</v>
      </c>
      <c r="G9070" s="3">
        <v>12.4058089926063</v>
      </c>
    </row>
    <row r="9071" spans="1:7" x14ac:dyDescent="0.4">
      <c r="A9071" s="3" t="s">
        <v>10267</v>
      </c>
      <c r="B9071" s="3">
        <v>-0.540976030846675</v>
      </c>
      <c r="C9071" s="3">
        <v>1.69446154450852</v>
      </c>
      <c r="D9071" s="3">
        <v>-6.4143540128079097</v>
      </c>
      <c r="E9071" s="4">
        <v>2.47983757012924E-10</v>
      </c>
      <c r="F9071" s="4">
        <v>4.5238099856894999E-10</v>
      </c>
      <c r="G9071" s="3">
        <v>12.378573724215901</v>
      </c>
    </row>
    <row r="9072" spans="1:7" x14ac:dyDescent="0.4">
      <c r="A9072" s="3" t="s">
        <v>10268</v>
      </c>
      <c r="B9072" s="3">
        <v>-0.33855258293597501</v>
      </c>
      <c r="C9072" s="3">
        <v>2.6207020363040598</v>
      </c>
      <c r="D9072" s="3">
        <v>-6.4136819768322901</v>
      </c>
      <c r="E9072" s="4">
        <v>2.4902367724698202E-10</v>
      </c>
      <c r="F9072" s="4">
        <v>4.54227973139369E-10</v>
      </c>
      <c r="G9072" s="3">
        <v>12.3744883237261</v>
      </c>
    </row>
    <row r="9073" spans="1:7" x14ac:dyDescent="0.4">
      <c r="A9073" s="3" t="s">
        <v>10269</v>
      </c>
      <c r="B9073" s="3">
        <v>-0.37661572962908002</v>
      </c>
      <c r="C9073" s="3">
        <v>2.53554597549148</v>
      </c>
      <c r="D9073" s="3">
        <v>-6.4134918886136596</v>
      </c>
      <c r="E9073" s="4">
        <v>2.4931859655248801E-10</v>
      </c>
      <c r="F9073" s="4">
        <v>4.5471578231334498E-10</v>
      </c>
      <c r="G9073" s="3">
        <v>12.3733328206102</v>
      </c>
    </row>
    <row r="9074" spans="1:7" x14ac:dyDescent="0.4">
      <c r="A9074" s="3" t="s">
        <v>10270</v>
      </c>
      <c r="B9074" s="3">
        <v>-0.42108586873710102</v>
      </c>
      <c r="C9074" s="3">
        <v>3.4364828682988202</v>
      </c>
      <c r="D9074" s="3">
        <v>-6.4108449057632901</v>
      </c>
      <c r="E9074" s="4">
        <v>2.5346104629879497E-10</v>
      </c>
      <c r="F9074" s="4">
        <v>4.6221996802990001E-10</v>
      </c>
      <c r="G9074" s="3">
        <v>12.357245606848</v>
      </c>
    </row>
    <row r="9075" spans="1:7" x14ac:dyDescent="0.4">
      <c r="A9075" s="3" t="s">
        <v>10271</v>
      </c>
      <c r="B9075" s="3">
        <v>-0.83625593629705097</v>
      </c>
      <c r="C9075" s="3">
        <v>4.7514910216802102</v>
      </c>
      <c r="D9075" s="3">
        <v>-6.4108193138944198</v>
      </c>
      <c r="E9075" s="4">
        <v>2.5350142373641802E-10</v>
      </c>
      <c r="F9075" s="4">
        <v>4.6224264899099502E-10</v>
      </c>
      <c r="G9075" s="3">
        <v>12.357090099658899</v>
      </c>
    </row>
    <row r="9076" spans="1:7" x14ac:dyDescent="0.4">
      <c r="A9076" s="3" t="s">
        <v>10272</v>
      </c>
      <c r="B9076" s="3">
        <v>-0.432997553787692</v>
      </c>
      <c r="C9076" s="3">
        <v>4.7507820812581896</v>
      </c>
      <c r="D9076" s="3">
        <v>-6.4038088035757603</v>
      </c>
      <c r="E9076" s="4">
        <v>2.6480257384178501E-10</v>
      </c>
      <c r="F9076" s="4">
        <v>4.8279631713009704E-10</v>
      </c>
      <c r="G9076" s="3">
        <v>12.314512210683899</v>
      </c>
    </row>
    <row r="9077" spans="1:7" x14ac:dyDescent="0.4">
      <c r="A9077" s="3" t="s">
        <v>10273</v>
      </c>
      <c r="B9077" s="3">
        <v>-0.37653329440776401</v>
      </c>
      <c r="C9077" s="3">
        <v>2.01700603694364</v>
      </c>
      <c r="D9077" s="3">
        <v>-6.4019837429066699</v>
      </c>
      <c r="E9077" s="4">
        <v>2.6782459391191701E-10</v>
      </c>
      <c r="F9077" s="4">
        <v>4.8825235059820903E-10</v>
      </c>
      <c r="G9077" s="3">
        <v>12.303434681365299</v>
      </c>
    </row>
    <row r="9078" spans="1:7" x14ac:dyDescent="0.4">
      <c r="A9078" s="3" t="s">
        <v>10274</v>
      </c>
      <c r="B9078" s="3">
        <v>-0.250960439548434</v>
      </c>
      <c r="C9078" s="3">
        <v>6.5200227976933203</v>
      </c>
      <c r="D9078" s="3">
        <v>-6.40181049966864</v>
      </c>
      <c r="E9078" s="4">
        <v>2.6811320573452302E-10</v>
      </c>
      <c r="F9078" s="4">
        <v>4.8872464474128898E-10</v>
      </c>
      <c r="G9078" s="3">
        <v>12.302383298127699</v>
      </c>
    </row>
    <row r="9079" spans="1:7" x14ac:dyDescent="0.4">
      <c r="A9079" s="3" t="s">
        <v>10275</v>
      </c>
      <c r="B9079" s="3">
        <v>-0.39462161179939798</v>
      </c>
      <c r="C9079" s="3">
        <v>2.5335509238348601</v>
      </c>
      <c r="D9079" s="3">
        <v>-6.3999020448492603</v>
      </c>
      <c r="E9079" s="4">
        <v>2.71312777056116E-10</v>
      </c>
      <c r="F9079" s="4">
        <v>4.9450243292017004E-10</v>
      </c>
      <c r="G9079" s="3">
        <v>12.2908029066552</v>
      </c>
    </row>
    <row r="9080" spans="1:7" x14ac:dyDescent="0.4">
      <c r="A9080" s="3" t="s">
        <v>10276</v>
      </c>
      <c r="B9080" s="3">
        <v>-0.49997802440661099</v>
      </c>
      <c r="C9080" s="3">
        <v>2.63781154331586</v>
      </c>
      <c r="D9080" s="3">
        <v>-6.3995686458918204</v>
      </c>
      <c r="E9080" s="4">
        <v>2.71875549296175E-10</v>
      </c>
      <c r="F9080" s="4">
        <v>4.9547357210353697E-10</v>
      </c>
      <c r="G9080" s="3">
        <v>12.288780179493299</v>
      </c>
    </row>
    <row r="9081" spans="1:7" x14ac:dyDescent="0.4">
      <c r="A9081" s="3" t="s">
        <v>10277</v>
      </c>
      <c r="B9081" s="3">
        <v>-0.36783233973632201</v>
      </c>
      <c r="C9081" s="3">
        <v>2.62066061317562</v>
      </c>
      <c r="D9081" s="3">
        <v>-6.3994802503060004</v>
      </c>
      <c r="E9081" s="4">
        <v>2.7202495113886499E-10</v>
      </c>
      <c r="F9081" s="4">
        <v>4.9569124260836798E-10</v>
      </c>
      <c r="G9081" s="3">
        <v>12.2882439004854</v>
      </c>
    </row>
    <row r="9082" spans="1:7" x14ac:dyDescent="0.4">
      <c r="A9082" s="3" t="s">
        <v>10278</v>
      </c>
      <c r="B9082" s="3">
        <v>-0.55874210781330302</v>
      </c>
      <c r="C9082" s="3">
        <v>3.6449320129750999</v>
      </c>
      <c r="D9082" s="3">
        <v>-6.3983372032514199</v>
      </c>
      <c r="E9082" s="4">
        <v>2.7396412370757499E-10</v>
      </c>
      <c r="F9082" s="4">
        <v>4.9916987473767798E-10</v>
      </c>
      <c r="G9082" s="3">
        <v>12.281309853041501</v>
      </c>
    </row>
    <row r="9083" spans="1:7" x14ac:dyDescent="0.4">
      <c r="A9083" s="3" t="s">
        <v>10279</v>
      </c>
      <c r="B9083" s="3">
        <v>-0.53100468827014602</v>
      </c>
      <c r="C9083" s="3">
        <v>2.69988348717431</v>
      </c>
      <c r="D9083" s="3">
        <v>-6.3983134120784904</v>
      </c>
      <c r="E9083" s="4">
        <v>2.7400462865152901E-10</v>
      </c>
      <c r="F9083" s="4">
        <v>4.9918869908720403E-10</v>
      </c>
      <c r="G9083" s="3">
        <v>12.2811655408576</v>
      </c>
    </row>
    <row r="9084" spans="1:7" x14ac:dyDescent="0.4">
      <c r="A9084" s="3" t="s">
        <v>351</v>
      </c>
      <c r="B9084" s="3">
        <v>-0.45224237403717499</v>
      </c>
      <c r="C9084" s="3">
        <v>3.7125650905635599</v>
      </c>
      <c r="D9084" s="3">
        <v>-6.3982190075864098</v>
      </c>
      <c r="E9084" s="4">
        <v>2.7416541193930398E-10</v>
      </c>
      <c r="F9084" s="4">
        <v>4.9942662135254798E-10</v>
      </c>
      <c r="G9084" s="3">
        <v>12.2805929080795</v>
      </c>
    </row>
    <row r="9085" spans="1:7" x14ac:dyDescent="0.4">
      <c r="A9085" s="3" t="s">
        <v>10280</v>
      </c>
      <c r="B9085" s="3">
        <v>-0.32715280108814399</v>
      </c>
      <c r="C9085" s="3">
        <v>0.92360510107208404</v>
      </c>
      <c r="D9085" s="3">
        <v>-6.3981254139469499</v>
      </c>
      <c r="E9085" s="4">
        <v>2.7432490536938301E-10</v>
      </c>
      <c r="F9085" s="4">
        <v>4.9966214185082802E-10</v>
      </c>
      <c r="G9085" s="3">
        <v>12.280025201208799</v>
      </c>
    </row>
    <row r="9086" spans="1:7" x14ac:dyDescent="0.4">
      <c r="A9086" s="3" t="s">
        <v>10281</v>
      </c>
      <c r="B9086" s="3">
        <v>-0.360613182341811</v>
      </c>
      <c r="C9086" s="3">
        <v>2.1356101242568801</v>
      </c>
      <c r="D9086" s="3">
        <v>-6.3969303304092398</v>
      </c>
      <c r="E9086" s="4">
        <v>2.7636945205492802E-10</v>
      </c>
      <c r="F9086" s="4">
        <v>5.0333071497101904E-10</v>
      </c>
      <c r="G9086" s="3">
        <v>12.272776890429601</v>
      </c>
    </row>
    <row r="9087" spans="1:7" x14ac:dyDescent="0.4">
      <c r="A9087" s="3" t="s">
        <v>306</v>
      </c>
      <c r="B9087" s="3">
        <v>-0.39520624432578599</v>
      </c>
      <c r="C9087" s="3">
        <v>9.9801712173931794</v>
      </c>
      <c r="D9087" s="3">
        <v>-6.3957833864938696</v>
      </c>
      <c r="E9087" s="4">
        <v>2.78345659568361E-10</v>
      </c>
      <c r="F9087" s="4">
        <v>5.0687403323048604E-10</v>
      </c>
      <c r="G9087" s="3">
        <v>12.265821695002</v>
      </c>
    </row>
    <row r="9088" spans="1:7" x14ac:dyDescent="0.4">
      <c r="A9088" s="3" t="s">
        <v>10282</v>
      </c>
      <c r="B9088" s="3">
        <v>-0.25626952260223002</v>
      </c>
      <c r="C9088" s="3">
        <v>4.8243722424639603</v>
      </c>
      <c r="D9088" s="3">
        <v>-6.3956992546650904</v>
      </c>
      <c r="E9088" s="4">
        <v>2.7849116350966802E-10</v>
      </c>
      <c r="F9088" s="4">
        <v>5.0708318392075098E-10</v>
      </c>
      <c r="G9088" s="3">
        <v>12.2653115543242</v>
      </c>
    </row>
    <row r="9089" spans="1:7" x14ac:dyDescent="0.4">
      <c r="A9089" s="3" t="s">
        <v>10283</v>
      </c>
      <c r="B9089" s="3">
        <v>-0.19825888984717299</v>
      </c>
      <c r="C9089" s="3">
        <v>4.9868985727391903</v>
      </c>
      <c r="D9089" s="3">
        <v>-6.3945481353417399</v>
      </c>
      <c r="E9089" s="4">
        <v>2.8048948758756298E-10</v>
      </c>
      <c r="F9089" s="4">
        <v>5.1066557528872501E-10</v>
      </c>
      <c r="G9089" s="3">
        <v>12.258332247235501</v>
      </c>
    </row>
    <row r="9090" spans="1:7" x14ac:dyDescent="0.4">
      <c r="A9090" s="3" t="s">
        <v>10284</v>
      </c>
      <c r="B9090" s="3">
        <v>-0.25181746508054798</v>
      </c>
      <c r="C9090" s="3">
        <v>5.1848462726081301</v>
      </c>
      <c r="D9090" s="3">
        <v>-6.3934186102139998</v>
      </c>
      <c r="E9090" s="4">
        <v>2.8246396000586299E-10</v>
      </c>
      <c r="F9090" s="4">
        <v>5.1420375817968602E-10</v>
      </c>
      <c r="G9090" s="3">
        <v>12.251484963675599</v>
      </c>
    </row>
    <row r="9091" spans="1:7" x14ac:dyDescent="0.4">
      <c r="A9091" s="3" t="s">
        <v>10285</v>
      </c>
      <c r="B9091" s="3">
        <v>-0.46806364470070999</v>
      </c>
      <c r="C9091" s="3">
        <v>2.4176952884993401</v>
      </c>
      <c r="D9091" s="3">
        <v>-6.3928967488413697</v>
      </c>
      <c r="E9091" s="4">
        <v>2.8338078956513798E-10</v>
      </c>
      <c r="F9091" s="4">
        <v>5.1581601744588396E-10</v>
      </c>
      <c r="G9091" s="3">
        <v>12.2483217596741</v>
      </c>
    </row>
    <row r="9092" spans="1:7" x14ac:dyDescent="0.4">
      <c r="A9092" s="3" t="s">
        <v>10286</v>
      </c>
      <c r="B9092" s="3">
        <v>-0.29385681258087398</v>
      </c>
      <c r="C9092" s="3">
        <v>1.71153900596723</v>
      </c>
      <c r="D9092" s="3">
        <v>-6.3923707097974702</v>
      </c>
      <c r="E9092" s="4">
        <v>2.8430790533138902E-10</v>
      </c>
      <c r="F9092" s="4">
        <v>5.1744664310258597E-10</v>
      </c>
      <c r="G9092" s="3">
        <v>12.245133467863299</v>
      </c>
    </row>
    <row r="9093" spans="1:7" x14ac:dyDescent="0.4">
      <c r="A9093" s="3" t="s">
        <v>10287</v>
      </c>
      <c r="B9093" s="3">
        <v>-0.39644489792647902</v>
      </c>
      <c r="C9093" s="3">
        <v>7.6479537601572698</v>
      </c>
      <c r="D9093" s="3">
        <v>-6.3919324925119003</v>
      </c>
      <c r="E9093" s="4">
        <v>2.8508250538219198E-10</v>
      </c>
      <c r="F9093" s="4">
        <v>5.1879935860114303E-10</v>
      </c>
      <c r="G9093" s="3">
        <v>12.242477638477901</v>
      </c>
    </row>
    <row r="9094" spans="1:7" x14ac:dyDescent="0.4">
      <c r="A9094" s="3" t="s">
        <v>10288</v>
      </c>
      <c r="B9094" s="3">
        <v>-0.403522647806277</v>
      </c>
      <c r="C9094" s="3">
        <v>1.65351384496723</v>
      </c>
      <c r="D9094" s="3">
        <v>-6.39171094061874</v>
      </c>
      <c r="E9094" s="4">
        <v>2.8547490965970302E-10</v>
      </c>
      <c r="F9094" s="4">
        <v>5.1945632483613299E-10</v>
      </c>
      <c r="G9094" s="3">
        <v>12.241134978623201</v>
      </c>
    </row>
    <row r="9095" spans="1:7" x14ac:dyDescent="0.4">
      <c r="A9095" s="3" t="s">
        <v>10289</v>
      </c>
      <c r="B9095" s="3">
        <v>-0.284277369690211</v>
      </c>
      <c r="C9095" s="3">
        <v>4.7542747614678902</v>
      </c>
      <c r="D9095" s="3">
        <v>-6.3909329443665399</v>
      </c>
      <c r="E9095" s="4">
        <v>2.8685705790428597E-10</v>
      </c>
      <c r="F9095" s="4">
        <v>5.2191390805768299E-10</v>
      </c>
      <c r="G9095" s="3">
        <v>12.2364204579413</v>
      </c>
    </row>
    <row r="9096" spans="1:7" x14ac:dyDescent="0.4">
      <c r="A9096" s="3" t="s">
        <v>10290</v>
      </c>
      <c r="B9096" s="3">
        <v>-0.57460594938209197</v>
      </c>
      <c r="C9096" s="3">
        <v>6.1580882987549197</v>
      </c>
      <c r="D9096" s="3">
        <v>-6.3878090428347596</v>
      </c>
      <c r="E9096" s="4">
        <v>2.9247304992774501E-10</v>
      </c>
      <c r="F9096" s="4">
        <v>5.3207325027541496E-10</v>
      </c>
      <c r="G9096" s="3">
        <v>12.217495353104001</v>
      </c>
    </row>
    <row r="9097" spans="1:7" x14ac:dyDescent="0.4">
      <c r="A9097" s="3" t="s">
        <v>10291</v>
      </c>
      <c r="B9097" s="3">
        <v>-0.275738267999175</v>
      </c>
      <c r="C9097" s="3">
        <v>2.32856721861075</v>
      </c>
      <c r="D9097" s="3">
        <v>-6.38714855332063</v>
      </c>
      <c r="E9097" s="4">
        <v>2.9367414872099499E-10</v>
      </c>
      <c r="F9097" s="4">
        <v>5.3419957300056595E-10</v>
      </c>
      <c r="G9097" s="3">
        <v>12.2134950642793</v>
      </c>
    </row>
    <row r="9098" spans="1:7" x14ac:dyDescent="0.4">
      <c r="A9098" s="3" t="s">
        <v>10292</v>
      </c>
      <c r="B9098" s="3">
        <v>-0.27521570499794601</v>
      </c>
      <c r="C9098" s="3">
        <v>8.9853943761467896</v>
      </c>
      <c r="D9098" s="3">
        <v>-6.3846347318246996</v>
      </c>
      <c r="E9098" s="4">
        <v>2.98289825486487E-10</v>
      </c>
      <c r="F9098" s="4">
        <v>5.42535935889231E-10</v>
      </c>
      <c r="G9098" s="3">
        <v>12.1982733728799</v>
      </c>
    </row>
    <row r="9099" spans="1:7" x14ac:dyDescent="0.4">
      <c r="A9099" s="3" t="s">
        <v>10293</v>
      </c>
      <c r="B9099" s="3">
        <v>-0.26781924536389901</v>
      </c>
      <c r="C9099" s="3">
        <v>1.66335003656619</v>
      </c>
      <c r="D9099" s="3">
        <v>-6.3813507184085498</v>
      </c>
      <c r="E9099" s="4">
        <v>3.0442672430510898E-10</v>
      </c>
      <c r="F9099" s="4">
        <v>5.53636993173983E-10</v>
      </c>
      <c r="G9099" s="3">
        <v>12.178396124822701</v>
      </c>
    </row>
    <row r="9100" spans="1:7" x14ac:dyDescent="0.4">
      <c r="A9100" s="3" t="s">
        <v>10294</v>
      </c>
      <c r="B9100" s="3">
        <v>-0.86575166593267205</v>
      </c>
      <c r="C9100" s="3">
        <v>3.79952903214941</v>
      </c>
      <c r="D9100" s="3">
        <v>-6.3809570264407203</v>
      </c>
      <c r="E9100" s="4">
        <v>3.0517066516950601E-10</v>
      </c>
      <c r="F9100" s="4">
        <v>5.5492893872986396E-10</v>
      </c>
      <c r="G9100" s="3">
        <v>12.1760138301778</v>
      </c>
    </row>
    <row r="9101" spans="1:7" x14ac:dyDescent="0.4">
      <c r="A9101" s="3" t="s">
        <v>10295</v>
      </c>
      <c r="B9101" s="3">
        <v>-0.22331040520855799</v>
      </c>
      <c r="C9101" s="3">
        <v>3.1524396756802102</v>
      </c>
      <c r="D9101" s="3">
        <v>-6.3806768809499799</v>
      </c>
      <c r="E9101" s="4">
        <v>3.0570112557743399E-10</v>
      </c>
      <c r="F9101" s="4">
        <v>5.5583244549434698E-10</v>
      </c>
      <c r="G9101" s="3">
        <v>12.1743187042948</v>
      </c>
    </row>
    <row r="9102" spans="1:7" x14ac:dyDescent="0.4">
      <c r="A9102" s="3" t="s">
        <v>10296</v>
      </c>
      <c r="B9102" s="3">
        <v>-0.49556322935501201</v>
      </c>
      <c r="C9102" s="3">
        <v>1.1440404725058999</v>
      </c>
      <c r="D9102" s="3">
        <v>-6.3793888922434796</v>
      </c>
      <c r="E9102" s="4">
        <v>3.0815158595987599E-10</v>
      </c>
      <c r="F9102" s="4">
        <v>5.6022635583738299E-10</v>
      </c>
      <c r="G9102" s="3">
        <v>12.1665261035517</v>
      </c>
    </row>
    <row r="9103" spans="1:7" x14ac:dyDescent="0.4">
      <c r="A9103" s="3" t="s">
        <v>10297</v>
      </c>
      <c r="B9103" s="3">
        <v>-0.61356325195108596</v>
      </c>
      <c r="C9103" s="3">
        <v>4.3516558686592397</v>
      </c>
      <c r="D9103" s="3">
        <v>-6.3786700328166797</v>
      </c>
      <c r="E9103" s="4">
        <v>3.0952759595011599E-10</v>
      </c>
      <c r="F9103" s="4">
        <v>5.6265953997391002E-10</v>
      </c>
      <c r="G9103" s="3">
        <v>12.1621774684195</v>
      </c>
    </row>
    <row r="9104" spans="1:7" x14ac:dyDescent="0.4">
      <c r="A9104" s="3" t="s">
        <v>10298</v>
      </c>
      <c r="B9104" s="3">
        <v>-0.351474247484511</v>
      </c>
      <c r="C9104" s="3">
        <v>4.6496828728702502</v>
      </c>
      <c r="D9104" s="3">
        <v>-6.3786541975743702</v>
      </c>
      <c r="E9104" s="4">
        <v>3.0955797466407998E-10</v>
      </c>
      <c r="F9104" s="4">
        <v>5.6265953997391002E-10</v>
      </c>
      <c r="G9104" s="3">
        <v>12.1620816803899</v>
      </c>
    </row>
    <row r="9105" spans="1:7" x14ac:dyDescent="0.4">
      <c r="A9105" s="3" t="s">
        <v>10299</v>
      </c>
      <c r="B9105" s="3">
        <v>-0.430018181179944</v>
      </c>
      <c r="C9105" s="3">
        <v>3.0730977873761498</v>
      </c>
      <c r="D9105" s="3">
        <v>-6.3781143303953298</v>
      </c>
      <c r="E9105" s="4">
        <v>3.1059541579362798E-10</v>
      </c>
      <c r="F9105" s="4">
        <v>5.6448319882344E-10</v>
      </c>
      <c r="G9105" s="3">
        <v>12.1588161295102</v>
      </c>
    </row>
    <row r="9106" spans="1:7" x14ac:dyDescent="0.4">
      <c r="A9106" s="3" t="s">
        <v>10300</v>
      </c>
      <c r="B9106" s="3">
        <v>-1.0264683843106199</v>
      </c>
      <c r="C9106" s="3">
        <v>7.4392775214941</v>
      </c>
      <c r="D9106" s="3">
        <v>-6.3773874613234796</v>
      </c>
      <c r="E9106" s="4">
        <v>3.1199758570471001E-10</v>
      </c>
      <c r="F9106" s="4">
        <v>5.6696925064792698E-10</v>
      </c>
      <c r="G9106" s="3">
        <v>12.1544198330645</v>
      </c>
    </row>
    <row r="9107" spans="1:7" x14ac:dyDescent="0.4">
      <c r="A9107" s="3" t="s">
        <v>10301</v>
      </c>
      <c r="B9107" s="3">
        <v>-0.48221569208591297</v>
      </c>
      <c r="C9107" s="3">
        <v>3.6194351539973799</v>
      </c>
      <c r="D9107" s="3">
        <v>-6.3737599864344698</v>
      </c>
      <c r="E9107" s="4">
        <v>3.1908828042966302E-10</v>
      </c>
      <c r="F9107" s="4">
        <v>5.7979094029965297E-10</v>
      </c>
      <c r="G9107" s="3">
        <v>12.1324866351931</v>
      </c>
    </row>
    <row r="9108" spans="1:7" x14ac:dyDescent="0.4">
      <c r="A9108" s="3" t="s">
        <v>10302</v>
      </c>
      <c r="B9108" s="3">
        <v>-0.55669215031144104</v>
      </c>
      <c r="C9108" s="3">
        <v>5.2803449365661903</v>
      </c>
      <c r="D9108" s="3">
        <v>-6.3736146606251198</v>
      </c>
      <c r="E9108" s="4">
        <v>3.1937561203077201E-10</v>
      </c>
      <c r="F9108" s="4">
        <v>5.8024929996014605E-10</v>
      </c>
      <c r="G9108" s="3">
        <v>12.131608169496101</v>
      </c>
    </row>
    <row r="9109" spans="1:7" x14ac:dyDescent="0.4">
      <c r="A9109" s="3" t="s">
        <v>10303</v>
      </c>
      <c r="B9109" s="3">
        <v>-0.28156718960027799</v>
      </c>
      <c r="C9109" s="3">
        <v>2.9365592807929199</v>
      </c>
      <c r="D9109" s="3">
        <v>-6.37312283054204</v>
      </c>
      <c r="E9109" s="4">
        <v>3.2034991540556698E-10</v>
      </c>
      <c r="F9109" s="4">
        <v>5.8195552876575199E-10</v>
      </c>
      <c r="G9109" s="3">
        <v>12.128635287720501</v>
      </c>
    </row>
    <row r="9110" spans="1:7" x14ac:dyDescent="0.4">
      <c r="A9110" s="3" t="s">
        <v>10304</v>
      </c>
      <c r="B9110" s="3">
        <v>-0.22840738219991699</v>
      </c>
      <c r="C9110" s="3">
        <v>3.9542803493499301</v>
      </c>
      <c r="D9110" s="3">
        <v>-6.3718724031349403</v>
      </c>
      <c r="E9110" s="4">
        <v>3.2284009474689799E-10</v>
      </c>
      <c r="F9110" s="4">
        <v>5.8641485809098397E-10</v>
      </c>
      <c r="G9110" s="3">
        <v>12.121077969924199</v>
      </c>
    </row>
    <row r="9111" spans="1:7" x14ac:dyDescent="0.4">
      <c r="A9111" s="3" t="s">
        <v>10305</v>
      </c>
      <c r="B9111" s="3">
        <v>-0.14806717361517599</v>
      </c>
      <c r="C9111" s="3">
        <v>0.53691118761336798</v>
      </c>
      <c r="D9111" s="3">
        <v>-6.3715094782750601</v>
      </c>
      <c r="E9111" s="4">
        <v>3.2356638506484701E-10</v>
      </c>
      <c r="F9111" s="4">
        <v>5.8766958771685395E-10</v>
      </c>
      <c r="G9111" s="3">
        <v>12.118884778645</v>
      </c>
    </row>
    <row r="9112" spans="1:7" x14ac:dyDescent="0.4">
      <c r="A9112" s="3" t="s">
        <v>10306</v>
      </c>
      <c r="B9112" s="3">
        <v>-0.13772647542104099</v>
      </c>
      <c r="C9112" s="3">
        <v>0.72876589718610796</v>
      </c>
      <c r="D9112" s="3">
        <v>-6.3713910734919397</v>
      </c>
      <c r="E9112" s="4">
        <v>3.2380368402619499E-10</v>
      </c>
      <c r="F9112" s="4">
        <v>5.8803602069477104E-10</v>
      </c>
      <c r="G9112" s="3">
        <v>12.118169270969499</v>
      </c>
    </row>
    <row r="9113" spans="1:7" x14ac:dyDescent="0.4">
      <c r="A9113" s="3" t="s">
        <v>10307</v>
      </c>
      <c r="B9113" s="3">
        <v>-0.33387725814117603</v>
      </c>
      <c r="C9113" s="3">
        <v>6.1247836016815196</v>
      </c>
      <c r="D9113" s="3">
        <v>-6.3694593336946603</v>
      </c>
      <c r="E9113" s="4">
        <v>3.27699281729217E-10</v>
      </c>
      <c r="F9113" s="4">
        <v>5.9504521094590801E-10</v>
      </c>
      <c r="G9113" s="3">
        <v>12.106497658015201</v>
      </c>
    </row>
    <row r="9114" spans="1:7" x14ac:dyDescent="0.4">
      <c r="A9114" s="3" t="s">
        <v>10308</v>
      </c>
      <c r="B9114" s="3">
        <v>-0.63187936386579202</v>
      </c>
      <c r="C9114" s="3">
        <v>4.2812664516749699</v>
      </c>
      <c r="D9114" s="3">
        <v>-6.3683637252822196</v>
      </c>
      <c r="E9114" s="4">
        <v>3.2992905254800402E-10</v>
      </c>
      <c r="F9114" s="4">
        <v>5.99028341237289E-10</v>
      </c>
      <c r="G9114" s="3">
        <v>12.0998793823379</v>
      </c>
    </row>
    <row r="9115" spans="1:7" x14ac:dyDescent="0.4">
      <c r="A9115" s="3" t="s">
        <v>10309</v>
      </c>
      <c r="B9115" s="3">
        <v>-0.68660428369825199</v>
      </c>
      <c r="C9115" s="3">
        <v>6.1641453606775896</v>
      </c>
      <c r="D9115" s="3">
        <v>-6.3668324082581798</v>
      </c>
      <c r="E9115" s="4">
        <v>3.3307046168728699E-10</v>
      </c>
      <c r="F9115" s="4">
        <v>6.0466561156089998E-10</v>
      </c>
      <c r="G9115" s="3">
        <v>12.0906308227931</v>
      </c>
    </row>
    <row r="9116" spans="1:7" x14ac:dyDescent="0.4">
      <c r="A9116" s="3" t="s">
        <v>10310</v>
      </c>
      <c r="B9116" s="3">
        <v>-0.25614356504047903</v>
      </c>
      <c r="C9116" s="3">
        <v>2.35497330223984</v>
      </c>
      <c r="D9116" s="3">
        <v>-6.3661745241864303</v>
      </c>
      <c r="E9116" s="4">
        <v>3.3442904199190501E-10</v>
      </c>
      <c r="F9116" s="4">
        <v>6.0706540165833597E-10</v>
      </c>
      <c r="G9116" s="3">
        <v>12.0866580726737</v>
      </c>
    </row>
    <row r="9117" spans="1:7" x14ac:dyDescent="0.4">
      <c r="A9117" s="3" t="s">
        <v>10311</v>
      </c>
      <c r="B9117" s="3">
        <v>-0.376447308286601</v>
      </c>
      <c r="C9117" s="3">
        <v>4.5403481128558303</v>
      </c>
      <c r="D9117" s="3">
        <v>-6.3659532115802699</v>
      </c>
      <c r="E9117" s="4">
        <v>3.3488728670092898E-10</v>
      </c>
      <c r="F9117" s="4">
        <v>6.0783052892815998E-10</v>
      </c>
      <c r="G9117" s="3">
        <v>12.0853217200368</v>
      </c>
    </row>
    <row r="9118" spans="1:7" x14ac:dyDescent="0.4">
      <c r="A9118" s="3" t="s">
        <v>10312</v>
      </c>
      <c r="B9118" s="3">
        <v>-0.66901921909292195</v>
      </c>
      <c r="C9118" s="3">
        <v>3.21161846357536</v>
      </c>
      <c r="D9118" s="3">
        <v>-6.3655461139241902</v>
      </c>
      <c r="E9118" s="4">
        <v>3.3573181833207599E-10</v>
      </c>
      <c r="F9118" s="4">
        <v>6.0929653384004703E-10</v>
      </c>
      <c r="G9118" s="3">
        <v>12.0828636499794</v>
      </c>
    </row>
    <row r="9119" spans="1:7" x14ac:dyDescent="0.4">
      <c r="A9119" s="3" t="s">
        <v>10313</v>
      </c>
      <c r="B9119" s="3">
        <v>-0.54155783368029498</v>
      </c>
      <c r="C9119" s="3">
        <v>5.2019415635648798</v>
      </c>
      <c r="D9119" s="3">
        <v>-6.3630941896227897</v>
      </c>
      <c r="E9119" s="4">
        <v>3.4086262185805501E-10</v>
      </c>
      <c r="F9119" s="4">
        <v>6.1854022332123104E-10</v>
      </c>
      <c r="G9119" s="3">
        <v>12.0680618327803</v>
      </c>
    </row>
    <row r="9120" spans="1:7" x14ac:dyDescent="0.4">
      <c r="A9120" s="3" t="s">
        <v>10314</v>
      </c>
      <c r="B9120" s="3">
        <v>-0.200825506155308</v>
      </c>
      <c r="C9120" s="3">
        <v>1.09088152005242</v>
      </c>
      <c r="D9120" s="3">
        <v>-6.3623649025038098</v>
      </c>
      <c r="E9120" s="4">
        <v>3.4240344596814999E-10</v>
      </c>
      <c r="F9120" s="4">
        <v>6.21268108148395E-10</v>
      </c>
      <c r="G9120" s="3">
        <v>12.0636602493514</v>
      </c>
    </row>
    <row r="9121" spans="1:7" x14ac:dyDescent="0.4">
      <c r="A9121" s="3" t="s">
        <v>10315</v>
      </c>
      <c r="B9121" s="3">
        <v>-0.282275142608574</v>
      </c>
      <c r="C9121" s="3">
        <v>7.1867884810602902</v>
      </c>
      <c r="D9121" s="3">
        <v>-6.3613120174557096</v>
      </c>
      <c r="E9121" s="4">
        <v>3.4463998772348001E-10</v>
      </c>
      <c r="F9121" s="4">
        <v>6.2525758930773698E-10</v>
      </c>
      <c r="G9121" s="3">
        <v>12.0573064035322</v>
      </c>
    </row>
    <row r="9122" spans="1:7" x14ac:dyDescent="0.4">
      <c r="A9122" s="3" t="s">
        <v>10316</v>
      </c>
      <c r="B9122" s="3">
        <v>-0.288882300066096</v>
      </c>
      <c r="C9122" s="3">
        <v>4.5115032214940998</v>
      </c>
      <c r="D9122" s="3">
        <v>-6.3602101726567799</v>
      </c>
      <c r="E9122" s="4">
        <v>3.4699583276686298E-10</v>
      </c>
      <c r="F9122" s="4">
        <v>6.2946261593146698E-10</v>
      </c>
      <c r="G9122" s="3">
        <v>12.050658112615</v>
      </c>
    </row>
    <row r="9123" spans="1:7" x14ac:dyDescent="0.4">
      <c r="A9123" s="3" t="s">
        <v>10317</v>
      </c>
      <c r="B9123" s="3">
        <v>-0.26488415377545999</v>
      </c>
      <c r="C9123" s="3">
        <v>4.48323909573132</v>
      </c>
      <c r="D9123" s="3">
        <v>-6.3594104225272403</v>
      </c>
      <c r="E9123" s="4">
        <v>3.4871563130023898E-10</v>
      </c>
      <c r="F9123" s="4">
        <v>6.3251303631522399E-10</v>
      </c>
      <c r="G9123" s="3">
        <v>12.0458332434558</v>
      </c>
    </row>
    <row r="9124" spans="1:7" x14ac:dyDescent="0.4">
      <c r="A9124" s="3" t="s">
        <v>10318</v>
      </c>
      <c r="B9124" s="3">
        <v>-0.69158947843432095</v>
      </c>
      <c r="C9124" s="3">
        <v>3.6089316132267402</v>
      </c>
      <c r="D9124" s="3">
        <v>-6.3586829692377798</v>
      </c>
      <c r="E9124" s="4">
        <v>3.5028720120045799E-10</v>
      </c>
      <c r="F9124" s="4">
        <v>6.3529395490686001E-10</v>
      </c>
      <c r="G9124" s="3">
        <v>12.041445012771399</v>
      </c>
    </row>
    <row r="9125" spans="1:7" x14ac:dyDescent="0.4">
      <c r="A9125" s="3" t="s">
        <v>10319</v>
      </c>
      <c r="B9125" s="3">
        <v>-0.27417487354481401</v>
      </c>
      <c r="C9125" s="3">
        <v>2.1490535731323699</v>
      </c>
      <c r="D9125" s="3">
        <v>-6.3573885579424596</v>
      </c>
      <c r="E9125" s="4">
        <v>3.5310076164242798E-10</v>
      </c>
      <c r="F9125" s="4">
        <v>6.40326537390368E-10</v>
      </c>
      <c r="G9125" s="3">
        <v>12.0336378263111</v>
      </c>
    </row>
    <row r="9126" spans="1:7" x14ac:dyDescent="0.4">
      <c r="A9126" s="3" t="s">
        <v>10320</v>
      </c>
      <c r="B9126" s="3">
        <v>-0.41304973918562399</v>
      </c>
      <c r="C9126" s="3">
        <v>2.4550261637745701</v>
      </c>
      <c r="D9126" s="3">
        <v>-6.3565582481998497</v>
      </c>
      <c r="E9126" s="4">
        <v>3.54917166747129E-10</v>
      </c>
      <c r="F9126" s="4">
        <v>6.4354993496980505E-10</v>
      </c>
      <c r="G9126" s="3">
        <v>12.02863060092</v>
      </c>
    </row>
    <row r="9127" spans="1:7" x14ac:dyDescent="0.4">
      <c r="A9127" s="3" t="s">
        <v>10321</v>
      </c>
      <c r="B9127" s="3">
        <v>-0.27687510734936899</v>
      </c>
      <c r="C9127" s="3">
        <v>6.3502217483014398</v>
      </c>
      <c r="D9127" s="3">
        <v>-6.3542858382902496</v>
      </c>
      <c r="E9127" s="4">
        <v>3.5993521155123798E-10</v>
      </c>
      <c r="F9127" s="4">
        <v>6.5257733040040301E-10</v>
      </c>
      <c r="G9127" s="3">
        <v>12.014929723791401</v>
      </c>
    </row>
    <row r="9128" spans="1:7" x14ac:dyDescent="0.4">
      <c r="A9128" s="3" t="s">
        <v>10322</v>
      </c>
      <c r="B9128" s="3">
        <v>-0.341714808042961</v>
      </c>
      <c r="C9128" s="3">
        <v>2.0184053310615999</v>
      </c>
      <c r="D9128" s="3">
        <v>-6.3537504990411202</v>
      </c>
      <c r="E9128" s="4">
        <v>3.6112743665792402E-10</v>
      </c>
      <c r="F9128" s="4">
        <v>6.5466713917035899E-10</v>
      </c>
      <c r="G9128" s="3">
        <v>12.0117026825901</v>
      </c>
    </row>
    <row r="9129" spans="1:7" x14ac:dyDescent="0.4">
      <c r="A9129" s="3" t="s">
        <v>10323</v>
      </c>
      <c r="B9129" s="3">
        <v>-0.20314997621716899</v>
      </c>
      <c r="C9129" s="3">
        <v>3.01839917883748</v>
      </c>
      <c r="D9129" s="3">
        <v>-6.3531387922121798</v>
      </c>
      <c r="E9129" s="4">
        <v>3.6249446513808699E-10</v>
      </c>
      <c r="F9129" s="4">
        <v>6.5707334625227503E-10</v>
      </c>
      <c r="G9129" s="3">
        <v>12.0080155945979</v>
      </c>
    </row>
    <row r="9130" spans="1:7" x14ac:dyDescent="0.4">
      <c r="A9130" s="3" t="s">
        <v>10324</v>
      </c>
      <c r="B9130" s="3">
        <v>-0.237628097230352</v>
      </c>
      <c r="C9130" s="3">
        <v>0.90916763024246405</v>
      </c>
      <c r="D9130" s="3">
        <v>-6.3528344572363302</v>
      </c>
      <c r="E9130" s="4">
        <v>3.6317647041936602E-10</v>
      </c>
      <c r="F9130" s="4">
        <v>6.5823745909487204E-10</v>
      </c>
      <c r="G9130" s="3">
        <v>12.0061813219711</v>
      </c>
    </row>
    <row r="9131" spans="1:7" x14ac:dyDescent="0.4">
      <c r="A9131" s="3" t="s">
        <v>10325</v>
      </c>
      <c r="B9131" s="3">
        <v>-1.02084605157221</v>
      </c>
      <c r="C9131" s="3">
        <v>2.48472442054128</v>
      </c>
      <c r="D9131" s="3">
        <v>-6.3502634106480302</v>
      </c>
      <c r="E9131" s="4">
        <v>3.68988421182054E-10</v>
      </c>
      <c r="F9131" s="4">
        <v>6.6869804360125997E-10</v>
      </c>
      <c r="G9131" s="3">
        <v>11.990688391513601</v>
      </c>
    </row>
    <row r="9132" spans="1:7" x14ac:dyDescent="0.4">
      <c r="A9132" s="3" t="s">
        <v>10326</v>
      </c>
      <c r="B9132" s="3">
        <v>-0.37724578144568499</v>
      </c>
      <c r="C9132" s="3">
        <v>3.5091439108781102</v>
      </c>
      <c r="D9132" s="3">
        <v>-6.3471683870052198</v>
      </c>
      <c r="E9132" s="4">
        <v>3.76105607358012E-10</v>
      </c>
      <c r="F9132" s="4">
        <v>6.8152148610415701E-10</v>
      </c>
      <c r="G9132" s="3">
        <v>11.972045496937101</v>
      </c>
    </row>
    <row r="9133" spans="1:7" x14ac:dyDescent="0.4">
      <c r="A9133" s="3" t="s">
        <v>10327</v>
      </c>
      <c r="B9133" s="3">
        <v>-0.246680091239983</v>
      </c>
      <c r="C9133" s="3">
        <v>4.2991469486238501</v>
      </c>
      <c r="D9133" s="3">
        <v>-6.3445882890851903</v>
      </c>
      <c r="E9133" s="4">
        <v>3.8214117337809801E-10</v>
      </c>
      <c r="F9133" s="4">
        <v>6.9238238663533599E-10</v>
      </c>
      <c r="G9133" s="3">
        <v>11.9565105084114</v>
      </c>
    </row>
    <row r="9134" spans="1:7" x14ac:dyDescent="0.4">
      <c r="A9134" s="3" t="s">
        <v>10328</v>
      </c>
      <c r="B9134" s="3">
        <v>-0.34728611040561802</v>
      </c>
      <c r="C9134" s="3">
        <v>1.90294936943906</v>
      </c>
      <c r="D9134" s="3">
        <v>-6.3435579960108202</v>
      </c>
      <c r="E9134" s="4">
        <v>3.8457769455606002E-10</v>
      </c>
      <c r="F9134" s="4">
        <v>6.9672069412346301E-10</v>
      </c>
      <c r="G9134" s="3">
        <v>11.9503086137225</v>
      </c>
    </row>
    <row r="9135" spans="1:7" x14ac:dyDescent="0.4">
      <c r="A9135" s="3" t="s">
        <v>10329</v>
      </c>
      <c r="B9135" s="3">
        <v>-0.21377642493185001</v>
      </c>
      <c r="C9135" s="3">
        <v>4.6606673014416797</v>
      </c>
      <c r="D9135" s="3">
        <v>-6.3410729784200397</v>
      </c>
      <c r="E9135" s="4">
        <v>3.9051716329329499E-10</v>
      </c>
      <c r="F9135" s="4">
        <v>7.0740347635216002E-10</v>
      </c>
      <c r="G9135" s="3">
        <v>11.935353668666499</v>
      </c>
    </row>
    <row r="9136" spans="1:7" x14ac:dyDescent="0.4">
      <c r="A9136" s="3" t="s">
        <v>10330</v>
      </c>
      <c r="B9136" s="3">
        <v>-0.49344528533527299</v>
      </c>
      <c r="C9136" s="3">
        <v>1.4555131748191401</v>
      </c>
      <c r="D9136" s="3">
        <v>-6.3366659722966796</v>
      </c>
      <c r="E9136" s="4">
        <v>4.0127181258853E-10</v>
      </c>
      <c r="F9136" s="4">
        <v>7.2680543764666604E-10</v>
      </c>
      <c r="G9136" s="3">
        <v>11.908845076383299</v>
      </c>
    </row>
    <row r="9137" spans="1:7" x14ac:dyDescent="0.4">
      <c r="A9137" s="3" t="s">
        <v>10331</v>
      </c>
      <c r="B9137" s="3">
        <v>-0.40500581000908897</v>
      </c>
      <c r="C9137" s="3">
        <v>3.1195932671035398</v>
      </c>
      <c r="D9137" s="3">
        <v>-6.3349870733825897</v>
      </c>
      <c r="E9137" s="4">
        <v>4.05444665315988E-10</v>
      </c>
      <c r="F9137" s="4">
        <v>7.3428314646827601E-10</v>
      </c>
      <c r="G9137" s="3">
        <v>11.898750689619799</v>
      </c>
    </row>
    <row r="9138" spans="1:7" x14ac:dyDescent="0.4">
      <c r="A9138" s="3" t="s">
        <v>10332</v>
      </c>
      <c r="B9138" s="3">
        <v>-0.33190918479140902</v>
      </c>
      <c r="C9138" s="3">
        <v>3.86543355963303</v>
      </c>
      <c r="D9138" s="3">
        <v>-6.3336607720495399</v>
      </c>
      <c r="E9138" s="4">
        <v>4.08771127841494E-10</v>
      </c>
      <c r="F9138" s="4">
        <v>7.4022652572347498E-10</v>
      </c>
      <c r="G9138" s="3">
        <v>11.8907779990009</v>
      </c>
    </row>
    <row r="9139" spans="1:7" x14ac:dyDescent="0.4">
      <c r="A9139" s="3" t="s">
        <v>10333</v>
      </c>
      <c r="B9139" s="3">
        <v>-0.42269790830633502</v>
      </c>
      <c r="C9139" s="3">
        <v>5.0765043725045897</v>
      </c>
      <c r="D9139" s="3">
        <v>-6.3320312881085803</v>
      </c>
      <c r="E9139" s="4">
        <v>4.1289455384286002E-10</v>
      </c>
      <c r="F9139" s="4">
        <v>7.4761163388161005E-10</v>
      </c>
      <c r="G9139" s="3">
        <v>11.8809848671644</v>
      </c>
    </row>
    <row r="9140" spans="1:7" x14ac:dyDescent="0.4">
      <c r="A9140" s="3" t="s">
        <v>10334</v>
      </c>
      <c r="B9140" s="3">
        <v>-0.29200908674210302</v>
      </c>
      <c r="C9140" s="3">
        <v>7.15993258927654</v>
      </c>
      <c r="D9140" s="3">
        <v>-6.3304809829055699</v>
      </c>
      <c r="E9140" s="4">
        <v>4.1685536778610501E-10</v>
      </c>
      <c r="F9140" s="4">
        <v>7.5470072276792799E-10</v>
      </c>
      <c r="G9140" s="3">
        <v>11.8716697012963</v>
      </c>
    </row>
    <row r="9141" spans="1:7" x14ac:dyDescent="0.4">
      <c r="A9141" s="3" t="s">
        <v>10335</v>
      </c>
      <c r="B9141" s="3">
        <v>-0.40129324489559598</v>
      </c>
      <c r="C9141" s="3">
        <v>4.5251808487811296</v>
      </c>
      <c r="D9141" s="3">
        <v>-6.3304151594576297</v>
      </c>
      <c r="E9141" s="4">
        <v>4.1702435736431601E-10</v>
      </c>
      <c r="F9141" s="4">
        <v>7.5492405823779904E-10</v>
      </c>
      <c r="G9141" s="3">
        <v>11.8712742398681</v>
      </c>
    </row>
    <row r="9142" spans="1:7" x14ac:dyDescent="0.4">
      <c r="A9142" s="3" t="s">
        <v>10336</v>
      </c>
      <c r="B9142" s="3">
        <v>-0.58868483209230005</v>
      </c>
      <c r="C9142" s="3">
        <v>5.4274943326330298</v>
      </c>
      <c r="D9142" s="3">
        <v>-6.3211672490589104</v>
      </c>
      <c r="E9142" s="4">
        <v>4.4144479962781598E-10</v>
      </c>
      <c r="F9142" s="4">
        <v>7.9904406619722004E-10</v>
      </c>
      <c r="G9142" s="3">
        <v>11.815750403384399</v>
      </c>
    </row>
    <row r="9143" spans="1:7" x14ac:dyDescent="0.4">
      <c r="A9143" s="3" t="s">
        <v>10337</v>
      </c>
      <c r="B9143" s="3">
        <v>-0.28289592818930498</v>
      </c>
      <c r="C9143" s="3">
        <v>5.1303344510694604</v>
      </c>
      <c r="D9143" s="3">
        <v>-6.3200271111470601</v>
      </c>
      <c r="E9143" s="4">
        <v>4.4455067648552801E-10</v>
      </c>
      <c r="F9143" s="4">
        <v>8.0457787898223097E-10</v>
      </c>
      <c r="G9143" s="3">
        <v>11.808910150920999</v>
      </c>
    </row>
    <row r="9144" spans="1:7" x14ac:dyDescent="0.4">
      <c r="A9144" s="3" t="s">
        <v>10338</v>
      </c>
      <c r="B9144" s="3">
        <v>-0.46303200166872499</v>
      </c>
      <c r="C9144" s="3">
        <v>5.9192732929226697</v>
      </c>
      <c r="D9144" s="3">
        <v>-6.3191574235065904</v>
      </c>
      <c r="E9144" s="4">
        <v>4.46934171519702E-10</v>
      </c>
      <c r="F9144" s="4">
        <v>8.0880320866571204E-10</v>
      </c>
      <c r="G9144" s="3">
        <v>11.803693210501599</v>
      </c>
    </row>
    <row r="9145" spans="1:7" x14ac:dyDescent="0.4">
      <c r="A9145" s="3" t="s">
        <v>10339</v>
      </c>
      <c r="B9145" s="3">
        <v>-0.45522465683189101</v>
      </c>
      <c r="C9145" s="3">
        <v>3.47404573394495</v>
      </c>
      <c r="D9145" s="3">
        <v>-6.31636517171198</v>
      </c>
      <c r="E9145" s="4">
        <v>4.5467149699690301E-10</v>
      </c>
      <c r="F9145" s="4">
        <v>8.2271521889059998E-10</v>
      </c>
      <c r="G9145" s="3">
        <v>11.786947874775899</v>
      </c>
    </row>
    <row r="9146" spans="1:7" x14ac:dyDescent="0.4">
      <c r="A9146" s="3" t="s">
        <v>10340</v>
      </c>
      <c r="B9146" s="3">
        <v>-0.34034315573730201</v>
      </c>
      <c r="C9146" s="3">
        <v>3.2947219331585802</v>
      </c>
      <c r="D9146" s="3">
        <v>-6.31568119307342</v>
      </c>
      <c r="E9146" s="4">
        <v>4.5658668485642599E-10</v>
      </c>
      <c r="F9146" s="4">
        <v>8.26090344954583E-10</v>
      </c>
      <c r="G9146" s="3">
        <v>11.7828470214981</v>
      </c>
    </row>
    <row r="9147" spans="1:7" x14ac:dyDescent="0.4">
      <c r="A9147" s="3" t="s">
        <v>10341</v>
      </c>
      <c r="B9147" s="3">
        <v>-0.25246939287897802</v>
      </c>
      <c r="C9147" s="3">
        <v>5.80142353211009</v>
      </c>
      <c r="D9147" s="3">
        <v>-6.3146290671129996</v>
      </c>
      <c r="E9147" s="4">
        <v>4.5954812225988202E-10</v>
      </c>
      <c r="F9147" s="4">
        <v>8.3135747782039196E-10</v>
      </c>
      <c r="G9147" s="3">
        <v>11.7765396896108</v>
      </c>
    </row>
    <row r="9148" spans="1:7" x14ac:dyDescent="0.4">
      <c r="A9148" s="3" t="s">
        <v>10342</v>
      </c>
      <c r="B9148" s="3">
        <v>-0.246848962473771</v>
      </c>
      <c r="C9148" s="3">
        <v>1.3745979985452199</v>
      </c>
      <c r="D9148" s="3">
        <v>-6.3131108423202802</v>
      </c>
      <c r="E9148" s="4">
        <v>4.6385463156104399E-10</v>
      </c>
      <c r="F9148" s="4">
        <v>8.3905653012747902E-10</v>
      </c>
      <c r="G9148" s="3">
        <v>11.7674398353223</v>
      </c>
    </row>
    <row r="9149" spans="1:7" x14ac:dyDescent="0.4">
      <c r="A9149" s="3" t="s">
        <v>10343</v>
      </c>
      <c r="B9149" s="3">
        <v>-0.27145434122263401</v>
      </c>
      <c r="C9149" s="3">
        <v>8.2731618401048497</v>
      </c>
      <c r="D9149" s="3">
        <v>-6.3111365014855902</v>
      </c>
      <c r="E9149" s="4">
        <v>4.6951400660405202E-10</v>
      </c>
      <c r="F9149" s="4">
        <v>8.4920080083715204E-10</v>
      </c>
      <c r="G9149" s="3">
        <v>11.7556090843748</v>
      </c>
    </row>
    <row r="9150" spans="1:7" x14ac:dyDescent="0.4">
      <c r="A9150" s="3" t="s">
        <v>10344</v>
      </c>
      <c r="B9150" s="3">
        <v>-0.257911245013625</v>
      </c>
      <c r="C9150" s="3">
        <v>5.1287645492201799</v>
      </c>
      <c r="D9150" s="3">
        <v>-6.3092527556539704</v>
      </c>
      <c r="E9150" s="4">
        <v>4.7497661351023196E-10</v>
      </c>
      <c r="F9150" s="4">
        <v>8.5898700195816297E-10</v>
      </c>
      <c r="G9150" s="3">
        <v>11.7443243081844</v>
      </c>
    </row>
    <row r="9151" spans="1:7" x14ac:dyDescent="0.4">
      <c r="A9151" s="3" t="s">
        <v>10345</v>
      </c>
      <c r="B9151" s="3">
        <v>-0.345835058969021</v>
      </c>
      <c r="C9151" s="3">
        <v>3.8060799260812601</v>
      </c>
      <c r="D9151" s="3">
        <v>-6.3067366304714598</v>
      </c>
      <c r="E9151" s="4">
        <v>4.8237007913811203E-10</v>
      </c>
      <c r="F9151" s="4">
        <v>8.72262606761497E-10</v>
      </c>
      <c r="G9151" s="3">
        <v>11.7292559300113</v>
      </c>
    </row>
    <row r="9152" spans="1:7" x14ac:dyDescent="0.4">
      <c r="A9152" s="3" t="s">
        <v>10346</v>
      </c>
      <c r="B9152" s="3">
        <v>-1.07610566037425</v>
      </c>
      <c r="C9152" s="3">
        <v>5.4894836821441704</v>
      </c>
      <c r="D9152" s="3">
        <v>-6.3063497046354797</v>
      </c>
      <c r="E9152" s="4">
        <v>4.8351697376659799E-10</v>
      </c>
      <c r="F9152" s="4">
        <v>8.7424096327809899E-10</v>
      </c>
      <c r="G9152" s="3">
        <v>11.7269392183617</v>
      </c>
    </row>
    <row r="9153" spans="1:7" x14ac:dyDescent="0.4">
      <c r="A9153" s="3" t="s">
        <v>10347</v>
      </c>
      <c r="B9153" s="3">
        <v>-0.34949173746881401</v>
      </c>
      <c r="C9153" s="3">
        <v>1.0313709482306701</v>
      </c>
      <c r="D9153" s="3">
        <v>-6.3057927443463502</v>
      </c>
      <c r="E9153" s="4">
        <v>4.8517255402351897E-10</v>
      </c>
      <c r="F9153" s="4">
        <v>8.7713853499782495E-10</v>
      </c>
      <c r="G9153" s="3">
        <v>11.723604653173799</v>
      </c>
    </row>
    <row r="9154" spans="1:7" x14ac:dyDescent="0.4">
      <c r="A9154" s="3" t="s">
        <v>10348</v>
      </c>
      <c r="B9154" s="3">
        <v>-0.36011222742204702</v>
      </c>
      <c r="C9154" s="3">
        <v>4.7909100260131101</v>
      </c>
      <c r="D9154" s="3">
        <v>-6.30383017129948</v>
      </c>
      <c r="E9154" s="4">
        <v>4.9105065789491304E-10</v>
      </c>
      <c r="F9154" s="4">
        <v>8.8766849696388199E-10</v>
      </c>
      <c r="G9154" s="3">
        <v>11.7118566877442</v>
      </c>
    </row>
    <row r="9155" spans="1:7" x14ac:dyDescent="0.4">
      <c r="A9155" s="3" t="s">
        <v>10349</v>
      </c>
      <c r="B9155" s="3">
        <v>-0.28275095569070702</v>
      </c>
      <c r="C9155" s="3">
        <v>2.7630790396854499</v>
      </c>
      <c r="D9155" s="3">
        <v>-6.30359520182785</v>
      </c>
      <c r="E9155" s="4">
        <v>4.9175906605338105E-10</v>
      </c>
      <c r="F9155" s="4">
        <v>8.8885195988060096E-10</v>
      </c>
      <c r="G9155" s="3">
        <v>11.710450380894301</v>
      </c>
    </row>
    <row r="9156" spans="1:7" x14ac:dyDescent="0.4">
      <c r="A9156" s="3" t="s">
        <v>10350</v>
      </c>
      <c r="B9156" s="3">
        <v>-0.48882157630978901</v>
      </c>
      <c r="C9156" s="3">
        <v>1.5894353065085201</v>
      </c>
      <c r="D9156" s="3">
        <v>-6.30287467853947</v>
      </c>
      <c r="E9156" s="4">
        <v>4.9393760420311905E-10</v>
      </c>
      <c r="F9156" s="4">
        <v>8.9269212627664502E-10</v>
      </c>
      <c r="G9156" s="3">
        <v>11.706138298747099</v>
      </c>
    </row>
    <row r="9157" spans="1:7" x14ac:dyDescent="0.4">
      <c r="A9157" s="3" t="s">
        <v>10351</v>
      </c>
      <c r="B9157" s="3">
        <v>-0.22926300263291099</v>
      </c>
      <c r="C9157" s="3">
        <v>3.1497276189488899</v>
      </c>
      <c r="D9157" s="3">
        <v>-6.3017953136883396</v>
      </c>
      <c r="E9157" s="4">
        <v>4.9721878639733804E-10</v>
      </c>
      <c r="F9157" s="4">
        <v>8.98524041743044E-10</v>
      </c>
      <c r="G9157" s="3">
        <v>11.6996795049775</v>
      </c>
    </row>
    <row r="9158" spans="1:7" x14ac:dyDescent="0.4">
      <c r="A9158" s="3" t="s">
        <v>10352</v>
      </c>
      <c r="B9158" s="3">
        <v>-0.142019508541017</v>
      </c>
      <c r="C9158" s="3">
        <v>0.94383012736304095</v>
      </c>
      <c r="D9158" s="3">
        <v>-6.3003658456007301</v>
      </c>
      <c r="E9158" s="4">
        <v>5.0159707691573396E-10</v>
      </c>
      <c r="F9158" s="4">
        <v>9.0633705116796702E-10</v>
      </c>
      <c r="G9158" s="3">
        <v>11.691127267806401</v>
      </c>
    </row>
    <row r="9159" spans="1:7" x14ac:dyDescent="0.4">
      <c r="A9159" s="3" t="s">
        <v>10353</v>
      </c>
      <c r="B9159" s="3">
        <v>-0.253059390863275</v>
      </c>
      <c r="C9159" s="3">
        <v>5.3554366041939696</v>
      </c>
      <c r="D9159" s="3">
        <v>-6.2991761262539496</v>
      </c>
      <c r="E9159" s="4">
        <v>5.0526977149380502E-10</v>
      </c>
      <c r="F9159" s="4">
        <v>9.1287355024500497E-10</v>
      </c>
      <c r="G9159" s="3">
        <v>11.6840107346626</v>
      </c>
    </row>
    <row r="9160" spans="1:7" x14ac:dyDescent="0.4">
      <c r="A9160" s="3" t="s">
        <v>10354</v>
      </c>
      <c r="B9160" s="3">
        <v>-6.5675332978100007E-2</v>
      </c>
      <c r="C9160" s="3">
        <v>0.38993370714547798</v>
      </c>
      <c r="D9160" s="3">
        <v>-6.29775116942902</v>
      </c>
      <c r="E9160" s="4">
        <v>5.0970326883368805E-10</v>
      </c>
      <c r="F9160" s="4">
        <v>9.2078301808086199E-10</v>
      </c>
      <c r="G9160" s="3">
        <v>11.6754886772031</v>
      </c>
    </row>
    <row r="9161" spans="1:7" x14ac:dyDescent="0.4">
      <c r="A9161" s="3" t="s">
        <v>10355</v>
      </c>
      <c r="B9161" s="3">
        <v>-0.89827939732936402</v>
      </c>
      <c r="C9161" s="3">
        <v>4.3299842991612101</v>
      </c>
      <c r="D9161" s="3">
        <v>-6.2974155602027997</v>
      </c>
      <c r="E9161" s="4">
        <v>5.10752978401984E-10</v>
      </c>
      <c r="F9161" s="4">
        <v>9.2257858660142098E-10</v>
      </c>
      <c r="G9161" s="3">
        <v>11.673481794650099</v>
      </c>
    </row>
    <row r="9162" spans="1:7" x14ac:dyDescent="0.4">
      <c r="A9162" s="3" t="s">
        <v>10356</v>
      </c>
      <c r="B9162" s="3">
        <v>-0.814400988611649</v>
      </c>
      <c r="C9162" s="3">
        <v>4.0135482536959399</v>
      </c>
      <c r="D9162" s="3">
        <v>-6.29642225970656</v>
      </c>
      <c r="E9162" s="4">
        <v>5.1387219926533301E-10</v>
      </c>
      <c r="F9162" s="4">
        <v>9.2811153544166702E-10</v>
      </c>
      <c r="G9162" s="3">
        <v>11.6675426017158</v>
      </c>
    </row>
    <row r="9163" spans="1:7" x14ac:dyDescent="0.4">
      <c r="A9163" s="3" t="s">
        <v>10357</v>
      </c>
      <c r="B9163" s="3">
        <v>-0.13778408780590701</v>
      </c>
      <c r="C9163" s="3">
        <v>0.75186043066448205</v>
      </c>
      <c r="D9163" s="3">
        <v>-6.2954975733331597</v>
      </c>
      <c r="E9163" s="4">
        <v>5.1679269067723099E-10</v>
      </c>
      <c r="F9163" s="4">
        <v>9.3328438757385798E-10</v>
      </c>
      <c r="G9163" s="3">
        <v>11.6620144284772</v>
      </c>
    </row>
    <row r="9164" spans="1:7" x14ac:dyDescent="0.4">
      <c r="A9164" s="3" t="s">
        <v>10358</v>
      </c>
      <c r="B9164" s="3">
        <v>-0.29123408060176798</v>
      </c>
      <c r="C9164" s="3">
        <v>1.5821266922634301</v>
      </c>
      <c r="D9164" s="3">
        <v>-6.29518677008938</v>
      </c>
      <c r="E9164" s="4">
        <v>5.1777795834858701E-10</v>
      </c>
      <c r="F9164" s="4">
        <v>9.3496163969864891E-10</v>
      </c>
      <c r="G9164" s="3">
        <v>11.6601564771391</v>
      </c>
    </row>
    <row r="9165" spans="1:7" x14ac:dyDescent="0.4">
      <c r="A9165" s="3" t="s">
        <v>10359</v>
      </c>
      <c r="B9165" s="3">
        <v>-0.201306896201569</v>
      </c>
      <c r="C9165" s="3">
        <v>1.06166828610747</v>
      </c>
      <c r="D9165" s="3">
        <v>-6.2943547897578496</v>
      </c>
      <c r="E9165" s="4">
        <v>5.2042444106098805E-10</v>
      </c>
      <c r="F9165" s="4">
        <v>9.3963788638142395E-10</v>
      </c>
      <c r="G9165" s="3">
        <v>11.6551833869615</v>
      </c>
    </row>
    <row r="9166" spans="1:7" x14ac:dyDescent="0.4">
      <c r="A9166" s="3" t="s">
        <v>10360</v>
      </c>
      <c r="B9166" s="3">
        <v>-0.504942087583649</v>
      </c>
      <c r="C9166" s="3">
        <v>5.9586481834862397</v>
      </c>
      <c r="D9166" s="3">
        <v>-6.29400595478364</v>
      </c>
      <c r="E9166" s="4">
        <v>5.2153799677907504E-10</v>
      </c>
      <c r="F9166" s="4">
        <v>9.415456807849211E-10</v>
      </c>
      <c r="G9166" s="3">
        <v>11.653098432410699</v>
      </c>
    </row>
    <row r="9167" spans="1:7" x14ac:dyDescent="0.4">
      <c r="A9167" s="3" t="s">
        <v>10361</v>
      </c>
      <c r="B9167" s="3">
        <v>-0.204999950276744</v>
      </c>
      <c r="C9167" s="3">
        <v>4.7245585268676296</v>
      </c>
      <c r="D9167" s="3">
        <v>-6.2934394013897403</v>
      </c>
      <c r="E9167" s="4">
        <v>5.2335152272571202E-10</v>
      </c>
      <c r="F9167" s="4">
        <v>9.4471659486897795E-10</v>
      </c>
      <c r="G9167" s="3">
        <v>11.649712416760799</v>
      </c>
    </row>
    <row r="9168" spans="1:7" x14ac:dyDescent="0.4">
      <c r="A9168" s="3" t="s">
        <v>10362</v>
      </c>
      <c r="B9168" s="3">
        <v>-0.75524793898583997</v>
      </c>
      <c r="C9168" s="3">
        <v>3.2984858231782401</v>
      </c>
      <c r="D9168" s="3">
        <v>-6.2904440879515597</v>
      </c>
      <c r="E9168" s="4">
        <v>5.3304241431506504E-10</v>
      </c>
      <c r="F9168" s="4">
        <v>9.6209316440725795E-10</v>
      </c>
      <c r="G9168" s="3">
        <v>11.631815441392799</v>
      </c>
    </row>
    <row r="9169" spans="1:7" x14ac:dyDescent="0.4">
      <c r="A9169" s="3" t="s">
        <v>10363</v>
      </c>
      <c r="B9169" s="3">
        <v>-0.14395304356118199</v>
      </c>
      <c r="C9169" s="3">
        <v>0.60874774747706395</v>
      </c>
      <c r="D9169" s="3">
        <v>-6.2904282697725504</v>
      </c>
      <c r="E9169" s="4">
        <v>5.33094054528611E-10</v>
      </c>
      <c r="F9169" s="4">
        <v>9.6209316440725795E-10</v>
      </c>
      <c r="G9169" s="3">
        <v>11.6317209482708</v>
      </c>
    </row>
    <row r="9170" spans="1:7" x14ac:dyDescent="0.4">
      <c r="A9170" s="3" t="s">
        <v>10364</v>
      </c>
      <c r="B9170" s="3">
        <v>-0.250675996673277</v>
      </c>
      <c r="C9170" s="3">
        <v>1.52201263866317</v>
      </c>
      <c r="D9170" s="3">
        <v>-6.29015505901714</v>
      </c>
      <c r="E9170" s="4">
        <v>5.3398675384123903E-10</v>
      </c>
      <c r="F9170" s="4">
        <v>9.6359913345871109E-10</v>
      </c>
      <c r="G9170" s="3">
        <v>11.6300889018286</v>
      </c>
    </row>
    <row r="9171" spans="1:7" x14ac:dyDescent="0.4">
      <c r="A9171" s="3" t="s">
        <v>10365</v>
      </c>
      <c r="B9171" s="3">
        <v>-0.552936887172508</v>
      </c>
      <c r="C9171" s="3">
        <v>7.7121041945347297</v>
      </c>
      <c r="D9171" s="3">
        <v>-6.2890344415751001</v>
      </c>
      <c r="E9171" s="4">
        <v>5.3766361971090501E-10</v>
      </c>
      <c r="F9171" s="4">
        <v>9.7004622317358294E-10</v>
      </c>
      <c r="G9171" s="3">
        <v>11.623395471666999</v>
      </c>
    </row>
    <row r="9172" spans="1:7" x14ac:dyDescent="0.4">
      <c r="A9172" s="3" t="s">
        <v>10366</v>
      </c>
      <c r="B9172" s="3">
        <v>-0.373585328384888</v>
      </c>
      <c r="C9172" s="3">
        <v>4.6014067023315901</v>
      </c>
      <c r="D9172" s="3">
        <v>-6.2890304584729799</v>
      </c>
      <c r="E9172" s="4">
        <v>5.3767673274309403E-10</v>
      </c>
      <c r="F9172" s="4">
        <v>9.7004622317358294E-10</v>
      </c>
      <c r="G9172" s="3">
        <v>11.623371682578201</v>
      </c>
    </row>
    <row r="9173" spans="1:7" x14ac:dyDescent="0.4">
      <c r="A9173" s="3" t="s">
        <v>10367</v>
      </c>
      <c r="B9173" s="3">
        <v>-0.42504978760512402</v>
      </c>
      <c r="C9173" s="3">
        <v>3.34289877758847</v>
      </c>
      <c r="D9173" s="3">
        <v>-6.2885591150459801</v>
      </c>
      <c r="E9173" s="4">
        <v>5.3923068334760298E-10</v>
      </c>
      <c r="F9173" s="4">
        <v>9.7274369483183306E-10</v>
      </c>
      <c r="G9173" s="3">
        <v>11.620556678472999</v>
      </c>
    </row>
    <row r="9174" spans="1:7" x14ac:dyDescent="0.4">
      <c r="A9174" s="3" t="s">
        <v>10368</v>
      </c>
      <c r="B9174" s="3">
        <v>-0.45537998149839398</v>
      </c>
      <c r="C9174" s="3">
        <v>5.1499345693250298</v>
      </c>
      <c r="D9174" s="3">
        <v>-6.2875759477964399</v>
      </c>
      <c r="E9174" s="4">
        <v>5.4248618838593099E-10</v>
      </c>
      <c r="F9174" s="4">
        <v>9.7850975803061896E-10</v>
      </c>
      <c r="G9174" s="3">
        <v>11.6146855211577</v>
      </c>
    </row>
    <row r="9175" spans="1:7" x14ac:dyDescent="0.4">
      <c r="A9175" s="3" t="s">
        <v>10369</v>
      </c>
      <c r="B9175" s="3">
        <v>-0.63699317028117397</v>
      </c>
      <c r="C9175" s="3">
        <v>5.6717216238256896</v>
      </c>
      <c r="D9175" s="3">
        <v>-6.2844163820206598</v>
      </c>
      <c r="E9175" s="4">
        <v>5.5307892563070101E-10</v>
      </c>
      <c r="F9175" s="4">
        <v>9.9750765786921595E-10</v>
      </c>
      <c r="G9175" s="3">
        <v>11.5958232162755</v>
      </c>
    </row>
    <row r="9176" spans="1:7" x14ac:dyDescent="0.4">
      <c r="A9176" s="3" t="s">
        <v>10370</v>
      </c>
      <c r="B9176" s="3">
        <v>-0.490566869518969</v>
      </c>
      <c r="C9176" s="3">
        <v>2.6860221420196599</v>
      </c>
      <c r="D9176" s="3">
        <v>-6.2812056629705797</v>
      </c>
      <c r="E9176" s="4">
        <v>5.6405025775334204E-10</v>
      </c>
      <c r="F9176" s="4">
        <v>1.01718415786694E-9</v>
      </c>
      <c r="G9176" s="3">
        <v>11.576664285330899</v>
      </c>
    </row>
    <row r="9177" spans="1:7" x14ac:dyDescent="0.4">
      <c r="A9177" s="3" t="s">
        <v>10371</v>
      </c>
      <c r="B9177" s="3">
        <v>-0.432445067170594</v>
      </c>
      <c r="C9177" s="3">
        <v>3.6682091166448201</v>
      </c>
      <c r="D9177" s="3">
        <v>-6.2809648982973103</v>
      </c>
      <c r="E9177" s="4">
        <v>5.6488149657039501E-10</v>
      </c>
      <c r="F9177" s="4">
        <v>1.0185721503281299E-9</v>
      </c>
      <c r="G9177" s="3">
        <v>11.5752279554635</v>
      </c>
    </row>
    <row r="9178" spans="1:7" x14ac:dyDescent="0.4">
      <c r="A9178" s="3" t="s">
        <v>10372</v>
      </c>
      <c r="B9178" s="3">
        <v>-0.34602441638054998</v>
      </c>
      <c r="C9178" s="3">
        <v>3.7241428093512501</v>
      </c>
      <c r="D9178" s="3">
        <v>-6.2790855331467101</v>
      </c>
      <c r="E9178" s="4">
        <v>5.7141128776968103E-10</v>
      </c>
      <c r="F9178" s="4">
        <v>1.03023412651064E-9</v>
      </c>
      <c r="G9178" s="3">
        <v>11.5640179320659</v>
      </c>
    </row>
    <row r="9179" spans="1:7" x14ac:dyDescent="0.4">
      <c r="A9179" s="3" t="s">
        <v>10373</v>
      </c>
      <c r="B9179" s="3">
        <v>-0.25585372208840101</v>
      </c>
      <c r="C9179" s="3">
        <v>1.57832049966055</v>
      </c>
      <c r="D9179" s="3">
        <v>-6.2748825270295496</v>
      </c>
      <c r="E9179" s="4">
        <v>5.8628270585621198E-10</v>
      </c>
      <c r="F9179" s="4">
        <v>1.0569315773875101E-9</v>
      </c>
      <c r="G9179" s="3">
        <v>11.5389588170513</v>
      </c>
    </row>
    <row r="9180" spans="1:7" x14ac:dyDescent="0.4">
      <c r="A9180" s="3" t="s">
        <v>10374</v>
      </c>
      <c r="B9180" s="3">
        <v>-0.37117639179429901</v>
      </c>
      <c r="C9180" s="3">
        <v>2.9242242688073401</v>
      </c>
      <c r="D9180" s="3">
        <v>-6.2745566892535001</v>
      </c>
      <c r="E9180" s="4">
        <v>5.8745128792672404E-10</v>
      </c>
      <c r="F9180" s="4">
        <v>1.05892287071908E-9</v>
      </c>
      <c r="G9180" s="3">
        <v>11.537016742636499</v>
      </c>
    </row>
    <row r="9181" spans="1:7" x14ac:dyDescent="0.4">
      <c r="A9181" s="3" t="s">
        <v>10375</v>
      </c>
      <c r="B9181" s="3">
        <v>-0.22938940238744299</v>
      </c>
      <c r="C9181" s="3">
        <v>5.2998322254259502</v>
      </c>
      <c r="D9181" s="3">
        <v>-6.2730285475554997</v>
      </c>
      <c r="E9181" s="4">
        <v>5.9296225653458299E-10</v>
      </c>
      <c r="F9181" s="4">
        <v>1.06874033904654E-9</v>
      </c>
      <c r="G9181" s="3">
        <v>11.527909850179499</v>
      </c>
    </row>
    <row r="9182" spans="1:7" x14ac:dyDescent="0.4">
      <c r="A9182" s="3" t="s">
        <v>10376</v>
      </c>
      <c r="B9182" s="3">
        <v>-0.30635478067153499</v>
      </c>
      <c r="C9182" s="3">
        <v>8.5099386026631691</v>
      </c>
      <c r="D9182" s="3">
        <v>-6.2704724063061796</v>
      </c>
      <c r="E9182" s="4">
        <v>6.02293705999574E-10</v>
      </c>
      <c r="F9182" s="4">
        <v>1.0854408575225399E-9</v>
      </c>
      <c r="G9182" s="3">
        <v>11.512681111070901</v>
      </c>
    </row>
    <row r="9183" spans="1:7" x14ac:dyDescent="0.4">
      <c r="A9183" s="3" t="s">
        <v>10377</v>
      </c>
      <c r="B9183" s="3">
        <v>-0.223754252598106</v>
      </c>
      <c r="C9183" s="3">
        <v>4.1105653237221498</v>
      </c>
      <c r="D9183" s="3">
        <v>-6.2700803032224703</v>
      </c>
      <c r="E9183" s="4">
        <v>6.0373775988155495E-10</v>
      </c>
      <c r="F9183" s="4">
        <v>1.08792479027126E-9</v>
      </c>
      <c r="G9183" s="3">
        <v>11.510345571115501</v>
      </c>
    </row>
    <row r="9184" spans="1:7" x14ac:dyDescent="0.4">
      <c r="A9184" s="3" t="s">
        <v>10378</v>
      </c>
      <c r="B9184" s="3">
        <v>-0.389756757728217</v>
      </c>
      <c r="C9184" s="3">
        <v>4.9836480629095696</v>
      </c>
      <c r="D9184" s="3">
        <v>-6.2692184820950603</v>
      </c>
      <c r="E9184" s="4">
        <v>6.0692361724482796E-10</v>
      </c>
      <c r="F9184" s="4">
        <v>1.0935465392832101E-9</v>
      </c>
      <c r="G9184" s="3">
        <v>11.505212644917099</v>
      </c>
    </row>
    <row r="9185" spans="1:7" x14ac:dyDescent="0.4">
      <c r="A9185" s="3" t="s">
        <v>10379</v>
      </c>
      <c r="B9185" s="3">
        <v>-0.54316480105708198</v>
      </c>
      <c r="C9185" s="3">
        <v>3.3484142049410202</v>
      </c>
      <c r="D9185" s="3">
        <v>-6.2675723115306798</v>
      </c>
      <c r="E9185" s="4">
        <v>6.1305468853706199E-10</v>
      </c>
      <c r="F9185" s="4">
        <v>1.1044731315645401E-9</v>
      </c>
      <c r="G9185" s="3">
        <v>11.495409975066099</v>
      </c>
    </row>
    <row r="9186" spans="1:7" x14ac:dyDescent="0.4">
      <c r="A9186" s="3" t="s">
        <v>10380</v>
      </c>
      <c r="B9186" s="3">
        <v>-0.25094584780742102</v>
      </c>
      <c r="C9186" s="3">
        <v>2.1061209006592398</v>
      </c>
      <c r="D9186" s="3">
        <v>-6.2662600764742002</v>
      </c>
      <c r="E9186" s="4">
        <v>6.1798536800113698E-10</v>
      </c>
      <c r="F9186" s="4">
        <v>1.11323496605083E-9</v>
      </c>
      <c r="G9186" s="3">
        <v>11.4875974981308</v>
      </c>
    </row>
    <row r="9187" spans="1:7" x14ac:dyDescent="0.4">
      <c r="A9187" s="3" t="s">
        <v>10381</v>
      </c>
      <c r="B9187" s="3">
        <v>-0.27333954434105101</v>
      </c>
      <c r="C9187" s="3">
        <v>1.43925893657274</v>
      </c>
      <c r="D9187" s="3">
        <v>-6.2642739795822999</v>
      </c>
      <c r="E9187" s="4">
        <v>6.2552188672908298E-10</v>
      </c>
      <c r="F9187" s="4">
        <v>1.12668852412041E-9</v>
      </c>
      <c r="G9187" s="3">
        <v>11.475775947133</v>
      </c>
    </row>
    <row r="9188" spans="1:7" x14ac:dyDescent="0.4">
      <c r="A9188" s="3" t="s">
        <v>10382</v>
      </c>
      <c r="B9188" s="3">
        <v>-0.30740677663483401</v>
      </c>
      <c r="C9188" s="3">
        <v>3.09246565883879</v>
      </c>
      <c r="D9188" s="3">
        <v>-6.2585021330820299</v>
      </c>
      <c r="E9188" s="4">
        <v>6.4793756735942997E-10</v>
      </c>
      <c r="F9188" s="4">
        <v>1.1669365463089901E-9</v>
      </c>
      <c r="G9188" s="3">
        <v>11.4414402233358</v>
      </c>
    </row>
    <row r="9189" spans="1:7" x14ac:dyDescent="0.4">
      <c r="A9189" s="3" t="s">
        <v>10383</v>
      </c>
      <c r="B9189" s="3">
        <v>-0.20133472477419101</v>
      </c>
      <c r="C9189" s="3">
        <v>3.3414444139868902</v>
      </c>
      <c r="D9189" s="3">
        <v>-6.2564122721510902</v>
      </c>
      <c r="E9189" s="4">
        <v>6.5624589099132403E-10</v>
      </c>
      <c r="F9189" s="4">
        <v>1.1817712006705601E-9</v>
      </c>
      <c r="G9189" s="3">
        <v>11.429015040029901</v>
      </c>
    </row>
    <row r="9190" spans="1:7" x14ac:dyDescent="0.4">
      <c r="A9190" s="3" t="s">
        <v>10384</v>
      </c>
      <c r="B9190" s="3">
        <v>-0.28307495395291599</v>
      </c>
      <c r="C9190" s="3">
        <v>4.3725125910878102</v>
      </c>
      <c r="D9190" s="3">
        <v>-6.25563139717526</v>
      </c>
      <c r="E9190" s="4">
        <v>6.59376940381795E-10</v>
      </c>
      <c r="F9190" s="4">
        <v>1.1872803767605999E-9</v>
      </c>
      <c r="G9190" s="3">
        <v>11.424373340311799</v>
      </c>
    </row>
    <row r="9191" spans="1:7" x14ac:dyDescent="0.4">
      <c r="A9191" s="3" t="s">
        <v>10385</v>
      </c>
      <c r="B9191" s="3">
        <v>-0.24043447136232901</v>
      </c>
      <c r="C9191" s="3">
        <v>1.2170293247444299</v>
      </c>
      <c r="D9191" s="3">
        <v>-6.2541959585726596</v>
      </c>
      <c r="E9191" s="4">
        <v>6.6517071160131305E-10</v>
      </c>
      <c r="F9191" s="4">
        <v>1.19758235419873E-9</v>
      </c>
      <c r="G9191" s="3">
        <v>11.4158421280406</v>
      </c>
    </row>
    <row r="9192" spans="1:7" x14ac:dyDescent="0.4">
      <c r="A9192" s="3" t="s">
        <v>10386</v>
      </c>
      <c r="B9192" s="3">
        <v>-0.39507807755658902</v>
      </c>
      <c r="C9192" s="3">
        <v>2.1207106905294899</v>
      </c>
      <c r="D9192" s="3">
        <v>-6.2505744958471299</v>
      </c>
      <c r="E9192" s="4">
        <v>6.8000984059831796E-10</v>
      </c>
      <c r="F9192" s="4">
        <v>1.22416570216089E-9</v>
      </c>
      <c r="G9192" s="3">
        <v>11.3943266143007</v>
      </c>
    </row>
    <row r="9193" spans="1:7" x14ac:dyDescent="0.4">
      <c r="A9193" s="3" t="s">
        <v>10387</v>
      </c>
      <c r="B9193" s="3">
        <v>-0.487490604767082</v>
      </c>
      <c r="C9193" s="3">
        <v>4.1706304868086503</v>
      </c>
      <c r="D9193" s="3">
        <v>-6.2505498509710504</v>
      </c>
      <c r="E9193" s="4">
        <v>6.8011192451426903E-10</v>
      </c>
      <c r="F9193" s="4">
        <v>1.2242162636453099E-9</v>
      </c>
      <c r="G9193" s="3">
        <v>11.394180234865599</v>
      </c>
    </row>
    <row r="9194" spans="1:7" x14ac:dyDescent="0.4">
      <c r="A9194" s="3" t="s">
        <v>10388</v>
      </c>
      <c r="B9194" s="3">
        <v>-0.208528252154116</v>
      </c>
      <c r="C9194" s="3">
        <v>4.5258830922634301</v>
      </c>
      <c r="D9194" s="3">
        <v>-6.2495887563042603</v>
      </c>
      <c r="E9194" s="4">
        <v>6.8410467157970804E-10</v>
      </c>
      <c r="F9194" s="4">
        <v>1.2312693305716599E-9</v>
      </c>
      <c r="G9194" s="3">
        <v>11.388472172705701</v>
      </c>
    </row>
    <row r="9195" spans="1:7" x14ac:dyDescent="0.4">
      <c r="A9195" s="3" t="s">
        <v>10389</v>
      </c>
      <c r="B9195" s="3">
        <v>-0.32301001599156698</v>
      </c>
      <c r="C9195" s="3">
        <v>3.1763823119829602</v>
      </c>
      <c r="D9195" s="3">
        <v>-6.2489361070442397</v>
      </c>
      <c r="E9195" s="4">
        <v>6.8682907386014502E-10</v>
      </c>
      <c r="F9195" s="4">
        <v>1.23603831153511E-9</v>
      </c>
      <c r="G9195" s="3">
        <v>11.38459645817</v>
      </c>
    </row>
    <row r="9196" spans="1:7" x14ac:dyDescent="0.4">
      <c r="A9196" s="3" t="s">
        <v>10390</v>
      </c>
      <c r="B9196" s="3">
        <v>-0.810869050839371</v>
      </c>
      <c r="C9196" s="3">
        <v>2.8379272609580601</v>
      </c>
      <c r="D9196" s="3">
        <v>-6.2482796217316299</v>
      </c>
      <c r="E9196" s="4">
        <v>6.8958018746368002E-10</v>
      </c>
      <c r="F9196" s="4">
        <v>1.2408543203610101E-9</v>
      </c>
      <c r="G9196" s="3">
        <v>11.380698331965201</v>
      </c>
    </row>
    <row r="9197" spans="1:7" x14ac:dyDescent="0.4">
      <c r="A9197" s="3" t="s">
        <v>10391</v>
      </c>
      <c r="B9197" s="3">
        <v>-0.35636894848231099</v>
      </c>
      <c r="C9197" s="3">
        <v>5.3510870550616003</v>
      </c>
      <c r="D9197" s="3">
        <v>-6.2469414898555504</v>
      </c>
      <c r="E9197" s="4">
        <v>6.9522125256223195E-10</v>
      </c>
      <c r="F9197" s="4">
        <v>1.2508689942783699E-9</v>
      </c>
      <c r="G9197" s="3">
        <v>11.372753819648199</v>
      </c>
    </row>
    <row r="9198" spans="1:7" x14ac:dyDescent="0.4">
      <c r="A9198" s="3" t="s">
        <v>10392</v>
      </c>
      <c r="B9198" s="3">
        <v>-0.42044154658266097</v>
      </c>
      <c r="C9198" s="3">
        <v>4.1694036463564901</v>
      </c>
      <c r="D9198" s="3">
        <v>-6.2451757134506298</v>
      </c>
      <c r="E9198" s="4">
        <v>7.0273418482315203E-10</v>
      </c>
      <c r="F9198" s="4">
        <v>1.2642490597775399E-9</v>
      </c>
      <c r="G9198" s="3">
        <v>11.3622727244112</v>
      </c>
    </row>
    <row r="9199" spans="1:7" x14ac:dyDescent="0.4">
      <c r="A9199" s="3" t="s">
        <v>10393</v>
      </c>
      <c r="B9199" s="3">
        <v>-0.36436201081701902</v>
      </c>
      <c r="C9199" s="3">
        <v>1.8025281581913499</v>
      </c>
      <c r="D9199" s="3">
        <v>-6.2429294544384399</v>
      </c>
      <c r="E9199" s="4">
        <v>7.1240621515201596E-10</v>
      </c>
      <c r="F9199" s="4">
        <v>1.28151010367239E-9</v>
      </c>
      <c r="G9199" s="3">
        <v>11.3489434996509</v>
      </c>
    </row>
    <row r="9200" spans="1:7" x14ac:dyDescent="0.4">
      <c r="A9200" s="3" t="s">
        <v>10394</v>
      </c>
      <c r="B9200" s="3">
        <v>-0.30952056360993901</v>
      </c>
      <c r="C9200" s="3">
        <v>5.0547035920393197</v>
      </c>
      <c r="D9200" s="3">
        <v>-6.2427597990299599</v>
      </c>
      <c r="E9200" s="4">
        <v>7.13141986052412E-10</v>
      </c>
      <c r="F9200" s="4">
        <v>1.2826941745217601E-9</v>
      </c>
      <c r="G9200" s="3">
        <v>11.347936945990099</v>
      </c>
    </row>
    <row r="9201" spans="1:7" x14ac:dyDescent="0.4">
      <c r="A9201" s="3" t="s">
        <v>10395</v>
      </c>
      <c r="B9201" s="3">
        <v>-0.72773091040236304</v>
      </c>
      <c r="C9201" s="3">
        <v>6.4789993855072101</v>
      </c>
      <c r="D9201" s="3">
        <v>-6.2405589976364304</v>
      </c>
      <c r="E9201" s="4">
        <v>7.2275411818452804E-10</v>
      </c>
      <c r="F9201" s="4">
        <v>1.2998417361935901E-9</v>
      </c>
      <c r="G9201" s="3">
        <v>11.334881982871</v>
      </c>
    </row>
    <row r="9202" spans="1:7" x14ac:dyDescent="0.4">
      <c r="A9202" s="3" t="s">
        <v>10396</v>
      </c>
      <c r="B9202" s="3">
        <v>-0.74820645972077104</v>
      </c>
      <c r="C9202" s="3">
        <v>6.7937442909567496</v>
      </c>
      <c r="D9202" s="3">
        <v>-6.2384601794821197</v>
      </c>
      <c r="E9202" s="4">
        <v>7.3203873928340398E-10</v>
      </c>
      <c r="F9202" s="4">
        <v>1.3163966198592E-9</v>
      </c>
      <c r="G9202" s="3">
        <v>11.322435846106</v>
      </c>
    </row>
    <row r="9203" spans="1:7" x14ac:dyDescent="0.4">
      <c r="A9203" s="3" t="s">
        <v>10397</v>
      </c>
      <c r="B9203" s="3">
        <v>-0.27252176939281297</v>
      </c>
      <c r="C9203" s="3">
        <v>4.1832346736566199</v>
      </c>
      <c r="D9203" s="3">
        <v>-6.2372518786127999</v>
      </c>
      <c r="E9203" s="4">
        <v>7.3743671477425004E-10</v>
      </c>
      <c r="F9203" s="4">
        <v>1.32595946193079E-9</v>
      </c>
      <c r="G9203" s="3">
        <v>11.3152722525219</v>
      </c>
    </row>
    <row r="9204" spans="1:7" x14ac:dyDescent="0.4">
      <c r="A9204" s="3" t="s">
        <v>10398</v>
      </c>
      <c r="B9204" s="3">
        <v>-0.23752851001741901</v>
      </c>
      <c r="C9204" s="3">
        <v>4.4778906223853197</v>
      </c>
      <c r="D9204" s="3">
        <v>-6.2355761417497702</v>
      </c>
      <c r="E9204" s="4">
        <v>7.44987356978027E-10</v>
      </c>
      <c r="F9204" s="4">
        <v>1.3393904405395E-9</v>
      </c>
      <c r="G9204" s="3">
        <v>11.305339467557999</v>
      </c>
    </row>
    <row r="9205" spans="1:7" x14ac:dyDescent="0.4">
      <c r="A9205" s="3" t="s">
        <v>10399</v>
      </c>
      <c r="B9205" s="3">
        <v>-0.25115266715406798</v>
      </c>
      <c r="C9205" s="3">
        <v>5.4068859737876798</v>
      </c>
      <c r="D9205" s="3">
        <v>-6.2317220564645099</v>
      </c>
      <c r="E9205" s="4">
        <v>7.6264123418073901E-10</v>
      </c>
      <c r="F9205" s="4">
        <v>1.3709808299778501E-9</v>
      </c>
      <c r="G9205" s="3">
        <v>11.2825038550365</v>
      </c>
    </row>
    <row r="9206" spans="1:7" x14ac:dyDescent="0.4">
      <c r="A9206" s="3" t="s">
        <v>10400</v>
      </c>
      <c r="B9206" s="3">
        <v>-0.37873624518959298</v>
      </c>
      <c r="C9206" s="3">
        <v>3.2242542209698599</v>
      </c>
      <c r="D9206" s="3">
        <v>-6.2312587720350301</v>
      </c>
      <c r="E9206" s="4">
        <v>7.6479067052575299E-10</v>
      </c>
      <c r="F9206" s="4">
        <v>1.37469544254433E-9</v>
      </c>
      <c r="G9206" s="3">
        <v>11.279759734128101</v>
      </c>
    </row>
    <row r="9207" spans="1:7" x14ac:dyDescent="0.4">
      <c r="A9207" s="3" t="s">
        <v>10401</v>
      </c>
      <c r="B9207" s="3">
        <v>-0.73250403388658902</v>
      </c>
      <c r="C9207" s="3">
        <v>6.82572169026081</v>
      </c>
      <c r="D9207" s="3">
        <v>-6.2309079586497997</v>
      </c>
      <c r="E9207" s="4">
        <v>7.6642222869072295E-10</v>
      </c>
      <c r="F9207" s="4">
        <v>1.3774784738141601E-9</v>
      </c>
      <c r="G9207" s="3">
        <v>11.277681922945099</v>
      </c>
    </row>
    <row r="9208" spans="1:7" x14ac:dyDescent="0.4">
      <c r="A9208" s="3" t="s">
        <v>10402</v>
      </c>
      <c r="B9208" s="3">
        <v>-0.327057499747061</v>
      </c>
      <c r="C9208" s="3">
        <v>3.5153817924587201</v>
      </c>
      <c r="D9208" s="3">
        <v>-6.2268399568705304</v>
      </c>
      <c r="E9208" s="4">
        <v>7.8559185504230798E-10</v>
      </c>
      <c r="F9208" s="4">
        <v>1.41177836734955E-9</v>
      </c>
      <c r="G9208" s="3">
        <v>11.2535955177755</v>
      </c>
    </row>
    <row r="9209" spans="1:7" x14ac:dyDescent="0.4">
      <c r="A9209" s="3" t="s">
        <v>10403</v>
      </c>
      <c r="B9209" s="3">
        <v>-0.238863102651798</v>
      </c>
      <c r="C9209" s="3">
        <v>4.6925813106159904</v>
      </c>
      <c r="D9209" s="3">
        <v>-6.2247496842699803</v>
      </c>
      <c r="E9209" s="4">
        <v>7.9562328614425604E-10</v>
      </c>
      <c r="F9209" s="4">
        <v>1.4296504448756999E-9</v>
      </c>
      <c r="G9209" s="3">
        <v>11.2412246583729</v>
      </c>
    </row>
    <row r="9210" spans="1:7" x14ac:dyDescent="0.4">
      <c r="A9210" s="3" t="s">
        <v>10404</v>
      </c>
      <c r="B9210" s="3">
        <v>-0.40757425388738999</v>
      </c>
      <c r="C9210" s="3">
        <v>7.3041548893329002</v>
      </c>
      <c r="D9210" s="3">
        <v>-6.22433050236776</v>
      </c>
      <c r="E9210" s="4">
        <v>7.9764999954570603E-10</v>
      </c>
      <c r="F9210" s="4">
        <v>1.43313657607343E-9</v>
      </c>
      <c r="G9210" s="3">
        <v>11.2387442658294</v>
      </c>
    </row>
    <row r="9211" spans="1:7" x14ac:dyDescent="0.4">
      <c r="A9211" s="3" t="s">
        <v>298</v>
      </c>
      <c r="B9211" s="3">
        <v>-0.42493882434296598</v>
      </c>
      <c r="C9211" s="3">
        <v>4.22866306720708</v>
      </c>
      <c r="D9211" s="3">
        <v>-6.2238653268099497</v>
      </c>
      <c r="E9211" s="4">
        <v>7.9990499534383005E-10</v>
      </c>
      <c r="F9211" s="4">
        <v>1.4370320602636899E-9</v>
      </c>
      <c r="G9211" s="3">
        <v>11.235991895185199</v>
      </c>
    </row>
    <row r="9212" spans="1:7" x14ac:dyDescent="0.4">
      <c r="A9212" s="3" t="s">
        <v>10405</v>
      </c>
      <c r="B9212" s="3">
        <v>-0.47384675699629197</v>
      </c>
      <c r="C9212" s="3">
        <v>4.1023028233289596</v>
      </c>
      <c r="D9212" s="3">
        <v>-6.2235098565878397</v>
      </c>
      <c r="E9212" s="4">
        <v>8.0163237939760004E-10</v>
      </c>
      <c r="F9212" s="4">
        <v>1.4399789451415701E-9</v>
      </c>
      <c r="G9212" s="3">
        <v>11.2338887589887</v>
      </c>
    </row>
    <row r="9213" spans="1:7" x14ac:dyDescent="0.4">
      <c r="A9213" s="3" t="s">
        <v>10406</v>
      </c>
      <c r="B9213" s="3">
        <v>-0.47716294479967297</v>
      </c>
      <c r="C9213" s="3">
        <v>4.7581509842726097</v>
      </c>
      <c r="D9213" s="3">
        <v>-6.2215811389705697</v>
      </c>
      <c r="E9213" s="4">
        <v>8.1106859745502503E-10</v>
      </c>
      <c r="F9213" s="4">
        <v>1.45677112976831E-9</v>
      </c>
      <c r="G9213" s="3">
        <v>11.2224794107441</v>
      </c>
    </row>
    <row r="9214" spans="1:7" x14ac:dyDescent="0.4">
      <c r="A9214" s="3" t="s">
        <v>10407</v>
      </c>
      <c r="B9214" s="3">
        <v>-0.35664441351709197</v>
      </c>
      <c r="C9214" s="3">
        <v>2.9535138480563599</v>
      </c>
      <c r="D9214" s="3">
        <v>-6.2213315069749999</v>
      </c>
      <c r="E9214" s="4">
        <v>8.1229782409516399E-10</v>
      </c>
      <c r="F9214" s="4">
        <v>1.4588205820484601E-9</v>
      </c>
      <c r="G9214" s="3">
        <v>11.221002943640601</v>
      </c>
    </row>
    <row r="9215" spans="1:7" x14ac:dyDescent="0.4">
      <c r="A9215" s="3" t="s">
        <v>10408</v>
      </c>
      <c r="B9215" s="3">
        <v>-0.23386820890540599</v>
      </c>
      <c r="C9215" s="3">
        <v>4.4788991363040598</v>
      </c>
      <c r="D9215" s="3">
        <v>-6.2192704868646604</v>
      </c>
      <c r="E9215" s="4">
        <v>8.2251641617531004E-10</v>
      </c>
      <c r="F9215" s="4">
        <v>1.47701200360407E-9</v>
      </c>
      <c r="G9215" s="3">
        <v>11.208814930697701</v>
      </c>
    </row>
    <row r="9216" spans="1:7" x14ac:dyDescent="0.4">
      <c r="A9216" s="3" t="s">
        <v>10409</v>
      </c>
      <c r="B9216" s="3">
        <v>-0.65088410467805602</v>
      </c>
      <c r="C9216" s="3">
        <v>3.8355692540183499</v>
      </c>
      <c r="D9216" s="3">
        <v>-6.2182802934554999</v>
      </c>
      <c r="E9216" s="4">
        <v>8.2747039248962703E-10</v>
      </c>
      <c r="F9216" s="4">
        <v>1.48574670863343E-9</v>
      </c>
      <c r="G9216" s="3">
        <v>11.2029606372544</v>
      </c>
    </row>
    <row r="9217" spans="1:7" x14ac:dyDescent="0.4">
      <c r="A9217" s="3" t="s">
        <v>10410</v>
      </c>
      <c r="B9217" s="3">
        <v>-0.244722949310201</v>
      </c>
      <c r="C9217" s="3">
        <v>3.2658277064220198</v>
      </c>
      <c r="D9217" s="3">
        <v>-6.2168921558211201</v>
      </c>
      <c r="E9217" s="4">
        <v>8.3446442192096699E-10</v>
      </c>
      <c r="F9217" s="4">
        <v>1.49814209400548E-9</v>
      </c>
      <c r="G9217" s="3">
        <v>11.194755006634599</v>
      </c>
    </row>
    <row r="9218" spans="1:7" x14ac:dyDescent="0.4">
      <c r="A9218" s="3" t="s">
        <v>10411</v>
      </c>
      <c r="B9218" s="3">
        <v>-0.26035899847996602</v>
      </c>
      <c r="C9218" s="3">
        <v>4.5836862896461303</v>
      </c>
      <c r="D9218" s="3">
        <v>-6.2142629234231297</v>
      </c>
      <c r="E9218" s="4">
        <v>8.4787030280499601E-10</v>
      </c>
      <c r="F9218" s="4">
        <v>1.52204495329925E-9</v>
      </c>
      <c r="G9218" s="3">
        <v>11.1792174885737</v>
      </c>
    </row>
    <row r="9219" spans="1:7" x14ac:dyDescent="0.4">
      <c r="A9219" s="3" t="s">
        <v>10412</v>
      </c>
      <c r="B9219" s="3">
        <v>-0.33292809766707798</v>
      </c>
      <c r="C9219" s="3">
        <v>2.4968215302752301</v>
      </c>
      <c r="D9219" s="3">
        <v>-6.2139477957067504</v>
      </c>
      <c r="E9219" s="4">
        <v>8.4949112635761398E-10</v>
      </c>
      <c r="F9219" s="4">
        <v>1.52478910648371E-9</v>
      </c>
      <c r="G9219" s="3">
        <v>11.177355631504399</v>
      </c>
    </row>
    <row r="9220" spans="1:7" x14ac:dyDescent="0.4">
      <c r="A9220" s="3" t="s">
        <v>10413</v>
      </c>
      <c r="B9220" s="3">
        <v>-0.35257124793561501</v>
      </c>
      <c r="C9220" s="3">
        <v>1.47132343634338</v>
      </c>
      <c r="D9220" s="3">
        <v>-6.2131990964629802</v>
      </c>
      <c r="E9220" s="4">
        <v>8.5335412797301598E-10</v>
      </c>
      <c r="F9220" s="4">
        <v>1.5315568120184E-9</v>
      </c>
      <c r="G9220" s="3">
        <v>11.1729324623855</v>
      </c>
    </row>
    <row r="9221" spans="1:7" x14ac:dyDescent="0.4">
      <c r="A9221" s="3" t="s">
        <v>10414</v>
      </c>
      <c r="B9221" s="3">
        <v>-0.20932116455183999</v>
      </c>
      <c r="C9221" s="3">
        <v>4.0773619043250298</v>
      </c>
      <c r="D9221" s="3">
        <v>-6.21162298173211</v>
      </c>
      <c r="E9221" s="4">
        <v>8.6154246741748096E-10</v>
      </c>
      <c r="F9221" s="4">
        <v>1.5460851047787E-9</v>
      </c>
      <c r="G9221" s="3">
        <v>11.1636226576741</v>
      </c>
    </row>
    <row r="9222" spans="1:7" x14ac:dyDescent="0.4">
      <c r="A9222" s="3" t="s">
        <v>10415</v>
      </c>
      <c r="B9222" s="3">
        <v>-0.51212611901742899</v>
      </c>
      <c r="C9222" s="3">
        <v>2.3740596376540002</v>
      </c>
      <c r="D9222" s="3">
        <v>-6.2095156794486499</v>
      </c>
      <c r="E9222" s="4">
        <v>8.7261052178784904E-10</v>
      </c>
      <c r="F9222" s="4">
        <v>1.56577749158982E-9</v>
      </c>
      <c r="G9222" s="3">
        <v>11.1511785648845</v>
      </c>
    </row>
    <row r="9223" spans="1:7" x14ac:dyDescent="0.4">
      <c r="A9223" s="3" t="s">
        <v>10416</v>
      </c>
      <c r="B9223" s="3">
        <v>-0.62997335783725295</v>
      </c>
      <c r="C9223" s="3">
        <v>5.4524482760157298</v>
      </c>
      <c r="D9223" s="3">
        <v>-6.2080900135357702</v>
      </c>
      <c r="E9223" s="4">
        <v>8.8017713173558797E-10</v>
      </c>
      <c r="F9223" s="4">
        <v>1.5791834364422101E-9</v>
      </c>
      <c r="G9223" s="3">
        <v>11.1427618514203</v>
      </c>
    </row>
    <row r="9224" spans="1:7" x14ac:dyDescent="0.4">
      <c r="A9224" s="3" t="s">
        <v>10417</v>
      </c>
      <c r="B9224" s="3">
        <v>-0.21758099515377799</v>
      </c>
      <c r="C9224" s="3">
        <v>1.2776965314862401</v>
      </c>
      <c r="D9224" s="3">
        <v>-6.2067595999076701</v>
      </c>
      <c r="E9224" s="4">
        <v>8.8729600806836601E-10</v>
      </c>
      <c r="F9224" s="4">
        <v>1.59178325281751E-9</v>
      </c>
      <c r="G9224" s="3">
        <v>11.134909054714001</v>
      </c>
    </row>
    <row r="9225" spans="1:7" x14ac:dyDescent="0.4">
      <c r="A9225" s="3" t="s">
        <v>10418</v>
      </c>
      <c r="B9225" s="3">
        <v>-0.23093689674146201</v>
      </c>
      <c r="C9225" s="3">
        <v>1.8587038579711701</v>
      </c>
      <c r="D9225" s="3">
        <v>-6.2064340847658404</v>
      </c>
      <c r="E9225" s="4">
        <v>8.8904634770310795E-10</v>
      </c>
      <c r="F9225" s="4">
        <v>1.5947503823484999E-9</v>
      </c>
      <c r="G9225" s="3">
        <v>11.132987925759201</v>
      </c>
    </row>
    <row r="9226" spans="1:7" x14ac:dyDescent="0.4">
      <c r="A9226" s="3" t="s">
        <v>10419</v>
      </c>
      <c r="B9226" s="3">
        <v>-0.30410987913604298</v>
      </c>
      <c r="C9226" s="3">
        <v>4.9994702047444299</v>
      </c>
      <c r="D9226" s="3">
        <v>-6.2046715284121996</v>
      </c>
      <c r="E9226" s="4">
        <v>8.9858261042480404E-10</v>
      </c>
      <c r="F9226" s="4">
        <v>1.61168155972116E-9</v>
      </c>
      <c r="G9226" s="3">
        <v>11.1225872319046</v>
      </c>
    </row>
    <row r="9227" spans="1:7" x14ac:dyDescent="0.4">
      <c r="A9227" s="3" t="s">
        <v>10420</v>
      </c>
      <c r="B9227" s="3">
        <v>-0.92997598642786705</v>
      </c>
      <c r="C9227" s="3">
        <v>2.152690286346</v>
      </c>
      <c r="D9227" s="3">
        <v>-6.2032718911953104</v>
      </c>
      <c r="E9227" s="4">
        <v>9.0622644281678102E-10</v>
      </c>
      <c r="F9227" s="4">
        <v>1.62521520541581E-9</v>
      </c>
      <c r="G9227" s="3">
        <v>11.114329994399499</v>
      </c>
    </row>
    <row r="9228" spans="1:7" x14ac:dyDescent="0.4">
      <c r="A9228" s="3" t="s">
        <v>10421</v>
      </c>
      <c r="B9228" s="3">
        <v>-0.15424321279507699</v>
      </c>
      <c r="C9228" s="3">
        <v>0.67216984535386604</v>
      </c>
      <c r="D9228" s="3">
        <v>-6.20122871139281</v>
      </c>
      <c r="E9228" s="4">
        <v>9.1749904428153405E-10</v>
      </c>
      <c r="F9228" s="4">
        <v>1.64525300114824E-9</v>
      </c>
      <c r="G9228" s="3">
        <v>11.1022791642902</v>
      </c>
    </row>
    <row r="9229" spans="1:7" x14ac:dyDescent="0.4">
      <c r="A9229" s="3" t="s">
        <v>10422</v>
      </c>
      <c r="B9229" s="3">
        <v>-0.274943712085916</v>
      </c>
      <c r="C9229" s="3">
        <v>6.3853792975098296</v>
      </c>
      <c r="D9229" s="3">
        <v>-6.2011793331785903</v>
      </c>
      <c r="E9229" s="4">
        <v>9.1777316170665697E-10</v>
      </c>
      <c r="F9229" s="4">
        <v>1.64556618481358E-9</v>
      </c>
      <c r="G9229" s="3">
        <v>11.1019879722234</v>
      </c>
    </row>
    <row r="9230" spans="1:7" x14ac:dyDescent="0.4">
      <c r="A9230" s="3" t="s">
        <v>10423</v>
      </c>
      <c r="B9230" s="3">
        <v>-0.27111715748864201</v>
      </c>
      <c r="C9230" s="3">
        <v>5.1134155635648799</v>
      </c>
      <c r="D9230" s="3">
        <v>-6.2002555023679999</v>
      </c>
      <c r="E9230" s="4">
        <v>9.2291648028926205E-10</v>
      </c>
      <c r="F9230" s="4">
        <v>1.65460882638768E-9</v>
      </c>
      <c r="G9230" s="3">
        <v>11.0965403648327</v>
      </c>
    </row>
    <row r="9231" spans="1:7" x14ac:dyDescent="0.4">
      <c r="A9231" s="3" t="s">
        <v>10424</v>
      </c>
      <c r="B9231" s="3">
        <v>-0.53102534277413405</v>
      </c>
      <c r="C9231" s="3">
        <v>8.9362532733761508</v>
      </c>
      <c r="D9231" s="3">
        <v>-6.1989601436080104</v>
      </c>
      <c r="E9231" s="4">
        <v>9.3017569664567401E-10</v>
      </c>
      <c r="F9231" s="4">
        <v>1.66744248838509E-9</v>
      </c>
      <c r="G9231" s="3">
        <v>11.088903182171499</v>
      </c>
    </row>
    <row r="9232" spans="1:7" x14ac:dyDescent="0.4">
      <c r="A9232" s="3" t="s">
        <v>10425</v>
      </c>
      <c r="B9232" s="3">
        <v>-0.36806805897489703</v>
      </c>
      <c r="C9232" s="3">
        <v>1.8493509465740501</v>
      </c>
      <c r="D9232" s="3">
        <v>-6.1982326557363896</v>
      </c>
      <c r="E9232" s="4">
        <v>9.3427698694718493E-10</v>
      </c>
      <c r="F9232" s="4">
        <v>1.67461305222689E-9</v>
      </c>
      <c r="G9232" s="3">
        <v>11.0846146879984</v>
      </c>
    </row>
    <row r="9233" spans="1:7" x14ac:dyDescent="0.4">
      <c r="A9233" s="3" t="s">
        <v>10426</v>
      </c>
      <c r="B9233" s="3">
        <v>-0.245470347575384</v>
      </c>
      <c r="C9233" s="3">
        <v>5.6154118387942296</v>
      </c>
      <c r="D9233" s="3">
        <v>-6.1968705252110396</v>
      </c>
      <c r="E9233" s="4">
        <v>9.4200371034894804E-10</v>
      </c>
      <c r="F9233" s="4">
        <v>1.68827964294367E-9</v>
      </c>
      <c r="G9233" s="3">
        <v>11.0765862395971</v>
      </c>
    </row>
    <row r="9234" spans="1:7" x14ac:dyDescent="0.4">
      <c r="A9234" s="3" t="s">
        <v>10427</v>
      </c>
      <c r="B9234" s="3">
        <v>-0.20987453290458499</v>
      </c>
      <c r="C9234" s="3">
        <v>1.0159170875491501</v>
      </c>
      <c r="D9234" s="3">
        <v>-6.1941634196255801</v>
      </c>
      <c r="E9234" s="4">
        <v>9.57545643447017E-10</v>
      </c>
      <c r="F9234" s="4">
        <v>1.7159483454492501E-9</v>
      </c>
      <c r="G9234" s="3">
        <v>11.0606351927592</v>
      </c>
    </row>
    <row r="9235" spans="1:7" x14ac:dyDescent="0.4">
      <c r="A9235" s="3" t="s">
        <v>10428</v>
      </c>
      <c r="B9235" s="3">
        <v>-0.19073222502189399</v>
      </c>
      <c r="C9235" s="3">
        <v>1.31073638754915</v>
      </c>
      <c r="D9235" s="3">
        <v>-6.1939411836409901</v>
      </c>
      <c r="E9235" s="4">
        <v>9.5883260747191802E-10</v>
      </c>
      <c r="F9235" s="4">
        <v>1.7180685213923299E-9</v>
      </c>
      <c r="G9235" s="3">
        <v>11.059325994090001</v>
      </c>
    </row>
    <row r="9236" spans="1:7" x14ac:dyDescent="0.4">
      <c r="A9236" s="3" t="s">
        <v>10429</v>
      </c>
      <c r="B9236" s="3">
        <v>-0.28875991712515803</v>
      </c>
      <c r="C9236" s="3">
        <v>3.3651234167758801</v>
      </c>
      <c r="D9236" s="3">
        <v>-6.1936772258303998</v>
      </c>
      <c r="E9236" s="4">
        <v>9.6036337762494499E-10</v>
      </c>
      <c r="F9236" s="4">
        <v>1.72062505083681E-9</v>
      </c>
      <c r="G9236" s="3">
        <v>11.057771066095899</v>
      </c>
    </row>
    <row r="9237" spans="1:7" x14ac:dyDescent="0.4">
      <c r="A9237" s="3" t="s">
        <v>10430</v>
      </c>
      <c r="B9237" s="3">
        <v>-0.50627551845270102</v>
      </c>
      <c r="C9237" s="3">
        <v>2.4215789745740501</v>
      </c>
      <c r="D9237" s="3">
        <v>-6.1925118349686503</v>
      </c>
      <c r="E9237" s="4">
        <v>9.6715041980309599E-10</v>
      </c>
      <c r="F9237" s="4">
        <v>1.73259735194612E-9</v>
      </c>
      <c r="G9237" s="3">
        <v>11.050906674208401</v>
      </c>
    </row>
    <row r="9238" spans="1:7" x14ac:dyDescent="0.4">
      <c r="A9238" s="3" t="s">
        <v>10431</v>
      </c>
      <c r="B9238" s="3">
        <v>-0.56434134307497597</v>
      </c>
      <c r="C9238" s="3">
        <v>1.55745653059371</v>
      </c>
      <c r="D9238" s="3">
        <v>-6.1912414191079002</v>
      </c>
      <c r="E9238" s="4">
        <v>9.746025030904149E-10</v>
      </c>
      <c r="F9238" s="4">
        <v>1.74575831649283E-9</v>
      </c>
      <c r="G9238" s="3">
        <v>11.043424993848699</v>
      </c>
    </row>
    <row r="9239" spans="1:7" x14ac:dyDescent="0.4">
      <c r="A9239" s="3" t="s">
        <v>10432</v>
      </c>
      <c r="B9239" s="3">
        <v>-0.22177279507487799</v>
      </c>
      <c r="C9239" s="3">
        <v>4.6346013270825699</v>
      </c>
      <c r="D9239" s="3">
        <v>-6.1910599856398099</v>
      </c>
      <c r="E9239" s="4">
        <v>9.7567133454112306E-10</v>
      </c>
      <c r="F9239" s="4">
        <v>1.7474836590503799E-9</v>
      </c>
      <c r="G9239" s="3">
        <v>11.0423566166497</v>
      </c>
    </row>
    <row r="9240" spans="1:7" x14ac:dyDescent="0.4">
      <c r="A9240" s="3" t="s">
        <v>10433</v>
      </c>
      <c r="B9240" s="3">
        <v>-0.26094012492331198</v>
      </c>
      <c r="C9240" s="3">
        <v>1.61928436048755</v>
      </c>
      <c r="D9240" s="3">
        <v>-6.19055301100106</v>
      </c>
      <c r="E9240" s="4">
        <v>9.7866401630541902E-10</v>
      </c>
      <c r="F9240" s="4">
        <v>1.75265398200442E-9</v>
      </c>
      <c r="G9240" s="3">
        <v>11.0393714291578</v>
      </c>
    </row>
    <row r="9241" spans="1:7" x14ac:dyDescent="0.4">
      <c r="A9241" s="3" t="s">
        <v>10434</v>
      </c>
      <c r="B9241" s="3">
        <v>-0.26095892760925199</v>
      </c>
      <c r="C9241" s="3">
        <v>1.9489621522935801</v>
      </c>
      <c r="D9241" s="3">
        <v>-6.1890255489448203</v>
      </c>
      <c r="E9241" s="4">
        <v>9.8773497767426892E-10</v>
      </c>
      <c r="F9241" s="4">
        <v>1.76870737857378E-9</v>
      </c>
      <c r="G9241" s="3">
        <v>11.0303787046811</v>
      </c>
    </row>
    <row r="9242" spans="1:7" x14ac:dyDescent="0.4">
      <c r="A9242" s="3" t="s">
        <v>10435</v>
      </c>
      <c r="B9242" s="3">
        <v>-0.26662869999174199</v>
      </c>
      <c r="C9242" s="3">
        <v>5.6608726343381397</v>
      </c>
      <c r="D9242" s="3">
        <v>-6.1874872614813299</v>
      </c>
      <c r="E9242" s="4">
        <v>9.9695323230514895E-10</v>
      </c>
      <c r="F9242" s="4">
        <v>1.7850210254606501E-9</v>
      </c>
      <c r="G9242" s="3">
        <v>11.021324274926499</v>
      </c>
    </row>
    <row r="9243" spans="1:7" x14ac:dyDescent="0.4">
      <c r="A9243" s="3" t="s">
        <v>10436</v>
      </c>
      <c r="B9243" s="3">
        <v>-0.36047102005526999</v>
      </c>
      <c r="C9243" s="3">
        <v>9.9403879143276495</v>
      </c>
      <c r="D9243" s="3">
        <v>-6.1865610923072998</v>
      </c>
      <c r="E9243" s="4">
        <v>1.0025438241186799E-9</v>
      </c>
      <c r="F9243" s="4">
        <v>1.79483660060809E-9</v>
      </c>
      <c r="G9243" s="3">
        <v>11.0158737826912</v>
      </c>
    </row>
    <row r="9244" spans="1:7" x14ac:dyDescent="0.4">
      <c r="A9244" s="3" t="s">
        <v>10437</v>
      </c>
      <c r="B9244" s="3">
        <v>-0.39149006744145298</v>
      </c>
      <c r="C9244" s="3">
        <v>2.3176270890144202</v>
      </c>
      <c r="D9244" s="3">
        <v>-6.1863835908284397</v>
      </c>
      <c r="E9244" s="4">
        <v>1.0036187602154501E-9</v>
      </c>
      <c r="F9244" s="4">
        <v>1.79656662724566E-9</v>
      </c>
      <c r="G9244" s="3">
        <v>11.0148292732926</v>
      </c>
    </row>
    <row r="9245" spans="1:7" x14ac:dyDescent="0.4">
      <c r="A9245" s="3" t="s">
        <v>10438</v>
      </c>
      <c r="B9245" s="3">
        <v>-0.34963366494870002</v>
      </c>
      <c r="C9245" s="3">
        <v>2.0709230980039299</v>
      </c>
      <c r="D9245" s="3">
        <v>-6.1842327063134102</v>
      </c>
      <c r="E9245" s="4">
        <v>1.0167341949961001E-9</v>
      </c>
      <c r="F9245" s="4">
        <v>1.8198475086027701E-9</v>
      </c>
      <c r="G9245" s="3">
        <v>11.0021745235455</v>
      </c>
    </row>
    <row r="9246" spans="1:7" x14ac:dyDescent="0.4">
      <c r="A9246" s="3" t="s">
        <v>10439</v>
      </c>
      <c r="B9246" s="3">
        <v>-0.25963992180852202</v>
      </c>
      <c r="C9246" s="3">
        <v>4.2411568559659196</v>
      </c>
      <c r="D9246" s="3">
        <v>-6.1834466228366196</v>
      </c>
      <c r="E9246" s="4">
        <v>1.0215691522491799E-9</v>
      </c>
      <c r="F9246" s="4">
        <v>1.8283037705333601E-9</v>
      </c>
      <c r="G9246" s="3">
        <v>10.9975505867673</v>
      </c>
    </row>
    <row r="9247" spans="1:7" x14ac:dyDescent="0.4">
      <c r="A9247" s="3" t="s">
        <v>10440</v>
      </c>
      <c r="B9247" s="3">
        <v>-0.51750322223874501</v>
      </c>
      <c r="C9247" s="3">
        <v>5.1089379049803396</v>
      </c>
      <c r="D9247" s="3">
        <v>-6.1749109041068397</v>
      </c>
      <c r="E9247" s="4">
        <v>1.07553756976318E-9</v>
      </c>
      <c r="F9247" s="4">
        <v>1.92468291553943E-9</v>
      </c>
      <c r="G9247" s="3">
        <v>10.947375612084</v>
      </c>
    </row>
    <row r="9248" spans="1:7" x14ac:dyDescent="0.4">
      <c r="A9248" s="3" t="s">
        <v>10441</v>
      </c>
      <c r="B9248" s="3">
        <v>-0.41798940886706099</v>
      </c>
      <c r="C9248" s="3">
        <v>1.6163719052975101</v>
      </c>
      <c r="D9248" s="3">
        <v>-6.1720742181027504</v>
      </c>
      <c r="E9248" s="4">
        <v>1.09408211242313E-9</v>
      </c>
      <c r="F9248" s="4">
        <v>1.9576567670266301E-9</v>
      </c>
      <c r="G9248" s="3">
        <v>10.930714780014901</v>
      </c>
    </row>
    <row r="9249" spans="1:7" x14ac:dyDescent="0.4">
      <c r="A9249" s="3" t="s">
        <v>10442</v>
      </c>
      <c r="B9249" s="3">
        <v>-0.23639027408625701</v>
      </c>
      <c r="C9249" s="3">
        <v>6.93981288986501</v>
      </c>
      <c r="D9249" s="3">
        <v>-6.17057080550385</v>
      </c>
      <c r="E9249" s="4">
        <v>1.1040367895287501E-9</v>
      </c>
      <c r="F9249" s="4">
        <v>1.9752551796218901E-9</v>
      </c>
      <c r="G9249" s="3">
        <v>10.9218875288809</v>
      </c>
    </row>
    <row r="9250" spans="1:7" x14ac:dyDescent="0.4">
      <c r="A9250" s="3" t="s">
        <v>10443</v>
      </c>
      <c r="B9250" s="3">
        <v>-0.30997554336078798</v>
      </c>
      <c r="C9250" s="3">
        <v>4.8162377114272603</v>
      </c>
      <c r="D9250" s="3">
        <v>-6.1698626507770697</v>
      </c>
      <c r="E9250" s="4">
        <v>1.1087563581162799E-9</v>
      </c>
      <c r="F9250" s="4">
        <v>1.98348455759903E-9</v>
      </c>
      <c r="G9250" s="3">
        <v>10.91773028934</v>
      </c>
    </row>
    <row r="9251" spans="1:7" x14ac:dyDescent="0.4">
      <c r="A9251" s="3" t="s">
        <v>10444</v>
      </c>
      <c r="B9251" s="3">
        <v>-0.24242390935977201</v>
      </c>
      <c r="C9251" s="3">
        <v>3.2596992804718199</v>
      </c>
      <c r="D9251" s="3">
        <v>-6.1671387331275103</v>
      </c>
      <c r="E9251" s="4">
        <v>1.12709458662049E-9</v>
      </c>
      <c r="F9251" s="4">
        <v>2.0160723149582999E-9</v>
      </c>
      <c r="G9251" s="3">
        <v>10.9017434882152</v>
      </c>
    </row>
    <row r="9252" spans="1:7" x14ac:dyDescent="0.4">
      <c r="A9252" s="3" t="s">
        <v>219</v>
      </c>
      <c r="B9252" s="3">
        <v>-0.433153302316797</v>
      </c>
      <c r="C9252" s="3">
        <v>2.2197756044508501</v>
      </c>
      <c r="D9252" s="3">
        <v>-6.1663011162091301</v>
      </c>
      <c r="E9252" s="4">
        <v>1.13279300096096E-9</v>
      </c>
      <c r="F9252" s="4">
        <v>2.0260462062592501E-9</v>
      </c>
      <c r="G9252" s="3">
        <v>10.89682875908</v>
      </c>
    </row>
    <row r="9253" spans="1:7" x14ac:dyDescent="0.4">
      <c r="A9253" s="3" t="s">
        <v>10445</v>
      </c>
      <c r="B9253" s="3">
        <v>-0.32073074863900197</v>
      </c>
      <c r="C9253" s="3">
        <v>4.0358614809436402</v>
      </c>
      <c r="D9253" s="3">
        <v>-6.1645189365127999</v>
      </c>
      <c r="E9253" s="4">
        <v>1.1450111998203799E-9</v>
      </c>
      <c r="F9253" s="4">
        <v>2.04767757970256E-9</v>
      </c>
      <c r="G9253" s="3">
        <v>10.886373804282799</v>
      </c>
    </row>
    <row r="9254" spans="1:7" x14ac:dyDescent="0.4">
      <c r="A9254" s="3" t="s">
        <v>10446</v>
      </c>
      <c r="B9254" s="3">
        <v>-0.205864642837955</v>
      </c>
      <c r="C9254" s="3">
        <v>5.6048441028165099</v>
      </c>
      <c r="D9254" s="3">
        <v>-6.1642425189274199</v>
      </c>
      <c r="E9254" s="4">
        <v>1.1469177487277E-9</v>
      </c>
      <c r="F9254" s="4">
        <v>2.0508654598952802E-9</v>
      </c>
      <c r="G9254" s="3">
        <v>10.884752476869201</v>
      </c>
    </row>
    <row r="9255" spans="1:7" x14ac:dyDescent="0.4">
      <c r="A9255" s="3" t="s">
        <v>10447</v>
      </c>
      <c r="B9255" s="3">
        <v>-0.47325766354495902</v>
      </c>
      <c r="C9255" s="3">
        <v>7.17349903621494</v>
      </c>
      <c r="D9255" s="3">
        <v>-6.1629564729252504</v>
      </c>
      <c r="E9255" s="4">
        <v>1.15582891361119E-9</v>
      </c>
      <c r="F9255" s="4">
        <v>2.0665766288537301E-9</v>
      </c>
      <c r="G9255" s="3">
        <v>10.877210038796701</v>
      </c>
    </row>
    <row r="9256" spans="1:7" x14ac:dyDescent="0.4">
      <c r="A9256" s="3" t="s">
        <v>10448</v>
      </c>
      <c r="B9256" s="3">
        <v>-0.42561208334436601</v>
      </c>
      <c r="C9256" s="3">
        <v>5.9061095551834901</v>
      </c>
      <c r="D9256" s="3">
        <v>-6.1605492629385399</v>
      </c>
      <c r="E9256" s="4">
        <v>1.1726908944785399E-9</v>
      </c>
      <c r="F9256" s="4">
        <v>2.09649861230311E-9</v>
      </c>
      <c r="G9256" s="3">
        <v>10.8630959949072</v>
      </c>
    </row>
    <row r="9257" spans="1:7" x14ac:dyDescent="0.4">
      <c r="A9257" s="3" t="s">
        <v>10449</v>
      </c>
      <c r="B9257" s="3">
        <v>-0.35957258910367601</v>
      </c>
      <c r="C9257" s="3">
        <v>3.20771930144168</v>
      </c>
      <c r="D9257" s="3">
        <v>-6.1599105370887299</v>
      </c>
      <c r="E9257" s="4">
        <v>1.1772052185526301E-9</v>
      </c>
      <c r="F9257" s="4">
        <v>2.1043417758762601E-9</v>
      </c>
      <c r="G9257" s="3">
        <v>10.859351831217801</v>
      </c>
    </row>
    <row r="9258" spans="1:7" x14ac:dyDescent="0.4">
      <c r="A9258" s="3" t="s">
        <v>10450</v>
      </c>
      <c r="B9258" s="3">
        <v>-0.35551053930607601</v>
      </c>
      <c r="C9258" s="3">
        <v>4.3132269082568797</v>
      </c>
      <c r="D9258" s="3">
        <v>-6.1594194562890303</v>
      </c>
      <c r="E9258" s="4">
        <v>1.1806875701189301E-9</v>
      </c>
      <c r="F9258" s="4">
        <v>2.1103387165133399E-9</v>
      </c>
      <c r="G9258" s="3">
        <v>10.856473390794299</v>
      </c>
    </row>
    <row r="9259" spans="1:7" x14ac:dyDescent="0.4">
      <c r="A9259" s="3" t="s">
        <v>10451</v>
      </c>
      <c r="B9259" s="3">
        <v>-0.410349701497918</v>
      </c>
      <c r="C9259" s="3">
        <v>2.3436182587208401</v>
      </c>
      <c r="D9259" s="3">
        <v>-6.1585558908294198</v>
      </c>
      <c r="E9259" s="4">
        <v>1.1868357061257899E-9</v>
      </c>
      <c r="F9259" s="4">
        <v>2.1210986196548702E-9</v>
      </c>
      <c r="G9259" s="3">
        <v>10.851412157782701</v>
      </c>
    </row>
    <row r="9260" spans="1:7" x14ac:dyDescent="0.4">
      <c r="A9260" s="3" t="s">
        <v>10452</v>
      </c>
      <c r="B9260" s="3">
        <v>0.406764149703991</v>
      </c>
      <c r="C9260" s="3">
        <v>1.9654140257994801</v>
      </c>
      <c r="D9260" s="3">
        <v>6.1564065370836296</v>
      </c>
      <c r="E9260" s="4">
        <v>1.2022740843613001E-9</v>
      </c>
      <c r="F9260" s="4">
        <v>2.1484578150435698E-9</v>
      </c>
      <c r="G9260" s="3">
        <v>10.838817893140099</v>
      </c>
    </row>
    <row r="9261" spans="1:7" x14ac:dyDescent="0.4">
      <c r="A9261" s="3" t="s">
        <v>10453</v>
      </c>
      <c r="B9261" s="3">
        <v>-0.222792898302792</v>
      </c>
      <c r="C9261" s="3">
        <v>1.81638824670904</v>
      </c>
      <c r="D9261" s="3">
        <v>-6.1553606415144397</v>
      </c>
      <c r="E9261" s="4">
        <v>1.2098573246778601E-9</v>
      </c>
      <c r="F9261" s="4">
        <v>2.1617755242975001E-9</v>
      </c>
      <c r="G9261" s="3">
        <v>10.8326908457651</v>
      </c>
    </row>
    <row r="9262" spans="1:7" x14ac:dyDescent="0.4">
      <c r="A9262" s="3" t="s">
        <v>10454</v>
      </c>
      <c r="B9262" s="3">
        <v>-0.62798540667571401</v>
      </c>
      <c r="C9262" s="3">
        <v>5.9505622670288298</v>
      </c>
      <c r="D9262" s="3">
        <v>-6.15466471049404</v>
      </c>
      <c r="E9262" s="4">
        <v>1.2149290210796099E-9</v>
      </c>
      <c r="F9262" s="4">
        <v>2.17060321001523E-9</v>
      </c>
      <c r="G9262" s="3">
        <v>10.828614476739499</v>
      </c>
    </row>
    <row r="9263" spans="1:7" x14ac:dyDescent="0.4">
      <c r="A9263" s="3" t="s">
        <v>10455</v>
      </c>
      <c r="B9263" s="3">
        <v>-0.48184610518937898</v>
      </c>
      <c r="C9263" s="3">
        <v>4.2835520283958104</v>
      </c>
      <c r="D9263" s="3">
        <v>-6.1537948928161903</v>
      </c>
      <c r="E9263" s="4">
        <v>1.2212971467344401E-9</v>
      </c>
      <c r="F9263" s="4">
        <v>2.1817449514711799E-9</v>
      </c>
      <c r="G9263" s="3">
        <v>10.823520164919699</v>
      </c>
    </row>
    <row r="9264" spans="1:7" x14ac:dyDescent="0.4">
      <c r="A9264" s="3" t="s">
        <v>10456</v>
      </c>
      <c r="B9264" s="3">
        <v>-0.27699715691515397</v>
      </c>
      <c r="C9264" s="3">
        <v>6.1170387818374801</v>
      </c>
      <c r="D9264" s="3">
        <v>-6.1531187481904004</v>
      </c>
      <c r="E9264" s="4">
        <v>1.2262698613675601E-9</v>
      </c>
      <c r="F9264" s="4">
        <v>2.1903917713738901E-9</v>
      </c>
      <c r="G9264" s="3">
        <v>10.8195605995605</v>
      </c>
    </row>
    <row r="9265" spans="1:7" x14ac:dyDescent="0.4">
      <c r="A9265" s="3" t="s">
        <v>10457</v>
      </c>
      <c r="B9265" s="3">
        <v>-0.45332239949772801</v>
      </c>
      <c r="C9265" s="3">
        <v>3.83490717771953</v>
      </c>
      <c r="D9265" s="3">
        <v>-6.1513829971945801</v>
      </c>
      <c r="E9265" s="4">
        <v>1.23912619231243E-9</v>
      </c>
      <c r="F9265" s="4">
        <v>2.2131171030569901E-9</v>
      </c>
      <c r="G9265" s="3">
        <v>10.809397684723301</v>
      </c>
    </row>
    <row r="9266" spans="1:7" x14ac:dyDescent="0.4">
      <c r="A9266" s="3" t="s">
        <v>10458</v>
      </c>
      <c r="B9266" s="3">
        <v>-0.234673996237451</v>
      </c>
      <c r="C9266" s="3">
        <v>4.6517645167575399</v>
      </c>
      <c r="D9266" s="3">
        <v>-6.15043880244819</v>
      </c>
      <c r="E9266" s="4">
        <v>1.2461748277665301E-9</v>
      </c>
      <c r="F9266" s="4">
        <v>2.2254659273067198E-9</v>
      </c>
      <c r="G9266" s="3">
        <v>10.8038704640195</v>
      </c>
    </row>
    <row r="9267" spans="1:7" x14ac:dyDescent="0.4">
      <c r="A9267" s="3" t="s">
        <v>10459</v>
      </c>
      <c r="B9267" s="3">
        <v>-0.57501933752170098</v>
      </c>
      <c r="C9267" s="3">
        <v>4.1275983048990801</v>
      </c>
      <c r="D9267" s="3">
        <v>-6.1498491389500902</v>
      </c>
      <c r="E9267" s="4">
        <v>1.2505966545442399E-9</v>
      </c>
      <c r="F9267" s="4">
        <v>2.2331215383464598E-9</v>
      </c>
      <c r="G9267" s="3">
        <v>10.8004190230702</v>
      </c>
    </row>
    <row r="9268" spans="1:7" x14ac:dyDescent="0.4">
      <c r="A9268" s="3" t="s">
        <v>10460</v>
      </c>
      <c r="B9268" s="3">
        <v>-0.290062946973978</v>
      </c>
      <c r="C9268" s="3">
        <v>4.2654600473132396</v>
      </c>
      <c r="D9268" s="3">
        <v>-6.1486262339783</v>
      </c>
      <c r="E9268" s="4">
        <v>1.25981599936861E-9</v>
      </c>
      <c r="F9268" s="4">
        <v>2.2493412360839898E-9</v>
      </c>
      <c r="G9268" s="3">
        <v>10.793262023813</v>
      </c>
    </row>
    <row r="9269" spans="1:7" x14ac:dyDescent="0.4">
      <c r="A9269" s="3" t="s">
        <v>10461</v>
      </c>
      <c r="B9269" s="3">
        <v>-0.31847323949937301</v>
      </c>
      <c r="C9269" s="3">
        <v>4.9618441778505904</v>
      </c>
      <c r="D9269" s="3">
        <v>-6.1481278328205198</v>
      </c>
      <c r="E9269" s="4">
        <v>1.2635924016618401E-9</v>
      </c>
      <c r="F9269" s="4">
        <v>2.2558403683062002E-9</v>
      </c>
      <c r="G9269" s="3">
        <v>10.7903455218659</v>
      </c>
    </row>
    <row r="9270" spans="1:7" x14ac:dyDescent="0.4">
      <c r="A9270" s="3" t="s">
        <v>10462</v>
      </c>
      <c r="B9270" s="3">
        <v>-0.233148555201181</v>
      </c>
      <c r="C9270" s="3">
        <v>1.0149555441336799</v>
      </c>
      <c r="D9270" s="3">
        <v>-6.1470203286965699</v>
      </c>
      <c r="E9270" s="4">
        <v>1.27202362367533E-9</v>
      </c>
      <c r="F9270" s="4">
        <v>2.2706472626332199E-9</v>
      </c>
      <c r="G9270" s="3">
        <v>10.783865488711299</v>
      </c>
    </row>
    <row r="9271" spans="1:7" x14ac:dyDescent="0.4">
      <c r="A9271" s="3" t="s">
        <v>10463</v>
      </c>
      <c r="B9271" s="3">
        <v>-0.41525837659234399</v>
      </c>
      <c r="C9271" s="3">
        <v>1.9883000859003901</v>
      </c>
      <c r="D9271" s="3">
        <v>-6.1435938043193703</v>
      </c>
      <c r="E9271" s="4">
        <v>1.2984585958873399E-9</v>
      </c>
      <c r="F9271" s="4">
        <v>2.3175853932851602E-9</v>
      </c>
      <c r="G9271" s="3">
        <v>10.763823506522501</v>
      </c>
    </row>
    <row r="9272" spans="1:7" x14ac:dyDescent="0.4">
      <c r="A9272" s="3" t="s">
        <v>10464</v>
      </c>
      <c r="B9272" s="3">
        <v>-0.38677819003278602</v>
      </c>
      <c r="C9272" s="3">
        <v>1.91647837469594</v>
      </c>
      <c r="D9272" s="3">
        <v>-6.1428126825996703</v>
      </c>
      <c r="E9272" s="4">
        <v>1.30455948525191E-9</v>
      </c>
      <c r="F9272" s="4">
        <v>2.3282235300979E-9</v>
      </c>
      <c r="G9272" s="3">
        <v>10.7592560868805</v>
      </c>
    </row>
    <row r="9273" spans="1:7" x14ac:dyDescent="0.4">
      <c r="A9273" s="3" t="s">
        <v>10465</v>
      </c>
      <c r="B9273" s="3">
        <v>-0.44900955788434699</v>
      </c>
      <c r="C9273" s="3">
        <v>2.77159686992136</v>
      </c>
      <c r="D9273" s="3">
        <v>-6.1418109152919298</v>
      </c>
      <c r="E9273" s="4">
        <v>1.31242469970761E-9</v>
      </c>
      <c r="F9273" s="4">
        <v>2.3420077911727599E-9</v>
      </c>
      <c r="G9273" s="3">
        <v>10.7533992654068</v>
      </c>
    </row>
    <row r="9274" spans="1:7" x14ac:dyDescent="0.4">
      <c r="A9274" s="3" t="s">
        <v>10466</v>
      </c>
      <c r="B9274" s="3">
        <v>-0.31029532985543301</v>
      </c>
      <c r="C9274" s="3">
        <v>6.4908194062909601</v>
      </c>
      <c r="D9274" s="3">
        <v>-6.1416538378253804</v>
      </c>
      <c r="E9274" s="4">
        <v>1.31366216117161E-9</v>
      </c>
      <c r="F9274" s="4">
        <v>2.3439632004339001E-9</v>
      </c>
      <c r="G9274" s="3">
        <v>10.7524809921842</v>
      </c>
    </row>
    <row r="9275" spans="1:7" x14ac:dyDescent="0.4">
      <c r="A9275" s="3" t="s">
        <v>10467</v>
      </c>
      <c r="B9275" s="3">
        <v>-0.587767198019991</v>
      </c>
      <c r="C9275" s="3">
        <v>2.02911315263434</v>
      </c>
      <c r="D9275" s="3">
        <v>-6.1415695323318804</v>
      </c>
      <c r="E9275" s="4">
        <v>1.31432679250657E-9</v>
      </c>
      <c r="F9275" s="4">
        <v>2.34489619920507E-9</v>
      </c>
      <c r="G9275" s="3">
        <v>10.7519881519232</v>
      </c>
    </row>
    <row r="9276" spans="1:7" x14ac:dyDescent="0.4">
      <c r="A9276" s="3" t="s">
        <v>10468</v>
      </c>
      <c r="B9276" s="3">
        <v>-0.23952966696334599</v>
      </c>
      <c r="C9276" s="3">
        <v>11.670400578716899</v>
      </c>
      <c r="D9276" s="3">
        <v>-6.1399357922892497</v>
      </c>
      <c r="E9276" s="4">
        <v>1.3272715974657899E-9</v>
      </c>
      <c r="F9276" s="4">
        <v>2.3677357460075601E-9</v>
      </c>
      <c r="G9276" s="3">
        <v>10.742438704405799</v>
      </c>
    </row>
    <row r="9277" spans="1:7" x14ac:dyDescent="0.4">
      <c r="A9277" s="3" t="s">
        <v>10469</v>
      </c>
      <c r="B9277" s="3">
        <v>-0.34741665690210599</v>
      </c>
      <c r="C9277" s="3">
        <v>4.0517409528178199</v>
      </c>
      <c r="D9277" s="3">
        <v>-6.1392042532318998</v>
      </c>
      <c r="E9277" s="4">
        <v>1.3331081697101701E-9</v>
      </c>
      <c r="F9277" s="4">
        <v>2.3778912732814102E-9</v>
      </c>
      <c r="G9277" s="3">
        <v>10.7381634982578</v>
      </c>
    </row>
    <row r="9278" spans="1:7" x14ac:dyDescent="0.4">
      <c r="A9278" s="3" t="s">
        <v>10470</v>
      </c>
      <c r="B9278" s="3">
        <v>-0.14001499677264101</v>
      </c>
      <c r="C9278" s="3">
        <v>0.76340799136566195</v>
      </c>
      <c r="D9278" s="3">
        <v>-6.1381853520824503</v>
      </c>
      <c r="E9278" s="4">
        <v>1.3412792458316501E-9</v>
      </c>
      <c r="F9278" s="4">
        <v>2.39220826250958E-9</v>
      </c>
      <c r="G9278" s="3">
        <v>10.7322096806781</v>
      </c>
    </row>
    <row r="9279" spans="1:7" x14ac:dyDescent="0.4">
      <c r="A9279" s="3" t="s">
        <v>10471</v>
      </c>
      <c r="B9279" s="3">
        <v>-0.26278065971912401</v>
      </c>
      <c r="C9279" s="3">
        <v>3.1530900039318501</v>
      </c>
      <c r="D9279" s="3">
        <v>-6.1380140083960004</v>
      </c>
      <c r="E9279" s="4">
        <v>1.3426581323405201E-9</v>
      </c>
      <c r="F9279" s="4">
        <v>2.3944094148368599E-9</v>
      </c>
      <c r="G9279" s="3">
        <v>10.7312085438293</v>
      </c>
    </row>
    <row r="9280" spans="1:7" x14ac:dyDescent="0.4">
      <c r="A9280" s="3" t="s">
        <v>10472</v>
      </c>
      <c r="B9280" s="3">
        <v>-0.48125584877984601</v>
      </c>
      <c r="C9280" s="3">
        <v>5.2684362882044597</v>
      </c>
      <c r="D9280" s="3">
        <v>-6.1376083883596904</v>
      </c>
      <c r="E9280" s="4">
        <v>1.3459278756915901E-9</v>
      </c>
      <c r="F9280" s="4">
        <v>2.3999817606641199E-9</v>
      </c>
      <c r="G9280" s="3">
        <v>10.728838664384799</v>
      </c>
    </row>
    <row r="9281" spans="1:7" x14ac:dyDescent="0.4">
      <c r="A9281" s="3" t="s">
        <v>10473</v>
      </c>
      <c r="B9281" s="3">
        <v>-0.28346375352240999</v>
      </c>
      <c r="C9281" s="3">
        <v>1.9461985240930499</v>
      </c>
      <c r="D9281" s="3">
        <v>-6.1361968651570802</v>
      </c>
      <c r="E9281" s="4">
        <v>1.3573670370450101E-9</v>
      </c>
      <c r="F9281" s="4">
        <v>2.4201185753715601E-9</v>
      </c>
      <c r="G9281" s="3">
        <v>10.720592791261399</v>
      </c>
    </row>
    <row r="9282" spans="1:7" x14ac:dyDescent="0.4">
      <c r="A9282" s="3" t="s">
        <v>10474</v>
      </c>
      <c r="B9282" s="3">
        <v>-0.51407447262396799</v>
      </c>
      <c r="C9282" s="3">
        <v>5.8937414733578004</v>
      </c>
      <c r="D9282" s="3">
        <v>-6.13520090264511</v>
      </c>
      <c r="E9282" s="4">
        <v>1.3654955215698E-9</v>
      </c>
      <c r="F9282" s="4">
        <v>2.43434891259168E-9</v>
      </c>
      <c r="G9282" s="3">
        <v>10.714775585057</v>
      </c>
    </row>
    <row r="9283" spans="1:7" x14ac:dyDescent="0.4">
      <c r="A9283" s="3" t="s">
        <v>10475</v>
      </c>
      <c r="B9283" s="3">
        <v>-0.41359308086741498</v>
      </c>
      <c r="C9283" s="3">
        <v>5.1334908505897801</v>
      </c>
      <c r="D9283" s="3">
        <v>-6.1324910906551997</v>
      </c>
      <c r="E9283" s="4">
        <v>1.3878528695354801E-9</v>
      </c>
      <c r="F9283" s="4">
        <v>2.4739400790426598E-9</v>
      </c>
      <c r="G9283" s="3">
        <v>10.6989524760407</v>
      </c>
    </row>
    <row r="9284" spans="1:7" x14ac:dyDescent="0.4">
      <c r="A9284" s="3" t="s">
        <v>10476</v>
      </c>
      <c r="B9284" s="3">
        <v>-0.56713842495992794</v>
      </c>
      <c r="C9284" s="3">
        <v>3.0747119243774601</v>
      </c>
      <c r="D9284" s="3">
        <v>-6.1315190819410201</v>
      </c>
      <c r="E9284" s="4">
        <v>1.39595923890595E-9</v>
      </c>
      <c r="F9284" s="4">
        <v>2.48812213407241E-9</v>
      </c>
      <c r="G9284" s="3">
        <v>10.693278274738599</v>
      </c>
    </row>
    <row r="9285" spans="1:7" x14ac:dyDescent="0.4">
      <c r="A9285" s="3" t="s">
        <v>10477</v>
      </c>
      <c r="B9285" s="3">
        <v>-0.15791288119785599</v>
      </c>
      <c r="C9285" s="3">
        <v>2.5900591153342098</v>
      </c>
      <c r="D9285" s="3">
        <v>-6.1294304670676896</v>
      </c>
      <c r="E9285" s="4">
        <v>1.41353463920786E-9</v>
      </c>
      <c r="F9285" s="4">
        <v>2.5191766746800401E-9</v>
      </c>
      <c r="G9285" s="3">
        <v>10.6810885259285</v>
      </c>
    </row>
    <row r="9286" spans="1:7" x14ac:dyDescent="0.4">
      <c r="A9286" s="3" t="s">
        <v>10478</v>
      </c>
      <c r="B9286" s="3">
        <v>-0.20999070847603499</v>
      </c>
      <c r="C9286" s="3">
        <v>1.28853088138925</v>
      </c>
      <c r="D9286" s="3">
        <v>-6.1269088236521503</v>
      </c>
      <c r="E9286" s="4">
        <v>1.43504201748597E-9</v>
      </c>
      <c r="F9286" s="4">
        <v>2.5572312728659901E-9</v>
      </c>
      <c r="G9286" s="3">
        <v>10.666376512850601</v>
      </c>
    </row>
    <row r="9287" spans="1:7" x14ac:dyDescent="0.4">
      <c r="A9287" s="3" t="s">
        <v>10479</v>
      </c>
      <c r="B9287" s="3">
        <v>-0.395084120770962</v>
      </c>
      <c r="C9287" s="3">
        <v>4.6359499592332902</v>
      </c>
      <c r="D9287" s="3">
        <v>-6.1255564488393697</v>
      </c>
      <c r="E9287" s="4">
        <v>1.4467078892557701E-9</v>
      </c>
      <c r="F9287" s="4">
        <v>2.5777420915290701E-9</v>
      </c>
      <c r="G9287" s="3">
        <v>10.6584886178681</v>
      </c>
    </row>
    <row r="9288" spans="1:7" x14ac:dyDescent="0.4">
      <c r="A9288" s="3" t="s">
        <v>10480</v>
      </c>
      <c r="B9288" s="3">
        <v>-0.237843739851303</v>
      </c>
      <c r="C9288" s="3">
        <v>5.65680725294889</v>
      </c>
      <c r="D9288" s="3">
        <v>-6.1255032668951204</v>
      </c>
      <c r="E9288" s="4">
        <v>1.44716853556914E-9</v>
      </c>
      <c r="F9288" s="4">
        <v>2.5782851876433199E-9</v>
      </c>
      <c r="G9288" s="3">
        <v>10.658178459775799</v>
      </c>
    </row>
    <row r="9289" spans="1:7" x14ac:dyDescent="0.4">
      <c r="A9289" s="3" t="s">
        <v>10481</v>
      </c>
      <c r="B9289" s="3">
        <v>-0.38743189838134101</v>
      </c>
      <c r="C9289" s="3">
        <v>1.9756838478663199</v>
      </c>
      <c r="D9289" s="3">
        <v>-6.1238237534251301</v>
      </c>
      <c r="E9289" s="4">
        <v>1.4617899031109301E-9</v>
      </c>
      <c r="F9289" s="4">
        <v>2.6040542863214399E-9</v>
      </c>
      <c r="G9289" s="3">
        <v>10.648384760992201</v>
      </c>
    </row>
    <row r="9290" spans="1:7" x14ac:dyDescent="0.4">
      <c r="A9290" s="3" t="s">
        <v>10482</v>
      </c>
      <c r="B9290" s="3">
        <v>-0.38324328593702101</v>
      </c>
      <c r="C9290" s="3">
        <v>1.7780523704495399</v>
      </c>
      <c r="D9290" s="3">
        <v>-6.1236149637100903</v>
      </c>
      <c r="E9290" s="4">
        <v>1.4636176184122501E-9</v>
      </c>
      <c r="F9290" s="4">
        <v>2.60702948740442E-9</v>
      </c>
      <c r="G9290" s="3">
        <v>10.6471674215609</v>
      </c>
    </row>
    <row r="9291" spans="1:7" x14ac:dyDescent="0.4">
      <c r="A9291" s="3" t="s">
        <v>10483</v>
      </c>
      <c r="B9291" s="3">
        <v>-0.24425285763028101</v>
      </c>
      <c r="C9291" s="3">
        <v>2.1868426691205798</v>
      </c>
      <c r="D9291" s="3">
        <v>-6.1226817731886198</v>
      </c>
      <c r="E9291" s="4">
        <v>1.4718139494679801E-9</v>
      </c>
      <c r="F9291" s="4">
        <v>2.6213467520721599E-9</v>
      </c>
      <c r="G9291" s="3">
        <v>10.641726954136301</v>
      </c>
    </row>
    <row r="9292" spans="1:7" x14ac:dyDescent="0.4">
      <c r="A9292" s="3" t="s">
        <v>10484</v>
      </c>
      <c r="B9292" s="3">
        <v>-0.28770810234647998</v>
      </c>
      <c r="C9292" s="3">
        <v>2.2639966998178198</v>
      </c>
      <c r="D9292" s="3">
        <v>-6.1224649670175397</v>
      </c>
      <c r="E9292" s="4">
        <v>1.47372459267084E-9</v>
      </c>
      <c r="F9292" s="4">
        <v>2.6242107784745199E-9</v>
      </c>
      <c r="G9292" s="3">
        <v>10.6404630894465</v>
      </c>
    </row>
    <row r="9293" spans="1:7" x14ac:dyDescent="0.4">
      <c r="A9293" s="3" t="s">
        <v>10485</v>
      </c>
      <c r="B9293" s="3">
        <v>-0.22493165774845</v>
      </c>
      <c r="C9293" s="3">
        <v>1.1659661199633</v>
      </c>
      <c r="D9293" s="3">
        <v>-6.1224633035616103</v>
      </c>
      <c r="E9293" s="4">
        <v>1.47373926153329E-9</v>
      </c>
      <c r="F9293" s="4">
        <v>2.6242107784745199E-9</v>
      </c>
      <c r="G9293" s="3">
        <v>10.6404533925396</v>
      </c>
    </row>
    <row r="9294" spans="1:7" x14ac:dyDescent="0.4">
      <c r="A9294" s="3" t="s">
        <v>10486</v>
      </c>
      <c r="B9294" s="3">
        <v>-0.228486899980893</v>
      </c>
      <c r="C9294" s="3">
        <v>1.72455853702621</v>
      </c>
      <c r="D9294" s="3">
        <v>-6.1223457686132603</v>
      </c>
      <c r="E9294" s="4">
        <v>1.47477608164294E-9</v>
      </c>
      <c r="F9294" s="4">
        <v>2.6257743752368601E-9</v>
      </c>
      <c r="G9294" s="3">
        <v>10.639768243410201</v>
      </c>
    </row>
    <row r="9295" spans="1:7" x14ac:dyDescent="0.4">
      <c r="A9295" s="3" t="s">
        <v>10487</v>
      </c>
      <c r="B9295" s="3">
        <v>-0.22564336988509801</v>
      </c>
      <c r="C9295" s="3">
        <v>3.7286945791638302</v>
      </c>
      <c r="D9295" s="3">
        <v>-6.1215247151710797</v>
      </c>
      <c r="E9295" s="4">
        <v>1.4820387983831901E-9</v>
      </c>
      <c r="F9295" s="4">
        <v>2.63842137958156E-9</v>
      </c>
      <c r="G9295" s="3">
        <v>10.634982390458299</v>
      </c>
    </row>
    <row r="9296" spans="1:7" x14ac:dyDescent="0.4">
      <c r="A9296" s="3" t="s">
        <v>10488</v>
      </c>
      <c r="B9296" s="3">
        <v>-0.56250353414901999</v>
      </c>
      <c r="C9296" s="3">
        <v>2.2046005357824399</v>
      </c>
      <c r="D9296" s="3">
        <v>-6.1199850809749998</v>
      </c>
      <c r="E9296" s="4">
        <v>1.49575207226888E-9</v>
      </c>
      <c r="F9296" s="4">
        <v>2.6625481260615898E-9</v>
      </c>
      <c r="G9296" s="3">
        <v>10.626009557333401</v>
      </c>
    </row>
    <row r="9297" spans="1:7" x14ac:dyDescent="0.4">
      <c r="A9297" s="3" t="s">
        <v>10489</v>
      </c>
      <c r="B9297" s="3">
        <v>-0.38451932293845498</v>
      </c>
      <c r="C9297" s="3">
        <v>2.61815459947575</v>
      </c>
      <c r="D9297" s="3">
        <v>-6.11697963930391</v>
      </c>
      <c r="E9297" s="4">
        <v>1.5228789978104001E-9</v>
      </c>
      <c r="F9297" s="4">
        <v>2.7105443937359099E-9</v>
      </c>
      <c r="G9297" s="3">
        <v>10.6085000389903</v>
      </c>
    </row>
    <row r="9298" spans="1:7" x14ac:dyDescent="0.4">
      <c r="A9298" s="3" t="s">
        <v>10490</v>
      </c>
      <c r="B9298" s="3">
        <v>-0.31372399626672398</v>
      </c>
      <c r="C9298" s="3">
        <v>1.7896925584102199</v>
      </c>
      <c r="D9298" s="3">
        <v>-6.1167623653708603</v>
      </c>
      <c r="E9298" s="4">
        <v>1.5248586130553399E-9</v>
      </c>
      <c r="F9298" s="4">
        <v>2.7137759137680202E-9</v>
      </c>
      <c r="G9298" s="3">
        <v>10.607234516528401</v>
      </c>
    </row>
    <row r="9299" spans="1:7" x14ac:dyDescent="0.4">
      <c r="A9299" s="3" t="s">
        <v>10491</v>
      </c>
      <c r="B9299" s="3">
        <v>-0.40477328667917001</v>
      </c>
      <c r="C9299" s="3">
        <v>2.2661254048034101</v>
      </c>
      <c r="D9299" s="3">
        <v>-6.1163464127075002</v>
      </c>
      <c r="E9299" s="4">
        <v>1.52865543249496E-9</v>
      </c>
      <c r="F9299" s="4">
        <v>2.7202404512419702E-9</v>
      </c>
      <c r="G9299" s="3">
        <v>10.6048118939045</v>
      </c>
    </row>
    <row r="9300" spans="1:7" x14ac:dyDescent="0.4">
      <c r="A9300" s="3" t="s">
        <v>10492</v>
      </c>
      <c r="B9300" s="3">
        <v>-0.42470073326034902</v>
      </c>
      <c r="C9300" s="3">
        <v>0.93937794714547795</v>
      </c>
      <c r="D9300" s="3">
        <v>-6.1133748208731502</v>
      </c>
      <c r="E9300" s="4">
        <v>1.55604999907446E-9</v>
      </c>
      <c r="F9300" s="4">
        <v>2.7686912437822999E-9</v>
      </c>
      <c r="G9300" s="3">
        <v>10.587508870099001</v>
      </c>
    </row>
    <row r="9301" spans="1:7" x14ac:dyDescent="0.4">
      <c r="A9301" s="3" t="s">
        <v>10493</v>
      </c>
      <c r="B9301" s="3">
        <v>-0.34123381818256598</v>
      </c>
      <c r="C9301" s="3">
        <v>9.1925040471821795</v>
      </c>
      <c r="D9301" s="3">
        <v>-6.1118370712104202</v>
      </c>
      <c r="E9301" s="4">
        <v>1.57041386645671E-9</v>
      </c>
      <c r="F9301" s="4">
        <v>2.7939484898010299E-9</v>
      </c>
      <c r="G9301" s="3">
        <v>10.578557833633299</v>
      </c>
    </row>
    <row r="9302" spans="1:7" x14ac:dyDescent="0.4">
      <c r="A9302" s="3" t="s">
        <v>10494</v>
      </c>
      <c r="B9302" s="3">
        <v>-0.43231959359974798</v>
      </c>
      <c r="C9302" s="3">
        <v>5.9673919982437704</v>
      </c>
      <c r="D9302" s="3">
        <v>-6.1097481551562796</v>
      </c>
      <c r="E9302" s="4">
        <v>1.5901336594354599E-9</v>
      </c>
      <c r="F9302" s="4">
        <v>2.82872809265594E-9</v>
      </c>
      <c r="G9302" s="3">
        <v>10.5664018004229</v>
      </c>
    </row>
    <row r="9303" spans="1:7" x14ac:dyDescent="0.4">
      <c r="A9303" s="3" t="s">
        <v>10495</v>
      </c>
      <c r="B9303" s="3">
        <v>-0.218383916933726</v>
      </c>
      <c r="C9303" s="3">
        <v>5.81666397889515</v>
      </c>
      <c r="D9303" s="3">
        <v>-6.1086491271658803</v>
      </c>
      <c r="E9303" s="4">
        <v>1.6006055677034801E-9</v>
      </c>
      <c r="F9303" s="4">
        <v>2.84705069477329E-9</v>
      </c>
      <c r="G9303" s="3">
        <v>10.560007736949601</v>
      </c>
    </row>
    <row r="9304" spans="1:7" x14ac:dyDescent="0.4">
      <c r="A9304" s="3" t="s">
        <v>10496</v>
      </c>
      <c r="B9304" s="3">
        <v>-0.30365138002478698</v>
      </c>
      <c r="C9304" s="3">
        <v>4.91259747706422</v>
      </c>
      <c r="D9304" s="3">
        <v>-6.1068726063828098</v>
      </c>
      <c r="E9304" s="4">
        <v>1.61767541621999E-9</v>
      </c>
      <c r="F9304" s="4">
        <v>2.87710407288148E-9</v>
      </c>
      <c r="G9304" s="3">
        <v>10.5496742756398</v>
      </c>
    </row>
    <row r="9305" spans="1:7" x14ac:dyDescent="0.4">
      <c r="A9305" s="3" t="s">
        <v>10497</v>
      </c>
      <c r="B9305" s="3">
        <v>-0.36800413109458802</v>
      </c>
      <c r="C9305" s="3">
        <v>2.5561953733945</v>
      </c>
      <c r="D9305" s="3">
        <v>-6.1061456359113002</v>
      </c>
      <c r="E9305" s="4">
        <v>1.6247117098480399E-9</v>
      </c>
      <c r="F9305" s="4">
        <v>2.88930780691454E-9</v>
      </c>
      <c r="G9305" s="3">
        <v>10.5454465032304</v>
      </c>
    </row>
    <row r="9306" spans="1:7" x14ac:dyDescent="0.4">
      <c r="A9306" s="3" t="s">
        <v>10498</v>
      </c>
      <c r="B9306" s="3">
        <v>0.350691241873621</v>
      </c>
      <c r="C9306" s="3">
        <v>1.9223210844429901</v>
      </c>
      <c r="D9306" s="3">
        <v>6.1054750540586404</v>
      </c>
      <c r="E9306" s="4">
        <v>1.6312287134050199E-9</v>
      </c>
      <c r="F9306" s="4">
        <v>2.90058553681993E-9</v>
      </c>
      <c r="G9306" s="3">
        <v>10.541547069274101</v>
      </c>
    </row>
    <row r="9307" spans="1:7" x14ac:dyDescent="0.4">
      <c r="A9307" s="3" t="s">
        <v>10499</v>
      </c>
      <c r="B9307" s="3">
        <v>-0.35340513441057497</v>
      </c>
      <c r="C9307" s="3">
        <v>1.72815168636959</v>
      </c>
      <c r="D9307" s="3">
        <v>-6.1052197465835798</v>
      </c>
      <c r="E9307" s="4">
        <v>1.6337166044324901E-9</v>
      </c>
      <c r="F9307" s="4">
        <v>2.9046972062043199E-9</v>
      </c>
      <c r="G9307" s="3">
        <v>10.5400625581724</v>
      </c>
    </row>
    <row r="9308" spans="1:7" x14ac:dyDescent="0.4">
      <c r="A9308" s="3" t="s">
        <v>10500</v>
      </c>
      <c r="B9308" s="3">
        <v>0.48699304047662101</v>
      </c>
      <c r="C9308" s="3">
        <v>2.2307278905792902</v>
      </c>
      <c r="D9308" s="3">
        <v>6.1033675733958903</v>
      </c>
      <c r="E9308" s="4">
        <v>1.6518767178089999E-9</v>
      </c>
      <c r="F9308" s="4">
        <v>2.9366697205493302E-9</v>
      </c>
      <c r="G9308" s="3">
        <v>10.5292945952955</v>
      </c>
    </row>
    <row r="9309" spans="1:7" x14ac:dyDescent="0.4">
      <c r="A9309" s="3" t="s">
        <v>10501</v>
      </c>
      <c r="B9309" s="3">
        <v>-0.26995386035522601</v>
      </c>
      <c r="C9309" s="3">
        <v>8.5320635806028804</v>
      </c>
      <c r="D9309" s="3">
        <v>-6.0964104618242603</v>
      </c>
      <c r="E9309" s="4">
        <v>1.72186686402168E-9</v>
      </c>
      <c r="F9309" s="4">
        <v>3.0607677445336502E-9</v>
      </c>
      <c r="G9309" s="3">
        <v>10.4888745603432</v>
      </c>
    </row>
    <row r="9310" spans="1:7" x14ac:dyDescent="0.4">
      <c r="A9310" s="3" t="s">
        <v>10502</v>
      </c>
      <c r="B9310" s="3">
        <v>-0.22822764062854201</v>
      </c>
      <c r="C9310" s="3">
        <v>7.7321486783184801</v>
      </c>
      <c r="D9310" s="3">
        <v>-6.0957113900471001</v>
      </c>
      <c r="E9310" s="4">
        <v>1.72905771818697E-9</v>
      </c>
      <c r="F9310" s="4">
        <v>3.0732199064981901E-9</v>
      </c>
      <c r="G9310" s="3">
        <v>10.4848153433952</v>
      </c>
    </row>
    <row r="9311" spans="1:7" x14ac:dyDescent="0.4">
      <c r="A9311" s="3" t="s">
        <v>10503</v>
      </c>
      <c r="B9311" s="3">
        <v>-0.248922462030887</v>
      </c>
      <c r="C9311" s="3">
        <v>3.6433345134901698</v>
      </c>
      <c r="D9311" s="3">
        <v>-6.0948622029591899</v>
      </c>
      <c r="E9311" s="4">
        <v>1.73783214932746E-9</v>
      </c>
      <c r="F9311" s="4">
        <v>3.0884837338568598E-9</v>
      </c>
      <c r="G9311" s="3">
        <v>10.4798850375849</v>
      </c>
    </row>
    <row r="9312" spans="1:7" x14ac:dyDescent="0.4">
      <c r="A9312" s="3" t="s">
        <v>10504</v>
      </c>
      <c r="B9312" s="3">
        <v>-0.52939685258896396</v>
      </c>
      <c r="C9312" s="3">
        <v>3.7010015559646101</v>
      </c>
      <c r="D9312" s="3">
        <v>-6.0939307435343002</v>
      </c>
      <c r="E9312" s="4">
        <v>1.7475066770699399E-9</v>
      </c>
      <c r="F9312" s="4">
        <v>3.1053437664280401E-9</v>
      </c>
      <c r="G9312" s="3">
        <v>10.4744777821914</v>
      </c>
    </row>
    <row r="9313" spans="1:7" x14ac:dyDescent="0.4">
      <c r="A9313" s="3" t="s">
        <v>10505</v>
      </c>
      <c r="B9313" s="3">
        <v>-9.3424044899628994E-2</v>
      </c>
      <c r="C9313" s="3">
        <v>0.68189744731323698</v>
      </c>
      <c r="D9313" s="3">
        <v>-6.0934819074947599</v>
      </c>
      <c r="E9313" s="4">
        <v>1.75218723037478E-9</v>
      </c>
      <c r="F9313" s="4">
        <v>3.1133267682655201E-9</v>
      </c>
      <c r="G9313" s="3">
        <v>10.4718724922859</v>
      </c>
    </row>
    <row r="9314" spans="1:7" x14ac:dyDescent="0.4">
      <c r="A9314" s="3" t="s">
        <v>10506</v>
      </c>
      <c r="B9314" s="3">
        <v>-0.25754385447335598</v>
      </c>
      <c r="C9314" s="3">
        <v>2.9039833617300101</v>
      </c>
      <c r="D9314" s="3">
        <v>-6.0912287438639403</v>
      </c>
      <c r="E9314" s="4">
        <v>1.7758692448995301E-9</v>
      </c>
      <c r="F9314" s="4">
        <v>3.1550666653369701E-9</v>
      </c>
      <c r="G9314" s="3">
        <v>10.458796527837499</v>
      </c>
    </row>
    <row r="9315" spans="1:7" x14ac:dyDescent="0.4">
      <c r="A9315" s="3" t="s">
        <v>10507</v>
      </c>
      <c r="B9315" s="3">
        <v>-0.17107435028500501</v>
      </c>
      <c r="C9315" s="3">
        <v>1.5747482017037999</v>
      </c>
      <c r="D9315" s="3">
        <v>-6.0899125864106702</v>
      </c>
      <c r="E9315" s="4">
        <v>1.78984708130865E-9</v>
      </c>
      <c r="F9315" s="4">
        <v>3.1795586935649498E-9</v>
      </c>
      <c r="G9315" s="3">
        <v>10.451160395594799</v>
      </c>
    </row>
    <row r="9316" spans="1:7" x14ac:dyDescent="0.4">
      <c r="A9316" s="3" t="s">
        <v>10508</v>
      </c>
      <c r="B9316" s="3">
        <v>-0.45975934626821402</v>
      </c>
      <c r="C9316" s="3">
        <v>1.7463556452437701</v>
      </c>
      <c r="D9316" s="3">
        <v>-6.0887965889181501</v>
      </c>
      <c r="E9316" s="4">
        <v>1.80178328589463E-9</v>
      </c>
      <c r="F9316" s="4">
        <v>3.2004190124372599E-9</v>
      </c>
      <c r="G9316" s="3">
        <v>10.444686731647501</v>
      </c>
    </row>
    <row r="9317" spans="1:7" x14ac:dyDescent="0.4">
      <c r="A9317" s="3" t="s">
        <v>10509</v>
      </c>
      <c r="B9317" s="3">
        <v>-0.21806354909885201</v>
      </c>
      <c r="C9317" s="3">
        <v>7.6431413680996103</v>
      </c>
      <c r="D9317" s="3">
        <v>-6.0879653837818104</v>
      </c>
      <c r="E9317" s="4">
        <v>1.8107239414708999E-9</v>
      </c>
      <c r="F9317" s="4">
        <v>3.2159545773155702E-9</v>
      </c>
      <c r="G9317" s="3">
        <v>10.4398657868313</v>
      </c>
    </row>
    <row r="9318" spans="1:7" x14ac:dyDescent="0.4">
      <c r="A9318" s="3" t="s">
        <v>10510</v>
      </c>
      <c r="B9318" s="3">
        <v>-0.31185269408508698</v>
      </c>
      <c r="C9318" s="3">
        <v>4.7830574993446904</v>
      </c>
      <c r="D9318" s="3">
        <v>-6.0876509621082304</v>
      </c>
      <c r="E9318" s="4">
        <v>1.8141172200377599E-9</v>
      </c>
      <c r="F9318" s="4">
        <v>3.2216353894702301E-9</v>
      </c>
      <c r="G9318" s="3">
        <v>10.4380423137712</v>
      </c>
    </row>
    <row r="9319" spans="1:7" x14ac:dyDescent="0.4">
      <c r="A9319" s="3" t="s">
        <v>10511</v>
      </c>
      <c r="B9319" s="3">
        <v>-0.18907528153242201</v>
      </c>
      <c r="C9319" s="3">
        <v>1.8320103191349899</v>
      </c>
      <c r="D9319" s="3">
        <v>-6.0864511175739402</v>
      </c>
      <c r="E9319" s="4">
        <v>1.82712323482022E-9</v>
      </c>
      <c r="F9319" s="4">
        <v>3.2443841147220898E-9</v>
      </c>
      <c r="G9319" s="3">
        <v>10.4310846593383</v>
      </c>
    </row>
    <row r="9320" spans="1:7" x14ac:dyDescent="0.4">
      <c r="A9320" s="3" t="s">
        <v>10512</v>
      </c>
      <c r="B9320" s="3">
        <v>-0.28975821469733298</v>
      </c>
      <c r="C9320" s="3">
        <v>1.2675817628925301</v>
      </c>
      <c r="D9320" s="3">
        <v>-6.0850584098264102</v>
      </c>
      <c r="E9320" s="4">
        <v>1.8423340181886001E-9</v>
      </c>
      <c r="F9320" s="4">
        <v>3.2710424980588299E-9</v>
      </c>
      <c r="G9320" s="3">
        <v>10.423010190527201</v>
      </c>
    </row>
    <row r="9321" spans="1:7" x14ac:dyDescent="0.4">
      <c r="A9321" s="3" t="s">
        <v>10513</v>
      </c>
      <c r="B9321" s="3">
        <v>-0.57809067169714801</v>
      </c>
      <c r="C9321" s="3">
        <v>2.4530728987444301</v>
      </c>
      <c r="D9321" s="3">
        <v>-6.0847425313805896</v>
      </c>
      <c r="E9321" s="4">
        <v>1.84580111944347E-9</v>
      </c>
      <c r="F9321" s="4">
        <v>3.2768466273283402E-9</v>
      </c>
      <c r="G9321" s="3">
        <v>10.421179062740899</v>
      </c>
    </row>
    <row r="9322" spans="1:7" x14ac:dyDescent="0.4">
      <c r="A9322" s="3" t="s">
        <v>10514</v>
      </c>
      <c r="B9322" s="3">
        <v>-0.145797331638992</v>
      </c>
      <c r="C9322" s="3">
        <v>0.72460860186107501</v>
      </c>
      <c r="D9322" s="3">
        <v>-6.0845575017251798</v>
      </c>
      <c r="E9322" s="4">
        <v>1.8478349738925699E-9</v>
      </c>
      <c r="F9322" s="4">
        <v>3.2801053442144502E-9</v>
      </c>
      <c r="G9322" s="3">
        <v>10.420106497339701</v>
      </c>
    </row>
    <row r="9323" spans="1:7" x14ac:dyDescent="0.4">
      <c r="A9323" s="3" t="s">
        <v>10515</v>
      </c>
      <c r="B9323" s="3">
        <v>-0.55865729861048996</v>
      </c>
      <c r="C9323" s="3">
        <v>2.1810527374836202</v>
      </c>
      <c r="D9323" s="3">
        <v>-6.0830017511935202</v>
      </c>
      <c r="E9323" s="4">
        <v>1.86502261224916E-9</v>
      </c>
      <c r="F9323" s="4">
        <v>3.3102600683456899E-9</v>
      </c>
      <c r="G9323" s="3">
        <v>10.4110894149697</v>
      </c>
    </row>
    <row r="9324" spans="1:7" x14ac:dyDescent="0.4">
      <c r="A9324" s="3" t="s">
        <v>10516</v>
      </c>
      <c r="B9324" s="3">
        <v>-0.22035553601143601</v>
      </c>
      <c r="C9324" s="3">
        <v>1.97024863549017</v>
      </c>
      <c r="D9324" s="3">
        <v>-6.0828915472555396</v>
      </c>
      <c r="E9324" s="4">
        <v>1.8662460265592601E-9</v>
      </c>
      <c r="F9324" s="4">
        <v>3.3120761921686701E-9</v>
      </c>
      <c r="G9324" s="3">
        <v>10.410450755667201</v>
      </c>
    </row>
    <row r="9325" spans="1:7" x14ac:dyDescent="0.4">
      <c r="A9325" s="3" t="s">
        <v>10517</v>
      </c>
      <c r="B9325" s="3">
        <v>-0.39904172289335399</v>
      </c>
      <c r="C9325" s="3">
        <v>2.1756139511402401</v>
      </c>
      <c r="D9325" s="3">
        <v>-6.0820968594739897</v>
      </c>
      <c r="E9325" s="4">
        <v>1.8750913714571102E-9</v>
      </c>
      <c r="F9325" s="4">
        <v>3.3274173173212899E-9</v>
      </c>
      <c r="G9325" s="3">
        <v>10.40584565258</v>
      </c>
    </row>
    <row r="9326" spans="1:7" x14ac:dyDescent="0.4">
      <c r="A9326" s="3" t="s">
        <v>10518</v>
      </c>
      <c r="B9326" s="3">
        <v>-0.235305405268462</v>
      </c>
      <c r="C9326" s="3">
        <v>3.62407437620708</v>
      </c>
      <c r="D9326" s="3">
        <v>-6.0817707802274299</v>
      </c>
      <c r="E9326" s="4">
        <v>1.8787326567269601E-9</v>
      </c>
      <c r="F9326" s="4">
        <v>3.3335213505889E-9</v>
      </c>
      <c r="G9326" s="3">
        <v>10.403956227497201</v>
      </c>
    </row>
    <row r="9327" spans="1:7" x14ac:dyDescent="0.4">
      <c r="A9327" s="3" t="s">
        <v>10519</v>
      </c>
      <c r="B9327" s="3">
        <v>-0.33089735840404799</v>
      </c>
      <c r="C9327" s="3">
        <v>1.77050052211009</v>
      </c>
      <c r="D9327" s="3">
        <v>-6.0806178207407404</v>
      </c>
      <c r="E9327" s="4">
        <v>1.8916630474552299E-9</v>
      </c>
      <c r="F9327" s="4">
        <v>3.3561043921822302E-9</v>
      </c>
      <c r="G9327" s="3">
        <v>10.397276286134099</v>
      </c>
    </row>
    <row r="9328" spans="1:7" x14ac:dyDescent="0.4">
      <c r="A9328" s="3" t="s">
        <v>10520</v>
      </c>
      <c r="B9328" s="3">
        <v>-0.41998573451301102</v>
      </c>
      <c r="C9328" s="3">
        <v>4.41877359423329</v>
      </c>
      <c r="D9328" s="3">
        <v>-6.0787154802345</v>
      </c>
      <c r="E9328" s="4">
        <v>1.91318788278638E-9</v>
      </c>
      <c r="F9328" s="4">
        <v>3.3939288368880401E-9</v>
      </c>
      <c r="G9328" s="3">
        <v>10.3862571421477</v>
      </c>
    </row>
    <row r="9329" spans="1:7" x14ac:dyDescent="0.4">
      <c r="A9329" s="3" t="s">
        <v>10521</v>
      </c>
      <c r="B9329" s="3">
        <v>-0.24675694243701299</v>
      </c>
      <c r="C9329" s="3">
        <v>5.0301818492791597</v>
      </c>
      <c r="D9329" s="3">
        <v>-6.0783027797690998</v>
      </c>
      <c r="E9329" s="4">
        <v>1.91788902173285E-9</v>
      </c>
      <c r="F9329" s="4">
        <v>3.40164633949696E-9</v>
      </c>
      <c r="G9329" s="3">
        <v>10.3838670231266</v>
      </c>
    </row>
    <row r="9330" spans="1:7" x14ac:dyDescent="0.4">
      <c r="A9330" s="3" t="s">
        <v>10522</v>
      </c>
      <c r="B9330" s="3">
        <v>-0.56821265845063995</v>
      </c>
      <c r="C9330" s="3">
        <v>2.7252410706605499</v>
      </c>
      <c r="D9330" s="3">
        <v>-6.0782974741875702</v>
      </c>
      <c r="E9330" s="4">
        <v>1.9179495318440302E-9</v>
      </c>
      <c r="F9330" s="4">
        <v>3.40164633949696E-9</v>
      </c>
      <c r="G9330" s="3">
        <v>10.383836297269101</v>
      </c>
    </row>
    <row r="9331" spans="1:7" x14ac:dyDescent="0.4">
      <c r="A9331" s="3" t="s">
        <v>25</v>
      </c>
      <c r="B9331" s="3">
        <v>-0.428336144335205</v>
      </c>
      <c r="C9331" s="3">
        <v>5.0988471602844001</v>
      </c>
      <c r="D9331" s="3">
        <v>-6.0781906548082896</v>
      </c>
      <c r="E9331" s="4">
        <v>1.9191682025027801E-9</v>
      </c>
      <c r="F9331" s="4">
        <v>3.4034428922934999E-9</v>
      </c>
      <c r="G9331" s="3">
        <v>10.3832176865587</v>
      </c>
    </row>
    <row r="9332" spans="1:7" x14ac:dyDescent="0.4">
      <c r="A9332" s="3" t="s">
        <v>10523</v>
      </c>
      <c r="B9332" s="3">
        <v>-0.14951126285553901</v>
      </c>
      <c r="C9332" s="3">
        <v>0.80417607166055005</v>
      </c>
      <c r="D9332" s="3">
        <v>-6.0757151252155497</v>
      </c>
      <c r="E9332" s="4">
        <v>1.9476234868702199E-9</v>
      </c>
      <c r="F9332" s="4">
        <v>3.4535351518521899E-9</v>
      </c>
      <c r="G9332" s="3">
        <v>10.3688842019476</v>
      </c>
    </row>
    <row r="9333" spans="1:7" x14ac:dyDescent="0.4">
      <c r="A9333" s="3" t="s">
        <v>10524</v>
      </c>
      <c r="B9333" s="3">
        <v>-0.642047875125488</v>
      </c>
      <c r="C9333" s="3">
        <v>2.0104292403669701</v>
      </c>
      <c r="D9333" s="3">
        <v>-6.0739116766704297</v>
      </c>
      <c r="E9333" s="4">
        <v>1.9686123456409201E-9</v>
      </c>
      <c r="F9333" s="4">
        <v>3.4903785924641899E-9</v>
      </c>
      <c r="G9333" s="3">
        <v>10.3584454484171</v>
      </c>
    </row>
    <row r="9334" spans="1:7" x14ac:dyDescent="0.4">
      <c r="A9334" s="3" t="s">
        <v>10525</v>
      </c>
      <c r="B9334" s="3">
        <v>-0.33010567472987701</v>
      </c>
      <c r="C9334" s="3">
        <v>3.5856739997732601</v>
      </c>
      <c r="D9334" s="3">
        <v>-6.0710284978868598</v>
      </c>
      <c r="E9334" s="4">
        <v>2.00262678502966E-9</v>
      </c>
      <c r="F9334" s="4">
        <v>3.5503062078365498E-9</v>
      </c>
      <c r="G9334" s="3">
        <v>10.3417628230182</v>
      </c>
    </row>
    <row r="9335" spans="1:7" x14ac:dyDescent="0.4">
      <c r="A9335" s="3" t="s">
        <v>10526</v>
      </c>
      <c r="B9335" s="3">
        <v>-0.61433884592350096</v>
      </c>
      <c r="C9335" s="3">
        <v>4.28773030259502</v>
      </c>
      <c r="D9335" s="3">
        <v>-6.0705288669594601</v>
      </c>
      <c r="E9335" s="4">
        <v>2.00857924201932E-9</v>
      </c>
      <c r="F9335" s="4">
        <v>3.5604773363299698E-9</v>
      </c>
      <c r="G9335" s="3">
        <v>10.3388725934698</v>
      </c>
    </row>
    <row r="9336" spans="1:7" x14ac:dyDescent="0.4">
      <c r="A9336" s="3" t="s">
        <v>10527</v>
      </c>
      <c r="B9336" s="3">
        <v>-0.17198096530937601</v>
      </c>
      <c r="C9336" s="3">
        <v>0.95594487785059001</v>
      </c>
      <c r="D9336" s="3">
        <v>-6.0676113658444901</v>
      </c>
      <c r="E9336" s="4">
        <v>2.0436839202537999E-9</v>
      </c>
      <c r="F9336" s="4">
        <v>3.6223169891449401E-9</v>
      </c>
      <c r="G9336" s="3">
        <v>10.321999951182301</v>
      </c>
    </row>
    <row r="9337" spans="1:7" x14ac:dyDescent="0.4">
      <c r="A9337" s="3" t="s">
        <v>10528</v>
      </c>
      <c r="B9337" s="3">
        <v>-0.37609772481586901</v>
      </c>
      <c r="C9337" s="3">
        <v>2.1887080277378801</v>
      </c>
      <c r="D9337" s="3">
        <v>-6.0672403395800298</v>
      </c>
      <c r="E9337" s="4">
        <v>2.0481909749442398E-9</v>
      </c>
      <c r="F9337" s="4">
        <v>3.6299166030506201E-9</v>
      </c>
      <c r="G9337" s="3">
        <v>10.319854740699901</v>
      </c>
    </row>
    <row r="9338" spans="1:7" x14ac:dyDescent="0.4">
      <c r="A9338" s="3" t="s">
        <v>10529</v>
      </c>
      <c r="B9338" s="3">
        <v>-0.26543390642492798</v>
      </c>
      <c r="C9338" s="3">
        <v>4.3047617589973797</v>
      </c>
      <c r="D9338" s="3">
        <v>-6.0628587960379701</v>
      </c>
      <c r="E9338" s="4">
        <v>2.1021552937924899E-9</v>
      </c>
      <c r="F9338" s="4">
        <v>3.7251560818876401E-9</v>
      </c>
      <c r="G9338" s="3">
        <v>10.2945304109926</v>
      </c>
    </row>
    <row r="9339" spans="1:7" x14ac:dyDescent="0.4">
      <c r="A9339" s="3" t="s">
        <v>10530</v>
      </c>
      <c r="B9339" s="3">
        <v>-5.9944397425855597E-2</v>
      </c>
      <c r="C9339" s="3">
        <v>0.51939712568807295</v>
      </c>
      <c r="D9339" s="3">
        <v>-6.0616935940006904</v>
      </c>
      <c r="E9339" s="4">
        <v>2.1167382971698902E-9</v>
      </c>
      <c r="F9339" s="4">
        <v>3.7505963787489099E-9</v>
      </c>
      <c r="G9339" s="3">
        <v>10.287798602679</v>
      </c>
    </row>
    <row r="9340" spans="1:7" x14ac:dyDescent="0.4">
      <c r="A9340" s="3" t="s">
        <v>10531</v>
      </c>
      <c r="B9340" s="3">
        <v>-0.635393775148134</v>
      </c>
      <c r="C9340" s="3">
        <v>6.8529709817916098</v>
      </c>
      <c r="D9340" s="3">
        <v>-6.0609311080412303</v>
      </c>
      <c r="E9340" s="4">
        <v>2.1263345374125298E-9</v>
      </c>
      <c r="F9340" s="4">
        <v>3.7671962504768601E-9</v>
      </c>
      <c r="G9340" s="3">
        <v>10.2833940717406</v>
      </c>
    </row>
    <row r="9341" spans="1:7" x14ac:dyDescent="0.4">
      <c r="A9341" s="3" t="s">
        <v>10532</v>
      </c>
      <c r="B9341" s="3">
        <v>-0.402746121193302</v>
      </c>
      <c r="C9341" s="3">
        <v>6.2538655932070801</v>
      </c>
      <c r="D9341" s="3">
        <v>-6.0607447400723897</v>
      </c>
      <c r="E9341" s="4">
        <v>2.1286865152318098E-9</v>
      </c>
      <c r="F9341" s="4">
        <v>3.7709593862292599E-9</v>
      </c>
      <c r="G9341" s="3">
        <v>10.282317586144099</v>
      </c>
    </row>
    <row r="9342" spans="1:7" x14ac:dyDescent="0.4">
      <c r="A9342" s="3" t="s">
        <v>10533</v>
      </c>
      <c r="B9342" s="3">
        <v>-0.17055894612474401</v>
      </c>
      <c r="C9342" s="3">
        <v>0.77913830524246397</v>
      </c>
      <c r="D9342" s="3">
        <v>-6.0561076616867</v>
      </c>
      <c r="E9342" s="4">
        <v>2.1880312729229002E-9</v>
      </c>
      <c r="F9342" s="4">
        <v>3.8756733810745704E-9</v>
      </c>
      <c r="G9342" s="3">
        <v>10.2555428961013</v>
      </c>
    </row>
    <row r="9343" spans="1:7" x14ac:dyDescent="0.4">
      <c r="A9343" s="3" t="s">
        <v>10534</v>
      </c>
      <c r="B9343" s="3">
        <v>-0.35165332949690398</v>
      </c>
      <c r="C9343" s="3">
        <v>3.2284776669724802</v>
      </c>
      <c r="D9343" s="3">
        <v>-6.0535993812037701</v>
      </c>
      <c r="E9343" s="4">
        <v>2.2208017722112E-9</v>
      </c>
      <c r="F9343" s="4">
        <v>3.9332988458903902E-9</v>
      </c>
      <c r="G9343" s="3">
        <v>10.2410677318799</v>
      </c>
    </row>
    <row r="9344" spans="1:7" x14ac:dyDescent="0.4">
      <c r="A9344" s="3" t="s">
        <v>10535</v>
      </c>
      <c r="B9344" s="3">
        <v>-0.26739786592812997</v>
      </c>
      <c r="C9344" s="3">
        <v>3.2811822788990801</v>
      </c>
      <c r="D9344" s="3">
        <v>-6.0535232188319297</v>
      </c>
      <c r="E9344" s="4">
        <v>2.2218042848028401E-9</v>
      </c>
      <c r="F9344" s="4">
        <v>3.9346531885868403E-9</v>
      </c>
      <c r="G9344" s="3">
        <v>10.240628287731999</v>
      </c>
    </row>
    <row r="9345" spans="1:7" x14ac:dyDescent="0.4">
      <c r="A9345" s="3" t="s">
        <v>10536</v>
      </c>
      <c r="B9345" s="3">
        <v>-0.39019758240588298</v>
      </c>
      <c r="C9345" s="3">
        <v>6.7435686219095698</v>
      </c>
      <c r="D9345" s="3">
        <v>-6.0534841608953904</v>
      </c>
      <c r="E9345" s="4">
        <v>2.2223185692298302E-9</v>
      </c>
      <c r="F9345" s="4">
        <v>3.9351427174717198E-9</v>
      </c>
      <c r="G9345" s="3">
        <v>10.240402931917799</v>
      </c>
    </row>
    <row r="9346" spans="1:7" x14ac:dyDescent="0.4">
      <c r="A9346" s="3" t="s">
        <v>10537</v>
      </c>
      <c r="B9346" s="3">
        <v>-0.46520634262041199</v>
      </c>
      <c r="C9346" s="3">
        <v>4.9978073815203103</v>
      </c>
      <c r="D9346" s="3">
        <v>-6.0513292026249799</v>
      </c>
      <c r="E9346" s="4">
        <v>2.25087414357725E-9</v>
      </c>
      <c r="F9346" s="4">
        <v>3.9852805898268397E-9</v>
      </c>
      <c r="G9346" s="3">
        <v>10.227971336774299</v>
      </c>
    </row>
    <row r="9347" spans="1:7" x14ac:dyDescent="0.4">
      <c r="A9347" s="3" t="s">
        <v>10538</v>
      </c>
      <c r="B9347" s="3">
        <v>-0.22563582912019101</v>
      </c>
      <c r="C9347" s="3">
        <v>5.7562779292267399</v>
      </c>
      <c r="D9347" s="3">
        <v>-6.0512020160600404</v>
      </c>
      <c r="E9347" s="4">
        <v>2.2525706517486999E-9</v>
      </c>
      <c r="F9347" s="4">
        <v>3.9878575561830402E-9</v>
      </c>
      <c r="G9347" s="3">
        <v>10.227237744301</v>
      </c>
    </row>
    <row r="9348" spans="1:7" x14ac:dyDescent="0.4">
      <c r="A9348" s="3" t="s">
        <v>10539</v>
      </c>
      <c r="B9348" s="3">
        <v>-0.22330888528368401</v>
      </c>
      <c r="C9348" s="3">
        <v>1.5122152165727401</v>
      </c>
      <c r="D9348" s="3">
        <v>-6.0489417471075102</v>
      </c>
      <c r="E9348" s="4">
        <v>2.2829287769368501E-9</v>
      </c>
      <c r="F9348" s="4">
        <v>4.0411698786265099E-9</v>
      </c>
      <c r="G9348" s="3">
        <v>10.214203197583499</v>
      </c>
    </row>
    <row r="9349" spans="1:7" x14ac:dyDescent="0.4">
      <c r="A9349" s="3" t="s">
        <v>10540</v>
      </c>
      <c r="B9349" s="3">
        <v>-0.34320603645190101</v>
      </c>
      <c r="C9349" s="3">
        <v>2.5149537995229401</v>
      </c>
      <c r="D9349" s="3">
        <v>-6.04887324573086</v>
      </c>
      <c r="E9349" s="4">
        <v>2.2838550393554301E-9</v>
      </c>
      <c r="F9349" s="4">
        <v>4.0423769948749603E-9</v>
      </c>
      <c r="G9349" s="3">
        <v>10.213808232054401</v>
      </c>
    </row>
    <row r="9350" spans="1:7" x14ac:dyDescent="0.4">
      <c r="A9350" s="3" t="s">
        <v>10541</v>
      </c>
      <c r="B9350" s="3">
        <v>-0.305917509528291</v>
      </c>
      <c r="C9350" s="3">
        <v>4.3648948272608097</v>
      </c>
      <c r="D9350" s="3">
        <v>-6.0457100866276399</v>
      </c>
      <c r="E9350" s="4">
        <v>2.3270285129042999E-9</v>
      </c>
      <c r="F9350" s="4">
        <v>4.1183525585674801E-9</v>
      </c>
      <c r="G9350" s="3">
        <v>10.1955745009145</v>
      </c>
    </row>
    <row r="9351" spans="1:7" x14ac:dyDescent="0.4">
      <c r="A9351" s="3" t="s">
        <v>10542</v>
      </c>
      <c r="B9351" s="3">
        <v>-0.199192719079059</v>
      </c>
      <c r="C9351" s="3">
        <v>0.95055824175622505</v>
      </c>
      <c r="D9351" s="3">
        <v>-6.0442543657728498</v>
      </c>
      <c r="E9351" s="4">
        <v>2.3471640777918802E-9</v>
      </c>
      <c r="F9351" s="4">
        <v>4.1535439622407499E-9</v>
      </c>
      <c r="G9351" s="3">
        <v>10.1871860467455</v>
      </c>
    </row>
    <row r="9352" spans="1:7" x14ac:dyDescent="0.4">
      <c r="A9352" s="3" t="s">
        <v>10543</v>
      </c>
      <c r="B9352" s="3">
        <v>-0.32644747041649302</v>
      </c>
      <c r="C9352" s="3">
        <v>4.0116864222975099</v>
      </c>
      <c r="D9352" s="3">
        <v>-6.0438309881375201</v>
      </c>
      <c r="E9352" s="4">
        <v>2.35305209738597E-9</v>
      </c>
      <c r="F9352" s="4">
        <v>4.1635180640805897E-9</v>
      </c>
      <c r="G9352" s="3">
        <v>10.184746717485099</v>
      </c>
    </row>
    <row r="9353" spans="1:7" x14ac:dyDescent="0.4">
      <c r="A9353" s="3" t="s">
        <v>10544</v>
      </c>
      <c r="B9353" s="3">
        <v>-0.42013304239619997</v>
      </c>
      <c r="C9353" s="3">
        <v>7.3476610432791603</v>
      </c>
      <c r="D9353" s="3">
        <v>-6.0426948220587802</v>
      </c>
      <c r="E9353" s="4">
        <v>2.3689243851490899E-9</v>
      </c>
      <c r="F9353" s="4">
        <v>4.1911544249713003E-9</v>
      </c>
      <c r="G9353" s="3">
        <v>10.1782013591104</v>
      </c>
    </row>
    <row r="9354" spans="1:7" x14ac:dyDescent="0.4">
      <c r="A9354" s="3" t="s">
        <v>10545</v>
      </c>
      <c r="B9354" s="3">
        <v>-0.40679376124993</v>
      </c>
      <c r="C9354" s="3">
        <v>4.5455871330969897</v>
      </c>
      <c r="D9354" s="3">
        <v>-6.0423713551872602</v>
      </c>
      <c r="E9354" s="4">
        <v>2.3734623073308101E-9</v>
      </c>
      <c r="F9354" s="4">
        <v>4.1987340047562998E-9</v>
      </c>
      <c r="G9354" s="3">
        <v>10.176338097772099</v>
      </c>
    </row>
    <row r="9355" spans="1:7" x14ac:dyDescent="0.4">
      <c r="A9355" s="3" t="s">
        <v>10546</v>
      </c>
      <c r="B9355" s="3">
        <v>-0.58257567074762395</v>
      </c>
      <c r="C9355" s="3">
        <v>3.5411293792922698</v>
      </c>
      <c r="D9355" s="3">
        <v>-6.0421447517526499</v>
      </c>
      <c r="E9355" s="4">
        <v>2.3766463829252999E-9</v>
      </c>
      <c r="F9355" s="4">
        <v>4.2039172200487802E-9</v>
      </c>
      <c r="G9355" s="3">
        <v>10.1750328513998</v>
      </c>
    </row>
    <row r="9356" spans="1:7" x14ac:dyDescent="0.4">
      <c r="A9356" s="3" t="s">
        <v>10547</v>
      </c>
      <c r="B9356" s="3">
        <v>-0.280379902641885</v>
      </c>
      <c r="C9356" s="3">
        <v>2.4858053570118002</v>
      </c>
      <c r="D9356" s="3">
        <v>-6.0396486403971403</v>
      </c>
      <c r="E9356" s="4">
        <v>2.4119970636984598E-9</v>
      </c>
      <c r="F9356" s="4">
        <v>4.2659909580743304E-9</v>
      </c>
      <c r="G9356" s="3">
        <v>10.1606580762317</v>
      </c>
    </row>
    <row r="9357" spans="1:7" x14ac:dyDescent="0.4">
      <c r="A9357" s="3" t="s">
        <v>10548</v>
      </c>
      <c r="B9357" s="3">
        <v>-0.245755795620201</v>
      </c>
      <c r="C9357" s="3">
        <v>4.0236448690209698</v>
      </c>
      <c r="D9357" s="3">
        <v>-6.0387466651188602</v>
      </c>
      <c r="E9357" s="4">
        <v>2.42489690266004E-9</v>
      </c>
      <c r="F9357" s="4">
        <v>4.2883478736085297E-9</v>
      </c>
      <c r="G9357" s="3">
        <v>10.1554650471695</v>
      </c>
    </row>
    <row r="9358" spans="1:7" x14ac:dyDescent="0.4">
      <c r="A9358" s="3" t="s">
        <v>10549</v>
      </c>
      <c r="B9358" s="3">
        <v>-0.72288879544177398</v>
      </c>
      <c r="C9358" s="3">
        <v>3.5747163908414201</v>
      </c>
      <c r="D9358" s="3">
        <v>-6.0373276687161797</v>
      </c>
      <c r="E9358" s="4">
        <v>2.44532745130496E-9</v>
      </c>
      <c r="F9358" s="4">
        <v>4.3240163910206598E-9</v>
      </c>
      <c r="G9358" s="3">
        <v>10.147296748950801</v>
      </c>
    </row>
    <row r="9359" spans="1:7" x14ac:dyDescent="0.4">
      <c r="A9359" s="3" t="s">
        <v>10550</v>
      </c>
      <c r="B9359" s="3">
        <v>-0.28539624265653901</v>
      </c>
      <c r="C9359" s="3">
        <v>2.7743995158964601</v>
      </c>
      <c r="D9359" s="3">
        <v>-6.0361899130255097</v>
      </c>
      <c r="E9359" s="4">
        <v>2.4618299828214E-9</v>
      </c>
      <c r="F9359" s="4">
        <v>4.3527322043173203E-9</v>
      </c>
      <c r="G9359" s="3">
        <v>10.1407486421228</v>
      </c>
    </row>
    <row r="9360" spans="1:7" x14ac:dyDescent="0.4">
      <c r="A9360" s="3" t="s">
        <v>10551</v>
      </c>
      <c r="B9360" s="3">
        <v>-0.28566379527928598</v>
      </c>
      <c r="C9360" s="3">
        <v>8.4121677271192699</v>
      </c>
      <c r="D9360" s="3">
        <v>-6.0353272447867301</v>
      </c>
      <c r="E9360" s="4">
        <v>2.4744149142411598E-9</v>
      </c>
      <c r="F9360" s="4">
        <v>4.3745159586669899E-9</v>
      </c>
      <c r="G9360" s="3">
        <v>10.1357844890744</v>
      </c>
    </row>
    <row r="9361" spans="1:7" x14ac:dyDescent="0.4">
      <c r="A9361" s="3" t="s">
        <v>10552</v>
      </c>
      <c r="B9361" s="3">
        <v>-0.36238783194416402</v>
      </c>
      <c r="C9361" s="3">
        <v>1.3145983644600301</v>
      </c>
      <c r="D9361" s="3">
        <v>-6.0336529550493703</v>
      </c>
      <c r="E9361" s="4">
        <v>2.4990195092620999E-9</v>
      </c>
      <c r="F9361" s="4">
        <v>4.4175423401252501E-9</v>
      </c>
      <c r="G9361" s="3">
        <v>10.1261517670606</v>
      </c>
    </row>
    <row r="9362" spans="1:7" x14ac:dyDescent="0.4">
      <c r="A9362" s="3" t="s">
        <v>10553</v>
      </c>
      <c r="B9362" s="3">
        <v>-0.25567892115464103</v>
      </c>
      <c r="C9362" s="3">
        <v>2.4785450861467901</v>
      </c>
      <c r="D9362" s="3">
        <v>-6.0320706820304801</v>
      </c>
      <c r="E9362" s="4">
        <v>2.5224912105571602E-9</v>
      </c>
      <c r="F9362" s="4">
        <v>4.4585571140446201E-9</v>
      </c>
      <c r="G9362" s="3">
        <v>10.1170506785824</v>
      </c>
    </row>
    <row r="9363" spans="1:7" x14ac:dyDescent="0.4">
      <c r="A9363" s="3" t="s">
        <v>10554</v>
      </c>
      <c r="B9363" s="3">
        <v>-0.42709783164972698</v>
      </c>
      <c r="C9363" s="3">
        <v>5.1830478847968502</v>
      </c>
      <c r="D9363" s="3">
        <v>-6.0295384895351303</v>
      </c>
      <c r="E9363" s="4">
        <v>2.5605025055206402E-9</v>
      </c>
      <c r="F9363" s="4">
        <v>4.52525942221274E-9</v>
      </c>
      <c r="G9363" s="3">
        <v>10.102490254378701</v>
      </c>
    </row>
    <row r="9364" spans="1:7" x14ac:dyDescent="0.4">
      <c r="A9364" s="3" t="s">
        <v>10555</v>
      </c>
      <c r="B9364" s="3">
        <v>-0.31658541903181198</v>
      </c>
      <c r="C9364" s="3">
        <v>3.2099707883355202</v>
      </c>
      <c r="D9364" s="3">
        <v>-6.0287622592578902</v>
      </c>
      <c r="E9364" s="4">
        <v>2.57226619281117E-9</v>
      </c>
      <c r="F9364" s="4">
        <v>4.5455641843482099E-9</v>
      </c>
      <c r="G9364" s="3">
        <v>10.098027945623199</v>
      </c>
    </row>
    <row r="9365" spans="1:7" x14ac:dyDescent="0.4">
      <c r="A9365" s="3" t="s">
        <v>10556</v>
      </c>
      <c r="B9365" s="3">
        <v>-0.28965261543056497</v>
      </c>
      <c r="C9365" s="3">
        <v>1.6541941356854499</v>
      </c>
      <c r="D9365" s="3">
        <v>-6.02357278222948</v>
      </c>
      <c r="E9365" s="4">
        <v>2.6522781860501698E-9</v>
      </c>
      <c r="F9365" s="4">
        <v>4.6864562971284901E-9</v>
      </c>
      <c r="G9365" s="3">
        <v>10.068208655392301</v>
      </c>
    </row>
    <row r="9366" spans="1:7" x14ac:dyDescent="0.4">
      <c r="A9366" s="3" t="s">
        <v>10557</v>
      </c>
      <c r="B9366" s="3">
        <v>-0.19033753154067801</v>
      </c>
      <c r="C9366" s="3">
        <v>6.4208264482306703</v>
      </c>
      <c r="D9366" s="3">
        <v>-6.0224205010898704</v>
      </c>
      <c r="E9366" s="4">
        <v>2.6703709516693701E-9</v>
      </c>
      <c r="F9366" s="4">
        <v>4.7179215105102498E-9</v>
      </c>
      <c r="G9366" s="3">
        <v>10.061590691405</v>
      </c>
    </row>
    <row r="9367" spans="1:7" x14ac:dyDescent="0.4">
      <c r="A9367" s="3" t="s">
        <v>10558</v>
      </c>
      <c r="B9367" s="3">
        <v>-0.49130809983854001</v>
      </c>
      <c r="C9367" s="3">
        <v>3.0905063853342098</v>
      </c>
      <c r="D9367" s="3">
        <v>-6.0203848323243898</v>
      </c>
      <c r="E9367" s="4">
        <v>2.70262915398231E-9</v>
      </c>
      <c r="F9367" s="4">
        <v>4.7744043484765998E-9</v>
      </c>
      <c r="G9367" s="3">
        <v>10.0499019280124</v>
      </c>
    </row>
    <row r="9368" spans="1:7" x14ac:dyDescent="0.4">
      <c r="A9368" s="3" t="s">
        <v>10559</v>
      </c>
      <c r="B9368" s="3">
        <v>-0.56897871466584404</v>
      </c>
      <c r="C9368" s="3">
        <v>3.9435393545216302</v>
      </c>
      <c r="D9368" s="3">
        <v>-6.0191992991300802</v>
      </c>
      <c r="E9368" s="4">
        <v>2.7215905653091999E-9</v>
      </c>
      <c r="F9368" s="4">
        <v>4.80738781897025E-9</v>
      </c>
      <c r="G9368" s="3">
        <v>10.043096278821301</v>
      </c>
    </row>
    <row r="9369" spans="1:7" x14ac:dyDescent="0.4">
      <c r="A9369" s="3" t="s">
        <v>10560</v>
      </c>
      <c r="B9369" s="3">
        <v>-0.350681738909633</v>
      </c>
      <c r="C9369" s="3">
        <v>1.54279015249541</v>
      </c>
      <c r="D9369" s="3">
        <v>-6.0183706450364003</v>
      </c>
      <c r="E9369" s="4">
        <v>2.7349210642898299E-9</v>
      </c>
      <c r="F9369" s="4">
        <v>4.8304189268293902E-9</v>
      </c>
      <c r="G9369" s="3">
        <v>10.038340046457</v>
      </c>
    </row>
    <row r="9370" spans="1:7" x14ac:dyDescent="0.4">
      <c r="A9370" s="3" t="s">
        <v>10561</v>
      </c>
      <c r="B9370" s="3">
        <v>-0.474252527709359</v>
      </c>
      <c r="C9370" s="3">
        <v>2.8541400985032799</v>
      </c>
      <c r="D9370" s="3">
        <v>-6.0154792317150703</v>
      </c>
      <c r="E9370" s="4">
        <v>2.7819358831979699E-9</v>
      </c>
      <c r="F9370" s="4">
        <v>4.9129320294222103E-9</v>
      </c>
      <c r="G9370" s="3">
        <v>10.021748841704101</v>
      </c>
    </row>
    <row r="9371" spans="1:7" x14ac:dyDescent="0.4">
      <c r="A9371" s="3" t="s">
        <v>10562</v>
      </c>
      <c r="B9371" s="3">
        <v>-0.65508417698561205</v>
      </c>
      <c r="C9371" s="3">
        <v>7.9015944897286996</v>
      </c>
      <c r="D9371" s="3">
        <v>-6.0145292384593203</v>
      </c>
      <c r="E9371" s="4">
        <v>2.7975543341481199E-9</v>
      </c>
      <c r="F9371" s="4">
        <v>4.9399870748368596E-9</v>
      </c>
      <c r="G9371" s="3">
        <v>10.016299272103801</v>
      </c>
    </row>
    <row r="9372" spans="1:7" x14ac:dyDescent="0.4">
      <c r="A9372" s="3" t="s">
        <v>10563</v>
      </c>
      <c r="B9372" s="3">
        <v>-0.59537290746600602</v>
      </c>
      <c r="C9372" s="3">
        <v>9.3369855920655294</v>
      </c>
      <c r="D9372" s="3">
        <v>-6.0138878227184396</v>
      </c>
      <c r="E9372" s="4">
        <v>2.80814793792988E-9</v>
      </c>
      <c r="F9372" s="4">
        <v>4.9581642993716098E-9</v>
      </c>
      <c r="G9372" s="3">
        <v>10.0126202783088</v>
      </c>
    </row>
    <row r="9373" spans="1:7" x14ac:dyDescent="0.4">
      <c r="A9373" s="3" t="s">
        <v>10564</v>
      </c>
      <c r="B9373" s="3">
        <v>-0.231211540107394</v>
      </c>
      <c r="C9373" s="3">
        <v>3.8602441821756202</v>
      </c>
      <c r="D9373" s="3">
        <v>-6.0130688132393102</v>
      </c>
      <c r="E9373" s="4">
        <v>2.82173158541355E-9</v>
      </c>
      <c r="F9373" s="4">
        <v>4.9816164069023397E-9</v>
      </c>
      <c r="G9373" s="3">
        <v>10.0079231716448</v>
      </c>
    </row>
    <row r="9374" spans="1:7" x14ac:dyDescent="0.4">
      <c r="A9374" s="3" t="s">
        <v>10565</v>
      </c>
      <c r="B9374" s="3">
        <v>-0.32838121990913099</v>
      </c>
      <c r="C9374" s="3">
        <v>2.6070979980340798</v>
      </c>
      <c r="D9374" s="3">
        <v>-6.0110809109476104</v>
      </c>
      <c r="E9374" s="4">
        <v>2.8549690611275899E-9</v>
      </c>
      <c r="F9374" s="4">
        <v>5.0397575914740596E-9</v>
      </c>
      <c r="G9374" s="3">
        <v>9.9965247595437692</v>
      </c>
    </row>
    <row r="9375" spans="1:7" x14ac:dyDescent="0.4">
      <c r="A9375" s="3" t="s">
        <v>10566</v>
      </c>
      <c r="B9375" s="3">
        <v>-0.40874741564209199</v>
      </c>
      <c r="C9375" s="3">
        <v>5.7554782357785097</v>
      </c>
      <c r="D9375" s="3">
        <v>-6.0109318913457397</v>
      </c>
      <c r="E9375" s="4">
        <v>2.8574759838022298E-9</v>
      </c>
      <c r="F9375" s="4">
        <v>5.0436447963324603E-9</v>
      </c>
      <c r="G9375" s="3">
        <v>9.9956704356954695</v>
      </c>
    </row>
    <row r="9376" spans="1:7" x14ac:dyDescent="0.4">
      <c r="A9376" s="3" t="s">
        <v>10567</v>
      </c>
      <c r="B9376" s="3">
        <v>-0.42357979624184999</v>
      </c>
      <c r="C9376" s="3">
        <v>3.6889029377968501</v>
      </c>
      <c r="D9376" s="3">
        <v>-6.0095102241576104</v>
      </c>
      <c r="E9376" s="4">
        <v>2.88150060495112E-9</v>
      </c>
      <c r="F9376" s="4">
        <v>5.08550736167178E-9</v>
      </c>
      <c r="G9376" s="3">
        <v>9.9875210387835303</v>
      </c>
    </row>
    <row r="9377" spans="1:7" x14ac:dyDescent="0.4">
      <c r="A9377" s="3" t="s">
        <v>10568</v>
      </c>
      <c r="B9377" s="3">
        <v>-0.246454256213261</v>
      </c>
      <c r="C9377" s="3">
        <v>1.5023579630825701</v>
      </c>
      <c r="D9377" s="3">
        <v>-6.0094288667231899</v>
      </c>
      <c r="E9377" s="4">
        <v>2.8828814022822499E-9</v>
      </c>
      <c r="F9377" s="4">
        <v>5.0874015913981398E-9</v>
      </c>
      <c r="G9377" s="3">
        <v>9.9870547280735593</v>
      </c>
    </row>
    <row r="9378" spans="1:7" x14ac:dyDescent="0.4">
      <c r="A9378" s="3" t="s">
        <v>10569</v>
      </c>
      <c r="B9378" s="3">
        <v>-0.483974114721058</v>
      </c>
      <c r="C9378" s="3">
        <v>4.83059269020315</v>
      </c>
      <c r="D9378" s="3">
        <v>-6.00870292136839</v>
      </c>
      <c r="E9378" s="4">
        <v>2.89523075161144E-9</v>
      </c>
      <c r="F9378" s="4">
        <v>5.1086494832188202E-9</v>
      </c>
      <c r="G9378" s="3">
        <v>9.9828941320728397</v>
      </c>
    </row>
    <row r="9379" spans="1:7" x14ac:dyDescent="0.4">
      <c r="A9379" s="3" t="s">
        <v>10570</v>
      </c>
      <c r="B9379" s="3">
        <v>-0.63955801790688005</v>
      </c>
      <c r="C9379" s="3">
        <v>4.3835105186474399</v>
      </c>
      <c r="D9379" s="3">
        <v>-6.0075339646447503</v>
      </c>
      <c r="E9379" s="4">
        <v>2.9152248951058202E-9</v>
      </c>
      <c r="F9379" s="4">
        <v>5.1433806830148998E-9</v>
      </c>
      <c r="G9379" s="3">
        <v>9.9761954745688293</v>
      </c>
    </row>
    <row r="9380" spans="1:7" x14ac:dyDescent="0.4">
      <c r="A9380" s="3" t="s">
        <v>10571</v>
      </c>
      <c r="B9380" s="3">
        <v>-0.19232616027909399</v>
      </c>
      <c r="C9380" s="3">
        <v>3.0464348000602901</v>
      </c>
      <c r="D9380" s="3">
        <v>-6.0071005122172902</v>
      </c>
      <c r="E9380" s="4">
        <v>2.9226729649033602E-9</v>
      </c>
      <c r="F9380" s="4">
        <v>5.1559715857710699E-9</v>
      </c>
      <c r="G9380" s="3">
        <v>9.9737118948377894</v>
      </c>
    </row>
    <row r="9381" spans="1:7" x14ac:dyDescent="0.4">
      <c r="A9381" s="3" t="s">
        <v>10572</v>
      </c>
      <c r="B9381" s="3">
        <v>-0.220599199314334</v>
      </c>
      <c r="C9381" s="3">
        <v>4.5538743263433803</v>
      </c>
      <c r="D9381" s="3">
        <v>-6.0054619556926196</v>
      </c>
      <c r="E9381" s="4">
        <v>2.95099660974841E-9</v>
      </c>
      <c r="F9381" s="4">
        <v>5.20538308046462E-9</v>
      </c>
      <c r="G9381" s="3">
        <v>9.9643248266352895</v>
      </c>
    </row>
    <row r="9382" spans="1:7" x14ac:dyDescent="0.4">
      <c r="A9382" s="3" t="s">
        <v>10573</v>
      </c>
      <c r="B9382" s="3">
        <v>-0.423335333356468</v>
      </c>
      <c r="C9382" s="3">
        <v>4.8720018885622496</v>
      </c>
      <c r="D9382" s="3">
        <v>-6.0048087683976696</v>
      </c>
      <c r="E9382" s="4">
        <v>2.9623619292032201E-9</v>
      </c>
      <c r="F9382" s="4">
        <v>5.2248737480530997E-9</v>
      </c>
      <c r="G9382" s="3">
        <v>9.9605834544544205</v>
      </c>
    </row>
    <row r="9383" spans="1:7" x14ac:dyDescent="0.4">
      <c r="A9383" s="3" t="s">
        <v>10574</v>
      </c>
      <c r="B9383" s="3">
        <v>-0.35453559203235102</v>
      </c>
      <c r="C9383" s="3">
        <v>2.8826641397863701</v>
      </c>
      <c r="D9383" s="3">
        <v>-6.0027948625952297</v>
      </c>
      <c r="E9383" s="4">
        <v>2.99767293482876E-9</v>
      </c>
      <c r="F9383" s="4">
        <v>5.2865900259894503E-9</v>
      </c>
      <c r="G9383" s="3">
        <v>9.9490503928941294</v>
      </c>
    </row>
    <row r="9384" spans="1:7" x14ac:dyDescent="0.4">
      <c r="A9384" s="3" t="s">
        <v>10575</v>
      </c>
      <c r="B9384" s="3">
        <v>-0.61599322231601095</v>
      </c>
      <c r="C9384" s="3">
        <v>6.8549912061376101</v>
      </c>
      <c r="D9384" s="3">
        <v>-6.0012233978855098</v>
      </c>
      <c r="E9384" s="4">
        <v>3.0255112697044702E-9</v>
      </c>
      <c r="F9384" s="4">
        <v>5.3351160142816803E-9</v>
      </c>
      <c r="G9384" s="3">
        <v>9.9400535088624604</v>
      </c>
    </row>
    <row r="9385" spans="1:7" x14ac:dyDescent="0.4">
      <c r="A9385" s="3" t="s">
        <v>10576</v>
      </c>
      <c r="B9385" s="3">
        <v>-0.49139084995743199</v>
      </c>
      <c r="C9385" s="3">
        <v>1.6316743105688101</v>
      </c>
      <c r="D9385" s="3">
        <v>-5.9994398984443</v>
      </c>
      <c r="E9385" s="4">
        <v>3.05741139267302E-9</v>
      </c>
      <c r="F9385" s="4">
        <v>5.3907933582417699E-9</v>
      </c>
      <c r="G9385" s="3">
        <v>9.9298452883409993</v>
      </c>
    </row>
    <row r="9386" spans="1:7" x14ac:dyDescent="0.4">
      <c r="A9386" s="3" t="s">
        <v>10577</v>
      </c>
      <c r="B9386" s="3">
        <v>-0.39527786665922998</v>
      </c>
      <c r="C9386" s="3">
        <v>2.76663467221494</v>
      </c>
      <c r="D9386" s="3">
        <v>-5.9980656607799698</v>
      </c>
      <c r="E9386" s="4">
        <v>3.0822149574725902E-9</v>
      </c>
      <c r="F9386" s="4">
        <v>5.4339475976583996E-9</v>
      </c>
      <c r="G9386" s="3">
        <v>9.9219814433053806</v>
      </c>
    </row>
    <row r="9387" spans="1:7" x14ac:dyDescent="0.4">
      <c r="A9387" s="3" t="s">
        <v>10578</v>
      </c>
      <c r="B9387" s="3">
        <v>-8.8017495326493098E-2</v>
      </c>
      <c r="C9387" s="3">
        <v>0.55255391758846695</v>
      </c>
      <c r="D9387" s="3">
        <v>-5.9975673179081301</v>
      </c>
      <c r="E9387" s="4">
        <v>3.0912579423238902E-9</v>
      </c>
      <c r="F9387" s="4">
        <v>5.4493096854348896E-9</v>
      </c>
      <c r="G9387" s="3">
        <v>9.9191301645285108</v>
      </c>
    </row>
    <row r="9388" spans="1:7" x14ac:dyDescent="0.4">
      <c r="A9388" s="3" t="s">
        <v>10579</v>
      </c>
      <c r="B9388" s="3">
        <v>-0.34688752962494801</v>
      </c>
      <c r="C9388" s="3">
        <v>1.60442111158585</v>
      </c>
      <c r="D9388" s="3">
        <v>-5.99592069926757</v>
      </c>
      <c r="E9388" s="4">
        <v>3.12132210350085E-9</v>
      </c>
      <c r="F9388" s="4">
        <v>5.5017209546471402E-9</v>
      </c>
      <c r="G9388" s="3">
        <v>9.9097105353783306</v>
      </c>
    </row>
    <row r="9389" spans="1:7" x14ac:dyDescent="0.4">
      <c r="A9389" s="3" t="s">
        <v>10580</v>
      </c>
      <c r="B9389" s="3">
        <v>-0.462707410418423</v>
      </c>
      <c r="C9389" s="3">
        <v>1.44553963859764</v>
      </c>
      <c r="D9389" s="3">
        <v>-5.9916761010088404</v>
      </c>
      <c r="E9389" s="4">
        <v>3.2001419359274499E-9</v>
      </c>
      <c r="F9389" s="4">
        <v>5.6400498762100504E-9</v>
      </c>
      <c r="G9389" s="3">
        <v>9.8854397830569898</v>
      </c>
    </row>
    <row r="9390" spans="1:7" x14ac:dyDescent="0.4">
      <c r="A9390" s="3" t="s">
        <v>10581</v>
      </c>
      <c r="B9390" s="3">
        <v>-0.26485037609475998</v>
      </c>
      <c r="C9390" s="3">
        <v>1.2112295196946301</v>
      </c>
      <c r="D9390" s="3">
        <v>-5.9862765520123897</v>
      </c>
      <c r="E9390" s="4">
        <v>3.3032189372955399E-9</v>
      </c>
      <c r="F9390" s="4">
        <v>5.8210965166827198E-9</v>
      </c>
      <c r="G9390" s="3">
        <v>9.8545875864218697</v>
      </c>
    </row>
    <row r="9391" spans="1:7" x14ac:dyDescent="0.4">
      <c r="A9391" s="3" t="s">
        <v>10582</v>
      </c>
      <c r="B9391" s="3">
        <v>-0.22529761831876099</v>
      </c>
      <c r="C9391" s="3">
        <v>1.93196523994758</v>
      </c>
      <c r="D9391" s="3">
        <v>-5.9860268920553796</v>
      </c>
      <c r="E9391" s="4">
        <v>3.3080624546486701E-9</v>
      </c>
      <c r="F9391" s="4">
        <v>5.8290111033877503E-9</v>
      </c>
      <c r="G9391" s="3">
        <v>9.8531616798835895</v>
      </c>
    </row>
    <row r="9392" spans="1:7" x14ac:dyDescent="0.4">
      <c r="A9392" s="3" t="s">
        <v>10583</v>
      </c>
      <c r="B9392" s="3">
        <v>-0.274230919120725</v>
      </c>
      <c r="C9392" s="3">
        <v>6.4479625899292303</v>
      </c>
      <c r="D9392" s="3">
        <v>-5.9834632023897996</v>
      </c>
      <c r="E9392" s="4">
        <v>3.3582017589581402E-9</v>
      </c>
      <c r="F9392" s="4">
        <v>5.91672948883956E-9</v>
      </c>
      <c r="G9392" s="3">
        <v>9.8385225678710793</v>
      </c>
    </row>
    <row r="9393" spans="1:7" x14ac:dyDescent="0.4">
      <c r="A9393" s="3" t="s">
        <v>10584</v>
      </c>
      <c r="B9393" s="3">
        <v>-0.49140652578161798</v>
      </c>
      <c r="C9393" s="3">
        <v>7.3393427932778499</v>
      </c>
      <c r="D9393" s="3">
        <v>-5.9827565083769496</v>
      </c>
      <c r="E9393" s="4">
        <v>3.3721527499369302E-9</v>
      </c>
      <c r="F9393" s="4">
        <v>5.9406767218567401E-9</v>
      </c>
      <c r="G9393" s="3">
        <v>9.8344882261222306</v>
      </c>
    </row>
    <row r="9394" spans="1:7" x14ac:dyDescent="0.4">
      <c r="A9394" s="3" t="s">
        <v>10585</v>
      </c>
      <c r="B9394" s="3">
        <v>-0.41659499815861101</v>
      </c>
      <c r="C9394" s="3">
        <v>1.9469628980340801</v>
      </c>
      <c r="D9394" s="3">
        <v>-5.9793539499537696</v>
      </c>
      <c r="E9394" s="4">
        <v>3.4401186387553199E-9</v>
      </c>
      <c r="F9394" s="4">
        <v>6.05976605191311E-9</v>
      </c>
      <c r="G9394" s="3">
        <v>9.81506993096672</v>
      </c>
    </row>
    <row r="9395" spans="1:7" x14ac:dyDescent="0.4">
      <c r="A9395" s="3" t="s">
        <v>10586</v>
      </c>
      <c r="B9395" s="3">
        <v>-0.25521492175382199</v>
      </c>
      <c r="C9395" s="3">
        <v>0.76625624515858404</v>
      </c>
      <c r="D9395" s="3">
        <v>-5.9751874432662504</v>
      </c>
      <c r="E9395" s="4">
        <v>3.5251659370017402E-9</v>
      </c>
      <c r="F9395" s="4">
        <v>6.2089157097579899E-9</v>
      </c>
      <c r="G9395" s="3">
        <v>9.7913055025562397</v>
      </c>
    </row>
    <row r="9396" spans="1:7" x14ac:dyDescent="0.4">
      <c r="A9396" s="3" t="s">
        <v>10587</v>
      </c>
      <c r="B9396" s="3">
        <v>-0.52050104337701897</v>
      </c>
      <c r="C9396" s="3">
        <v>1.70585745684273</v>
      </c>
      <c r="D9396" s="3">
        <v>-5.9747224536563799</v>
      </c>
      <c r="E9396" s="4">
        <v>3.5347836277406098E-9</v>
      </c>
      <c r="F9396" s="4">
        <v>6.2251927120865097E-9</v>
      </c>
      <c r="G9396" s="3">
        <v>9.7886542851599998</v>
      </c>
    </row>
    <row r="9397" spans="1:7" x14ac:dyDescent="0.4">
      <c r="A9397" s="3" t="s">
        <v>10588</v>
      </c>
      <c r="B9397" s="3">
        <v>-0.35099683652209801</v>
      </c>
      <c r="C9397" s="3">
        <v>4.4944789960681497</v>
      </c>
      <c r="D9397" s="3">
        <v>-5.9688776843564204</v>
      </c>
      <c r="E9397" s="4">
        <v>3.6578794648765001E-9</v>
      </c>
      <c r="F9397" s="4">
        <v>6.4412940784371301E-9</v>
      </c>
      <c r="G9397" s="3">
        <v>9.7553453587845294</v>
      </c>
    </row>
    <row r="9398" spans="1:7" x14ac:dyDescent="0.4">
      <c r="A9398" s="3" t="s">
        <v>10589</v>
      </c>
      <c r="B9398" s="3">
        <v>-0.464643178945777</v>
      </c>
      <c r="C9398" s="3">
        <v>7.9840695095163801</v>
      </c>
      <c r="D9398" s="3">
        <v>-5.9687609558538401</v>
      </c>
      <c r="E9398" s="4">
        <v>3.6603799635830899E-9</v>
      </c>
      <c r="F9398" s="4">
        <v>6.4450112939036403E-9</v>
      </c>
      <c r="G9398" s="3">
        <v>9.7546804336369508</v>
      </c>
    </row>
    <row r="9399" spans="1:7" x14ac:dyDescent="0.4">
      <c r="A9399" s="3" t="s">
        <v>237</v>
      </c>
      <c r="B9399" s="3">
        <v>-0.60239385848492599</v>
      </c>
      <c r="C9399" s="3">
        <v>5.28849117077326</v>
      </c>
      <c r="D9399" s="3">
        <v>-5.9667790302626704</v>
      </c>
      <c r="E9399" s="4">
        <v>3.7030911100812999E-9</v>
      </c>
      <c r="F9399" s="4">
        <v>6.5195210519511596E-9</v>
      </c>
      <c r="G9399" s="3">
        <v>9.7433925204170801</v>
      </c>
    </row>
    <row r="9400" spans="1:7" x14ac:dyDescent="0.4">
      <c r="A9400" s="3" t="s">
        <v>10590</v>
      </c>
      <c r="B9400" s="3">
        <v>-0.14653900384989699</v>
      </c>
      <c r="C9400" s="3">
        <v>0.62634041812713004</v>
      </c>
      <c r="D9400" s="3">
        <v>-5.9656469843702196</v>
      </c>
      <c r="E9400" s="4">
        <v>3.7277047781872098E-9</v>
      </c>
      <c r="F9400" s="4">
        <v>6.5621566131442E-9</v>
      </c>
      <c r="G9400" s="3">
        <v>9.7369465670460098</v>
      </c>
    </row>
    <row r="9401" spans="1:7" x14ac:dyDescent="0.4">
      <c r="A9401" s="3" t="s">
        <v>10591</v>
      </c>
      <c r="B9401" s="3">
        <v>-0.331167391334169</v>
      </c>
      <c r="C9401" s="3">
        <v>8.2426002726081293</v>
      </c>
      <c r="D9401" s="3">
        <v>-5.9653046807052998</v>
      </c>
      <c r="E9401" s="4">
        <v>3.7351787319537397E-9</v>
      </c>
      <c r="F9401" s="4">
        <v>6.5746139952593596E-9</v>
      </c>
      <c r="G9401" s="3">
        <v>9.7349976838658101</v>
      </c>
    </row>
    <row r="9402" spans="1:7" x14ac:dyDescent="0.4">
      <c r="A9402" s="3" t="s">
        <v>10592</v>
      </c>
      <c r="B9402" s="3">
        <v>-0.64062472117015001</v>
      </c>
      <c r="C9402" s="3">
        <v>5.1032312950013097</v>
      </c>
      <c r="D9402" s="3">
        <v>-5.9646324977337901</v>
      </c>
      <c r="E9402" s="4">
        <v>3.7498979157972697E-9</v>
      </c>
      <c r="F9402" s="4">
        <v>6.5998203318031996E-9</v>
      </c>
      <c r="G9402" s="3">
        <v>9.7311709511012801</v>
      </c>
    </row>
    <row r="9403" spans="1:7" x14ac:dyDescent="0.4">
      <c r="A9403" s="3" t="s">
        <v>10593</v>
      </c>
      <c r="B9403" s="3">
        <v>-0.23029472622473299</v>
      </c>
      <c r="C9403" s="3">
        <v>2.3535542372175602</v>
      </c>
      <c r="D9403" s="3">
        <v>-5.9629062125827001</v>
      </c>
      <c r="E9403" s="4">
        <v>3.78795907870615E-9</v>
      </c>
      <c r="F9403" s="4">
        <v>6.66609881907399E-9</v>
      </c>
      <c r="G9403" s="3">
        <v>9.7213450216550203</v>
      </c>
    </row>
    <row r="9404" spans="1:7" x14ac:dyDescent="0.4">
      <c r="A9404" s="3" t="s">
        <v>10594</v>
      </c>
      <c r="B9404" s="3">
        <v>-0.32882060101363397</v>
      </c>
      <c r="C9404" s="3">
        <v>2.7329341977719501</v>
      </c>
      <c r="D9404" s="3">
        <v>-5.9628374724137396</v>
      </c>
      <c r="E9404" s="4">
        <v>3.7894824374716101E-9</v>
      </c>
      <c r="F9404" s="4">
        <v>6.6680703515773596E-9</v>
      </c>
      <c r="G9404" s="3">
        <v>9.7209538096482699</v>
      </c>
    </row>
    <row r="9405" spans="1:7" x14ac:dyDescent="0.4">
      <c r="A9405" s="3" t="s">
        <v>10595</v>
      </c>
      <c r="B9405" s="3">
        <v>-0.42867158106020697</v>
      </c>
      <c r="C9405" s="3">
        <v>2.0772011516684099</v>
      </c>
      <c r="D9405" s="3">
        <v>-5.9623694633753503</v>
      </c>
      <c r="E9405" s="4">
        <v>3.79986993330563E-9</v>
      </c>
      <c r="F9405" s="4">
        <v>6.6854498693027198E-9</v>
      </c>
      <c r="G9405" s="3">
        <v>9.7182903996937196</v>
      </c>
    </row>
    <row r="9406" spans="1:7" x14ac:dyDescent="0.4">
      <c r="A9406" s="3" t="s">
        <v>10596</v>
      </c>
      <c r="B9406" s="3">
        <v>-0.40247794871457798</v>
      </c>
      <c r="C9406" s="3">
        <v>3.3716331850589798</v>
      </c>
      <c r="D9406" s="3">
        <v>-5.9623560763811403</v>
      </c>
      <c r="E9406" s="4">
        <v>3.8001674668110899E-9</v>
      </c>
      <c r="F9406" s="4">
        <v>6.6854498693027198E-9</v>
      </c>
      <c r="G9406" s="3">
        <v>9.7182142179538094</v>
      </c>
    </row>
    <row r="9407" spans="1:7" x14ac:dyDescent="0.4">
      <c r="A9407" s="3" t="s">
        <v>10597</v>
      </c>
      <c r="B9407" s="3">
        <v>-0.20422212668492601</v>
      </c>
      <c r="C9407" s="3">
        <v>3.9306493613840101</v>
      </c>
      <c r="D9407" s="3">
        <v>-5.9616219541628501</v>
      </c>
      <c r="E9407" s="4">
        <v>3.8165185820330001E-9</v>
      </c>
      <c r="F9407" s="4">
        <v>6.7135016928393404E-9</v>
      </c>
      <c r="G9407" s="3">
        <v>9.7140367667572498</v>
      </c>
    </row>
    <row r="9408" spans="1:7" x14ac:dyDescent="0.4">
      <c r="A9408" s="3" t="s">
        <v>10598</v>
      </c>
      <c r="B9408" s="3">
        <v>-0.44358245917037797</v>
      </c>
      <c r="C9408" s="3">
        <v>6.1072094240786399</v>
      </c>
      <c r="D9408" s="3">
        <v>-5.9615663513916504</v>
      </c>
      <c r="E9408" s="4">
        <v>3.8177598149147797E-9</v>
      </c>
      <c r="F9408" s="4">
        <v>6.7149711224697103E-9</v>
      </c>
      <c r="G9408" s="3">
        <v>9.7137203836719905</v>
      </c>
    </row>
    <row r="9409" spans="1:7" x14ac:dyDescent="0.4">
      <c r="A9409" s="3" t="s">
        <v>10599</v>
      </c>
      <c r="B9409" s="3">
        <v>-0.61403635369909204</v>
      </c>
      <c r="C9409" s="3">
        <v>2.1339137900118001</v>
      </c>
      <c r="D9409" s="3">
        <v>-5.9613568638284802</v>
      </c>
      <c r="E9409" s="4">
        <v>3.8224397887349199E-9</v>
      </c>
      <c r="F9409" s="4">
        <v>6.72248792014781E-9</v>
      </c>
      <c r="G9409" s="3">
        <v>9.7125284110767005</v>
      </c>
    </row>
    <row r="9410" spans="1:7" x14ac:dyDescent="0.4">
      <c r="A9410" s="3" t="s">
        <v>10600</v>
      </c>
      <c r="B9410" s="3">
        <v>-0.263465268004964</v>
      </c>
      <c r="C9410" s="3">
        <v>4.0018086579292298</v>
      </c>
      <c r="D9410" s="3">
        <v>-5.9598541418987496</v>
      </c>
      <c r="E9410" s="4">
        <v>3.8561751620611597E-9</v>
      </c>
      <c r="F9410" s="4">
        <v>6.7810971387266003E-9</v>
      </c>
      <c r="G9410" s="3">
        <v>9.7039791251269296</v>
      </c>
    </row>
    <row r="9411" spans="1:7" x14ac:dyDescent="0.4">
      <c r="A9411" s="3" t="s">
        <v>10601</v>
      </c>
      <c r="B9411" s="3">
        <v>-0.23718307072236999</v>
      </c>
      <c r="C9411" s="3">
        <v>1.5949012642306699</v>
      </c>
      <c r="D9411" s="3">
        <v>-5.9556883689002102</v>
      </c>
      <c r="E9411" s="4">
        <v>3.9512201414808296E-9</v>
      </c>
      <c r="F9411" s="4">
        <v>6.9474955915250004E-9</v>
      </c>
      <c r="G9411" s="3">
        <v>9.6802894729899496</v>
      </c>
    </row>
    <row r="9412" spans="1:7" x14ac:dyDescent="0.4">
      <c r="A9412" s="3" t="s">
        <v>10602</v>
      </c>
      <c r="B9412" s="3">
        <v>-0.21110925973647501</v>
      </c>
      <c r="C9412" s="3">
        <v>2.8533889252948899</v>
      </c>
      <c r="D9412" s="3">
        <v>-5.9543756723368997</v>
      </c>
      <c r="E9412" s="4">
        <v>3.9816408184595703E-9</v>
      </c>
      <c r="F9412" s="4">
        <v>7.0002407758336997E-9</v>
      </c>
      <c r="G9412" s="3">
        <v>9.67282764033917</v>
      </c>
    </row>
    <row r="9413" spans="1:7" x14ac:dyDescent="0.4">
      <c r="A9413" s="3" t="s">
        <v>10603</v>
      </c>
      <c r="B9413" s="3">
        <v>-0.40487505978191102</v>
      </c>
      <c r="C9413" s="3">
        <v>3.7009167625163801</v>
      </c>
      <c r="D9413" s="3">
        <v>-5.9540526684303696</v>
      </c>
      <c r="E9413" s="4">
        <v>3.9891611171344999E-9</v>
      </c>
      <c r="F9413" s="4">
        <v>7.0127171949711204E-9</v>
      </c>
      <c r="G9413" s="3">
        <v>9.6709918013285101</v>
      </c>
    </row>
    <row r="9414" spans="1:7" x14ac:dyDescent="0.4">
      <c r="A9414" s="3" t="s">
        <v>10604</v>
      </c>
      <c r="B9414" s="3">
        <v>-0.26584536206081599</v>
      </c>
      <c r="C9414" s="3">
        <v>6.9079160556133701</v>
      </c>
      <c r="D9414" s="3">
        <v>-5.95253461732033</v>
      </c>
      <c r="E9414" s="4">
        <v>4.0246908910346198E-9</v>
      </c>
      <c r="F9414" s="4">
        <v>7.0744247876409703E-9</v>
      </c>
      <c r="G9414" s="3">
        <v>9.6623649553778908</v>
      </c>
    </row>
    <row r="9415" spans="1:7" x14ac:dyDescent="0.4">
      <c r="A9415" s="3" t="s">
        <v>10605</v>
      </c>
      <c r="B9415" s="3">
        <v>-0.35018851016439501</v>
      </c>
      <c r="C9415" s="3">
        <v>3.0505361857142899</v>
      </c>
      <c r="D9415" s="3">
        <v>-5.9522321155180498</v>
      </c>
      <c r="E9415" s="4">
        <v>4.0318076876196904E-9</v>
      </c>
      <c r="F9415" s="4">
        <v>7.0861814919770599E-9</v>
      </c>
      <c r="G9415" s="3">
        <v>9.6606461246212501</v>
      </c>
    </row>
    <row r="9416" spans="1:7" x14ac:dyDescent="0.4">
      <c r="A9416" s="3" t="s">
        <v>10606</v>
      </c>
      <c r="B9416" s="3">
        <v>-0.40154599973565303</v>
      </c>
      <c r="C9416" s="3">
        <v>4.1152983918741803</v>
      </c>
      <c r="D9416" s="3">
        <v>-5.9510018573957097</v>
      </c>
      <c r="E9416" s="4">
        <v>4.0608779687906301E-9</v>
      </c>
      <c r="F9416" s="4">
        <v>7.13651637090208E-9</v>
      </c>
      <c r="G9416" s="3">
        <v>9.6536565548209392</v>
      </c>
    </row>
    <row r="9417" spans="1:7" x14ac:dyDescent="0.4">
      <c r="A9417" s="3" t="s">
        <v>10607</v>
      </c>
      <c r="B9417" s="3">
        <v>-0.35160201619977699</v>
      </c>
      <c r="C9417" s="3">
        <v>1.4634339527549101</v>
      </c>
      <c r="D9417" s="3">
        <v>-5.9486463780616203</v>
      </c>
      <c r="E9417" s="4">
        <v>4.1171079931849303E-9</v>
      </c>
      <c r="F9417" s="4">
        <v>7.2345655485131697E-9</v>
      </c>
      <c r="G9417" s="3">
        <v>9.6402778431759</v>
      </c>
    </row>
    <row r="9418" spans="1:7" x14ac:dyDescent="0.4">
      <c r="A9418" s="3" t="s">
        <v>10608</v>
      </c>
      <c r="B9418" s="3">
        <v>-0.44738070830979199</v>
      </c>
      <c r="C9418" s="3">
        <v>3.0966500639580601</v>
      </c>
      <c r="D9418" s="3">
        <v>-5.9484060975987996</v>
      </c>
      <c r="E9418" s="4">
        <v>4.1228864668143502E-9</v>
      </c>
      <c r="F9418" s="4">
        <v>7.2439500538420298E-9</v>
      </c>
      <c r="G9418" s="3">
        <v>9.6389133633100901</v>
      </c>
    </row>
    <row r="9419" spans="1:7" x14ac:dyDescent="0.4">
      <c r="A9419" s="3" t="s">
        <v>10609</v>
      </c>
      <c r="B9419" s="3">
        <v>-0.54419168595305101</v>
      </c>
      <c r="C9419" s="3">
        <v>3.37891197980341</v>
      </c>
      <c r="D9419" s="3">
        <v>-5.9458859460803497</v>
      </c>
      <c r="E9419" s="4">
        <v>4.1839717538392601E-9</v>
      </c>
      <c r="F9419" s="4">
        <v>7.3504968350341604E-9</v>
      </c>
      <c r="G9419" s="3">
        <v>9.6246052128368902</v>
      </c>
    </row>
    <row r="9420" spans="1:7" x14ac:dyDescent="0.4">
      <c r="A9420" s="3" t="s">
        <v>10610</v>
      </c>
      <c r="B9420" s="3">
        <v>-0.35313668833658102</v>
      </c>
      <c r="C9420" s="3">
        <v>2.9689500253774601</v>
      </c>
      <c r="D9420" s="3">
        <v>-5.9448355724226696</v>
      </c>
      <c r="E9420" s="4">
        <v>4.2096912611180901E-9</v>
      </c>
      <c r="F9420" s="4">
        <v>7.3948961800740696E-9</v>
      </c>
      <c r="G9420" s="3">
        <v>9.6186433516661296</v>
      </c>
    </row>
    <row r="9421" spans="1:7" x14ac:dyDescent="0.4">
      <c r="A9421" s="3" t="s">
        <v>10611</v>
      </c>
      <c r="B9421" s="3">
        <v>-0.43512646006609002</v>
      </c>
      <c r="C9421" s="3">
        <v>4.8592794862385302</v>
      </c>
      <c r="D9421" s="3">
        <v>-5.9416908807245301</v>
      </c>
      <c r="E9421" s="4">
        <v>4.2876175347258004E-9</v>
      </c>
      <c r="F9421" s="4">
        <v>7.5309846580851005E-9</v>
      </c>
      <c r="G9421" s="3">
        <v>9.6007999987731907</v>
      </c>
    </row>
    <row r="9422" spans="1:7" x14ac:dyDescent="0.4">
      <c r="A9422" s="3" t="s">
        <v>10612</v>
      </c>
      <c r="B9422" s="3">
        <v>-0.57821015804328801</v>
      </c>
      <c r="C9422" s="3">
        <v>2.4520617030406302</v>
      </c>
      <c r="D9422" s="3">
        <v>-5.9409479337936402</v>
      </c>
      <c r="E9422" s="4">
        <v>4.3062323648175901E-9</v>
      </c>
      <c r="F9422" s="4">
        <v>7.5628777328601092E-9</v>
      </c>
      <c r="G9422" s="3">
        <v>9.5965856864246692</v>
      </c>
    </row>
    <row r="9423" spans="1:7" x14ac:dyDescent="0.4">
      <c r="A9423" s="3" t="s">
        <v>10613</v>
      </c>
      <c r="B9423" s="3">
        <v>-0.29461618783511201</v>
      </c>
      <c r="C9423" s="3">
        <v>2.6484406050065501</v>
      </c>
      <c r="D9423" s="3">
        <v>-5.9386110501281903</v>
      </c>
      <c r="E9423" s="4">
        <v>4.3652991554767702E-9</v>
      </c>
      <c r="F9423" s="4">
        <v>7.6658007884733804E-9</v>
      </c>
      <c r="G9423" s="3">
        <v>9.5833330152775105</v>
      </c>
    </row>
    <row r="9424" spans="1:7" x14ac:dyDescent="0.4">
      <c r="A9424" s="3" t="s">
        <v>10614</v>
      </c>
      <c r="B9424" s="3">
        <v>-0.21283799972592399</v>
      </c>
      <c r="C9424" s="3">
        <v>0.81069892203538696</v>
      </c>
      <c r="D9424" s="3">
        <v>-5.9352054765561304</v>
      </c>
      <c r="E9424" s="4">
        <v>4.4527949110338898E-9</v>
      </c>
      <c r="F9424" s="4">
        <v>7.8186201452074604E-9</v>
      </c>
      <c r="G9424" s="3">
        <v>9.5640282194953894</v>
      </c>
    </row>
    <row r="9425" spans="1:7" x14ac:dyDescent="0.4">
      <c r="A9425" s="3" t="s">
        <v>10615</v>
      </c>
      <c r="B9425" s="3">
        <v>-0.38346673296323902</v>
      </c>
      <c r="C9425" s="3">
        <v>2.5410523529488902</v>
      </c>
      <c r="D9425" s="3">
        <v>-5.9313074066402196</v>
      </c>
      <c r="E9425" s="4">
        <v>4.5550435477512598E-9</v>
      </c>
      <c r="F9425" s="4">
        <v>7.9973087609038406E-9</v>
      </c>
      <c r="G9425" s="3">
        <v>9.5419440538326299</v>
      </c>
    </row>
    <row r="9426" spans="1:7" x14ac:dyDescent="0.4">
      <c r="A9426" s="3" t="s">
        <v>10616</v>
      </c>
      <c r="B9426" s="3">
        <v>-0.36248853392749197</v>
      </c>
      <c r="C9426" s="3">
        <v>3.9469412502922698</v>
      </c>
      <c r="D9426" s="3">
        <v>-5.9265946686344497</v>
      </c>
      <c r="E9426" s="4">
        <v>4.68172126436673E-9</v>
      </c>
      <c r="F9426" s="4">
        <v>8.2188451398220803E-9</v>
      </c>
      <c r="G9426" s="3">
        <v>9.51526212178047</v>
      </c>
    </row>
    <row r="9427" spans="1:7" x14ac:dyDescent="0.4">
      <c r="A9427" s="3" t="s">
        <v>10617</v>
      </c>
      <c r="B9427" s="3">
        <v>-0.32374670967368901</v>
      </c>
      <c r="C9427" s="3">
        <v>4.6279019986893797</v>
      </c>
      <c r="D9427" s="3">
        <v>-5.9240493591539201</v>
      </c>
      <c r="E9427" s="4">
        <v>4.7515606766141002E-9</v>
      </c>
      <c r="F9427" s="4">
        <v>8.3405644386104701E-9</v>
      </c>
      <c r="G9427" s="3">
        <v>9.5008594807093107</v>
      </c>
    </row>
    <row r="9428" spans="1:7" x14ac:dyDescent="0.4">
      <c r="A9428" s="3" t="s">
        <v>10618</v>
      </c>
      <c r="B9428" s="3">
        <v>-0.18893350623324701</v>
      </c>
      <c r="C9428" s="3">
        <v>6.2426093806749696</v>
      </c>
      <c r="D9428" s="3">
        <v>-5.9231616499890603</v>
      </c>
      <c r="E9428" s="4">
        <v>4.7761561524654302E-9</v>
      </c>
      <c r="F9428" s="4">
        <v>8.3828482268606101E-9</v>
      </c>
      <c r="G9428" s="3">
        <v>9.4958377026544998</v>
      </c>
    </row>
    <row r="9429" spans="1:7" x14ac:dyDescent="0.4">
      <c r="A9429" s="3" t="s">
        <v>10619</v>
      </c>
      <c r="B9429" s="3">
        <v>-0.12892804760842599</v>
      </c>
      <c r="C9429" s="3">
        <v>0.58234714311926605</v>
      </c>
      <c r="D9429" s="3">
        <v>-5.9225934177480504</v>
      </c>
      <c r="E9429" s="4">
        <v>4.7919650939094903E-9</v>
      </c>
      <c r="F9429" s="4">
        <v>8.40970303528574E-9</v>
      </c>
      <c r="G9429" s="3">
        <v>9.4926235684050901</v>
      </c>
    </row>
    <row r="9430" spans="1:7" x14ac:dyDescent="0.4">
      <c r="A9430" s="3" t="s">
        <v>10620</v>
      </c>
      <c r="B9430" s="3">
        <v>-0.20182256811235499</v>
      </c>
      <c r="C9430" s="3">
        <v>3.0474052162516401</v>
      </c>
      <c r="D9430" s="3">
        <v>-5.92017843174769</v>
      </c>
      <c r="E9430" s="4">
        <v>4.8597241226813899E-9</v>
      </c>
      <c r="F9430" s="4">
        <v>8.5275441911627404E-9</v>
      </c>
      <c r="G9430" s="3">
        <v>9.4789666406730007</v>
      </c>
    </row>
    <row r="9431" spans="1:7" x14ac:dyDescent="0.4">
      <c r="A9431" s="3" t="s">
        <v>10621</v>
      </c>
      <c r="B9431" s="3">
        <v>-0.19175683936924501</v>
      </c>
      <c r="C9431" s="3">
        <v>1.09966154294626</v>
      </c>
      <c r="D9431" s="3">
        <v>-5.9201635870210296</v>
      </c>
      <c r="E9431" s="4">
        <v>4.8601435069193299E-9</v>
      </c>
      <c r="F9431" s="4">
        <v>8.5275441911627404E-9</v>
      </c>
      <c r="G9431" s="3">
        <v>9.4788827083323905</v>
      </c>
    </row>
    <row r="9432" spans="1:7" x14ac:dyDescent="0.4">
      <c r="A9432" s="3" t="s">
        <v>10622</v>
      </c>
      <c r="B9432" s="3">
        <v>-0.35433899169129401</v>
      </c>
      <c r="C9432" s="3">
        <v>2.0331091323997401</v>
      </c>
      <c r="D9432" s="3">
        <v>-5.9180583884944502</v>
      </c>
      <c r="E9432" s="4">
        <v>4.9199770002479801E-9</v>
      </c>
      <c r="F9432" s="4">
        <v>8.6316118231285898E-9</v>
      </c>
      <c r="G9432" s="3">
        <v>9.4669818231579406</v>
      </c>
    </row>
    <row r="9433" spans="1:7" x14ac:dyDescent="0.4">
      <c r="A9433" s="3" t="s">
        <v>10623</v>
      </c>
      <c r="B9433" s="3">
        <v>-0.25042652546055699</v>
      </c>
      <c r="C9433" s="3">
        <v>3.7466086474443001</v>
      </c>
      <c r="D9433" s="3">
        <v>-5.9168265387665899</v>
      </c>
      <c r="E9433" s="4">
        <v>4.9553207848704299E-9</v>
      </c>
      <c r="F9433" s="4">
        <v>8.6926971757922102E-9</v>
      </c>
      <c r="G9433" s="3">
        <v>9.4600198510895996</v>
      </c>
    </row>
    <row r="9434" spans="1:7" x14ac:dyDescent="0.4">
      <c r="A9434" s="3" t="s">
        <v>10624</v>
      </c>
      <c r="B9434" s="3">
        <v>-0.42000739235783702</v>
      </c>
      <c r="C9434" s="3">
        <v>3.6078156892844002</v>
      </c>
      <c r="D9434" s="3">
        <v>-5.9157736049946799</v>
      </c>
      <c r="E9434" s="4">
        <v>4.98572729448026E-9</v>
      </c>
      <c r="F9434" s="4">
        <v>8.7451094529136403E-9</v>
      </c>
      <c r="G9434" s="3">
        <v>9.4540700954959203</v>
      </c>
    </row>
    <row r="9435" spans="1:7" x14ac:dyDescent="0.4">
      <c r="A9435" s="3" t="s">
        <v>10625</v>
      </c>
      <c r="B9435" s="3">
        <v>-0.35317817945240298</v>
      </c>
      <c r="C9435" s="3">
        <v>3.3504739883918702</v>
      </c>
      <c r="D9435" s="3">
        <v>-5.9107000113673198</v>
      </c>
      <c r="E9435" s="4">
        <v>5.1348104773318897E-9</v>
      </c>
      <c r="F9435" s="4">
        <v>9.0056508573071895E-9</v>
      </c>
      <c r="G9435" s="3">
        <v>9.4254145553937292</v>
      </c>
    </row>
    <row r="9436" spans="1:7" x14ac:dyDescent="0.4">
      <c r="A9436" s="3" t="s">
        <v>10626</v>
      </c>
      <c r="B9436" s="3">
        <v>-0.254765109794301</v>
      </c>
      <c r="C9436" s="3">
        <v>2.5026317785058998</v>
      </c>
      <c r="D9436" s="3">
        <v>-5.9104794959511899</v>
      </c>
      <c r="E9436" s="4">
        <v>5.1413877302403003E-9</v>
      </c>
      <c r="F9436" s="4">
        <v>9.0162305076420902E-9</v>
      </c>
      <c r="G9436" s="3">
        <v>9.4241695979590698</v>
      </c>
    </row>
    <row r="9437" spans="1:7" x14ac:dyDescent="0.4">
      <c r="A9437" s="3" t="s">
        <v>10627</v>
      </c>
      <c r="B9437" s="3">
        <v>-0.39033854098967202</v>
      </c>
      <c r="C9437" s="3">
        <v>2.85796836225426</v>
      </c>
      <c r="D9437" s="3">
        <v>-5.9090100965269103</v>
      </c>
      <c r="E9437" s="4">
        <v>5.1854252845205098E-9</v>
      </c>
      <c r="F9437" s="4">
        <v>9.0924934718714799E-9</v>
      </c>
      <c r="G9437" s="3">
        <v>9.4158749344491603</v>
      </c>
    </row>
    <row r="9438" spans="1:7" x14ac:dyDescent="0.4">
      <c r="A9438" s="3" t="s">
        <v>10628</v>
      </c>
      <c r="B9438" s="3">
        <v>0.35391371792994603</v>
      </c>
      <c r="C9438" s="3">
        <v>0.61437873888073402</v>
      </c>
      <c r="D9438" s="3">
        <v>5.9072730190325604</v>
      </c>
      <c r="E9438" s="4">
        <v>5.2379595115110899E-9</v>
      </c>
      <c r="F9438" s="4">
        <v>9.1836373631241493E-9</v>
      </c>
      <c r="G9438" s="3">
        <v>9.4060716725334395</v>
      </c>
    </row>
    <row r="9439" spans="1:7" x14ac:dyDescent="0.4">
      <c r="A9439" s="3" t="s">
        <v>10629</v>
      </c>
      <c r="B9439" s="3">
        <v>-0.49307477809335098</v>
      </c>
      <c r="C9439" s="3">
        <v>3.9510252753604198</v>
      </c>
      <c r="D9439" s="3">
        <v>-5.9054347910899203</v>
      </c>
      <c r="E9439" s="4">
        <v>5.2941178227833504E-9</v>
      </c>
      <c r="F9439" s="4">
        <v>9.2811153184410099E-9</v>
      </c>
      <c r="G9439" s="3">
        <v>9.3957004279702208</v>
      </c>
    </row>
    <row r="9440" spans="1:7" x14ac:dyDescent="0.4">
      <c r="A9440" s="3" t="s">
        <v>10630</v>
      </c>
      <c r="B9440" s="3">
        <v>-0.30703757336506698</v>
      </c>
      <c r="C9440" s="3">
        <v>1.5702530272346</v>
      </c>
      <c r="D9440" s="3">
        <v>-5.90426369474664</v>
      </c>
      <c r="E9440" s="4">
        <v>5.3302007193038998E-9</v>
      </c>
      <c r="F9440" s="4">
        <v>9.3433821466585807E-9</v>
      </c>
      <c r="G9440" s="3">
        <v>9.3890946619895992</v>
      </c>
    </row>
    <row r="9441" spans="1:7" x14ac:dyDescent="0.4">
      <c r="A9441" s="3" t="s">
        <v>10631</v>
      </c>
      <c r="B9441" s="3">
        <v>-0.148640279897686</v>
      </c>
      <c r="C9441" s="3">
        <v>0.95072492518348595</v>
      </c>
      <c r="D9441" s="3">
        <v>-5.9041591825703597</v>
      </c>
      <c r="E9441" s="4">
        <v>5.33343249332109E-9</v>
      </c>
      <c r="F9441" s="4">
        <v>9.3480566976908693E-9</v>
      </c>
      <c r="G9441" s="3">
        <v>9.3885052015700907</v>
      </c>
    </row>
    <row r="9442" spans="1:7" x14ac:dyDescent="0.4">
      <c r="A9442" s="3" t="s">
        <v>10632</v>
      </c>
      <c r="B9442" s="3">
        <v>-0.570248937146838</v>
      </c>
      <c r="C9442" s="3">
        <v>3.2322883426631699</v>
      </c>
      <c r="D9442" s="3">
        <v>-5.9005530330460498</v>
      </c>
      <c r="E9442" s="4">
        <v>5.44612107398134E-9</v>
      </c>
      <c r="F9442" s="4">
        <v>9.5445579499944092E-9</v>
      </c>
      <c r="G9442" s="3">
        <v>9.36817194467449</v>
      </c>
    </row>
    <row r="9443" spans="1:7" x14ac:dyDescent="0.4">
      <c r="A9443" s="3" t="s">
        <v>10633</v>
      </c>
      <c r="B9443" s="3">
        <v>-0.62858306625068106</v>
      </c>
      <c r="C9443" s="3">
        <v>2.5390400812765401</v>
      </c>
      <c r="D9443" s="3">
        <v>-5.8989403467555999</v>
      </c>
      <c r="E9443" s="4">
        <v>5.4972638209389796E-9</v>
      </c>
      <c r="F9443" s="4">
        <v>9.6331673184635693E-9</v>
      </c>
      <c r="G9443" s="3">
        <v>9.3590824889603503</v>
      </c>
    </row>
    <row r="9444" spans="1:7" x14ac:dyDescent="0.4">
      <c r="A9444" s="3" t="s">
        <v>10634</v>
      </c>
      <c r="B9444" s="3">
        <v>-0.373063109378035</v>
      </c>
      <c r="C9444" s="3">
        <v>1.67046223001311</v>
      </c>
      <c r="D9444" s="3">
        <v>-5.8986662798538001</v>
      </c>
      <c r="E9444" s="4">
        <v>5.5060016562147497E-9</v>
      </c>
      <c r="F9444" s="4">
        <v>9.6474572548630408E-9</v>
      </c>
      <c r="G9444" s="3">
        <v>9.3575380128331105</v>
      </c>
    </row>
    <row r="9445" spans="1:7" x14ac:dyDescent="0.4">
      <c r="A9445" s="3" t="s">
        <v>10635</v>
      </c>
      <c r="B9445" s="3">
        <v>-0.241839426052325</v>
      </c>
      <c r="C9445" s="3">
        <v>5.3627927443250298</v>
      </c>
      <c r="D9445" s="3">
        <v>-5.8980406900686599</v>
      </c>
      <c r="E9445" s="4">
        <v>5.5259975398355502E-9</v>
      </c>
      <c r="F9445" s="4">
        <v>9.6814681032552497E-9</v>
      </c>
      <c r="G9445" s="3">
        <v>9.3540128106111204</v>
      </c>
    </row>
    <row r="9446" spans="1:7" x14ac:dyDescent="0.4">
      <c r="A9446" s="3" t="s">
        <v>14</v>
      </c>
      <c r="B9446" s="3">
        <v>-0.734729686517956</v>
      </c>
      <c r="C9446" s="3">
        <v>5.9011592529488901</v>
      </c>
      <c r="D9446" s="3">
        <v>-5.8959108670453801</v>
      </c>
      <c r="E9446" s="4">
        <v>5.59460574897319E-9</v>
      </c>
      <c r="F9446" s="4">
        <v>9.8006308249695595E-9</v>
      </c>
      <c r="G9446" s="3">
        <v>9.3420138032184994</v>
      </c>
    </row>
    <row r="9447" spans="1:7" x14ac:dyDescent="0.4">
      <c r="A9447" s="3" t="s">
        <v>10636</v>
      </c>
      <c r="B9447" s="3">
        <v>-0.66402398613382696</v>
      </c>
      <c r="C9447" s="3">
        <v>4.4197857640629099</v>
      </c>
      <c r="D9447" s="3">
        <v>-5.8957432332059598</v>
      </c>
      <c r="E9447" s="4">
        <v>5.6000408649927697E-9</v>
      </c>
      <c r="F9447" s="4">
        <v>9.8091134007877507E-9</v>
      </c>
      <c r="G9447" s="3">
        <v>9.3410695547664808</v>
      </c>
    </row>
    <row r="9448" spans="1:7" x14ac:dyDescent="0.4">
      <c r="A9448" s="3" t="s">
        <v>10637</v>
      </c>
      <c r="B9448" s="3">
        <v>-0.50453676369812495</v>
      </c>
      <c r="C9448" s="3">
        <v>3.27371663969069</v>
      </c>
      <c r="D9448" s="3">
        <v>-5.89459191100695</v>
      </c>
      <c r="E9448" s="4">
        <v>5.6375089746122897E-9</v>
      </c>
      <c r="F9448" s="4">
        <v>9.8736977001890497E-9</v>
      </c>
      <c r="G9448" s="3">
        <v>9.3345850452583097</v>
      </c>
    </row>
    <row r="9449" spans="1:7" x14ac:dyDescent="0.4">
      <c r="A9449" s="3" t="s">
        <v>10638</v>
      </c>
      <c r="B9449" s="3">
        <v>-0.46429413379100198</v>
      </c>
      <c r="C9449" s="3">
        <v>3.63688461756225</v>
      </c>
      <c r="D9449" s="3">
        <v>-5.8943872315951999</v>
      </c>
      <c r="E9449" s="4">
        <v>5.6441955021647699E-9</v>
      </c>
      <c r="F9449" s="4">
        <v>9.8843622724477494E-9</v>
      </c>
      <c r="G9449" s="3">
        <v>9.3334323650790907</v>
      </c>
    </row>
    <row r="9450" spans="1:7" x14ac:dyDescent="0.4">
      <c r="A9450" s="3" t="s">
        <v>10639</v>
      </c>
      <c r="B9450" s="3">
        <v>-0.211541407667443</v>
      </c>
      <c r="C9450" s="3">
        <v>4.2511875995596302</v>
      </c>
      <c r="D9450" s="3">
        <v>-5.8931732956468199</v>
      </c>
      <c r="E9450" s="4">
        <v>5.6840118955355601E-9</v>
      </c>
      <c r="F9450" s="4">
        <v>9.9530369178387306E-9</v>
      </c>
      <c r="G9450" s="3">
        <v>9.3265966691176398</v>
      </c>
    </row>
    <row r="9451" spans="1:7" x14ac:dyDescent="0.4">
      <c r="A9451" s="3" t="s">
        <v>304</v>
      </c>
      <c r="B9451" s="3">
        <v>-0.48205532999933798</v>
      </c>
      <c r="C9451" s="3">
        <v>2.2386756715727398</v>
      </c>
      <c r="D9451" s="3">
        <v>-5.8904685628045899</v>
      </c>
      <c r="E9451" s="4">
        <v>5.7737126510831503E-9</v>
      </c>
      <c r="F9451" s="4">
        <v>1.01090382156334E-8</v>
      </c>
      <c r="G9451" s="3">
        <v>9.31137088938757</v>
      </c>
    </row>
    <row r="9452" spans="1:7" x14ac:dyDescent="0.4">
      <c r="A9452" s="3" t="s">
        <v>10640</v>
      </c>
      <c r="B9452" s="3">
        <v>-0.25471474168184999</v>
      </c>
      <c r="C9452" s="3">
        <v>2.2696227919266101</v>
      </c>
      <c r="D9452" s="3">
        <v>-5.8897863178530301</v>
      </c>
      <c r="E9452" s="4">
        <v>5.7965558944847902E-9</v>
      </c>
      <c r="F9452" s="4">
        <v>1.0147608338711001E-8</v>
      </c>
      <c r="G9452" s="3">
        <v>9.3075313286355001</v>
      </c>
    </row>
    <row r="9453" spans="1:7" x14ac:dyDescent="0.4">
      <c r="A9453" s="3" t="s">
        <v>10641</v>
      </c>
      <c r="B9453" s="3">
        <v>-0.44630219644527103</v>
      </c>
      <c r="C9453" s="3">
        <v>1.98244663738925</v>
      </c>
      <c r="D9453" s="3">
        <v>-5.8897740197499102</v>
      </c>
      <c r="E9453" s="4">
        <v>5.7969684725071101E-9</v>
      </c>
      <c r="F9453" s="4">
        <v>1.0147608338711001E-8</v>
      </c>
      <c r="G9453" s="3">
        <v>9.30746212068793</v>
      </c>
    </row>
    <row r="9454" spans="1:7" x14ac:dyDescent="0.4">
      <c r="A9454" s="3" t="s">
        <v>10642</v>
      </c>
      <c r="B9454" s="3">
        <v>-0.22946426459281</v>
      </c>
      <c r="C9454" s="3">
        <v>4.5303915537627804</v>
      </c>
      <c r="D9454" s="3">
        <v>-5.8893408091347297</v>
      </c>
      <c r="E9454" s="4">
        <v>5.8115201431961403E-9</v>
      </c>
      <c r="F9454" s="4">
        <v>1.0172004787244699E-8</v>
      </c>
      <c r="G9454" s="3">
        <v>9.3050242989983207</v>
      </c>
    </row>
    <row r="9455" spans="1:7" x14ac:dyDescent="0.4">
      <c r="A9455" s="3" t="s">
        <v>10643</v>
      </c>
      <c r="B9455" s="3">
        <v>-0.242360455915483</v>
      </c>
      <c r="C9455" s="3">
        <v>6.90656715931586</v>
      </c>
      <c r="D9455" s="3">
        <v>-5.8892848800626796</v>
      </c>
      <c r="E9455" s="4">
        <v>5.8134014100512902E-9</v>
      </c>
      <c r="F9455" s="4">
        <v>1.01742211919907E-8</v>
      </c>
      <c r="G9455" s="3">
        <v>9.3047095792478007</v>
      </c>
    </row>
    <row r="9456" spans="1:7" x14ac:dyDescent="0.4">
      <c r="A9456" s="3" t="s">
        <v>10644</v>
      </c>
      <c r="B9456" s="3">
        <v>-0.32756144133517501</v>
      </c>
      <c r="C9456" s="3">
        <v>5.15384030072084</v>
      </c>
      <c r="D9456" s="3">
        <v>-5.8888695431081999</v>
      </c>
      <c r="E9456" s="4">
        <v>5.8273905389047E-9</v>
      </c>
      <c r="F9456" s="4">
        <v>1.01976252459953E-8</v>
      </c>
      <c r="G9456" s="3">
        <v>9.3023725126035899</v>
      </c>
    </row>
    <row r="9457" spans="1:7" x14ac:dyDescent="0.4">
      <c r="A9457" s="3" t="s">
        <v>10645</v>
      </c>
      <c r="B9457" s="3">
        <v>-0.21408089122495</v>
      </c>
      <c r="C9457" s="3">
        <v>3.69801035794102</v>
      </c>
      <c r="D9457" s="3">
        <v>-5.8873279563371197</v>
      </c>
      <c r="E9457" s="4">
        <v>5.8796008088924204E-9</v>
      </c>
      <c r="F9457" s="4">
        <v>1.0287902250906E-8</v>
      </c>
      <c r="G9457" s="3">
        <v>9.2936994471371897</v>
      </c>
    </row>
    <row r="9458" spans="1:7" x14ac:dyDescent="0.4">
      <c r="A9458" s="3" t="s">
        <v>10646</v>
      </c>
      <c r="B9458" s="3">
        <v>-0.28610388498968398</v>
      </c>
      <c r="C9458" s="3">
        <v>8.4426199737876804</v>
      </c>
      <c r="D9458" s="3">
        <v>-5.8864952343970396</v>
      </c>
      <c r="E9458" s="4">
        <v>5.90799270156927E-9</v>
      </c>
      <c r="F9458" s="4">
        <v>1.03364880768572E-8</v>
      </c>
      <c r="G9458" s="3">
        <v>9.2890153626788301</v>
      </c>
    </row>
    <row r="9459" spans="1:7" x14ac:dyDescent="0.4">
      <c r="A9459" s="3" t="s">
        <v>10647</v>
      </c>
      <c r="B9459" s="3">
        <v>-0.30194846211111098</v>
      </c>
      <c r="C9459" s="3">
        <v>1.0509441364482299</v>
      </c>
      <c r="D9459" s="3">
        <v>-5.8852952258311504</v>
      </c>
      <c r="E9459" s="4">
        <v>5.94914250188195E-9</v>
      </c>
      <c r="F9459" s="4">
        <v>1.04073822090658E-8</v>
      </c>
      <c r="G9459" s="3">
        <v>9.2822663444498303</v>
      </c>
    </row>
    <row r="9460" spans="1:7" x14ac:dyDescent="0.4">
      <c r="A9460" s="3" t="s">
        <v>10648</v>
      </c>
      <c r="B9460" s="3">
        <v>-0.156532268047088</v>
      </c>
      <c r="C9460" s="3">
        <v>0.84778870170380105</v>
      </c>
      <c r="D9460" s="3">
        <v>-5.8840869762259302</v>
      </c>
      <c r="E9460" s="4">
        <v>5.99085708742228E-9</v>
      </c>
      <c r="F9460" s="4">
        <v>1.04792492762015E-8</v>
      </c>
      <c r="G9460" s="3">
        <v>9.2754722465938304</v>
      </c>
    </row>
    <row r="9461" spans="1:7" x14ac:dyDescent="0.4">
      <c r="A9461" s="3" t="s">
        <v>10649</v>
      </c>
      <c r="B9461" s="3">
        <v>-0.883180200789623</v>
      </c>
      <c r="C9461" s="3">
        <v>2.48082389772346</v>
      </c>
      <c r="D9461" s="3">
        <v>-5.8832488365581304</v>
      </c>
      <c r="E9461" s="4">
        <v>6.0199610237822899E-9</v>
      </c>
      <c r="F9461" s="4">
        <v>1.0529044843794699E-8</v>
      </c>
      <c r="G9461" s="3">
        <v>9.2707600588425105</v>
      </c>
    </row>
    <row r="9462" spans="1:7" x14ac:dyDescent="0.4">
      <c r="A9462" s="3" t="s">
        <v>10650</v>
      </c>
      <c r="B9462" s="3">
        <v>-0.24826488835192101</v>
      </c>
      <c r="C9462" s="3">
        <v>4.7312188702490197</v>
      </c>
      <c r="D9462" s="3">
        <v>-5.8772857373363303</v>
      </c>
      <c r="E9462" s="4">
        <v>6.2310413328536796E-9</v>
      </c>
      <c r="F9462" s="4">
        <v>1.08970769355953E-8</v>
      </c>
      <c r="G9462" s="3">
        <v>9.2372520225386499</v>
      </c>
    </row>
    <row r="9463" spans="1:7" x14ac:dyDescent="0.4">
      <c r="A9463" s="3" t="s">
        <v>10651</v>
      </c>
      <c r="B9463" s="3">
        <v>-0.21104762521437201</v>
      </c>
      <c r="C9463" s="3">
        <v>3.2189159896461299</v>
      </c>
      <c r="D9463" s="3">
        <v>-5.8754600021265704</v>
      </c>
      <c r="E9463" s="4">
        <v>6.2970983925255596E-9</v>
      </c>
      <c r="F9463" s="4">
        <v>1.10114359799115E-8</v>
      </c>
      <c r="G9463" s="3">
        <v>9.2269989976496998</v>
      </c>
    </row>
    <row r="9464" spans="1:7" x14ac:dyDescent="0.4">
      <c r="A9464" s="3" t="s">
        <v>10652</v>
      </c>
      <c r="B9464" s="3">
        <v>-0.34914303733994601</v>
      </c>
      <c r="C9464" s="3">
        <v>5.4029697811271298</v>
      </c>
      <c r="D9464" s="3">
        <v>-5.8753735359849104</v>
      </c>
      <c r="E9464" s="4">
        <v>6.3002436986867301E-9</v>
      </c>
      <c r="F9464" s="4">
        <v>1.10157716921447E-8</v>
      </c>
      <c r="G9464" s="3">
        <v>9.2265134903442796</v>
      </c>
    </row>
    <row r="9465" spans="1:7" x14ac:dyDescent="0.4">
      <c r="A9465" s="3" t="s">
        <v>10653</v>
      </c>
      <c r="B9465" s="3">
        <v>-0.18048988002864799</v>
      </c>
      <c r="C9465" s="3">
        <v>1.1227900449252901</v>
      </c>
      <c r="D9465" s="3">
        <v>-5.8740244223106997</v>
      </c>
      <c r="E9465" s="4">
        <v>6.3495180434121798E-9</v>
      </c>
      <c r="F9465" s="4">
        <v>1.1100753092065001E-8</v>
      </c>
      <c r="G9465" s="3">
        <v>9.2189390634616295</v>
      </c>
    </row>
    <row r="9466" spans="1:7" x14ac:dyDescent="0.4">
      <c r="A9466" s="3" t="s">
        <v>10654</v>
      </c>
      <c r="B9466" s="3">
        <v>-0.44394717596840899</v>
      </c>
      <c r="C9466" s="3">
        <v>1.9530162809226701</v>
      </c>
      <c r="D9466" s="3">
        <v>-5.8734619917101698</v>
      </c>
      <c r="E9466" s="4">
        <v>6.3701707159207998E-9</v>
      </c>
      <c r="F9466" s="4">
        <v>1.1135683043553899E-8</v>
      </c>
      <c r="G9466" s="3">
        <v>9.2157818376569391</v>
      </c>
    </row>
    <row r="9467" spans="1:7" x14ac:dyDescent="0.4">
      <c r="A9467" s="3" t="s">
        <v>10655</v>
      </c>
      <c r="B9467" s="3">
        <v>-0.36775828731214899</v>
      </c>
      <c r="C9467" s="3">
        <v>6.3583202151625198</v>
      </c>
      <c r="D9467" s="3">
        <v>-5.8729892324080897</v>
      </c>
      <c r="E9467" s="4">
        <v>6.3875812530492098E-9</v>
      </c>
      <c r="F9467" s="4">
        <v>1.11649386424138E-8</v>
      </c>
      <c r="G9467" s="3">
        <v>9.2131281987074001</v>
      </c>
    </row>
    <row r="9468" spans="1:7" x14ac:dyDescent="0.4">
      <c r="A9468" s="3" t="s">
        <v>10656</v>
      </c>
      <c r="B9468" s="3">
        <v>-0.26705426889384698</v>
      </c>
      <c r="C9468" s="3">
        <v>1.7918699024901701</v>
      </c>
      <c r="D9468" s="3">
        <v>-5.87238712155842</v>
      </c>
      <c r="E9468" s="4">
        <v>6.4098226373144E-9</v>
      </c>
      <c r="F9468" s="4">
        <v>1.12026310703285E-8</v>
      </c>
      <c r="G9468" s="3">
        <v>9.20974878074915</v>
      </c>
    </row>
    <row r="9469" spans="1:7" x14ac:dyDescent="0.4">
      <c r="A9469" s="3" t="s">
        <v>10657</v>
      </c>
      <c r="B9469" s="3">
        <v>-0.22578539938084399</v>
      </c>
      <c r="C9469" s="3">
        <v>1.9346214591363</v>
      </c>
      <c r="D9469" s="3">
        <v>-5.87068264785621</v>
      </c>
      <c r="E9469" s="4">
        <v>6.4731942448097297E-9</v>
      </c>
      <c r="F9469" s="4">
        <v>1.13121924142952E-8</v>
      </c>
      <c r="G9469" s="3">
        <v>9.2001839374659102</v>
      </c>
    </row>
    <row r="9470" spans="1:7" x14ac:dyDescent="0.4">
      <c r="A9470" s="3" t="s">
        <v>10658</v>
      </c>
      <c r="B9470" s="3">
        <v>-0.40642439038612599</v>
      </c>
      <c r="C9470" s="3">
        <v>3.0849362097247699</v>
      </c>
      <c r="D9470" s="3">
        <v>-5.8701351879941903</v>
      </c>
      <c r="E9470" s="4">
        <v>6.4936778146439903E-9</v>
      </c>
      <c r="F9470" s="4">
        <v>1.13467897935647E-8</v>
      </c>
      <c r="G9470" s="3">
        <v>9.1971123437866105</v>
      </c>
    </row>
    <row r="9471" spans="1:7" x14ac:dyDescent="0.4">
      <c r="A9471" s="3" t="s">
        <v>10659</v>
      </c>
      <c r="B9471" s="3">
        <v>-0.349920219320704</v>
      </c>
      <c r="C9471" s="3">
        <v>2.3816791209279198</v>
      </c>
      <c r="D9471" s="3">
        <v>-5.8654712748880602</v>
      </c>
      <c r="E9471" s="4">
        <v>6.6707615994664602E-9</v>
      </c>
      <c r="F9471" s="4">
        <v>1.16549878447115E-8</v>
      </c>
      <c r="G9471" s="3">
        <v>9.1709554711153007</v>
      </c>
    </row>
    <row r="9472" spans="1:7" x14ac:dyDescent="0.4">
      <c r="A9472" s="3" t="s">
        <v>10660</v>
      </c>
      <c r="B9472" s="3">
        <v>-0.23344248911193799</v>
      </c>
      <c r="C9472" s="3">
        <v>3.7798882319790299</v>
      </c>
      <c r="D9472" s="3">
        <v>-5.86545053866754</v>
      </c>
      <c r="E9472" s="4">
        <v>6.6715593435228998E-9</v>
      </c>
      <c r="F9472" s="4">
        <v>1.16551507686634E-8</v>
      </c>
      <c r="G9472" s="3">
        <v>9.1708392174690196</v>
      </c>
    </row>
    <row r="9473" spans="1:7" x14ac:dyDescent="0.4">
      <c r="A9473" s="3" t="s">
        <v>10661</v>
      </c>
      <c r="B9473" s="3">
        <v>-0.265603515013632</v>
      </c>
      <c r="C9473" s="3">
        <v>2.5224688456094402</v>
      </c>
      <c r="D9473" s="3">
        <v>-5.8650230858969499</v>
      </c>
      <c r="E9473" s="4">
        <v>6.6880246238067904E-9</v>
      </c>
      <c r="F9473" s="4">
        <v>1.1682681805116601E-8</v>
      </c>
      <c r="G9473" s="3">
        <v>9.1684428690681603</v>
      </c>
    </row>
    <row r="9474" spans="1:7" x14ac:dyDescent="0.4">
      <c r="A9474" s="3" t="s">
        <v>10662</v>
      </c>
      <c r="B9474" s="3">
        <v>-0.30298839229607399</v>
      </c>
      <c r="C9474" s="3">
        <v>1.9875789418348599</v>
      </c>
      <c r="D9474" s="3">
        <v>-5.8640937891634604</v>
      </c>
      <c r="E9474" s="4">
        <v>6.7239574418037304E-9</v>
      </c>
      <c r="F9474" s="4">
        <v>1.1744209450718E-8</v>
      </c>
      <c r="G9474" s="3">
        <v>9.1632336773016192</v>
      </c>
    </row>
    <row r="9475" spans="1:7" x14ac:dyDescent="0.4">
      <c r="A9475" s="3" t="s">
        <v>10663</v>
      </c>
      <c r="B9475" s="3">
        <v>-0.82024529359834197</v>
      </c>
      <c r="C9475" s="3">
        <v>3.9496936452031499</v>
      </c>
      <c r="D9475" s="3">
        <v>-5.8636334602764997</v>
      </c>
      <c r="E9475" s="4">
        <v>6.7418264383607302E-9</v>
      </c>
      <c r="F9475" s="4">
        <v>1.17741767757036E-8</v>
      </c>
      <c r="G9475" s="3">
        <v>9.1606535736276005</v>
      </c>
    </row>
    <row r="9476" spans="1:7" x14ac:dyDescent="0.4">
      <c r="A9476" s="3" t="s">
        <v>10664</v>
      </c>
      <c r="B9476" s="3">
        <v>-0.25490273539859398</v>
      </c>
      <c r="C9476" s="3">
        <v>4.1989596474443003</v>
      </c>
      <c r="D9476" s="3">
        <v>-5.8634545535216001</v>
      </c>
      <c r="E9476" s="4">
        <v>6.7487837013589497E-9</v>
      </c>
      <c r="F9476" s="4">
        <v>1.17850831280644E-8</v>
      </c>
      <c r="G9476" s="3">
        <v>9.15965086664119</v>
      </c>
    </row>
    <row r="9477" spans="1:7" x14ac:dyDescent="0.4">
      <c r="A9477" s="3" t="s">
        <v>10665</v>
      </c>
      <c r="B9477" s="3">
        <v>-0.25244603565674201</v>
      </c>
      <c r="C9477" s="3">
        <v>6.9298427056841403</v>
      </c>
      <c r="D9477" s="3">
        <v>-5.8629536492309304</v>
      </c>
      <c r="E9477" s="4">
        <v>6.76829992832584E-9</v>
      </c>
      <c r="F9477" s="4">
        <v>1.1817915990947E-8</v>
      </c>
      <c r="G9477" s="3">
        <v>9.1568436298009299</v>
      </c>
    </row>
    <row r="9478" spans="1:7" x14ac:dyDescent="0.4">
      <c r="A9478" s="3" t="s">
        <v>10666</v>
      </c>
      <c r="B9478" s="3">
        <v>-0.25558730469062502</v>
      </c>
      <c r="C9478" s="3">
        <v>2.5169228646133699</v>
      </c>
      <c r="D9478" s="3">
        <v>-5.8612628865654903</v>
      </c>
      <c r="E9478" s="4">
        <v>6.8345823747629996E-9</v>
      </c>
      <c r="F9478" s="4">
        <v>1.19323903343266E-8</v>
      </c>
      <c r="G9478" s="3">
        <v>9.1473696426512507</v>
      </c>
    </row>
    <row r="9479" spans="1:7" x14ac:dyDescent="0.4">
      <c r="A9479" s="3" t="s">
        <v>10667</v>
      </c>
      <c r="B9479" s="3">
        <v>-0.30813761285153402</v>
      </c>
      <c r="C9479" s="3">
        <v>1.8535451211795499</v>
      </c>
      <c r="D9479" s="3">
        <v>-5.8587838989217502</v>
      </c>
      <c r="E9479" s="4">
        <v>6.9329103123202103E-9</v>
      </c>
      <c r="F9479" s="4">
        <v>1.2102782336923701E-8</v>
      </c>
      <c r="G9479" s="3">
        <v>9.1334834443022501</v>
      </c>
    </row>
    <row r="9480" spans="1:7" x14ac:dyDescent="0.4">
      <c r="A9480" s="3" t="s">
        <v>10668</v>
      </c>
      <c r="B9480" s="3">
        <v>-0.20525724964776501</v>
      </c>
      <c r="C9480" s="3">
        <v>1.9162131485924001</v>
      </c>
      <c r="D9480" s="3">
        <v>-5.8582573774603004</v>
      </c>
      <c r="E9480" s="4">
        <v>6.9539713361655198E-9</v>
      </c>
      <c r="F9480" s="4">
        <v>1.21382677553832E-8</v>
      </c>
      <c r="G9480" s="3">
        <v>9.1305347937097796</v>
      </c>
    </row>
    <row r="9481" spans="1:7" x14ac:dyDescent="0.4">
      <c r="A9481" s="3" t="s">
        <v>10669</v>
      </c>
      <c r="B9481" s="3">
        <v>-0.43204355723536197</v>
      </c>
      <c r="C9481" s="3">
        <v>2.5290313098335502</v>
      </c>
      <c r="D9481" s="3">
        <v>-5.8575999590065297</v>
      </c>
      <c r="E9481" s="4">
        <v>6.9803558145225796E-9</v>
      </c>
      <c r="F9481" s="4">
        <v>1.21830368810488E-8</v>
      </c>
      <c r="G9481" s="3">
        <v>9.1268534274475606</v>
      </c>
    </row>
    <row r="9482" spans="1:7" x14ac:dyDescent="0.4">
      <c r="A9482" s="3" t="s">
        <v>10670</v>
      </c>
      <c r="B9482" s="3">
        <v>-0.27291751639432199</v>
      </c>
      <c r="C9482" s="3">
        <v>3.5259898387798199</v>
      </c>
      <c r="D9482" s="3">
        <v>-5.8568798774633901</v>
      </c>
      <c r="E9482" s="4">
        <v>7.0093671185510601E-9</v>
      </c>
      <c r="F9482" s="4">
        <v>1.22323807604756E-8</v>
      </c>
      <c r="G9482" s="3">
        <v>9.1228215979501908</v>
      </c>
    </row>
    <row r="9483" spans="1:7" x14ac:dyDescent="0.4">
      <c r="A9483" s="3" t="s">
        <v>10671</v>
      </c>
      <c r="B9483" s="3">
        <v>-0.54966645936481995</v>
      </c>
      <c r="C9483" s="3">
        <v>5.5898705522280503</v>
      </c>
      <c r="D9483" s="3">
        <v>-5.8567571287578897</v>
      </c>
      <c r="E9483" s="4">
        <v>7.0143242378180904E-9</v>
      </c>
      <c r="F9483" s="4">
        <v>1.2239740553787801E-8</v>
      </c>
      <c r="G9483" s="3">
        <v>9.1221343572878695</v>
      </c>
    </row>
    <row r="9484" spans="1:7" x14ac:dyDescent="0.4">
      <c r="A9484" s="3" t="s">
        <v>10672</v>
      </c>
      <c r="B9484" s="3">
        <v>-0.207588034473358</v>
      </c>
      <c r="C9484" s="3">
        <v>4.4664432634338098</v>
      </c>
      <c r="D9484" s="3">
        <v>-5.8551127400053797</v>
      </c>
      <c r="E9484" s="4">
        <v>7.0810620278815004E-9</v>
      </c>
      <c r="F9484" s="4">
        <v>1.2354892447719E-8</v>
      </c>
      <c r="G9484" s="3">
        <v>9.1129290868308406</v>
      </c>
    </row>
    <row r="9485" spans="1:7" x14ac:dyDescent="0.4">
      <c r="A9485" s="3" t="s">
        <v>10673</v>
      </c>
      <c r="B9485" s="3">
        <v>-0.20362663051247501</v>
      </c>
      <c r="C9485" s="3">
        <v>1.09025447935387</v>
      </c>
      <c r="D9485" s="3">
        <v>-5.8546961126283996</v>
      </c>
      <c r="E9485" s="4">
        <v>7.0980689158724997E-9</v>
      </c>
      <c r="F9485" s="4">
        <v>1.2383259743139801E-8</v>
      </c>
      <c r="G9485" s="3">
        <v>9.1105971863141892</v>
      </c>
    </row>
    <row r="9486" spans="1:7" x14ac:dyDescent="0.4">
      <c r="A9486" s="3" t="s">
        <v>10674</v>
      </c>
      <c r="B9486" s="3">
        <v>-0.113803452885626</v>
      </c>
      <c r="C9486" s="3">
        <v>0.68903762999082596</v>
      </c>
      <c r="D9486" s="3">
        <v>-5.8521745885467302</v>
      </c>
      <c r="E9486" s="4">
        <v>7.2018510772137998E-9</v>
      </c>
      <c r="F9486" s="4">
        <v>1.25629928533767E-8</v>
      </c>
      <c r="G9486" s="3">
        <v>9.0964872275784998</v>
      </c>
    </row>
    <row r="9487" spans="1:7" x14ac:dyDescent="0.4">
      <c r="A9487" s="3" t="s">
        <v>10675</v>
      </c>
      <c r="B9487" s="3">
        <v>-0.473564851159686</v>
      </c>
      <c r="C9487" s="3">
        <v>3.2205952682647401</v>
      </c>
      <c r="D9487" s="3">
        <v>-5.8514388957599399</v>
      </c>
      <c r="E9487" s="4">
        <v>7.2324087095368799E-9</v>
      </c>
      <c r="F9487" s="4">
        <v>1.2614967811341901E-8</v>
      </c>
      <c r="G9487" s="3">
        <v>9.0923714804593398</v>
      </c>
    </row>
    <row r="9488" spans="1:7" x14ac:dyDescent="0.4">
      <c r="A9488" s="3" t="s">
        <v>10676</v>
      </c>
      <c r="B9488" s="3">
        <v>-0.26069989461631699</v>
      </c>
      <c r="C9488" s="3">
        <v>1.06630738757667</v>
      </c>
      <c r="D9488" s="3">
        <v>-5.85015007447881</v>
      </c>
      <c r="E9488" s="4">
        <v>7.2862458005792701E-9</v>
      </c>
      <c r="F9488" s="4">
        <v>1.27075322079679E-8</v>
      </c>
      <c r="G9488" s="3">
        <v>9.0851624606018095</v>
      </c>
    </row>
    <row r="9489" spans="1:7" x14ac:dyDescent="0.4">
      <c r="A9489" s="3" t="s">
        <v>10677</v>
      </c>
      <c r="B9489" s="3">
        <v>-0.37290501090557199</v>
      </c>
      <c r="C9489" s="3">
        <v>3.4134937246841401</v>
      </c>
      <c r="D9489" s="3">
        <v>-5.84850218297938</v>
      </c>
      <c r="E9489" s="4">
        <v>7.35565118368916E-9</v>
      </c>
      <c r="F9489" s="4">
        <v>1.28272260127494E-8</v>
      </c>
      <c r="G9489" s="3">
        <v>9.0759470962064395</v>
      </c>
    </row>
    <row r="9490" spans="1:7" x14ac:dyDescent="0.4">
      <c r="A9490" s="3" t="s">
        <v>10678</v>
      </c>
      <c r="B9490" s="3">
        <v>0.27573319963040899</v>
      </c>
      <c r="C9490" s="3">
        <v>1.32963175125164</v>
      </c>
      <c r="D9490" s="3">
        <v>5.8468945080739703</v>
      </c>
      <c r="E9490" s="4">
        <v>7.4239833170139402E-9</v>
      </c>
      <c r="F9490" s="4">
        <v>1.29450231868337E-8</v>
      </c>
      <c r="G9490" s="3">
        <v>9.0669589183551995</v>
      </c>
    </row>
    <row r="9491" spans="1:7" x14ac:dyDescent="0.4">
      <c r="A9491" s="3" t="s">
        <v>10679</v>
      </c>
      <c r="B9491" s="3">
        <v>-0.218762104852539</v>
      </c>
      <c r="C9491" s="3">
        <v>0.98990819986893797</v>
      </c>
      <c r="D9491" s="3">
        <v>-5.8465254397966397</v>
      </c>
      <c r="E9491" s="4">
        <v>7.4397571584230001E-9</v>
      </c>
      <c r="F9491" s="4">
        <v>1.2971160546838501E-8</v>
      </c>
      <c r="G9491" s="3">
        <v>9.0648958527165799</v>
      </c>
    </row>
    <row r="9492" spans="1:7" x14ac:dyDescent="0.4">
      <c r="A9492" s="3" t="s">
        <v>10680</v>
      </c>
      <c r="B9492" s="3">
        <v>-0.383911532871543</v>
      </c>
      <c r="C9492" s="3">
        <v>2.3390684517693301</v>
      </c>
      <c r="D9492" s="3">
        <v>-5.8446501449898696</v>
      </c>
      <c r="E9492" s="4">
        <v>7.5204124238878094E-9</v>
      </c>
      <c r="F9492" s="4">
        <v>1.31104007524552E-8</v>
      </c>
      <c r="G9492" s="3">
        <v>9.0544149260661495</v>
      </c>
    </row>
    <row r="9493" spans="1:7" x14ac:dyDescent="0.4">
      <c r="A9493" s="3" t="s">
        <v>10681</v>
      </c>
      <c r="B9493" s="3">
        <v>-0.56928024600164895</v>
      </c>
      <c r="C9493" s="3">
        <v>3.8216133170380102</v>
      </c>
      <c r="D9493" s="3">
        <v>-5.8437366977152303</v>
      </c>
      <c r="E9493" s="4">
        <v>7.5600071526083794E-9</v>
      </c>
      <c r="F9493" s="4">
        <v>1.3178037965731E-8</v>
      </c>
      <c r="G9493" s="3">
        <v>9.04931082914438</v>
      </c>
    </row>
    <row r="9494" spans="1:7" x14ac:dyDescent="0.4">
      <c r="A9494" s="3" t="s">
        <v>182</v>
      </c>
      <c r="B9494" s="3">
        <v>-0.65696243059786097</v>
      </c>
      <c r="C9494" s="3">
        <v>4.6432872686605497</v>
      </c>
      <c r="D9494" s="3">
        <v>-5.8419994999974003</v>
      </c>
      <c r="E9494" s="4">
        <v>7.63586977841133E-9</v>
      </c>
      <c r="F9494" s="4">
        <v>1.3308873747791499E-8</v>
      </c>
      <c r="G9494" s="3">
        <v>9.0396058492445004</v>
      </c>
    </row>
    <row r="9495" spans="1:7" x14ac:dyDescent="0.4">
      <c r="A9495" s="3" t="s">
        <v>10682</v>
      </c>
      <c r="B9495" s="3">
        <v>-0.47594386274927902</v>
      </c>
      <c r="C9495" s="3">
        <v>2.7955209640629102</v>
      </c>
      <c r="D9495" s="3">
        <v>-5.8418103079626302</v>
      </c>
      <c r="E9495" s="4">
        <v>7.6441763563562705E-9</v>
      </c>
      <c r="F9495" s="4">
        <v>1.3321948134368301E-8</v>
      </c>
      <c r="G9495" s="3">
        <v>9.0385490736201408</v>
      </c>
    </row>
    <row r="9496" spans="1:7" x14ac:dyDescent="0.4">
      <c r="A9496" s="3" t="s">
        <v>10683</v>
      </c>
      <c r="B9496" s="3">
        <v>-0.21723867221809101</v>
      </c>
      <c r="C9496" s="3">
        <v>3.2862244914810002</v>
      </c>
      <c r="D9496" s="3">
        <v>-5.8411556418712198</v>
      </c>
      <c r="E9496" s="4">
        <v>7.6729878190148306E-9</v>
      </c>
      <c r="F9496" s="4">
        <v>1.3370751050956501E-8</v>
      </c>
      <c r="G9496" s="3">
        <v>9.0348925270315394</v>
      </c>
    </row>
    <row r="9497" spans="1:7" x14ac:dyDescent="0.4">
      <c r="A9497" s="3" t="s">
        <v>10684</v>
      </c>
      <c r="B9497" s="3">
        <v>-9.44915123899219E-2</v>
      </c>
      <c r="C9497" s="3">
        <v>1.1219383557011799</v>
      </c>
      <c r="D9497" s="3">
        <v>-5.8366114109138296</v>
      </c>
      <c r="E9497" s="4">
        <v>7.8759131288721397E-9</v>
      </c>
      <c r="F9497" s="4">
        <v>1.37229180415019E-8</v>
      </c>
      <c r="G9497" s="3">
        <v>9.0095216815439993</v>
      </c>
    </row>
    <row r="9498" spans="1:7" x14ac:dyDescent="0.4">
      <c r="A9498" s="3" t="s">
        <v>10685</v>
      </c>
      <c r="B9498" s="3">
        <v>-0.42564982794233802</v>
      </c>
      <c r="C9498" s="3">
        <v>1.3548660555832199</v>
      </c>
      <c r="D9498" s="3">
        <v>-5.8358953922720902</v>
      </c>
      <c r="E9498" s="4">
        <v>7.9083605538007199E-9</v>
      </c>
      <c r="F9498" s="4">
        <v>1.3778003054136401E-8</v>
      </c>
      <c r="G9498" s="3">
        <v>9.0055257321508506</v>
      </c>
    </row>
    <row r="9499" spans="1:7" x14ac:dyDescent="0.4">
      <c r="A9499" s="3" t="s">
        <v>10686</v>
      </c>
      <c r="B9499" s="3">
        <v>-0.76815573252222502</v>
      </c>
      <c r="C9499" s="3">
        <v>4.7160355127667097</v>
      </c>
      <c r="D9499" s="3">
        <v>-5.8325486688777897</v>
      </c>
      <c r="E9499" s="4">
        <v>8.0617572533092593E-9</v>
      </c>
      <c r="F9499" s="4">
        <v>1.40437729808096E-8</v>
      </c>
      <c r="G9499" s="3">
        <v>8.9868543171304491</v>
      </c>
    </row>
    <row r="9500" spans="1:7" x14ac:dyDescent="0.4">
      <c r="A9500" s="3" t="s">
        <v>10687</v>
      </c>
      <c r="B9500" s="3">
        <v>-0.28928014284390802</v>
      </c>
      <c r="C9500" s="3">
        <v>4.7441741997064204</v>
      </c>
      <c r="D9500" s="3">
        <v>-5.8323453216174999</v>
      </c>
      <c r="E9500" s="4">
        <v>8.0711704870174198E-9</v>
      </c>
      <c r="F9500" s="4">
        <v>1.40586907282813E-8</v>
      </c>
      <c r="G9500" s="3">
        <v>8.9857201556289894</v>
      </c>
    </row>
    <row r="9501" spans="1:7" x14ac:dyDescent="0.4">
      <c r="A9501" s="3" t="s">
        <v>10688</v>
      </c>
      <c r="B9501" s="3">
        <v>-0.32774650587360499</v>
      </c>
      <c r="C9501" s="3">
        <v>3.8292434783748401</v>
      </c>
      <c r="D9501" s="3">
        <v>-5.8319219698543998</v>
      </c>
      <c r="E9501" s="4">
        <v>8.0908024068126506E-9</v>
      </c>
      <c r="F9501" s="4">
        <v>1.4091402781167301E-8</v>
      </c>
      <c r="G9501" s="3">
        <v>8.9833590434995099</v>
      </c>
    </row>
    <row r="9502" spans="1:7" x14ac:dyDescent="0.4">
      <c r="A9502" s="3" t="s">
        <v>10689</v>
      </c>
      <c r="B9502" s="3">
        <v>-0.25330614423792402</v>
      </c>
      <c r="C9502" s="3">
        <v>4.0875228505897798</v>
      </c>
      <c r="D9502" s="3">
        <v>-5.82754352880852</v>
      </c>
      <c r="E9502" s="4">
        <v>8.2965901131689402E-9</v>
      </c>
      <c r="F9502" s="4">
        <v>1.44482933507649E-8</v>
      </c>
      <c r="G9502" s="3">
        <v>8.9589488501697296</v>
      </c>
    </row>
    <row r="9503" spans="1:7" x14ac:dyDescent="0.4">
      <c r="A9503" s="3" t="s">
        <v>10690</v>
      </c>
      <c r="B9503" s="3">
        <v>-0.24873003297746599</v>
      </c>
      <c r="C9503" s="3">
        <v>2.5793634234993399</v>
      </c>
      <c r="D9503" s="3">
        <v>-5.8267056085857396</v>
      </c>
      <c r="E9503" s="4">
        <v>8.3365497218150499E-9</v>
      </c>
      <c r="F9503" s="4">
        <v>1.45163539203987E-8</v>
      </c>
      <c r="G9503" s="3">
        <v>8.9542792827034798</v>
      </c>
    </row>
    <row r="9504" spans="1:7" x14ac:dyDescent="0.4">
      <c r="A9504" s="3" t="s">
        <v>10691</v>
      </c>
      <c r="B9504" s="3">
        <v>-0.25162613351507401</v>
      </c>
      <c r="C9504" s="3">
        <v>7.8679105714285704</v>
      </c>
      <c r="D9504" s="3">
        <v>-5.8259815438312303</v>
      </c>
      <c r="E9504" s="4">
        <v>8.3712306288111905E-9</v>
      </c>
      <c r="F9504" s="4">
        <v>1.4575209379399301E-8</v>
      </c>
      <c r="G9504" s="3">
        <v>8.9502447043709505</v>
      </c>
    </row>
    <row r="9505" spans="1:7" x14ac:dyDescent="0.4">
      <c r="A9505" s="3" t="s">
        <v>10692</v>
      </c>
      <c r="B9505" s="3">
        <v>-0.214249902445273</v>
      </c>
      <c r="C9505" s="3">
        <v>6.30236390694626</v>
      </c>
      <c r="D9505" s="3">
        <v>-5.8255355434309299</v>
      </c>
      <c r="E9505" s="4">
        <v>8.3926628492356606E-9</v>
      </c>
      <c r="F9505" s="4">
        <v>1.4610987496343801E-8</v>
      </c>
      <c r="G9505" s="3">
        <v>8.9477597632271397</v>
      </c>
    </row>
    <row r="9506" spans="1:7" x14ac:dyDescent="0.4">
      <c r="A9506" s="3" t="s">
        <v>10693</v>
      </c>
      <c r="B9506" s="3">
        <v>-0.23452574229904899</v>
      </c>
      <c r="C9506" s="3">
        <v>1.22958498348624</v>
      </c>
      <c r="D9506" s="3">
        <v>-5.8253922114633401</v>
      </c>
      <c r="E9506" s="4">
        <v>8.3995619037726203E-9</v>
      </c>
      <c r="F9506" s="4">
        <v>1.46214596102709E-8</v>
      </c>
      <c r="G9506" s="3">
        <v>8.9469612100721196</v>
      </c>
    </row>
    <row r="9507" spans="1:7" x14ac:dyDescent="0.4">
      <c r="A9507" s="3" t="s">
        <v>10694</v>
      </c>
      <c r="B9507" s="3">
        <v>-0.27058433056720399</v>
      </c>
      <c r="C9507" s="3">
        <v>2.43637823536042</v>
      </c>
      <c r="D9507" s="3">
        <v>-5.8253568793653097</v>
      </c>
      <c r="E9507" s="4">
        <v>8.4012634062832208E-9</v>
      </c>
      <c r="F9507" s="4">
        <v>1.46228828820147E-8</v>
      </c>
      <c r="G9507" s="3">
        <v>8.9467643652014708</v>
      </c>
    </row>
    <row r="9508" spans="1:7" x14ac:dyDescent="0.4">
      <c r="A9508" s="3" t="s">
        <v>10695</v>
      </c>
      <c r="B9508" s="3">
        <v>-0.41752555828583099</v>
      </c>
      <c r="C9508" s="3">
        <v>2.0928451608125802</v>
      </c>
      <c r="D9508" s="3">
        <v>-5.8238682818749901</v>
      </c>
      <c r="E9508" s="4">
        <v>8.4732562922343902E-9</v>
      </c>
      <c r="F9508" s="4">
        <v>1.4746639185643401E-8</v>
      </c>
      <c r="G9508" s="3">
        <v>8.9384719698685497</v>
      </c>
    </row>
    <row r="9509" spans="1:7" x14ac:dyDescent="0.4">
      <c r="A9509" s="3" t="s">
        <v>10696</v>
      </c>
      <c r="B9509" s="3">
        <v>-0.20975631137546799</v>
      </c>
      <c r="C9509" s="3">
        <v>6.2551055268676299</v>
      </c>
      <c r="D9509" s="3">
        <v>-5.8221780115610402</v>
      </c>
      <c r="E9509" s="4">
        <v>8.5557313831400898E-9</v>
      </c>
      <c r="F9509" s="4">
        <v>1.48886104978089E-8</v>
      </c>
      <c r="G9509" s="3">
        <v>8.9290584841474008</v>
      </c>
    </row>
    <row r="9510" spans="1:7" x14ac:dyDescent="0.4">
      <c r="A9510" s="3" t="s">
        <v>10697</v>
      </c>
      <c r="B9510" s="3">
        <v>-0.19040755733167899</v>
      </c>
      <c r="C9510" s="3">
        <v>5.2060679619921402</v>
      </c>
      <c r="D9510" s="3">
        <v>-5.8194996760967701</v>
      </c>
      <c r="E9510" s="4">
        <v>8.6880219271371507E-9</v>
      </c>
      <c r="F9510" s="4">
        <v>1.511723125395E-8</v>
      </c>
      <c r="G9510" s="3">
        <v>8.9141473652913792</v>
      </c>
    </row>
    <row r="9511" spans="1:7" x14ac:dyDescent="0.4">
      <c r="A9511" s="3" t="s">
        <v>10698</v>
      </c>
      <c r="B9511" s="3">
        <v>-0.55138281228251995</v>
      </c>
      <c r="C9511" s="3">
        <v>4.2328010920052401</v>
      </c>
      <c r="D9511" s="3">
        <v>-5.8138205616910898</v>
      </c>
      <c r="E9511" s="4">
        <v>8.9751545073492108E-9</v>
      </c>
      <c r="F9511" s="4">
        <v>1.5615202036974E-8</v>
      </c>
      <c r="G9511" s="3">
        <v>8.8825507501749694</v>
      </c>
    </row>
    <row r="9512" spans="1:7" x14ac:dyDescent="0.4">
      <c r="A9512" s="3" t="s">
        <v>10699</v>
      </c>
      <c r="B9512" s="3">
        <v>-0.221759442745356</v>
      </c>
      <c r="C9512" s="3">
        <v>5.4554804056605501</v>
      </c>
      <c r="D9512" s="3">
        <v>-5.8133367520619501</v>
      </c>
      <c r="E9512" s="4">
        <v>9.0000385209192606E-9</v>
      </c>
      <c r="F9512" s="4">
        <v>1.5656849347012399E-8</v>
      </c>
      <c r="G9512" s="3">
        <v>8.8798603065037796</v>
      </c>
    </row>
    <row r="9513" spans="1:7" x14ac:dyDescent="0.4">
      <c r="A9513" s="3" t="s">
        <v>10700</v>
      </c>
      <c r="B9513" s="3">
        <v>-0.27287673999999801</v>
      </c>
      <c r="C9513" s="3">
        <v>4.07916426081258</v>
      </c>
      <c r="D9513" s="3">
        <v>-5.8118916988637803</v>
      </c>
      <c r="E9513" s="4">
        <v>9.0747634204855093E-9</v>
      </c>
      <c r="F9513" s="4">
        <v>1.5785184105615801E-8</v>
      </c>
      <c r="G9513" s="3">
        <v>8.8718256501494395</v>
      </c>
    </row>
    <row r="9514" spans="1:7" x14ac:dyDescent="0.4">
      <c r="A9514" s="3" t="s">
        <v>10701</v>
      </c>
      <c r="B9514" s="3">
        <v>-0.27486114151142998</v>
      </c>
      <c r="C9514" s="3">
        <v>3.4677381453184801</v>
      </c>
      <c r="D9514" s="3">
        <v>-5.8099100767851404</v>
      </c>
      <c r="E9514" s="4">
        <v>9.1782180406518007E-9</v>
      </c>
      <c r="F9514" s="4">
        <v>1.59634608141867E-8</v>
      </c>
      <c r="G9514" s="3">
        <v>8.8608105828658896</v>
      </c>
    </row>
    <row r="9515" spans="1:7" x14ac:dyDescent="0.4">
      <c r="A9515" s="3" t="s">
        <v>10702</v>
      </c>
      <c r="B9515" s="3">
        <v>-0.93580407404295995</v>
      </c>
      <c r="C9515" s="3">
        <v>6.1271732105373502</v>
      </c>
      <c r="D9515" s="3">
        <v>-5.8093620856325803</v>
      </c>
      <c r="E9515" s="4">
        <v>9.2070292137134307E-9</v>
      </c>
      <c r="F9515" s="4">
        <v>1.6011888080697499E-8</v>
      </c>
      <c r="G9515" s="3">
        <v>8.8577651196218596</v>
      </c>
    </row>
    <row r="9516" spans="1:7" x14ac:dyDescent="0.4">
      <c r="A9516" s="3" t="s">
        <v>10703</v>
      </c>
      <c r="B9516" s="3">
        <v>-0.25972978316398998</v>
      </c>
      <c r="C9516" s="3">
        <v>5.1960243027522903</v>
      </c>
      <c r="D9516" s="3">
        <v>-5.8092214614261497</v>
      </c>
      <c r="E9516" s="4">
        <v>9.2144368611568302E-9</v>
      </c>
      <c r="F9516" s="4">
        <v>1.60230863391821E-8</v>
      </c>
      <c r="G9516" s="3">
        <v>8.8569836423577506</v>
      </c>
    </row>
    <row r="9517" spans="1:7" x14ac:dyDescent="0.4">
      <c r="A9517" s="3" t="s">
        <v>10704</v>
      </c>
      <c r="B9517" s="3">
        <v>-0.35122990821474798</v>
      </c>
      <c r="C9517" s="3">
        <v>3.0947719073984299</v>
      </c>
      <c r="D9517" s="3">
        <v>-5.8085402685792298</v>
      </c>
      <c r="E9517" s="4">
        <v>9.2504022356657195E-9</v>
      </c>
      <c r="F9517" s="4">
        <v>1.60839363727644E-8</v>
      </c>
      <c r="G9517" s="3">
        <v>8.8531983604360693</v>
      </c>
    </row>
    <row r="9518" spans="1:7" x14ac:dyDescent="0.4">
      <c r="A9518" s="3" t="s">
        <v>10705</v>
      </c>
      <c r="B9518" s="3">
        <v>-0.26429664028913502</v>
      </c>
      <c r="C9518" s="3">
        <v>5.7573195124508496</v>
      </c>
      <c r="D9518" s="3">
        <v>-5.8079813329165697</v>
      </c>
      <c r="E9518" s="4">
        <v>9.2800148088600498E-9</v>
      </c>
      <c r="F9518" s="4">
        <v>1.6133728982532599E-8</v>
      </c>
      <c r="G9518" s="3">
        <v>8.8500927459190297</v>
      </c>
    </row>
    <row r="9519" spans="1:7" x14ac:dyDescent="0.4">
      <c r="A9519" s="3" t="s">
        <v>10706</v>
      </c>
      <c r="B9519" s="3">
        <v>-0.39049377536998697</v>
      </c>
      <c r="C9519" s="3">
        <v>2.8012555207903</v>
      </c>
      <c r="D9519" s="3">
        <v>-5.8069874932715697</v>
      </c>
      <c r="E9519" s="4">
        <v>9.3328969272893106E-9</v>
      </c>
      <c r="F9519" s="4">
        <v>1.6223962043193699E-8</v>
      </c>
      <c r="G9519" s="3">
        <v>8.8445713496481098</v>
      </c>
    </row>
    <row r="9520" spans="1:7" x14ac:dyDescent="0.4">
      <c r="A9520" s="3" t="s">
        <v>10707</v>
      </c>
      <c r="B9520" s="3">
        <v>-0.59411833692358496</v>
      </c>
      <c r="C9520" s="3">
        <v>3.7548394061599</v>
      </c>
      <c r="D9520" s="3">
        <v>-5.8042034195511496</v>
      </c>
      <c r="E9520" s="4">
        <v>9.48260484293132E-9</v>
      </c>
      <c r="F9520" s="4">
        <v>1.6482476835622601E-8</v>
      </c>
      <c r="G9520" s="3">
        <v>8.8291086956809792</v>
      </c>
    </row>
    <row r="9521" spans="1:7" x14ac:dyDescent="0.4">
      <c r="A9521" s="3" t="s">
        <v>10708</v>
      </c>
      <c r="B9521" s="3">
        <v>-0.23940874238000701</v>
      </c>
      <c r="C9521" s="3">
        <v>1.5023372442988201</v>
      </c>
      <c r="D9521" s="3">
        <v>-5.8003420503307703</v>
      </c>
      <c r="E9521" s="4">
        <v>9.6941196928375696E-9</v>
      </c>
      <c r="F9521" s="4">
        <v>1.6848357621420799E-8</v>
      </c>
      <c r="G9521" s="3">
        <v>8.8076740116966992</v>
      </c>
    </row>
    <row r="9522" spans="1:7" x14ac:dyDescent="0.4">
      <c r="A9522" s="3" t="s">
        <v>10709</v>
      </c>
      <c r="B9522" s="3">
        <v>-0.22462714260205499</v>
      </c>
      <c r="C9522" s="3">
        <v>0.73577643038138896</v>
      </c>
      <c r="D9522" s="3">
        <v>-5.7990272683899704</v>
      </c>
      <c r="E9522" s="4">
        <v>9.7671829465185807E-9</v>
      </c>
      <c r="F9522" s="4">
        <v>1.6973558263361699E-8</v>
      </c>
      <c r="G9522" s="3">
        <v>8.8003785607714793</v>
      </c>
    </row>
    <row r="9523" spans="1:7" x14ac:dyDescent="0.4">
      <c r="A9523" s="3" t="s">
        <v>10710</v>
      </c>
      <c r="B9523" s="3">
        <v>-0.24899366596497399</v>
      </c>
      <c r="C9523" s="3">
        <v>4.5333846476671003</v>
      </c>
      <c r="D9523" s="3">
        <v>-5.7982980499044103</v>
      </c>
      <c r="E9523" s="4">
        <v>9.8079369987264204E-9</v>
      </c>
      <c r="F9523" s="4">
        <v>1.7042591083597299E-8</v>
      </c>
      <c r="G9523" s="3">
        <v>8.7963329320647308</v>
      </c>
    </row>
    <row r="9524" spans="1:7" x14ac:dyDescent="0.4">
      <c r="A9524" s="3" t="s">
        <v>10711</v>
      </c>
      <c r="B9524" s="3">
        <v>-0.22102713555540701</v>
      </c>
      <c r="C9524" s="3">
        <v>3.17422749211533</v>
      </c>
      <c r="D9524" s="3">
        <v>-5.7979545248473796</v>
      </c>
      <c r="E9524" s="4">
        <v>9.8271930261733805E-9</v>
      </c>
      <c r="F9524" s="4">
        <v>1.7074257658581401E-8</v>
      </c>
      <c r="G9524" s="3">
        <v>8.7944272519620394</v>
      </c>
    </row>
    <row r="9525" spans="1:7" x14ac:dyDescent="0.4">
      <c r="A9525" s="3" t="s">
        <v>10712</v>
      </c>
      <c r="B9525" s="3">
        <v>-0.50706084208084201</v>
      </c>
      <c r="C9525" s="3">
        <v>4.6033280866854502</v>
      </c>
      <c r="D9525" s="3">
        <v>-5.7976507946164997</v>
      </c>
      <c r="E9525" s="4">
        <v>9.8442490506659097E-9</v>
      </c>
      <c r="F9525" s="4">
        <v>1.7102009448803901E-8</v>
      </c>
      <c r="G9525" s="3">
        <v>8.7927424168311994</v>
      </c>
    </row>
    <row r="9526" spans="1:7" x14ac:dyDescent="0.4">
      <c r="A9526" s="3" t="s">
        <v>10713</v>
      </c>
      <c r="B9526" s="3">
        <v>-0.21286444286658401</v>
      </c>
      <c r="C9526" s="3">
        <v>4.8892201769331596</v>
      </c>
      <c r="D9526" s="3">
        <v>-5.7976332848030996</v>
      </c>
      <c r="E9526" s="4">
        <v>9.8452331957451696E-9</v>
      </c>
      <c r="F9526" s="4">
        <v>1.7102009448803901E-8</v>
      </c>
      <c r="G9526" s="3">
        <v>8.7926452898493199</v>
      </c>
    </row>
    <row r="9527" spans="1:7" x14ac:dyDescent="0.4">
      <c r="A9527" s="3" t="s">
        <v>10714</v>
      </c>
      <c r="B9527" s="3">
        <v>-0.25916830299876098</v>
      </c>
      <c r="C9527" s="3">
        <v>4.5359898322411496</v>
      </c>
      <c r="D9527" s="3">
        <v>-5.7975169192614198</v>
      </c>
      <c r="E9527" s="4">
        <v>9.8517759958032405E-9</v>
      </c>
      <c r="F9527" s="4">
        <v>1.7111578170558401E-8</v>
      </c>
      <c r="G9527" s="3">
        <v>8.7919998167000095</v>
      </c>
    </row>
    <row r="9528" spans="1:7" x14ac:dyDescent="0.4">
      <c r="A9528" s="3" t="s">
        <v>10715</v>
      </c>
      <c r="B9528" s="3">
        <v>-0.51449542376517499</v>
      </c>
      <c r="C9528" s="3">
        <v>8.3372315058872903</v>
      </c>
      <c r="D9528" s="3">
        <v>-5.7962698906068297</v>
      </c>
      <c r="E9528" s="4">
        <v>9.9221581516528502E-9</v>
      </c>
      <c r="F9528" s="4">
        <v>1.7232016004718099E-8</v>
      </c>
      <c r="G9528" s="3">
        <v>8.7850833630647003</v>
      </c>
    </row>
    <row r="9529" spans="1:7" x14ac:dyDescent="0.4">
      <c r="A9529" s="3" t="s">
        <v>10716</v>
      </c>
      <c r="B9529" s="3">
        <v>-0.43802123596861298</v>
      </c>
      <c r="C9529" s="3">
        <v>4.9829916435124497</v>
      </c>
      <c r="D9529" s="3">
        <v>-5.79536903321008</v>
      </c>
      <c r="E9529" s="4">
        <v>9.9733068498562E-9</v>
      </c>
      <c r="F9529" s="4">
        <v>1.7319028920333901E-8</v>
      </c>
      <c r="G9529" s="3">
        <v>8.7800877427194504</v>
      </c>
    </row>
    <row r="9530" spans="1:7" x14ac:dyDescent="0.4">
      <c r="A9530" s="3" t="s">
        <v>10717</v>
      </c>
      <c r="B9530" s="3">
        <v>-0.20735979756466</v>
      </c>
      <c r="C9530" s="3">
        <v>2.7464545367470499</v>
      </c>
      <c r="D9530" s="3">
        <v>-5.7952987547015002</v>
      </c>
      <c r="E9530" s="4">
        <v>9.9773078889135095E-9</v>
      </c>
      <c r="F9530" s="4">
        <v>1.7324158450271301E-8</v>
      </c>
      <c r="G9530" s="3">
        <v>8.7796980497203396</v>
      </c>
    </row>
    <row r="9531" spans="1:7" x14ac:dyDescent="0.4">
      <c r="A9531" s="3" t="s">
        <v>10718</v>
      </c>
      <c r="B9531" s="3">
        <v>-7.8533094554085497E-2</v>
      </c>
      <c r="C9531" s="3">
        <v>0.56003471468152</v>
      </c>
      <c r="D9531" s="3">
        <v>-5.7951165696276696</v>
      </c>
      <c r="E9531" s="4">
        <v>9.9876871818752099E-9</v>
      </c>
      <c r="F9531" s="4">
        <v>1.7340360660818899E-8</v>
      </c>
      <c r="G9531" s="3">
        <v>8.7786878570798095</v>
      </c>
    </row>
    <row r="9532" spans="1:7" x14ac:dyDescent="0.4">
      <c r="A9532" s="3" t="s">
        <v>10719</v>
      </c>
      <c r="B9532" s="3">
        <v>-6.2644010201081804E-2</v>
      </c>
      <c r="C9532" s="3">
        <v>0.41481788707339501</v>
      </c>
      <c r="D9532" s="3">
        <v>-5.7874349184471301</v>
      </c>
      <c r="E9532" s="4">
        <v>1.0435018866441501E-8</v>
      </c>
      <c r="F9532" s="4">
        <v>1.8115105154922099E-8</v>
      </c>
      <c r="G9532" s="3">
        <v>8.7361205549093199</v>
      </c>
    </row>
    <row r="9533" spans="1:7" x14ac:dyDescent="0.4">
      <c r="A9533" s="3" t="s">
        <v>10720</v>
      </c>
      <c r="B9533" s="3">
        <v>-0.26025088497976101</v>
      </c>
      <c r="C9533" s="3">
        <v>2.08108210602883</v>
      </c>
      <c r="D9533" s="3">
        <v>-5.7849514881214903</v>
      </c>
      <c r="E9533" s="4">
        <v>1.0583767961351301E-8</v>
      </c>
      <c r="F9533" s="4">
        <v>1.83714045905567E-8</v>
      </c>
      <c r="G9533" s="3">
        <v>8.7223698682338</v>
      </c>
    </row>
    <row r="9534" spans="1:7" x14ac:dyDescent="0.4">
      <c r="A9534" s="3" t="s">
        <v>10721</v>
      </c>
      <c r="B9534" s="3">
        <v>-8.4855557672861195E-2</v>
      </c>
      <c r="C9534" s="3">
        <v>0.42391742526867598</v>
      </c>
      <c r="D9534" s="3">
        <v>-5.7843169479020897</v>
      </c>
      <c r="E9534" s="4">
        <v>1.06221047487248E-8</v>
      </c>
      <c r="F9534" s="4">
        <v>1.8436015627665101E-8</v>
      </c>
      <c r="G9534" s="3">
        <v>8.7188573030305996</v>
      </c>
    </row>
    <row r="9535" spans="1:7" x14ac:dyDescent="0.4">
      <c r="A9535" s="3" t="s">
        <v>10722</v>
      </c>
      <c r="B9535" s="3">
        <v>-0.148480931968303</v>
      </c>
      <c r="C9535" s="3">
        <v>0.57338389993709005</v>
      </c>
      <c r="D9535" s="3">
        <v>-5.7828207303946098</v>
      </c>
      <c r="E9535" s="4">
        <v>1.07130373129561E-8</v>
      </c>
      <c r="F9535" s="4">
        <v>1.8591890203036299E-8</v>
      </c>
      <c r="G9535" s="3">
        <v>8.7105762280457295</v>
      </c>
    </row>
    <row r="9536" spans="1:7" x14ac:dyDescent="0.4">
      <c r="A9536" s="3" t="s">
        <v>10723</v>
      </c>
      <c r="B9536" s="3">
        <v>-0.51617045102850101</v>
      </c>
      <c r="C9536" s="3">
        <v>5.6913226972477098</v>
      </c>
      <c r="D9536" s="3">
        <v>-5.7826260321510796</v>
      </c>
      <c r="E9536" s="4">
        <v>1.0724925687161299E-8</v>
      </c>
      <c r="F9536" s="4">
        <v>1.8610569600209501E-8</v>
      </c>
      <c r="G9536" s="3">
        <v>8.7094987811502396</v>
      </c>
    </row>
    <row r="9537" spans="1:7" x14ac:dyDescent="0.4">
      <c r="A9537" s="3" t="s">
        <v>10724</v>
      </c>
      <c r="B9537" s="3">
        <v>-0.10900399346468299</v>
      </c>
      <c r="C9537" s="3">
        <v>1.4816792906946299</v>
      </c>
      <c r="D9537" s="3">
        <v>-5.7821116972468003</v>
      </c>
      <c r="E9537" s="4">
        <v>1.07563930676126E-8</v>
      </c>
      <c r="F9537" s="4">
        <v>1.86632162465215E-8</v>
      </c>
      <c r="G9537" s="3">
        <v>8.70665264642391</v>
      </c>
    </row>
    <row r="9538" spans="1:7" x14ac:dyDescent="0.4">
      <c r="A9538" s="3" t="s">
        <v>10725</v>
      </c>
      <c r="B9538" s="3">
        <v>-0.42625262591269297</v>
      </c>
      <c r="C9538" s="3">
        <v>6.5578102223276504</v>
      </c>
      <c r="D9538" s="3">
        <v>-5.7794763436838199</v>
      </c>
      <c r="E9538" s="4">
        <v>1.0919041673103E-8</v>
      </c>
      <c r="F9538" s="4">
        <v>1.89434380704505E-8</v>
      </c>
      <c r="G9538" s="3">
        <v>8.6920732346085892</v>
      </c>
    </row>
    <row r="9539" spans="1:7" x14ac:dyDescent="0.4">
      <c r="A9539" s="3" t="s">
        <v>10726</v>
      </c>
      <c r="B9539" s="3">
        <v>-0.389131541177197</v>
      </c>
      <c r="C9539" s="3">
        <v>3.3597969133682799</v>
      </c>
      <c r="D9539" s="3">
        <v>-5.7770467464453796</v>
      </c>
      <c r="E9539" s="4">
        <v>1.10711114958591E-8</v>
      </c>
      <c r="F9539" s="4">
        <v>1.9204323889243201E-8</v>
      </c>
      <c r="G9539" s="3">
        <v>8.6786375096292598</v>
      </c>
    </row>
    <row r="9540" spans="1:7" x14ac:dyDescent="0.4">
      <c r="A9540" s="3" t="s">
        <v>10727</v>
      </c>
      <c r="B9540" s="3">
        <v>-8.6405770401908305E-2</v>
      </c>
      <c r="C9540" s="3">
        <v>0.37321777915334198</v>
      </c>
      <c r="D9540" s="3">
        <v>-5.7770367967859597</v>
      </c>
      <c r="E9540" s="4">
        <v>1.10717384704788E-8</v>
      </c>
      <c r="F9540" s="4">
        <v>1.9204323889243201E-8</v>
      </c>
      <c r="G9540" s="3">
        <v>8.6785824984374198</v>
      </c>
    </row>
    <row r="9541" spans="1:7" x14ac:dyDescent="0.4">
      <c r="A9541" s="3" t="s">
        <v>10728</v>
      </c>
      <c r="B9541" s="3">
        <v>-0.25031209590252501</v>
      </c>
      <c r="C9541" s="3">
        <v>4.5434036107470499</v>
      </c>
      <c r="D9541" s="3">
        <v>-5.77684494758262</v>
      </c>
      <c r="E9541" s="4">
        <v>1.1083834549642399E-8</v>
      </c>
      <c r="F9541" s="4">
        <v>1.9223289526080701E-8</v>
      </c>
      <c r="G9541" s="3">
        <v>8.6775217903212294</v>
      </c>
    </row>
    <row r="9542" spans="1:7" x14ac:dyDescent="0.4">
      <c r="A9542" s="3" t="s">
        <v>10729</v>
      </c>
      <c r="B9542" s="3">
        <v>-0.19570871359355799</v>
      </c>
      <c r="C9542" s="3">
        <v>1.6105293521625199</v>
      </c>
      <c r="D9542" s="3">
        <v>-5.7766279220990899</v>
      </c>
      <c r="E9542" s="4">
        <v>1.10975335036191E-8</v>
      </c>
      <c r="F9542" s="4">
        <v>1.9245030847366299E-8</v>
      </c>
      <c r="G9542" s="3">
        <v>8.6763219248754204</v>
      </c>
    </row>
    <row r="9543" spans="1:7" x14ac:dyDescent="0.4">
      <c r="A9543" s="3" t="s">
        <v>216</v>
      </c>
      <c r="B9543" s="3">
        <v>-0.82075263473571503</v>
      </c>
      <c r="C9543" s="3">
        <v>6.5771655179751001</v>
      </c>
      <c r="D9543" s="3">
        <v>-5.7749320121061896</v>
      </c>
      <c r="E9543" s="4">
        <v>1.12051509924953E-8</v>
      </c>
      <c r="F9543" s="4">
        <v>1.9429621425410599E-8</v>
      </c>
      <c r="G9543" s="3">
        <v>8.6669471954603701</v>
      </c>
    </row>
    <row r="9544" spans="1:7" x14ac:dyDescent="0.4">
      <c r="A9544" s="3" t="s">
        <v>10730</v>
      </c>
      <c r="B9544" s="3">
        <v>-0.462897820452352</v>
      </c>
      <c r="C9544" s="3">
        <v>3.34835134871035</v>
      </c>
      <c r="D9544" s="3">
        <v>-5.7735697922595097</v>
      </c>
      <c r="E9544" s="4">
        <v>1.12923287833084E-8</v>
      </c>
      <c r="F9544" s="4">
        <v>1.95787347926068E-8</v>
      </c>
      <c r="G9544" s="3">
        <v>8.6594188799285305</v>
      </c>
    </row>
    <row r="9545" spans="1:7" x14ac:dyDescent="0.4">
      <c r="A9545" s="3" t="s">
        <v>10731</v>
      </c>
      <c r="B9545" s="3">
        <v>-0.58311762759851105</v>
      </c>
      <c r="C9545" s="3">
        <v>3.7126593921362998</v>
      </c>
      <c r="D9545" s="3">
        <v>-5.7679880466219799</v>
      </c>
      <c r="E9545" s="4">
        <v>1.16564913181803E-8</v>
      </c>
      <c r="F9545" s="4">
        <v>2.0208005068424499E-8</v>
      </c>
      <c r="G9545" s="3">
        <v>8.6285883242886197</v>
      </c>
    </row>
    <row r="9546" spans="1:7" x14ac:dyDescent="0.4">
      <c r="A9546" s="3" t="s">
        <v>10732</v>
      </c>
      <c r="B9546" s="3">
        <v>-0.29197565284593102</v>
      </c>
      <c r="C9546" s="3">
        <v>3.71608967758847</v>
      </c>
      <c r="D9546" s="3">
        <v>-5.7672181385460197</v>
      </c>
      <c r="E9546" s="4">
        <v>1.17076102850384E-8</v>
      </c>
      <c r="F9546" s="4">
        <v>2.0294499639110999E-8</v>
      </c>
      <c r="G9546" s="3">
        <v>8.6243379110375304</v>
      </c>
    </row>
    <row r="9547" spans="1:7" x14ac:dyDescent="0.4">
      <c r="A9547" s="3" t="s">
        <v>10733</v>
      </c>
      <c r="B9547" s="3">
        <v>-0.248304124992382</v>
      </c>
      <c r="C9547" s="3">
        <v>5.3913619825360399</v>
      </c>
      <c r="D9547" s="3">
        <v>-5.76710830748502</v>
      </c>
      <c r="E9547" s="4">
        <v>1.17149204161686E-8</v>
      </c>
      <c r="F9547" s="4">
        <v>2.03050438308112E-8</v>
      </c>
      <c r="G9547" s="3">
        <v>8.6237316116739198</v>
      </c>
    </row>
    <row r="9548" spans="1:7" x14ac:dyDescent="0.4">
      <c r="A9548" s="3" t="s">
        <v>10734</v>
      </c>
      <c r="B9548" s="3">
        <v>-0.26240501091559898</v>
      </c>
      <c r="C9548" s="3">
        <v>1.6935037848283101</v>
      </c>
      <c r="D9548" s="3">
        <v>-5.7662658458668501</v>
      </c>
      <c r="E9548" s="4">
        <v>1.1771140914936099E-8</v>
      </c>
      <c r="F9548" s="4">
        <v>2.0400351487188701E-8</v>
      </c>
      <c r="G9548" s="3">
        <v>8.6190813306066598</v>
      </c>
    </row>
    <row r="9549" spans="1:7" x14ac:dyDescent="0.4">
      <c r="A9549" s="3" t="s">
        <v>10735</v>
      </c>
      <c r="B9549" s="3">
        <v>-0.47359570023806502</v>
      </c>
      <c r="C9549" s="3">
        <v>4.8481606501861103</v>
      </c>
      <c r="D9549" s="3">
        <v>-5.7650342414783697</v>
      </c>
      <c r="E9549" s="4">
        <v>1.18538033093601E-8</v>
      </c>
      <c r="F9549" s="4">
        <v>2.0541460348806301E-8</v>
      </c>
      <c r="G9549" s="3">
        <v>8.6122841510940908</v>
      </c>
    </row>
    <row r="9550" spans="1:7" x14ac:dyDescent="0.4">
      <c r="A9550" s="3" t="s">
        <v>10736</v>
      </c>
      <c r="B9550" s="3">
        <v>-0.12156195180580801</v>
      </c>
      <c r="C9550" s="3">
        <v>0.77857477237352601</v>
      </c>
      <c r="D9550" s="3">
        <v>-5.76424649739399</v>
      </c>
      <c r="E9550" s="4">
        <v>1.1906970907238099E-8</v>
      </c>
      <c r="F9550" s="4">
        <v>2.06314334613896E-8</v>
      </c>
      <c r="G9550" s="3">
        <v>8.6079373179552192</v>
      </c>
    </row>
    <row r="9551" spans="1:7" x14ac:dyDescent="0.4">
      <c r="A9551" s="3" t="s">
        <v>10737</v>
      </c>
      <c r="B9551" s="3">
        <v>-0.41289713849833298</v>
      </c>
      <c r="C9551" s="3">
        <v>5.1285425437077299</v>
      </c>
      <c r="D9551" s="3">
        <v>-5.7623931432765803</v>
      </c>
      <c r="E9551" s="4">
        <v>1.2032977618575501E-8</v>
      </c>
      <c r="F9551" s="4">
        <v>2.0847584220516599E-8</v>
      </c>
      <c r="G9551" s="3">
        <v>8.5977125125266198</v>
      </c>
    </row>
    <row r="9552" spans="1:7" x14ac:dyDescent="0.4">
      <c r="A9552" s="3" t="s">
        <v>315</v>
      </c>
      <c r="B9552" s="3">
        <v>-0.68837835422923499</v>
      </c>
      <c r="C9552" s="3">
        <v>4.7979046512686798</v>
      </c>
      <c r="D9552" s="3">
        <v>-5.7605450795910702</v>
      </c>
      <c r="E9552" s="4">
        <v>1.2159916990932399E-8</v>
      </c>
      <c r="F9552" s="4">
        <v>2.1065305413401701E-8</v>
      </c>
      <c r="G9552" s="3">
        <v>8.5875198942297697</v>
      </c>
    </row>
    <row r="9553" spans="1:7" x14ac:dyDescent="0.4">
      <c r="A9553" s="3" t="s">
        <v>10738</v>
      </c>
      <c r="B9553" s="3">
        <v>-0.33340663313506802</v>
      </c>
      <c r="C9553" s="3">
        <v>1.88964161197903</v>
      </c>
      <c r="D9553" s="3">
        <v>-5.7590729739706301</v>
      </c>
      <c r="E9553" s="4">
        <v>1.22619646400559E-8</v>
      </c>
      <c r="F9553" s="4">
        <v>2.12398642032337E-8</v>
      </c>
      <c r="G9553" s="3">
        <v>8.5794029398544591</v>
      </c>
    </row>
    <row r="9554" spans="1:7" x14ac:dyDescent="0.4">
      <c r="A9554" s="3" t="s">
        <v>10739</v>
      </c>
      <c r="B9554" s="3">
        <v>-0.20167151435769901</v>
      </c>
      <c r="C9554" s="3">
        <v>5.9656905465268704</v>
      </c>
      <c r="D9554" s="3">
        <v>-5.7570099448719496</v>
      </c>
      <c r="E9554" s="4">
        <v>1.24063797616518E-8</v>
      </c>
      <c r="F9554" s="4">
        <v>2.1487766622358399E-8</v>
      </c>
      <c r="G9554" s="3">
        <v>8.5680309274348794</v>
      </c>
    </row>
    <row r="9555" spans="1:7" x14ac:dyDescent="0.4">
      <c r="A9555" s="3" t="s">
        <v>10740</v>
      </c>
      <c r="B9555" s="3">
        <v>-0.43425583130451301</v>
      </c>
      <c r="C9555" s="3">
        <v>2.2990480672070799</v>
      </c>
      <c r="D9555" s="3">
        <v>-5.7562153210282396</v>
      </c>
      <c r="E9555" s="4">
        <v>1.24624452070031E-8</v>
      </c>
      <c r="F9555" s="4">
        <v>2.1582612111866401E-8</v>
      </c>
      <c r="G9555" s="3">
        <v>8.5636517274180104</v>
      </c>
    </row>
    <row r="9556" spans="1:7" x14ac:dyDescent="0.4">
      <c r="A9556" s="3" t="s">
        <v>10741</v>
      </c>
      <c r="B9556" s="3">
        <v>-0.25518230269905201</v>
      </c>
      <c r="C9556" s="3">
        <v>0.82153694135779798</v>
      </c>
      <c r="D9556" s="3">
        <v>-5.75552114087807</v>
      </c>
      <c r="E9556" s="4">
        <v>1.2511625554876601E-8</v>
      </c>
      <c r="F9556" s="4">
        <v>2.1665515300384999E-8</v>
      </c>
      <c r="G9556" s="3">
        <v>8.5598265295579399</v>
      </c>
    </row>
    <row r="9557" spans="1:7" x14ac:dyDescent="0.4">
      <c r="A9557" s="3" t="s">
        <v>10742</v>
      </c>
      <c r="B9557" s="3">
        <v>-0.21417357519206801</v>
      </c>
      <c r="C9557" s="3">
        <v>4.4115876566186101</v>
      </c>
      <c r="D9557" s="3">
        <v>-5.7551187056400401</v>
      </c>
      <c r="E9557" s="4">
        <v>1.25402232134114E-8</v>
      </c>
      <c r="F9557" s="4">
        <v>2.1712763248841301E-8</v>
      </c>
      <c r="G9557" s="3">
        <v>8.5576091512553791</v>
      </c>
    </row>
    <row r="9558" spans="1:7" x14ac:dyDescent="0.4">
      <c r="A9558" s="3" t="s">
        <v>10743</v>
      </c>
      <c r="B9558" s="3">
        <v>-0.22508540797190699</v>
      </c>
      <c r="C9558" s="3">
        <v>6.2019225321100899</v>
      </c>
      <c r="D9558" s="3">
        <v>-5.7527990234709696</v>
      </c>
      <c r="E9558" s="4">
        <v>1.27063080825652E-8</v>
      </c>
      <c r="F9558" s="4">
        <v>2.1998028559853301E-8</v>
      </c>
      <c r="G9558" s="3">
        <v>8.5448307027748402</v>
      </c>
    </row>
    <row r="9559" spans="1:7" x14ac:dyDescent="0.4">
      <c r="A9559" s="3" t="s">
        <v>10744</v>
      </c>
      <c r="B9559" s="3">
        <v>-0.41240294467216199</v>
      </c>
      <c r="C9559" s="3">
        <v>5.3006130579659203</v>
      </c>
      <c r="D9559" s="3">
        <v>-5.7506772604341601</v>
      </c>
      <c r="E9559" s="4">
        <v>1.28600961257522E-8</v>
      </c>
      <c r="F9559" s="4">
        <v>2.22619472956413E-8</v>
      </c>
      <c r="G9559" s="3">
        <v>8.5331466677528205</v>
      </c>
    </row>
    <row r="9560" spans="1:7" x14ac:dyDescent="0.4">
      <c r="A9560" s="3" t="s">
        <v>10745</v>
      </c>
      <c r="B9560" s="3">
        <v>-0.123792823585297</v>
      </c>
      <c r="C9560" s="3">
        <v>3.1758687758846702</v>
      </c>
      <c r="D9560" s="3">
        <v>-5.7453203413419702</v>
      </c>
      <c r="E9560" s="4">
        <v>1.3256479285668501E-8</v>
      </c>
      <c r="F9560" s="4">
        <v>2.2944441207413999E-8</v>
      </c>
      <c r="G9560" s="3">
        <v>8.5036649937903803</v>
      </c>
    </row>
    <row r="9561" spans="1:7" x14ac:dyDescent="0.4">
      <c r="A9561" s="3" t="s">
        <v>10746</v>
      </c>
      <c r="B9561" s="3">
        <v>-0.30240176680637898</v>
      </c>
      <c r="C9561" s="3">
        <v>1.95830390098427</v>
      </c>
      <c r="D9561" s="3">
        <v>-5.7453117125200999</v>
      </c>
      <c r="E9561" s="4">
        <v>1.3257127266783701E-8</v>
      </c>
      <c r="F9561" s="4">
        <v>2.2944441207413999E-8</v>
      </c>
      <c r="G9561" s="3">
        <v>8.5036175255995499</v>
      </c>
    </row>
    <row r="9562" spans="1:7" x14ac:dyDescent="0.4">
      <c r="A9562" s="3" t="s">
        <v>10747</v>
      </c>
      <c r="B9562" s="3">
        <v>-0.32894958889662801</v>
      </c>
      <c r="C9562" s="3">
        <v>1.9565948568256899</v>
      </c>
      <c r="D9562" s="3">
        <v>-5.74486180156822</v>
      </c>
      <c r="E9562" s="4">
        <v>1.32909560645804E-8</v>
      </c>
      <c r="F9562" s="4">
        <v>2.3000583382052101E-8</v>
      </c>
      <c r="G9562" s="3">
        <v>8.50114260169258</v>
      </c>
    </row>
    <row r="9563" spans="1:7" x14ac:dyDescent="0.4">
      <c r="A9563" s="3" t="s">
        <v>10748</v>
      </c>
      <c r="B9563" s="3">
        <v>-0.35287181042954102</v>
      </c>
      <c r="C9563" s="3">
        <v>2.0312335502516401</v>
      </c>
      <c r="D9563" s="3">
        <v>-5.7434870055420602</v>
      </c>
      <c r="E9563" s="4">
        <v>1.3394848477720701E-8</v>
      </c>
      <c r="F9563" s="4">
        <v>2.3177949295618698E-8</v>
      </c>
      <c r="G9563" s="3">
        <v>8.4935810606490492</v>
      </c>
    </row>
    <row r="9564" spans="1:7" x14ac:dyDescent="0.4">
      <c r="A9564" s="3" t="s">
        <v>10749</v>
      </c>
      <c r="B9564" s="3">
        <v>-0.25427739485181</v>
      </c>
      <c r="C9564" s="3">
        <v>4.29430054980996</v>
      </c>
      <c r="D9564" s="3">
        <v>-5.7423834663203497</v>
      </c>
      <c r="E9564" s="4">
        <v>1.34788137507247E-8</v>
      </c>
      <c r="F9564" s="4">
        <v>2.33208005325234E-8</v>
      </c>
      <c r="G9564" s="3">
        <v>8.4875126647359203</v>
      </c>
    </row>
    <row r="9565" spans="1:7" x14ac:dyDescent="0.4">
      <c r="A9565" s="3" t="s">
        <v>10750</v>
      </c>
      <c r="B9565" s="3">
        <v>-0.26097651716305598</v>
      </c>
      <c r="C9565" s="3">
        <v>4.7090926926618604</v>
      </c>
      <c r="D9565" s="3">
        <v>-5.7407498871447302</v>
      </c>
      <c r="E9565" s="4">
        <v>1.36040496145645E-8</v>
      </c>
      <c r="F9565" s="4">
        <v>2.3535020058909899E-8</v>
      </c>
      <c r="G9565" s="3">
        <v>8.4785315258142209</v>
      </c>
    </row>
    <row r="9566" spans="1:7" x14ac:dyDescent="0.4">
      <c r="A9566" s="3" t="s">
        <v>10751</v>
      </c>
      <c r="B9566" s="3">
        <v>-0.44654323985434902</v>
      </c>
      <c r="C9566" s="3">
        <v>3.41491281278768</v>
      </c>
      <c r="D9566" s="3">
        <v>-5.7401237095604998</v>
      </c>
      <c r="E9566" s="4">
        <v>1.3652354248869701E-8</v>
      </c>
      <c r="F9566" s="4">
        <v>2.3616117596539098E-8</v>
      </c>
      <c r="G9566" s="3">
        <v>8.4750895297692299</v>
      </c>
    </row>
    <row r="9567" spans="1:7" x14ac:dyDescent="0.4">
      <c r="A9567" s="3" t="s">
        <v>10752</v>
      </c>
      <c r="B9567" s="3">
        <v>-0.432861888192484</v>
      </c>
      <c r="C9567" s="3">
        <v>2.6493659467889898</v>
      </c>
      <c r="D9567" s="3">
        <v>-5.7396831029600497</v>
      </c>
      <c r="E9567" s="4">
        <v>1.36864435810315E-8</v>
      </c>
      <c r="F9567" s="4">
        <v>2.3672610831634601E-8</v>
      </c>
      <c r="G9567" s="3">
        <v>8.4726677935163899</v>
      </c>
    </row>
    <row r="9568" spans="1:7" x14ac:dyDescent="0.4">
      <c r="A9568" s="3" t="s">
        <v>10753</v>
      </c>
      <c r="B9568" s="3">
        <v>-0.44322071460749701</v>
      </c>
      <c r="C9568" s="3">
        <v>3.3621368037470498</v>
      </c>
      <c r="D9568" s="3">
        <v>-5.7393256195059399</v>
      </c>
      <c r="E9568" s="4">
        <v>1.37141626207975E-8</v>
      </c>
      <c r="F9568" s="4">
        <v>2.3718075099150499E-8</v>
      </c>
      <c r="G9568" s="3">
        <v>8.4707030579715603</v>
      </c>
    </row>
    <row r="9569" spans="1:7" x14ac:dyDescent="0.4">
      <c r="A9569" s="3" t="s">
        <v>10754</v>
      </c>
      <c r="B9569" s="3">
        <v>-0.17287847850450999</v>
      </c>
      <c r="C9569" s="3">
        <v>1.27540429722936</v>
      </c>
      <c r="D9569" s="3">
        <v>-5.7388909690090504</v>
      </c>
      <c r="E9569" s="4">
        <v>1.37479387626785E-8</v>
      </c>
      <c r="F9569" s="4">
        <v>2.3774004274041201E-8</v>
      </c>
      <c r="G9569" s="3">
        <v>8.4683143621285293</v>
      </c>
    </row>
    <row r="9570" spans="1:7" x14ac:dyDescent="0.4">
      <c r="A9570" s="3" t="s">
        <v>280</v>
      </c>
      <c r="B9570" s="3">
        <v>-0.42698317340134501</v>
      </c>
      <c r="C9570" s="3">
        <v>6.9281895593407601</v>
      </c>
      <c r="D9570" s="3">
        <v>-5.7386060516511401</v>
      </c>
      <c r="E9570" s="4">
        <v>1.3770123252353601E-8</v>
      </c>
      <c r="F9570" s="4">
        <v>2.3809878667112998E-8</v>
      </c>
      <c r="G9570" s="3">
        <v>8.4667486402718506</v>
      </c>
    </row>
    <row r="9571" spans="1:7" x14ac:dyDescent="0.4">
      <c r="A9571" s="3" t="s">
        <v>10755</v>
      </c>
      <c r="B9571" s="3">
        <v>-0.268551460843858</v>
      </c>
      <c r="C9571" s="3">
        <v>1.9400912160589801</v>
      </c>
      <c r="D9571" s="3">
        <v>-5.7380068994887399</v>
      </c>
      <c r="E9571" s="4">
        <v>1.38168887167382E-8</v>
      </c>
      <c r="F9571" s="4">
        <v>2.3888244009793901E-8</v>
      </c>
      <c r="G9571" s="3">
        <v>8.4634563193723906</v>
      </c>
    </row>
    <row r="9572" spans="1:7" x14ac:dyDescent="0.4">
      <c r="A9572" s="3" t="s">
        <v>10756</v>
      </c>
      <c r="B9572" s="3">
        <v>-0.59354057252061398</v>
      </c>
      <c r="C9572" s="3">
        <v>3.9413100954914801</v>
      </c>
      <c r="D9572" s="3">
        <v>-5.7370744159999996</v>
      </c>
      <c r="E9572" s="4">
        <v>1.3889979288487499E-8</v>
      </c>
      <c r="F9572" s="4">
        <v>2.4012102126304901E-8</v>
      </c>
      <c r="G9572" s="3">
        <v>8.4583329812026804</v>
      </c>
    </row>
    <row r="9573" spans="1:7" x14ac:dyDescent="0.4">
      <c r="A9573" s="3" t="s">
        <v>10757</v>
      </c>
      <c r="B9573" s="3">
        <v>-0.43900258478727899</v>
      </c>
      <c r="C9573" s="3">
        <v>2.4139425859764101</v>
      </c>
      <c r="D9573" s="3">
        <v>-5.7366399377582296</v>
      </c>
      <c r="E9573" s="4">
        <v>1.39241632630871E-8</v>
      </c>
      <c r="F9573" s="4">
        <v>2.40675054082474E-8</v>
      </c>
      <c r="G9573" s="3">
        <v>8.4559460909169406</v>
      </c>
    </row>
    <row r="9574" spans="1:7" x14ac:dyDescent="0.4">
      <c r="A9574" s="3" t="s">
        <v>10758</v>
      </c>
      <c r="B9574" s="3">
        <v>-0.5393531539352</v>
      </c>
      <c r="C9574" s="3">
        <v>2.3475496419069501</v>
      </c>
      <c r="D9574" s="3">
        <v>-5.7366301124847503</v>
      </c>
      <c r="E9574" s="4">
        <v>1.39249372441818E-8</v>
      </c>
      <c r="F9574" s="4">
        <v>2.40675054082474E-8</v>
      </c>
      <c r="G9574" s="3">
        <v>8.4558921157929898</v>
      </c>
    </row>
    <row r="9575" spans="1:7" x14ac:dyDescent="0.4">
      <c r="A9575" s="3" t="s">
        <v>10759</v>
      </c>
      <c r="B9575" s="3">
        <v>-0.27343393410658301</v>
      </c>
      <c r="C9575" s="3">
        <v>0.76983502460157305</v>
      </c>
      <c r="D9575" s="3">
        <v>-5.7354854367128603</v>
      </c>
      <c r="E9575" s="4">
        <v>1.40153957300661E-8</v>
      </c>
      <c r="F9575" s="4">
        <v>2.4221321107094199E-8</v>
      </c>
      <c r="G9575" s="3">
        <v>8.4496044215917596</v>
      </c>
    </row>
    <row r="9576" spans="1:7" x14ac:dyDescent="0.4">
      <c r="A9576" s="3" t="s">
        <v>10760</v>
      </c>
      <c r="B9576" s="3">
        <v>-0.46077365749268201</v>
      </c>
      <c r="C9576" s="3">
        <v>6.1537483581336803</v>
      </c>
      <c r="D9576" s="3">
        <v>-5.7308390850439004</v>
      </c>
      <c r="E9576" s="4">
        <v>1.43884843615988E-8</v>
      </c>
      <c r="F9576" s="4">
        <v>2.4863493344296001E-8</v>
      </c>
      <c r="G9576" s="3">
        <v>8.4240938681093898</v>
      </c>
    </row>
    <row r="9577" spans="1:7" x14ac:dyDescent="0.4">
      <c r="A9577" s="3" t="s">
        <v>10761</v>
      </c>
      <c r="B9577" s="3">
        <v>-0.29986836174307802</v>
      </c>
      <c r="C9577" s="3">
        <v>5.5216968099606802</v>
      </c>
      <c r="D9577" s="3">
        <v>-5.7307295191968999</v>
      </c>
      <c r="E9577" s="4">
        <v>1.4397397820394299E-8</v>
      </c>
      <c r="F9577" s="4">
        <v>2.48762976021519E-8</v>
      </c>
      <c r="G9577" s="3">
        <v>8.4234925313517799</v>
      </c>
    </row>
    <row r="9578" spans="1:7" x14ac:dyDescent="0.4">
      <c r="A9578" s="3" t="s">
        <v>10762</v>
      </c>
      <c r="B9578" s="3">
        <v>-0.20628357315984799</v>
      </c>
      <c r="C9578" s="3">
        <v>3.6792971795543901</v>
      </c>
      <c r="D9578" s="3">
        <v>-5.7304842914843501</v>
      </c>
      <c r="E9578" s="4">
        <v>1.4417367195349901E-8</v>
      </c>
      <c r="F9578" s="4">
        <v>2.49081999665695E-8</v>
      </c>
      <c r="G9578" s="3">
        <v>8.4221466717201103</v>
      </c>
    </row>
    <row r="9579" spans="1:7" x14ac:dyDescent="0.4">
      <c r="A9579" s="3" t="s">
        <v>10763</v>
      </c>
      <c r="B9579" s="3">
        <v>-0.20754331193887199</v>
      </c>
      <c r="C9579" s="3">
        <v>4.3860890872870204</v>
      </c>
      <c r="D9579" s="3">
        <v>-5.7236905184131901</v>
      </c>
      <c r="E9579" s="4">
        <v>1.4981442098143198E-8</v>
      </c>
      <c r="F9579" s="4">
        <v>2.58800227703541E-8</v>
      </c>
      <c r="G9579" s="3">
        <v>8.3848820680465792</v>
      </c>
    </row>
    <row r="9580" spans="1:7" x14ac:dyDescent="0.4">
      <c r="A9580" s="3" t="s">
        <v>10764</v>
      </c>
      <c r="B9580" s="3">
        <v>-0.28591231791205202</v>
      </c>
      <c r="C9580" s="3">
        <v>1.9738027121769299</v>
      </c>
      <c r="D9580" s="3">
        <v>-5.7217097392446501</v>
      </c>
      <c r="E9580" s="4">
        <v>1.51499079004843E-8</v>
      </c>
      <c r="F9580" s="4">
        <v>2.6168310326332499E-8</v>
      </c>
      <c r="G9580" s="3">
        <v>8.3740249089752492</v>
      </c>
    </row>
    <row r="9581" spans="1:7" x14ac:dyDescent="0.4">
      <c r="A9581" s="3" t="s">
        <v>10765</v>
      </c>
      <c r="B9581" s="3">
        <v>-0.335736196402312</v>
      </c>
      <c r="C9581" s="3">
        <v>1.73026580249017</v>
      </c>
      <c r="D9581" s="3">
        <v>-5.7207465955560304</v>
      </c>
      <c r="E9581" s="4">
        <v>1.5232488322219E-8</v>
      </c>
      <c r="F9581" s="4">
        <v>2.6306391729947401E-8</v>
      </c>
      <c r="G9581" s="3">
        <v>8.3687469170573703</v>
      </c>
    </row>
    <row r="9582" spans="1:7" x14ac:dyDescent="0.4">
      <c r="A9582" s="3" t="s">
        <v>10766</v>
      </c>
      <c r="B9582" s="3">
        <v>-0.496990134184223</v>
      </c>
      <c r="C9582" s="3">
        <v>4.8441918060288298</v>
      </c>
      <c r="D9582" s="3">
        <v>-5.7207403056362001</v>
      </c>
      <c r="E9582" s="4">
        <v>1.5233029060257299E-8</v>
      </c>
      <c r="F9582" s="4">
        <v>2.6306391729947401E-8</v>
      </c>
      <c r="G9582" s="3">
        <v>8.3687124512078999</v>
      </c>
    </row>
    <row r="9583" spans="1:7" x14ac:dyDescent="0.4">
      <c r="A9583" s="3" t="s">
        <v>10767</v>
      </c>
      <c r="B9583" s="3">
        <v>-0.32865884606405799</v>
      </c>
      <c r="C9583" s="3">
        <v>2.3223942854770598</v>
      </c>
      <c r="D9583" s="3">
        <v>-5.7190645213458904</v>
      </c>
      <c r="E9583" s="4">
        <v>1.5377762035635699E-8</v>
      </c>
      <c r="F9583" s="4">
        <v>2.6553563836505301E-8</v>
      </c>
      <c r="G9583" s="3">
        <v>8.3595311675790391</v>
      </c>
    </row>
    <row r="9584" spans="1:7" x14ac:dyDescent="0.4">
      <c r="A9584" s="3" t="s">
        <v>10768</v>
      </c>
      <c r="B9584" s="3">
        <v>-0.51616768307744998</v>
      </c>
      <c r="C9584" s="3">
        <v>4.3235837602005196</v>
      </c>
      <c r="D9584" s="3">
        <v>-5.7188585497571998</v>
      </c>
      <c r="E9584" s="4">
        <v>1.53956433372606E-8</v>
      </c>
      <c r="F9584" s="4">
        <v>2.6581665974915499E-8</v>
      </c>
      <c r="G9584" s="3">
        <v>8.3584028611728698</v>
      </c>
    </row>
    <row r="9585" spans="1:7" x14ac:dyDescent="0.4">
      <c r="A9585" s="3" t="s">
        <v>10769</v>
      </c>
      <c r="B9585" s="3">
        <v>-0.24939159597687</v>
      </c>
      <c r="C9585" s="3">
        <v>2.6644685557535999</v>
      </c>
      <c r="D9585" s="3">
        <v>-5.7165182305261801</v>
      </c>
      <c r="E9585" s="4">
        <v>1.56002433113846E-8</v>
      </c>
      <c r="F9585" s="4">
        <v>2.6932111587555701E-8</v>
      </c>
      <c r="G9585" s="3">
        <v>8.3455852789759906</v>
      </c>
    </row>
    <row r="9586" spans="1:7" x14ac:dyDescent="0.4">
      <c r="A9586" s="3" t="s">
        <v>10770</v>
      </c>
      <c r="B9586" s="3">
        <v>-0.296990136708501</v>
      </c>
      <c r="C9586" s="3">
        <v>5.2162354197680196</v>
      </c>
      <c r="D9586" s="3">
        <v>-5.7152462891310503</v>
      </c>
      <c r="E9586" s="4">
        <v>1.5712548841542299E-8</v>
      </c>
      <c r="F9586" s="4">
        <v>2.7123164444331799E-8</v>
      </c>
      <c r="G9586" s="3">
        <v>8.3386210634312405</v>
      </c>
    </row>
    <row r="9587" spans="1:7" x14ac:dyDescent="0.4">
      <c r="A9587" s="3" t="s">
        <v>10771</v>
      </c>
      <c r="B9587" s="3">
        <v>-0.25440211441423699</v>
      </c>
      <c r="C9587" s="3">
        <v>9.1275756473866299</v>
      </c>
      <c r="D9587" s="3">
        <v>-5.7151211652571101</v>
      </c>
      <c r="E9587" s="4">
        <v>1.5723639013073599E-8</v>
      </c>
      <c r="F9587" s="4">
        <v>2.7139476664818901E-8</v>
      </c>
      <c r="G9587" s="3">
        <v>8.3379360539592309</v>
      </c>
    </row>
    <row r="9588" spans="1:7" x14ac:dyDescent="0.4">
      <c r="A9588" s="3" t="s">
        <v>10772</v>
      </c>
      <c r="B9588" s="3">
        <v>-0.41172878977364902</v>
      </c>
      <c r="C9588" s="3">
        <v>3.8940412234600301</v>
      </c>
      <c r="D9588" s="3">
        <v>-5.7126885115375403</v>
      </c>
      <c r="E9588" s="4">
        <v>1.59407736591404E-8</v>
      </c>
      <c r="F9588" s="4">
        <v>2.75113873791798E-8</v>
      </c>
      <c r="G9588" s="3">
        <v>8.3246208601303309</v>
      </c>
    </row>
    <row r="9589" spans="1:7" x14ac:dyDescent="0.4">
      <c r="A9589" s="3" t="s">
        <v>10773</v>
      </c>
      <c r="B9589" s="3">
        <v>-0.18314149114415401</v>
      </c>
      <c r="C9589" s="3">
        <v>6.1561815714285704</v>
      </c>
      <c r="D9589" s="3">
        <v>-5.7104347461630596</v>
      </c>
      <c r="E9589" s="4">
        <v>1.6144543263722901E-8</v>
      </c>
      <c r="F9589" s="4">
        <v>2.7860156853555001E-8</v>
      </c>
      <c r="G9589" s="3">
        <v>8.3122894591943393</v>
      </c>
    </row>
    <row r="9590" spans="1:7" x14ac:dyDescent="0.4">
      <c r="A9590" s="3" t="s">
        <v>10774</v>
      </c>
      <c r="B9590" s="3">
        <v>-0.27344976869062698</v>
      </c>
      <c r="C9590" s="3">
        <v>3.916646327654</v>
      </c>
      <c r="D9590" s="3">
        <v>-5.7085654463643696</v>
      </c>
      <c r="E9590" s="4">
        <v>1.6315473285057801E-8</v>
      </c>
      <c r="F9590" s="4">
        <v>2.8152189197746899E-8</v>
      </c>
      <c r="G9590" s="3">
        <v>8.3020650368961793</v>
      </c>
    </row>
    <row r="9591" spans="1:7" x14ac:dyDescent="0.4">
      <c r="A9591" s="3" t="s">
        <v>10775</v>
      </c>
      <c r="B9591" s="3">
        <v>-0.32914424744981102</v>
      </c>
      <c r="C9591" s="3">
        <v>3.3737208058977699</v>
      </c>
      <c r="D9591" s="3">
        <v>-5.70837181741331</v>
      </c>
      <c r="E9591" s="4">
        <v>1.63332791743993E-8</v>
      </c>
      <c r="F9591" s="4">
        <v>2.8179973997420199E-8</v>
      </c>
      <c r="G9591" s="3">
        <v>8.3010061292289201</v>
      </c>
    </row>
    <row r="9592" spans="1:7" x14ac:dyDescent="0.4">
      <c r="A9592" s="3" t="s">
        <v>10776</v>
      </c>
      <c r="B9592" s="3">
        <v>-0.310627730582406</v>
      </c>
      <c r="C9592" s="3">
        <v>3.41515638138925</v>
      </c>
      <c r="D9592" s="3">
        <v>-5.7075449375292902</v>
      </c>
      <c r="E9592" s="4">
        <v>1.6409531107786999E-8</v>
      </c>
      <c r="F9592" s="4">
        <v>2.8308580046634898E-8</v>
      </c>
      <c r="G9592" s="3">
        <v>8.2964845036844093</v>
      </c>
    </row>
    <row r="9593" spans="1:7" x14ac:dyDescent="0.4">
      <c r="A9593" s="3" t="s">
        <v>10777</v>
      </c>
      <c r="B9593" s="3">
        <v>-0.105694549121851</v>
      </c>
      <c r="C9593" s="3">
        <v>0.63495886553079905</v>
      </c>
      <c r="D9593" s="3">
        <v>-5.7055618417065501</v>
      </c>
      <c r="E9593" s="4">
        <v>1.6593819530869901E-8</v>
      </c>
      <c r="F9593" s="4">
        <v>2.8623516871933201E-8</v>
      </c>
      <c r="G9593" s="3">
        <v>8.2856427950652005</v>
      </c>
    </row>
    <row r="9594" spans="1:7" x14ac:dyDescent="0.4">
      <c r="A9594" s="3" t="s">
        <v>10778</v>
      </c>
      <c r="B9594" s="3">
        <v>-0.21570574453702299</v>
      </c>
      <c r="C9594" s="3">
        <v>2.5843864631874198</v>
      </c>
      <c r="D9594" s="3">
        <v>-5.7034679719590597</v>
      </c>
      <c r="E9594" s="4">
        <v>1.6790587764146001E-8</v>
      </c>
      <c r="F9594" s="4">
        <v>2.8959912840912301E-8</v>
      </c>
      <c r="G9594" s="3">
        <v>8.2741992322009104</v>
      </c>
    </row>
    <row r="9595" spans="1:7" x14ac:dyDescent="0.4">
      <c r="A9595" s="3" t="s">
        <v>10779</v>
      </c>
      <c r="B9595" s="3">
        <v>-0.87791579729929503</v>
      </c>
      <c r="C9595" s="3">
        <v>6.3768247204980302</v>
      </c>
      <c r="D9595" s="3">
        <v>-5.70307512307794</v>
      </c>
      <c r="E9595" s="4">
        <v>1.68277572459743E-8</v>
      </c>
      <c r="F9595" s="4">
        <v>2.90209961302407E-8</v>
      </c>
      <c r="G9595" s="3">
        <v>8.2720526367097307</v>
      </c>
    </row>
    <row r="9596" spans="1:7" x14ac:dyDescent="0.4">
      <c r="A9596" s="3" t="s">
        <v>10780</v>
      </c>
      <c r="B9596" s="3">
        <v>-0.20329352349194499</v>
      </c>
      <c r="C9596" s="3">
        <v>0.95106737077326298</v>
      </c>
      <c r="D9596" s="3">
        <v>-5.7000404561969003</v>
      </c>
      <c r="E9596" s="4">
        <v>1.7117593532309899E-8</v>
      </c>
      <c r="F9596" s="4">
        <v>2.9517768125759301E-8</v>
      </c>
      <c r="G9596" s="3">
        <v>8.2554752566294702</v>
      </c>
    </row>
    <row r="9597" spans="1:7" x14ac:dyDescent="0.4">
      <c r="A9597" s="3" t="s">
        <v>10781</v>
      </c>
      <c r="B9597" s="3">
        <v>0.30791911980840903</v>
      </c>
      <c r="C9597" s="3">
        <v>1.3008675823564899</v>
      </c>
      <c r="D9597" s="3">
        <v>5.6976780689641302</v>
      </c>
      <c r="E9597" s="4">
        <v>1.7346578389158998E-8</v>
      </c>
      <c r="F9597" s="4">
        <v>2.9909514629520199E-8</v>
      </c>
      <c r="G9597" s="3">
        <v>8.2425759252948207</v>
      </c>
    </row>
    <row r="9598" spans="1:7" x14ac:dyDescent="0.4">
      <c r="A9598" s="3" t="s">
        <v>10782</v>
      </c>
      <c r="B9598" s="3">
        <v>-0.40774268299628202</v>
      </c>
      <c r="C9598" s="3">
        <v>2.5899259110091699</v>
      </c>
      <c r="D9598" s="3">
        <v>-5.6976070983293496</v>
      </c>
      <c r="E9598" s="4">
        <v>1.7353503444097801E-8</v>
      </c>
      <c r="F9598" s="4">
        <v>2.99183369090407E-8</v>
      </c>
      <c r="G9598" s="3">
        <v>8.2421884806502899</v>
      </c>
    </row>
    <row r="9599" spans="1:7" x14ac:dyDescent="0.4">
      <c r="A9599" s="3" t="s">
        <v>10783</v>
      </c>
      <c r="B9599" s="3">
        <v>-0.33200692995116998</v>
      </c>
      <c r="C9599" s="3">
        <v>4.6254452767352596</v>
      </c>
      <c r="D9599" s="3">
        <v>-5.6966468749052499</v>
      </c>
      <c r="E9599" s="4">
        <v>1.7447463357316401E-8</v>
      </c>
      <c r="F9599" s="4">
        <v>3.0077194308996799E-8</v>
      </c>
      <c r="G9599" s="3">
        <v>8.2369468407442401</v>
      </c>
    </row>
    <row r="9600" spans="1:7" x14ac:dyDescent="0.4">
      <c r="A9600" s="3" t="s">
        <v>10784</v>
      </c>
      <c r="B9600" s="3">
        <v>-0.23621480252787899</v>
      </c>
      <c r="C9600" s="3">
        <v>4.4997232306684101</v>
      </c>
      <c r="D9600" s="3">
        <v>-5.6935615936329702</v>
      </c>
      <c r="E9600" s="4">
        <v>1.7752727360766899E-8</v>
      </c>
      <c r="F9600" s="4">
        <v>3.0600241868777603E-8</v>
      </c>
      <c r="G9600" s="3">
        <v>8.22011048709542</v>
      </c>
    </row>
    <row r="9601" spans="1:7" x14ac:dyDescent="0.4">
      <c r="A9601" s="3" t="s">
        <v>10785</v>
      </c>
      <c r="B9601" s="3">
        <v>-0.45288124574886102</v>
      </c>
      <c r="C9601" s="3">
        <v>4.7817394267365696</v>
      </c>
      <c r="D9601" s="3">
        <v>-5.6930437490450396</v>
      </c>
      <c r="E9601" s="4">
        <v>1.7804470712599699E-8</v>
      </c>
      <c r="F9601" s="4">
        <v>3.0686234344124303E-8</v>
      </c>
      <c r="G9601" s="3">
        <v>8.2172854344427293</v>
      </c>
    </row>
    <row r="9602" spans="1:7" x14ac:dyDescent="0.4">
      <c r="A9602" s="3" t="s">
        <v>10786</v>
      </c>
      <c r="B9602" s="3">
        <v>-0.45824326321159797</v>
      </c>
      <c r="C9602" s="3">
        <v>1.34718148326474</v>
      </c>
      <c r="D9602" s="3">
        <v>-5.6923044512540697</v>
      </c>
      <c r="E9602" s="4">
        <v>1.7878596169949999E-8</v>
      </c>
      <c r="F9602" s="4">
        <v>3.08107807328806E-8</v>
      </c>
      <c r="G9602" s="3">
        <v>8.2132526734832307</v>
      </c>
    </row>
    <row r="9603" spans="1:7" x14ac:dyDescent="0.4">
      <c r="A9603" s="3" t="s">
        <v>10787</v>
      </c>
      <c r="B9603" s="3">
        <v>-0.22259869860432199</v>
      </c>
      <c r="C9603" s="3">
        <v>2.0074766613984298</v>
      </c>
      <c r="D9603" s="3">
        <v>-5.69208985787259</v>
      </c>
      <c r="E9603" s="4">
        <v>1.79001684761076E-8</v>
      </c>
      <c r="F9603" s="4">
        <v>3.0844744012990799E-8</v>
      </c>
      <c r="G9603" s="3">
        <v>8.2120821881403696</v>
      </c>
    </row>
    <row r="9604" spans="1:7" x14ac:dyDescent="0.4">
      <c r="A9604" s="3" t="s">
        <v>10788</v>
      </c>
      <c r="B9604" s="3">
        <v>-0.10584783223859601</v>
      </c>
      <c r="C9604" s="3">
        <v>0.88617731080865003</v>
      </c>
      <c r="D9604" s="3">
        <v>-5.6915144162860702</v>
      </c>
      <c r="E9604" s="4">
        <v>1.79581406483885E-8</v>
      </c>
      <c r="F9604" s="4">
        <v>3.0941416255669602E-8</v>
      </c>
      <c r="G9604" s="3">
        <v>8.2089436802601998</v>
      </c>
    </row>
    <row r="9605" spans="1:7" x14ac:dyDescent="0.4">
      <c r="A9605" s="3" t="s">
        <v>10789</v>
      </c>
      <c r="B9605" s="3">
        <v>-0.23286278728624701</v>
      </c>
      <c r="C9605" s="3">
        <v>4.8813340865006598</v>
      </c>
      <c r="D9605" s="3">
        <v>-5.6914559667588298</v>
      </c>
      <c r="E9605" s="4">
        <v>1.79640392853964E-8</v>
      </c>
      <c r="F9605" s="4">
        <v>3.0948356340476799E-8</v>
      </c>
      <c r="G9605" s="3">
        <v>8.2086249078158904</v>
      </c>
    </row>
    <row r="9606" spans="1:7" x14ac:dyDescent="0.4">
      <c r="A9606" s="3" t="s">
        <v>10790</v>
      </c>
      <c r="B9606" s="3">
        <v>-0.593244844204871</v>
      </c>
      <c r="C9606" s="3">
        <v>5.3098668951507202</v>
      </c>
      <c r="D9606" s="3">
        <v>-5.6911395113549501</v>
      </c>
      <c r="E9606" s="4">
        <v>1.79960082284599E-8</v>
      </c>
      <c r="F9606" s="4">
        <v>3.10002040953394E-8</v>
      </c>
      <c r="G9606" s="3">
        <v>8.2068990733016296</v>
      </c>
    </row>
    <row r="9607" spans="1:7" x14ac:dyDescent="0.4">
      <c r="A9607" s="3" t="s">
        <v>10791</v>
      </c>
      <c r="B9607" s="3">
        <v>-0.245402094454783</v>
      </c>
      <c r="C9607" s="3">
        <v>5.7400936433984304</v>
      </c>
      <c r="D9607" s="3">
        <v>-5.6905263745730599</v>
      </c>
      <c r="E9607" s="4">
        <v>1.8058106100815399E-8</v>
      </c>
      <c r="F9607" s="4">
        <v>3.1103936213627299E-8</v>
      </c>
      <c r="G9607" s="3">
        <v>8.2035554955190904</v>
      </c>
    </row>
    <row r="9608" spans="1:7" x14ac:dyDescent="0.4">
      <c r="A9608" s="3" t="s">
        <v>10792</v>
      </c>
      <c r="B9608" s="3">
        <v>-0.20169210133829199</v>
      </c>
      <c r="C9608" s="3">
        <v>3.4558803604194002</v>
      </c>
      <c r="D9608" s="3">
        <v>-5.6900361304739198</v>
      </c>
      <c r="E9608" s="4">
        <v>1.81079074697288E-8</v>
      </c>
      <c r="F9608" s="4">
        <v>3.1183230612190101E-8</v>
      </c>
      <c r="G9608" s="3">
        <v>8.2008823181925994</v>
      </c>
    </row>
    <row r="9609" spans="1:7" x14ac:dyDescent="0.4">
      <c r="A9609" s="3" t="s">
        <v>10793</v>
      </c>
      <c r="B9609" s="3">
        <v>-0.53526978792711999</v>
      </c>
      <c r="C9609" s="3">
        <v>4.4143053540013097</v>
      </c>
      <c r="D9609" s="3">
        <v>-5.6900360857217898</v>
      </c>
      <c r="E9609" s="4">
        <v>1.81079120219602E-8</v>
      </c>
      <c r="F9609" s="4">
        <v>3.1183230612190101E-8</v>
      </c>
      <c r="G9609" s="3">
        <v>8.2008820741802104</v>
      </c>
    </row>
    <row r="9610" spans="1:7" x14ac:dyDescent="0.4">
      <c r="A9610" s="3" t="s">
        <v>10794</v>
      </c>
      <c r="B9610" s="3">
        <v>-0.34377704471096399</v>
      </c>
      <c r="C9610" s="3">
        <v>2.66695462454391</v>
      </c>
      <c r="D9610" s="3">
        <v>-5.6870875140849497</v>
      </c>
      <c r="E9610" s="4">
        <v>1.84102731690837E-8</v>
      </c>
      <c r="F9610" s="4">
        <v>3.1700620244517102E-8</v>
      </c>
      <c r="G9610" s="3">
        <v>8.1848087192239802</v>
      </c>
    </row>
    <row r="9611" spans="1:7" x14ac:dyDescent="0.4">
      <c r="A9611" s="3" t="s">
        <v>10795</v>
      </c>
      <c r="B9611" s="3">
        <v>0.28156941730442098</v>
      </c>
      <c r="C9611" s="3">
        <v>2.2314740684141499</v>
      </c>
      <c r="D9611" s="3">
        <v>5.6848141018726501</v>
      </c>
      <c r="E9611" s="4">
        <v>1.8646748270898902E-8</v>
      </c>
      <c r="F9611" s="4">
        <v>3.21044649176555E-8</v>
      </c>
      <c r="G9611" s="3">
        <v>8.1724210409395006</v>
      </c>
    </row>
    <row r="9612" spans="1:7" x14ac:dyDescent="0.4">
      <c r="A9612" s="3" t="s">
        <v>10796</v>
      </c>
      <c r="B9612" s="3">
        <v>-0.61203574766625501</v>
      </c>
      <c r="C9612" s="3">
        <v>4.3114290065530803</v>
      </c>
      <c r="D9612" s="3">
        <v>-5.6841456229930403</v>
      </c>
      <c r="E9612" s="4">
        <v>1.8716842333522999E-8</v>
      </c>
      <c r="F9612" s="4">
        <v>3.22217939194386E-8</v>
      </c>
      <c r="G9612" s="3">
        <v>8.1687794076402795</v>
      </c>
    </row>
    <row r="9613" spans="1:7" x14ac:dyDescent="0.4">
      <c r="A9613" s="3" t="s">
        <v>10797</v>
      </c>
      <c r="B9613" s="3">
        <v>-0.23190803155736001</v>
      </c>
      <c r="C9613" s="3">
        <v>5.1009911891808697</v>
      </c>
      <c r="D9613" s="3">
        <v>-5.6833225454558303</v>
      </c>
      <c r="E9613" s="4">
        <v>1.8803499189644198E-8</v>
      </c>
      <c r="F9613" s="4">
        <v>3.2367609051448702E-8</v>
      </c>
      <c r="G9613" s="3">
        <v>8.16429611661591</v>
      </c>
    </row>
    <row r="9614" spans="1:7" x14ac:dyDescent="0.4">
      <c r="A9614" s="3" t="s">
        <v>10798</v>
      </c>
      <c r="B9614" s="3">
        <v>-0.23003902351920799</v>
      </c>
      <c r="C9614" s="3">
        <v>5.0444031651376102</v>
      </c>
      <c r="D9614" s="3">
        <v>-5.6832665976894301</v>
      </c>
      <c r="E9614" s="4">
        <v>1.88094037385933E-8</v>
      </c>
      <c r="F9614" s="4">
        <v>3.2374404437295899E-8</v>
      </c>
      <c r="G9614" s="3">
        <v>8.1639913916160207</v>
      </c>
    </row>
    <row r="9615" spans="1:7" x14ac:dyDescent="0.4">
      <c r="A9615" s="3" t="s">
        <v>10799</v>
      </c>
      <c r="B9615" s="3">
        <v>-0.36406589796970001</v>
      </c>
      <c r="C9615" s="3">
        <v>5.0103153739174298</v>
      </c>
      <c r="D9615" s="3">
        <v>-5.6825039525449901</v>
      </c>
      <c r="E9615" s="4">
        <v>1.8890070982865898E-8</v>
      </c>
      <c r="F9615" s="4">
        <v>3.2509865217989598E-8</v>
      </c>
      <c r="G9615" s="3">
        <v>8.1598378447861002</v>
      </c>
    </row>
    <row r="9616" spans="1:7" x14ac:dyDescent="0.4">
      <c r="A9616" s="3" t="s">
        <v>10800</v>
      </c>
      <c r="B9616" s="3">
        <v>0.94748801435045504</v>
      </c>
      <c r="C9616" s="3">
        <v>3.1993703919095702</v>
      </c>
      <c r="D9616" s="3">
        <v>5.6817513751500899</v>
      </c>
      <c r="E9616" s="4">
        <v>1.8970003223196799E-8</v>
      </c>
      <c r="F9616" s="4">
        <v>3.2644033006507898E-8</v>
      </c>
      <c r="G9616" s="3">
        <v>8.1557396312472203</v>
      </c>
    </row>
    <row r="9617" spans="1:7" x14ac:dyDescent="0.4">
      <c r="A9617" s="3" t="s">
        <v>10801</v>
      </c>
      <c r="B9617" s="3">
        <v>-0.67220045128872496</v>
      </c>
      <c r="C9617" s="3">
        <v>4.1510269495412802</v>
      </c>
      <c r="D9617" s="3">
        <v>-5.6801154242452503</v>
      </c>
      <c r="E9617" s="4">
        <v>1.9144896473954599E-8</v>
      </c>
      <c r="F9617" s="4">
        <v>3.2941567058253297E-8</v>
      </c>
      <c r="G9617" s="3">
        <v>8.1468326646959301</v>
      </c>
    </row>
    <row r="9618" spans="1:7" x14ac:dyDescent="0.4">
      <c r="A9618" s="3" t="s">
        <v>10802</v>
      </c>
      <c r="B9618" s="3">
        <v>-0.56850077874389404</v>
      </c>
      <c r="C9618" s="3">
        <v>8.7624578422490202</v>
      </c>
      <c r="D9618" s="3">
        <v>-5.6794811948342803</v>
      </c>
      <c r="E9618" s="4">
        <v>1.9213120613101499E-8</v>
      </c>
      <c r="F9618" s="4">
        <v>3.3055518658813498E-8</v>
      </c>
      <c r="G9618" s="3">
        <v>8.1433802241375002</v>
      </c>
    </row>
    <row r="9619" spans="1:7" x14ac:dyDescent="0.4">
      <c r="A9619" s="3" t="s">
        <v>10803</v>
      </c>
      <c r="B9619" s="3">
        <v>-0.26393521577905199</v>
      </c>
      <c r="C9619" s="3">
        <v>4.3882030470943603</v>
      </c>
      <c r="D9619" s="3">
        <v>-5.6785939989189096</v>
      </c>
      <c r="E9619" s="4">
        <v>1.9308953370973299E-8</v>
      </c>
      <c r="F9619" s="4">
        <v>3.3216941309075801E-8</v>
      </c>
      <c r="G9619" s="3">
        <v>8.1385513495438708</v>
      </c>
    </row>
    <row r="9620" spans="1:7" x14ac:dyDescent="0.4">
      <c r="A9620" s="3" t="s">
        <v>10804</v>
      </c>
      <c r="B9620" s="3">
        <v>-0.530665766465514</v>
      </c>
      <c r="C9620" s="3">
        <v>2.6688855369986899</v>
      </c>
      <c r="D9620" s="3">
        <v>-5.67844863416801</v>
      </c>
      <c r="E9620" s="4">
        <v>1.9324699594015401E-8</v>
      </c>
      <c r="F9620" s="4">
        <v>3.3240572892845699E-8</v>
      </c>
      <c r="G9620" s="3">
        <v>8.1377602170383394</v>
      </c>
    </row>
    <row r="9621" spans="1:7" x14ac:dyDescent="0.4">
      <c r="A9621" s="3" t="s">
        <v>10805</v>
      </c>
      <c r="B9621" s="3">
        <v>-0.18052869011152201</v>
      </c>
      <c r="C9621" s="3">
        <v>3.6707102778505898</v>
      </c>
      <c r="D9621" s="3">
        <v>-5.6779383505715302</v>
      </c>
      <c r="E9621" s="4">
        <v>1.9380073568149999E-8</v>
      </c>
      <c r="F9621" s="4">
        <v>3.3330199576373398E-8</v>
      </c>
      <c r="G9621" s="3">
        <v>8.1349831990432406</v>
      </c>
    </row>
    <row r="9622" spans="1:7" x14ac:dyDescent="0.4">
      <c r="A9622" s="3" t="s">
        <v>10806</v>
      </c>
      <c r="B9622" s="3">
        <v>-0.255969993716887</v>
      </c>
      <c r="C9622" s="3">
        <v>5.3490795289737898</v>
      </c>
      <c r="D9622" s="3">
        <v>-5.6779313516593497</v>
      </c>
      <c r="E9622" s="4">
        <v>1.9380834134714201E-8</v>
      </c>
      <c r="F9622" s="4">
        <v>3.3330199576373398E-8</v>
      </c>
      <c r="G9622" s="3">
        <v>8.1349451118073208</v>
      </c>
    </row>
    <row r="9623" spans="1:7" x14ac:dyDescent="0.4">
      <c r="A9623" s="3" t="s">
        <v>10807</v>
      </c>
      <c r="B9623" s="3">
        <v>-0.24170572677792901</v>
      </c>
      <c r="C9623" s="3">
        <v>6.6043189149266102</v>
      </c>
      <c r="D9623" s="3">
        <v>-5.6759386926673896</v>
      </c>
      <c r="E9623" s="4">
        <v>1.95985600628448E-8</v>
      </c>
      <c r="F9623" s="4">
        <v>3.37011306184082E-8</v>
      </c>
      <c r="G9623" s="3">
        <v>8.1241030562256</v>
      </c>
    </row>
    <row r="9624" spans="1:7" x14ac:dyDescent="0.4">
      <c r="A9624" s="3" t="s">
        <v>10808</v>
      </c>
      <c r="B9624" s="3">
        <v>-0.17282946636543201</v>
      </c>
      <c r="C9624" s="3">
        <v>3.3954374991979002</v>
      </c>
      <c r="D9624" s="3">
        <v>-5.6736641648772199</v>
      </c>
      <c r="E9624" s="4">
        <v>1.9849992812188702E-8</v>
      </c>
      <c r="F9624" s="4">
        <v>3.4129939834218502E-8</v>
      </c>
      <c r="G9624" s="3">
        <v>8.1117316262458594</v>
      </c>
    </row>
    <row r="9625" spans="1:7" x14ac:dyDescent="0.4">
      <c r="A9625" s="3" t="s">
        <v>10809</v>
      </c>
      <c r="B9625" s="3">
        <v>-0.28287885372806398</v>
      </c>
      <c r="C9625" s="3">
        <v>1.8526088272988199</v>
      </c>
      <c r="D9625" s="3">
        <v>-5.6726158114164704</v>
      </c>
      <c r="E9625" s="4">
        <v>1.9966934575881801E-8</v>
      </c>
      <c r="F9625" s="4">
        <v>3.4327441091488001E-8</v>
      </c>
      <c r="G9625" s="3">
        <v>8.1060310397115405</v>
      </c>
    </row>
    <row r="9626" spans="1:7" x14ac:dyDescent="0.4">
      <c r="A9626" s="3" t="s">
        <v>10810</v>
      </c>
      <c r="B9626" s="3">
        <v>-0.29526909985130101</v>
      </c>
      <c r="C9626" s="3">
        <v>3.91418516906946</v>
      </c>
      <c r="D9626" s="3">
        <v>-5.6709318130996698</v>
      </c>
      <c r="E9626" s="4">
        <v>2.0156185527918298E-8</v>
      </c>
      <c r="F9626" s="4">
        <v>3.4649203384650999E-8</v>
      </c>
      <c r="G9626" s="3">
        <v>8.0968760607127699</v>
      </c>
    </row>
    <row r="9627" spans="1:7" x14ac:dyDescent="0.4">
      <c r="A9627" s="3" t="s">
        <v>10811</v>
      </c>
      <c r="B9627" s="3">
        <v>-0.242448379791462</v>
      </c>
      <c r="C9627" s="3">
        <v>3.6999073176789001</v>
      </c>
      <c r="D9627" s="3">
        <v>-5.6707149024406096</v>
      </c>
      <c r="E9627" s="4">
        <v>2.0180688855878301E-8</v>
      </c>
      <c r="F9627" s="4">
        <v>3.4687721187704003E-8</v>
      </c>
      <c r="G9627" s="3">
        <v>8.0956970175245395</v>
      </c>
    </row>
    <row r="9628" spans="1:7" x14ac:dyDescent="0.4">
      <c r="A9628" s="3" t="s">
        <v>10812</v>
      </c>
      <c r="B9628" s="3">
        <v>-0.21479527491474301</v>
      </c>
      <c r="C9628" s="3">
        <v>5.4013797295819099</v>
      </c>
      <c r="D9628" s="3">
        <v>-5.6691287868907301</v>
      </c>
      <c r="E9628" s="4">
        <v>2.0360747246124999E-8</v>
      </c>
      <c r="F9628" s="4">
        <v>3.49935801412729E-8</v>
      </c>
      <c r="G9628" s="3">
        <v>8.0870767609213701</v>
      </c>
    </row>
    <row r="9629" spans="1:7" x14ac:dyDescent="0.4">
      <c r="A9629" s="3" t="s">
        <v>10813</v>
      </c>
      <c r="B9629" s="3">
        <v>-0.40409791249826299</v>
      </c>
      <c r="C9629" s="3">
        <v>4.7052843292031499</v>
      </c>
      <c r="D9629" s="3">
        <v>-5.6683344173941501</v>
      </c>
      <c r="E9629" s="4">
        <v>2.0451511716768001E-8</v>
      </c>
      <c r="F9629" s="4">
        <v>3.5145923947461198E-8</v>
      </c>
      <c r="G9629" s="3">
        <v>8.0827603364779108</v>
      </c>
    </row>
    <row r="9630" spans="1:7" x14ac:dyDescent="0.4">
      <c r="A9630" s="3" t="s">
        <v>10814</v>
      </c>
      <c r="B9630" s="3">
        <v>-0.29101790668189598</v>
      </c>
      <c r="C9630" s="3">
        <v>5.1263204670209701</v>
      </c>
      <c r="D9630" s="3">
        <v>-5.6680213434636304</v>
      </c>
      <c r="E9630" s="4">
        <v>2.0487391491253201E-8</v>
      </c>
      <c r="F9630" s="4">
        <v>3.52039265508198E-8</v>
      </c>
      <c r="G9630" s="3">
        <v>8.08105931614989</v>
      </c>
    </row>
    <row r="9631" spans="1:7" x14ac:dyDescent="0.4">
      <c r="A9631" s="3" t="s">
        <v>10815</v>
      </c>
      <c r="B9631" s="3">
        <v>-0.28731943550693401</v>
      </c>
      <c r="C9631" s="3">
        <v>1.6871339278597599</v>
      </c>
      <c r="D9631" s="3">
        <v>-5.6676927183014998</v>
      </c>
      <c r="E9631" s="4">
        <v>2.0525119379035099E-8</v>
      </c>
      <c r="F9631" s="4">
        <v>3.5265092429822099E-8</v>
      </c>
      <c r="G9631" s="3">
        <v>8.0792738944081197</v>
      </c>
    </row>
    <row r="9632" spans="1:7" x14ac:dyDescent="0.4">
      <c r="A9632" s="3" t="s">
        <v>10816</v>
      </c>
      <c r="B9632" s="3">
        <v>-0.29072865003717202</v>
      </c>
      <c r="C9632" s="3">
        <v>5.2288836461336796</v>
      </c>
      <c r="D9632" s="3">
        <v>-5.6662948173713596</v>
      </c>
      <c r="E9632" s="4">
        <v>2.0686362289518098E-8</v>
      </c>
      <c r="F9632" s="4">
        <v>3.5538440053768201E-8</v>
      </c>
      <c r="G9632" s="3">
        <v>8.0716801564594896</v>
      </c>
    </row>
    <row r="9633" spans="1:7" x14ac:dyDescent="0.4">
      <c r="A9633" s="3" t="s">
        <v>10817</v>
      </c>
      <c r="B9633" s="3">
        <v>-0.19636818165221501</v>
      </c>
      <c r="C9633" s="3">
        <v>3.2731297083879398</v>
      </c>
      <c r="D9633" s="3">
        <v>-5.6648377106413799</v>
      </c>
      <c r="E9633" s="4">
        <v>2.08557457769083E-8</v>
      </c>
      <c r="F9633" s="4">
        <v>3.5825714685200997E-8</v>
      </c>
      <c r="G9633" s="3">
        <v>8.0637666306345093</v>
      </c>
    </row>
    <row r="9634" spans="1:7" x14ac:dyDescent="0.4">
      <c r="A9634" s="3" t="s">
        <v>10818</v>
      </c>
      <c r="B9634" s="3">
        <v>-0.35159659585115199</v>
      </c>
      <c r="C9634" s="3">
        <v>1.53718037892529</v>
      </c>
      <c r="D9634" s="3">
        <v>-5.66447776530923</v>
      </c>
      <c r="E9634" s="4">
        <v>2.0897795491258801E-8</v>
      </c>
      <c r="F9634" s="4">
        <v>3.5894220162726803E-8</v>
      </c>
      <c r="G9634" s="3">
        <v>8.0618120607870907</v>
      </c>
    </row>
    <row r="9635" spans="1:7" x14ac:dyDescent="0.4">
      <c r="A9635" s="3" t="s">
        <v>10819</v>
      </c>
      <c r="B9635" s="3">
        <v>-0.13350879112019001</v>
      </c>
      <c r="C9635" s="3">
        <v>1.1770029051651401</v>
      </c>
      <c r="D9635" s="3">
        <v>-5.6640776788829896</v>
      </c>
      <c r="E9635" s="4">
        <v>2.0944631365810999E-8</v>
      </c>
      <c r="F9635" s="4">
        <v>3.59709313107004E-8</v>
      </c>
      <c r="G9635" s="3">
        <v>8.0596396513132493</v>
      </c>
    </row>
    <row r="9636" spans="1:7" x14ac:dyDescent="0.4">
      <c r="A9636" s="3" t="s">
        <v>343</v>
      </c>
      <c r="B9636" s="3">
        <v>-0.20080419418835199</v>
      </c>
      <c r="C9636" s="3">
        <v>1.0391892136304099</v>
      </c>
      <c r="D9636" s="3">
        <v>-5.66169721834485</v>
      </c>
      <c r="E9636" s="4">
        <v>2.12254168022112E-8</v>
      </c>
      <c r="F9636" s="4">
        <v>3.64493767465002E-8</v>
      </c>
      <c r="G9636" s="3">
        <v>8.04671702243464</v>
      </c>
    </row>
    <row r="9637" spans="1:7" x14ac:dyDescent="0.4">
      <c r="A9637" s="3" t="s">
        <v>10820</v>
      </c>
      <c r="B9637" s="3">
        <v>-0.29381963050415899</v>
      </c>
      <c r="C9637" s="3">
        <v>2.7333625871231999</v>
      </c>
      <c r="D9637" s="3">
        <v>-5.6615054736144099</v>
      </c>
      <c r="E9637" s="4">
        <v>2.1248192576348098E-8</v>
      </c>
      <c r="F9637" s="4">
        <v>3.6484701399387899E-8</v>
      </c>
      <c r="G9637" s="3">
        <v>8.0456763293797096</v>
      </c>
    </row>
    <row r="9638" spans="1:7" x14ac:dyDescent="0.4">
      <c r="A9638" s="3" t="s">
        <v>10821</v>
      </c>
      <c r="B9638" s="3">
        <v>-0.72901257852787804</v>
      </c>
      <c r="C9638" s="3">
        <v>4.5071207855832203</v>
      </c>
      <c r="D9638" s="3">
        <v>-5.6589381920413597</v>
      </c>
      <c r="E9638" s="4">
        <v>2.1555438185097498E-8</v>
      </c>
      <c r="F9638" s="4">
        <v>3.7008423550669601E-8</v>
      </c>
      <c r="G9638" s="3">
        <v>8.0317455491129497</v>
      </c>
    </row>
    <row r="9639" spans="1:7" x14ac:dyDescent="0.4">
      <c r="A9639" s="3" t="s">
        <v>10822</v>
      </c>
      <c r="B9639" s="3">
        <v>-0.46335078498389398</v>
      </c>
      <c r="C9639" s="3">
        <v>2.96426871245085</v>
      </c>
      <c r="D9639" s="3">
        <v>-5.65594737504607</v>
      </c>
      <c r="E9639" s="4">
        <v>2.1918822736088399E-8</v>
      </c>
      <c r="F9639" s="4">
        <v>3.7628411678514703E-8</v>
      </c>
      <c r="G9639" s="3">
        <v>8.0155238731203102</v>
      </c>
    </row>
    <row r="9640" spans="1:7" x14ac:dyDescent="0.4">
      <c r="A9640" s="3" t="s">
        <v>10823</v>
      </c>
      <c r="B9640" s="3">
        <v>-0.45664023354279998</v>
      </c>
      <c r="C9640" s="3">
        <v>2.13514228306029</v>
      </c>
      <c r="D9640" s="3">
        <v>-5.6480331657599301</v>
      </c>
      <c r="E9640" s="4">
        <v>2.2909381898750399E-8</v>
      </c>
      <c r="F9640" s="4">
        <v>3.9324840644628202E-8</v>
      </c>
      <c r="G9640" s="3">
        <v>7.9726366015855596</v>
      </c>
    </row>
    <row r="9641" spans="1:7" x14ac:dyDescent="0.4">
      <c r="A9641" s="3" t="s">
        <v>10824</v>
      </c>
      <c r="B9641" s="3">
        <v>-0.32444403940851002</v>
      </c>
      <c r="C9641" s="3">
        <v>2.0575746325032802</v>
      </c>
      <c r="D9641" s="3">
        <v>-5.6440591202441599</v>
      </c>
      <c r="E9641" s="4">
        <v>2.3423067244967099E-8</v>
      </c>
      <c r="F9641" s="4">
        <v>4.0202430179555503E-8</v>
      </c>
      <c r="G9641" s="3">
        <v>7.9511219887897902</v>
      </c>
    </row>
    <row r="9642" spans="1:7" x14ac:dyDescent="0.4">
      <c r="A9642" s="3" t="s">
        <v>10825</v>
      </c>
      <c r="B9642" s="3">
        <v>-0.218665304419672</v>
      </c>
      <c r="C9642" s="3">
        <v>5.9145502883355201</v>
      </c>
      <c r="D9642" s="3">
        <v>-5.6410718378174698</v>
      </c>
      <c r="E9642" s="4">
        <v>2.3816561022724501E-8</v>
      </c>
      <c r="F9642" s="4">
        <v>4.0873566966800302E-8</v>
      </c>
      <c r="G9642" s="3">
        <v>7.9349586643134202</v>
      </c>
    </row>
    <row r="9643" spans="1:7" x14ac:dyDescent="0.4">
      <c r="A9643" s="3" t="s">
        <v>10826</v>
      </c>
      <c r="B9643" s="3">
        <v>-0.45638453651820599</v>
      </c>
      <c r="C9643" s="3">
        <v>4.3963899928571397</v>
      </c>
      <c r="D9643" s="3">
        <v>-5.6396130263483997</v>
      </c>
      <c r="E9643" s="4">
        <v>2.4011048900419099E-8</v>
      </c>
      <c r="F9643" s="4">
        <v>4.1203069495750703E-8</v>
      </c>
      <c r="G9643" s="3">
        <v>7.9270683158747302</v>
      </c>
    </row>
    <row r="9644" spans="1:7" x14ac:dyDescent="0.4">
      <c r="A9644" s="3" t="s">
        <v>10827</v>
      </c>
      <c r="B9644" s="3">
        <v>-0.57951956455348796</v>
      </c>
      <c r="C9644" s="3">
        <v>2.2057799377457399</v>
      </c>
      <c r="D9644" s="3">
        <v>-5.6382927726224699</v>
      </c>
      <c r="E9644" s="4">
        <v>2.4188395132861698E-8</v>
      </c>
      <c r="F9644" s="4">
        <v>4.1503091586606901E-8</v>
      </c>
      <c r="G9644" s="3">
        <v>7.9199290098699002</v>
      </c>
    </row>
    <row r="9645" spans="1:7" x14ac:dyDescent="0.4">
      <c r="A9645" s="3" t="s">
        <v>10828</v>
      </c>
      <c r="B9645" s="3">
        <v>-0.26559842275273998</v>
      </c>
      <c r="C9645" s="3">
        <v>1.6259235557182199</v>
      </c>
      <c r="D9645" s="3">
        <v>-5.6376385549164896</v>
      </c>
      <c r="E9645" s="4">
        <v>2.42767458324458E-8</v>
      </c>
      <c r="F9645" s="4">
        <v>4.1650366385148101E-8</v>
      </c>
      <c r="G9645" s="3">
        <v>7.9163918804692202</v>
      </c>
    </row>
    <row r="9646" spans="1:7" x14ac:dyDescent="0.4">
      <c r="A9646" s="3" t="s">
        <v>10829</v>
      </c>
      <c r="B9646" s="3">
        <v>-0.12296329968608</v>
      </c>
      <c r="C9646" s="3">
        <v>0.75027994023591105</v>
      </c>
      <c r="D9646" s="3">
        <v>-5.6373383327015496</v>
      </c>
      <c r="E9646" s="4">
        <v>2.43173951747258E-8</v>
      </c>
      <c r="F9646" s="4">
        <v>4.1715780357804303E-8</v>
      </c>
      <c r="G9646" s="3">
        <v>7.91476880892011</v>
      </c>
    </row>
    <row r="9647" spans="1:7" x14ac:dyDescent="0.4">
      <c r="A9647" s="3" t="s">
        <v>10830</v>
      </c>
      <c r="B9647" s="3">
        <v>-0.412945067211891</v>
      </c>
      <c r="C9647" s="3">
        <v>3.05931305543906</v>
      </c>
      <c r="D9647" s="3">
        <v>-5.6362131630099102</v>
      </c>
      <c r="E9647" s="4">
        <v>2.4470330056161301E-8</v>
      </c>
      <c r="F9647" s="4">
        <v>4.1973783353979499E-8</v>
      </c>
      <c r="G9647" s="3">
        <v>7.9086865856250697</v>
      </c>
    </row>
    <row r="9648" spans="1:7" x14ac:dyDescent="0.4">
      <c r="A9648" s="3" t="s">
        <v>10831</v>
      </c>
      <c r="B9648" s="3">
        <v>-0.23151795024438099</v>
      </c>
      <c r="C9648" s="3">
        <v>4.6404302815058998</v>
      </c>
      <c r="D9648" s="3">
        <v>-5.6355775999540301</v>
      </c>
      <c r="E9648" s="4">
        <v>2.45571297642566E-8</v>
      </c>
      <c r="F9648" s="4">
        <v>4.21183034231662E-8</v>
      </c>
      <c r="G9648" s="3">
        <v>7.9052514761504096</v>
      </c>
    </row>
    <row r="9649" spans="1:7" x14ac:dyDescent="0.4">
      <c r="A9649" s="3" t="s">
        <v>10832</v>
      </c>
      <c r="B9649" s="3">
        <v>-0.32445851875109499</v>
      </c>
      <c r="C9649" s="3">
        <v>1.4693130272083901</v>
      </c>
      <c r="D9649" s="3">
        <v>-5.6348521556463496</v>
      </c>
      <c r="E9649" s="4">
        <v>2.4656570610152301E-8</v>
      </c>
      <c r="F9649" s="4">
        <v>4.2284472289246401E-8</v>
      </c>
      <c r="G9649" s="3">
        <v>7.9013310093955704</v>
      </c>
    </row>
    <row r="9650" spans="1:7" x14ac:dyDescent="0.4">
      <c r="A9650" s="3" t="s">
        <v>10833</v>
      </c>
      <c r="B9650" s="3">
        <v>-0.38296021972349198</v>
      </c>
      <c r="C9650" s="3">
        <v>2.4079267640969899</v>
      </c>
      <c r="D9650" s="3">
        <v>-5.6327017230218601</v>
      </c>
      <c r="E9650" s="4">
        <v>2.4953649091696399E-8</v>
      </c>
      <c r="F9650" s="4">
        <v>4.2789507729376603E-8</v>
      </c>
      <c r="G9650" s="3">
        <v>7.8897123082036096</v>
      </c>
    </row>
    <row r="9651" spans="1:7" x14ac:dyDescent="0.4">
      <c r="A9651" s="3" t="s">
        <v>10834</v>
      </c>
      <c r="B9651" s="3">
        <v>-0.20898156767811699</v>
      </c>
      <c r="C9651" s="3">
        <v>0.85747550026605501</v>
      </c>
      <c r="D9651" s="3">
        <v>-5.6298852842477203</v>
      </c>
      <c r="E9651" s="4">
        <v>2.5348004110152301E-8</v>
      </c>
      <c r="F9651" s="4">
        <v>4.34612270699926E-8</v>
      </c>
      <c r="G9651" s="3">
        <v>7.8745013735485303</v>
      </c>
    </row>
    <row r="9652" spans="1:7" x14ac:dyDescent="0.4">
      <c r="A9652" s="3" t="s">
        <v>10835</v>
      </c>
      <c r="B9652" s="3">
        <v>-0.27783830889219302</v>
      </c>
      <c r="C9652" s="3">
        <v>2.6998596916120601</v>
      </c>
      <c r="D9652" s="3">
        <v>-5.6245585565340797</v>
      </c>
      <c r="E9652" s="4">
        <v>2.61104825767374E-8</v>
      </c>
      <c r="F9652" s="4">
        <v>4.4763919559538199E-8</v>
      </c>
      <c r="G9652" s="3">
        <v>7.8457520866220198</v>
      </c>
    </row>
    <row r="9653" spans="1:7" x14ac:dyDescent="0.4">
      <c r="A9653" s="3" t="s">
        <v>10836</v>
      </c>
      <c r="B9653" s="3">
        <v>-0.26222822007001001</v>
      </c>
      <c r="C9653" s="3">
        <v>4.8381461042228002</v>
      </c>
      <c r="D9653" s="3">
        <v>-5.6222058291021098</v>
      </c>
      <c r="E9653" s="4">
        <v>2.6454314131400099E-8</v>
      </c>
      <c r="F9653" s="4">
        <v>4.5348686456313699E-8</v>
      </c>
      <c r="G9653" s="3">
        <v>7.8330619753842603</v>
      </c>
    </row>
    <row r="9654" spans="1:7" x14ac:dyDescent="0.4">
      <c r="A9654" s="3" t="s">
        <v>10837</v>
      </c>
      <c r="B9654" s="3">
        <v>-0.447707401665427</v>
      </c>
      <c r="C9654" s="3">
        <v>4.6976490018348596</v>
      </c>
      <c r="D9654" s="3">
        <v>-5.6167951713987403</v>
      </c>
      <c r="E9654" s="4">
        <v>2.7261824120297502E-8</v>
      </c>
      <c r="F9654" s="4">
        <v>4.6728099693970297E-8</v>
      </c>
      <c r="G9654" s="3">
        <v>7.8038965780419396</v>
      </c>
    </row>
    <row r="9655" spans="1:7" x14ac:dyDescent="0.4">
      <c r="A9655" s="3" t="s">
        <v>10838</v>
      </c>
      <c r="B9655" s="3">
        <v>0.239260122503099</v>
      </c>
      <c r="C9655" s="3">
        <v>5.7732351061598903</v>
      </c>
      <c r="D9655" s="3">
        <v>5.6144163664767701</v>
      </c>
      <c r="E9655" s="4">
        <v>2.76243849870622E-8</v>
      </c>
      <c r="F9655" s="4">
        <v>4.7344641585616603E-8</v>
      </c>
      <c r="G9655" s="3">
        <v>7.7910821405609303</v>
      </c>
    </row>
    <row r="9656" spans="1:7" x14ac:dyDescent="0.4">
      <c r="A9656" s="3" t="s">
        <v>10839</v>
      </c>
      <c r="B9656" s="3">
        <v>-0.369050260457287</v>
      </c>
      <c r="C9656" s="3">
        <v>3.3947675362031502</v>
      </c>
      <c r="D9656" s="3">
        <v>-5.6091252682728099</v>
      </c>
      <c r="E9656" s="4">
        <v>2.84477070521526E-8</v>
      </c>
      <c r="F9656" s="4">
        <v>4.8750659360970798E-8</v>
      </c>
      <c r="G9656" s="3">
        <v>7.7625973225334697</v>
      </c>
    </row>
    <row r="9657" spans="1:7" x14ac:dyDescent="0.4">
      <c r="A9657" s="3" t="s">
        <v>10840</v>
      </c>
      <c r="B9657" s="3">
        <v>-0.27442369862536198</v>
      </c>
      <c r="C9657" s="3">
        <v>1.86690776920052</v>
      </c>
      <c r="D9657" s="3">
        <v>-5.6078201231517397</v>
      </c>
      <c r="E9657" s="4">
        <v>2.8654433810167799E-8</v>
      </c>
      <c r="F9657" s="4">
        <v>4.9099839767521099E-8</v>
      </c>
      <c r="G9657" s="3">
        <v>7.7555748281521399</v>
      </c>
    </row>
    <row r="9658" spans="1:7" x14ac:dyDescent="0.4">
      <c r="A9658" s="3" t="s">
        <v>10841</v>
      </c>
      <c r="B9658" s="3">
        <v>-0.358576583736883</v>
      </c>
      <c r="C9658" s="3">
        <v>1.98253632803408</v>
      </c>
      <c r="D9658" s="3">
        <v>-5.6070764409353302</v>
      </c>
      <c r="E9658" s="4">
        <v>2.8772880796482501E-8</v>
      </c>
      <c r="F9658" s="4">
        <v>4.9297694686931098E-8</v>
      </c>
      <c r="G9658" s="3">
        <v>7.7515740270884699</v>
      </c>
    </row>
    <row r="9659" spans="1:7" x14ac:dyDescent="0.4">
      <c r="A9659" s="3" t="s">
        <v>10842</v>
      </c>
      <c r="B9659" s="3">
        <v>-0.25068932897893498</v>
      </c>
      <c r="C9659" s="3">
        <v>2.4930018896461301</v>
      </c>
      <c r="D9659" s="3">
        <v>-5.6059093868335896</v>
      </c>
      <c r="E9659" s="4">
        <v>2.89597188178855E-8</v>
      </c>
      <c r="F9659" s="4">
        <v>4.96126735138343E-8</v>
      </c>
      <c r="G9659" s="3">
        <v>7.7452965892224901</v>
      </c>
    </row>
    <row r="9660" spans="1:7" x14ac:dyDescent="0.4">
      <c r="A9660" s="3" t="s">
        <v>10843</v>
      </c>
      <c r="B9660" s="3">
        <v>-0.244413589082281</v>
      </c>
      <c r="C9660" s="3">
        <v>4.7503939936867603</v>
      </c>
      <c r="D9660" s="3">
        <v>-5.60171255873259</v>
      </c>
      <c r="E9660" s="4">
        <v>2.96414015710269E-8</v>
      </c>
      <c r="F9660" s="4">
        <v>5.0775248249230501E-8</v>
      </c>
      <c r="G9660" s="3">
        <v>7.7227323190271502</v>
      </c>
    </row>
    <row r="9661" spans="1:7" x14ac:dyDescent="0.4">
      <c r="A9661" s="3" t="s">
        <v>10844</v>
      </c>
      <c r="B9661" s="3">
        <v>-6.3271404018512903E-2</v>
      </c>
      <c r="C9661" s="3">
        <v>0.53210322249672304</v>
      </c>
      <c r="D9661" s="3">
        <v>-5.6010372973400404</v>
      </c>
      <c r="E9661" s="4">
        <v>2.9752529909796901E-8</v>
      </c>
      <c r="F9661" s="4">
        <v>5.0960332832351101E-8</v>
      </c>
      <c r="G9661" s="3">
        <v>7.7191032255015397</v>
      </c>
    </row>
    <row r="9662" spans="1:7" x14ac:dyDescent="0.4">
      <c r="A9662" s="3" t="s">
        <v>10845</v>
      </c>
      <c r="B9662" s="3">
        <v>-0.119947028445437</v>
      </c>
      <c r="C9662" s="3">
        <v>1.0071818012581899</v>
      </c>
      <c r="D9662" s="3">
        <v>-5.6009641801770798</v>
      </c>
      <c r="E9662" s="4">
        <v>2.9764587136652E-8</v>
      </c>
      <c r="F9662" s="4">
        <v>5.0975706996767102E-8</v>
      </c>
      <c r="G9662" s="3">
        <v>7.7187102921821698</v>
      </c>
    </row>
    <row r="9663" spans="1:7" x14ac:dyDescent="0.4">
      <c r="A9663" s="3" t="s">
        <v>10846</v>
      </c>
      <c r="B9663" s="3">
        <v>-0.186713590373492</v>
      </c>
      <c r="C9663" s="3">
        <v>6.23461382111664</v>
      </c>
      <c r="D9663" s="3">
        <v>-5.6000527292563804</v>
      </c>
      <c r="E9663" s="4">
        <v>2.9915287201884998E-8</v>
      </c>
      <c r="F9663" s="4">
        <v>5.1228497201944503E-8</v>
      </c>
      <c r="G9663" s="3">
        <v>7.7138125303451002</v>
      </c>
    </row>
    <row r="9664" spans="1:7" x14ac:dyDescent="0.4">
      <c r="A9664" s="3" t="s">
        <v>10847</v>
      </c>
      <c r="B9664" s="3">
        <v>-0.20290787313341199</v>
      </c>
      <c r="C9664" s="3">
        <v>4.2741818078636999</v>
      </c>
      <c r="D9664" s="3">
        <v>-5.5989370863115999</v>
      </c>
      <c r="E9664" s="4">
        <v>3.0100758344922498E-8</v>
      </c>
      <c r="F9664" s="4">
        <v>5.1540772723907899E-8</v>
      </c>
      <c r="G9664" s="3">
        <v>7.7078185237344297</v>
      </c>
    </row>
    <row r="9665" spans="1:7" x14ac:dyDescent="0.4">
      <c r="A9665" s="3" t="s">
        <v>10848</v>
      </c>
      <c r="B9665" s="3">
        <v>-0.225863719653036</v>
      </c>
      <c r="C9665" s="3">
        <v>4.3505370707732602</v>
      </c>
      <c r="D9665" s="3">
        <v>-5.5960390809232097</v>
      </c>
      <c r="E9665" s="4">
        <v>3.0587778457905202E-8</v>
      </c>
      <c r="F9665" s="4">
        <v>5.2369264908163403E-8</v>
      </c>
      <c r="G9665" s="3">
        <v>7.6922535703932198</v>
      </c>
    </row>
    <row r="9666" spans="1:7" x14ac:dyDescent="0.4">
      <c r="A9666" s="3" t="s">
        <v>10849</v>
      </c>
      <c r="B9666" s="3">
        <v>-0.29753654971104498</v>
      </c>
      <c r="C9666" s="3">
        <v>1.79355902629096</v>
      </c>
      <c r="D9666" s="3">
        <v>-5.5939801128918401</v>
      </c>
      <c r="E9666" s="4">
        <v>3.0938440682307297E-8</v>
      </c>
      <c r="F9666" s="4">
        <v>5.2964151764082397E-8</v>
      </c>
      <c r="G9666" s="3">
        <v>7.6811995285643704</v>
      </c>
    </row>
    <row r="9667" spans="1:7" x14ac:dyDescent="0.4">
      <c r="A9667" s="3" t="s">
        <v>10850</v>
      </c>
      <c r="B9667" s="3">
        <v>-0.320320539661752</v>
      </c>
      <c r="C9667" s="3">
        <v>1.7250910264364401</v>
      </c>
      <c r="D9667" s="3">
        <v>-5.5923823685872103</v>
      </c>
      <c r="E9667" s="4">
        <v>3.1213241681658503E-8</v>
      </c>
      <c r="F9667" s="4">
        <v>5.3429060567134802E-8</v>
      </c>
      <c r="G9667" s="3">
        <v>7.6726242537089897</v>
      </c>
    </row>
    <row r="9668" spans="1:7" x14ac:dyDescent="0.4">
      <c r="A9668" s="3" t="s">
        <v>10851</v>
      </c>
      <c r="B9668" s="3">
        <v>-0.73920914553975703</v>
      </c>
      <c r="C9668" s="3">
        <v>6.01014409414155</v>
      </c>
      <c r="D9668" s="3">
        <v>-5.5898066576238801</v>
      </c>
      <c r="E9668" s="4">
        <v>3.1661248810396497E-8</v>
      </c>
      <c r="F9668" s="4">
        <v>5.41903269521208E-8</v>
      </c>
      <c r="G9668" s="3">
        <v>7.6588048713634302</v>
      </c>
    </row>
    <row r="9669" spans="1:7" x14ac:dyDescent="0.4">
      <c r="A9669" s="3" t="s">
        <v>10852</v>
      </c>
      <c r="B9669" s="3">
        <v>-0.56058065044751704</v>
      </c>
      <c r="C9669" s="3">
        <v>4.2712003691546503</v>
      </c>
      <c r="D9669" s="3">
        <v>-5.5888935469322201</v>
      </c>
      <c r="E9669" s="4">
        <v>3.1821566714540999E-8</v>
      </c>
      <c r="F9669" s="4">
        <v>5.4459087589259E-8</v>
      </c>
      <c r="G9669" s="3">
        <v>7.6539071947362096</v>
      </c>
    </row>
    <row r="9670" spans="1:7" x14ac:dyDescent="0.4">
      <c r="A9670" s="3" t="s">
        <v>10853</v>
      </c>
      <c r="B9670" s="3">
        <v>-0.36512027955660198</v>
      </c>
      <c r="C9670" s="3">
        <v>2.92870592877457</v>
      </c>
      <c r="D9670" s="3">
        <v>-5.5866548918413299</v>
      </c>
      <c r="E9670" s="4">
        <v>3.2217960716326802E-8</v>
      </c>
      <c r="F9670" s="4">
        <v>5.5131768937826898E-8</v>
      </c>
      <c r="G9670" s="3">
        <v>7.6419027781445203</v>
      </c>
    </row>
    <row r="9671" spans="1:7" x14ac:dyDescent="0.4">
      <c r="A9671" s="3" t="s">
        <v>10854</v>
      </c>
      <c r="B9671" s="3">
        <v>-0.57444108585708298</v>
      </c>
      <c r="C9671" s="3">
        <v>6.5458883551769302</v>
      </c>
      <c r="D9671" s="3">
        <v>-5.5865840500676001</v>
      </c>
      <c r="E9671" s="4">
        <v>3.2230582540605899E-8</v>
      </c>
      <c r="F9671" s="4">
        <v>5.5147663414188001E-8</v>
      </c>
      <c r="G9671" s="3">
        <v>7.64152297320034</v>
      </c>
    </row>
    <row r="9672" spans="1:7" x14ac:dyDescent="0.4">
      <c r="A9672" s="3" t="s">
        <v>10855</v>
      </c>
      <c r="B9672" s="3">
        <v>-0.392984938401436</v>
      </c>
      <c r="C9672" s="3">
        <v>1.3905845834089099</v>
      </c>
      <c r="D9672" s="3">
        <v>-5.5856677635294396</v>
      </c>
      <c r="E9672" s="4">
        <v>3.23942703463496E-8</v>
      </c>
      <c r="F9672" s="4">
        <v>5.54220070951403E-8</v>
      </c>
      <c r="G9672" s="3">
        <v>7.6366108738026099</v>
      </c>
    </row>
    <row r="9673" spans="1:7" x14ac:dyDescent="0.4">
      <c r="A9673" s="3" t="s">
        <v>10856</v>
      </c>
      <c r="B9673" s="3">
        <v>0.415172115241634</v>
      </c>
      <c r="C9673" s="3">
        <v>6.4445864076015704</v>
      </c>
      <c r="D9673" s="3">
        <v>5.5840240691640801</v>
      </c>
      <c r="E9673" s="4">
        <v>3.2689931231998398E-8</v>
      </c>
      <c r="F9673" s="4">
        <v>5.5922057936323201E-8</v>
      </c>
      <c r="G9673" s="3">
        <v>7.6278010905944402</v>
      </c>
    </row>
    <row r="9674" spans="1:7" x14ac:dyDescent="0.4">
      <c r="A9674" s="3" t="s">
        <v>10857</v>
      </c>
      <c r="B9674" s="3">
        <v>-0.43039447495528799</v>
      </c>
      <c r="C9674" s="3">
        <v>3.0856433064744402</v>
      </c>
      <c r="D9674" s="3">
        <v>-5.5827509973230596</v>
      </c>
      <c r="E9674" s="4">
        <v>3.2920726831388797E-8</v>
      </c>
      <c r="F9674" s="4">
        <v>5.6311053008529497E-8</v>
      </c>
      <c r="G9674" s="3">
        <v>7.6209793912555801</v>
      </c>
    </row>
    <row r="9675" spans="1:7" x14ac:dyDescent="0.4">
      <c r="A9675" s="3" t="s">
        <v>10858</v>
      </c>
      <c r="B9675" s="3">
        <v>-0.40231287687452699</v>
      </c>
      <c r="C9675" s="3">
        <v>4.1562747782490197</v>
      </c>
      <c r="D9675" s="3">
        <v>-5.5825196342238197</v>
      </c>
      <c r="E9675" s="4">
        <v>3.2962840442905697E-8</v>
      </c>
      <c r="F9675" s="4">
        <v>5.6377259618260302E-8</v>
      </c>
      <c r="G9675" s="3">
        <v>7.6197397961666402</v>
      </c>
    </row>
    <row r="9676" spans="1:7" x14ac:dyDescent="0.4">
      <c r="A9676" s="3" t="s">
        <v>10859</v>
      </c>
      <c r="B9676" s="3">
        <v>-0.22134708495338901</v>
      </c>
      <c r="C9676" s="3">
        <v>5.5468542826395799</v>
      </c>
      <c r="D9676" s="3">
        <v>-5.5798799935321401</v>
      </c>
      <c r="E9676" s="4">
        <v>3.3447040080349699E-8</v>
      </c>
      <c r="F9676" s="4">
        <v>5.71994863644104E-8</v>
      </c>
      <c r="G9676" s="3">
        <v>7.6056005040608001</v>
      </c>
    </row>
    <row r="9677" spans="1:7" x14ac:dyDescent="0.4">
      <c r="A9677" s="3" t="s">
        <v>10860</v>
      </c>
      <c r="B9677" s="3">
        <v>-0.24015653890629199</v>
      </c>
      <c r="C9677" s="3">
        <v>1.62846303242726</v>
      </c>
      <c r="D9677" s="3">
        <v>-5.5797138583831796</v>
      </c>
      <c r="E9677" s="4">
        <v>3.3477745044248398E-8</v>
      </c>
      <c r="F9677" s="4">
        <v>5.7246078967653298E-8</v>
      </c>
      <c r="G9677" s="3">
        <v>7.6047108036614199</v>
      </c>
    </row>
    <row r="9678" spans="1:7" x14ac:dyDescent="0.4">
      <c r="A9678" s="3" t="s">
        <v>10861</v>
      </c>
      <c r="B9678" s="3">
        <v>-0.30476447444774901</v>
      </c>
      <c r="C9678" s="3">
        <v>2.0634190224115301</v>
      </c>
      <c r="D9678" s="3">
        <v>-5.5779953037273096</v>
      </c>
      <c r="E9678" s="4">
        <v>3.3796978654493598E-8</v>
      </c>
      <c r="F9678" s="4">
        <v>5.7785987480357802E-8</v>
      </c>
      <c r="G9678" s="3">
        <v>7.5955088927923802</v>
      </c>
    </row>
    <row r="9679" spans="1:7" x14ac:dyDescent="0.4">
      <c r="A9679" s="3" t="s">
        <v>10862</v>
      </c>
      <c r="B9679" s="3">
        <v>-0.21549511201792701</v>
      </c>
      <c r="C9679" s="3">
        <v>0.70518079045871596</v>
      </c>
      <c r="D9679" s="3">
        <v>-5.5779143629141901</v>
      </c>
      <c r="E9679" s="4">
        <v>3.3812086705183198E-8</v>
      </c>
      <c r="F9679" s="4">
        <v>5.7805845039841897E-8</v>
      </c>
      <c r="G9679" s="3">
        <v>7.5950755638535599</v>
      </c>
    </row>
    <row r="9680" spans="1:7" x14ac:dyDescent="0.4">
      <c r="A9680" s="3" t="s">
        <v>10863</v>
      </c>
      <c r="B9680" s="3">
        <v>-0.36465616126258599</v>
      </c>
      <c r="C9680" s="3">
        <v>4.1932536903800797</v>
      </c>
      <c r="D9680" s="3">
        <v>-5.5778459077335301</v>
      </c>
      <c r="E9680" s="4">
        <v>3.3824869366421802E-8</v>
      </c>
      <c r="F9680" s="4">
        <v>5.7821723372399598E-8</v>
      </c>
      <c r="G9680" s="3">
        <v>7.5947090831672304</v>
      </c>
    </row>
    <row r="9681" spans="1:7" x14ac:dyDescent="0.4">
      <c r="A9681" s="3" t="s">
        <v>10864</v>
      </c>
      <c r="B9681" s="3">
        <v>0.169151694931021</v>
      </c>
      <c r="C9681" s="3">
        <v>1.21636867673132</v>
      </c>
      <c r="D9681" s="3">
        <v>5.5777037846698798</v>
      </c>
      <c r="E9681" s="4">
        <v>3.3851423058071297E-8</v>
      </c>
      <c r="F9681" s="4">
        <v>5.7861136798505101E-8</v>
      </c>
      <c r="G9681" s="3">
        <v>7.59394822837886</v>
      </c>
    </row>
    <row r="9682" spans="1:7" x14ac:dyDescent="0.4">
      <c r="A9682" s="3" t="s">
        <v>10865</v>
      </c>
      <c r="B9682" s="3">
        <v>-0.24433374839157601</v>
      </c>
      <c r="C9682" s="3">
        <v>1.4123776093053699</v>
      </c>
      <c r="D9682" s="3">
        <v>-5.5764830107018604</v>
      </c>
      <c r="E9682" s="4">
        <v>3.4080343401717199E-8</v>
      </c>
      <c r="F9682" s="4">
        <v>5.8246405086571199E-8</v>
      </c>
      <c r="G9682" s="3">
        <v>7.5874135595446397</v>
      </c>
    </row>
    <row r="9683" spans="1:7" x14ac:dyDescent="0.4">
      <c r="A9683" s="3" t="s">
        <v>10866</v>
      </c>
      <c r="B9683" s="3">
        <v>0.60796460882248204</v>
      </c>
      <c r="C9683" s="3">
        <v>3.2668012286395798</v>
      </c>
      <c r="D9683" s="3">
        <v>5.5728039230755204</v>
      </c>
      <c r="E9683" s="4">
        <v>3.4779385211852102E-8</v>
      </c>
      <c r="F9683" s="4">
        <v>5.9434991110926703E-8</v>
      </c>
      <c r="G9683" s="3">
        <v>7.5677277801446499</v>
      </c>
    </row>
    <row r="9684" spans="1:7" x14ac:dyDescent="0.4">
      <c r="A9684" s="3" t="s">
        <v>10867</v>
      </c>
      <c r="B9684" s="3">
        <v>0.21206303586286601</v>
      </c>
      <c r="C9684" s="3">
        <v>0.80545096828309304</v>
      </c>
      <c r="D9684" s="3">
        <v>5.5696454810334597</v>
      </c>
      <c r="E9684" s="4">
        <v>3.53906019758285E-8</v>
      </c>
      <c r="F9684" s="4">
        <v>6.0473261628600205E-8</v>
      </c>
      <c r="G9684" s="3">
        <v>7.5508373827198696</v>
      </c>
    </row>
    <row r="9685" spans="1:7" x14ac:dyDescent="0.4">
      <c r="A9685" s="3" t="s">
        <v>10868</v>
      </c>
      <c r="B9685" s="3">
        <v>-0.260762117366791</v>
      </c>
      <c r="C9685" s="3">
        <v>2.27439384892529</v>
      </c>
      <c r="D9685" s="3">
        <v>-5.5694445849946801</v>
      </c>
      <c r="E9685" s="4">
        <v>3.5429830180652698E-8</v>
      </c>
      <c r="F9685" s="4">
        <v>6.0534040122763493E-8</v>
      </c>
      <c r="G9685" s="3">
        <v>7.5497633496888996</v>
      </c>
    </row>
    <row r="9686" spans="1:7" x14ac:dyDescent="0.4">
      <c r="A9686" s="3" t="s">
        <v>10869</v>
      </c>
      <c r="B9686" s="3">
        <v>-0.32869456797191399</v>
      </c>
      <c r="C9686" s="3">
        <v>3.9569413722149398</v>
      </c>
      <c r="D9686" s="3">
        <v>-5.5652242169522301</v>
      </c>
      <c r="E9686" s="4">
        <v>3.6263761537045497E-8</v>
      </c>
      <c r="F9686" s="4">
        <v>6.1952464980264493E-8</v>
      </c>
      <c r="G9686" s="3">
        <v>7.5272086173644901</v>
      </c>
    </row>
    <row r="9687" spans="1:7" x14ac:dyDescent="0.4">
      <c r="A9687" s="3" t="s">
        <v>10870</v>
      </c>
      <c r="B9687" s="3">
        <v>-0.21602733799350901</v>
      </c>
      <c r="C9687" s="3">
        <v>4.21634552489384</v>
      </c>
      <c r="D9687" s="3">
        <v>-5.5639238764281203</v>
      </c>
      <c r="E9687" s="4">
        <v>3.6524526630545301E-8</v>
      </c>
      <c r="F9687" s="4">
        <v>6.2389546603832899E-8</v>
      </c>
      <c r="G9687" s="3">
        <v>7.5202624391662498</v>
      </c>
    </row>
    <row r="9688" spans="1:7" x14ac:dyDescent="0.4">
      <c r="A9688" s="3" t="s">
        <v>10871</v>
      </c>
      <c r="B9688" s="3">
        <v>-0.66003803735304301</v>
      </c>
      <c r="C9688" s="3">
        <v>4.8656198465950196</v>
      </c>
      <c r="D9688" s="3">
        <v>-5.5639108468963201</v>
      </c>
      <c r="E9688" s="4">
        <v>3.6527148718854298E-8</v>
      </c>
      <c r="F9688" s="4">
        <v>6.2389546603832899E-8</v>
      </c>
      <c r="G9688" s="3">
        <v>7.5201928453925504</v>
      </c>
    </row>
    <row r="9689" spans="1:7" x14ac:dyDescent="0.4">
      <c r="A9689" s="3" t="s">
        <v>10872</v>
      </c>
      <c r="B9689" s="3">
        <v>-0.28015511775150798</v>
      </c>
      <c r="C9689" s="3">
        <v>4.4709571671113997</v>
      </c>
      <c r="D9689" s="3">
        <v>-5.5631764129767403</v>
      </c>
      <c r="E9689" s="4">
        <v>3.6675243743624701E-8</v>
      </c>
      <c r="F9689" s="4">
        <v>6.2636031020390994E-8</v>
      </c>
      <c r="G9689" s="3">
        <v>7.5162703051225099</v>
      </c>
    </row>
    <row r="9690" spans="1:7" x14ac:dyDescent="0.4">
      <c r="A9690" s="3" t="s">
        <v>10873</v>
      </c>
      <c r="B9690" s="3">
        <v>-0.39138066490706303</v>
      </c>
      <c r="C9690" s="3">
        <v>4.9948765294888604</v>
      </c>
      <c r="D9690" s="3">
        <v>-5.5603854917534896</v>
      </c>
      <c r="E9690" s="4">
        <v>3.7243359266990698E-8</v>
      </c>
      <c r="F9690" s="4">
        <v>6.3599724991029506E-8</v>
      </c>
      <c r="G9690" s="3">
        <v>7.5013686194232898</v>
      </c>
    </row>
    <row r="9691" spans="1:7" x14ac:dyDescent="0.4">
      <c r="A9691" s="3" t="s">
        <v>10874</v>
      </c>
      <c r="B9691" s="3">
        <v>-0.28559200304833099</v>
      </c>
      <c r="C9691" s="3">
        <v>6.8417288977719499</v>
      </c>
      <c r="D9691" s="3">
        <v>-5.5580066540443802</v>
      </c>
      <c r="E9691" s="4">
        <v>3.7734334653434898E-8</v>
      </c>
      <c r="F9691" s="4">
        <v>6.4431502993748303E-8</v>
      </c>
      <c r="G9691" s="3">
        <v>7.4886726311326699</v>
      </c>
    </row>
    <row r="9692" spans="1:7" x14ac:dyDescent="0.4">
      <c r="A9692" s="3" t="s">
        <v>10875</v>
      </c>
      <c r="B9692" s="3">
        <v>-0.106008236116481</v>
      </c>
      <c r="C9692" s="3">
        <v>0.60974412136304101</v>
      </c>
      <c r="D9692" s="3">
        <v>-5.5576905836655399</v>
      </c>
      <c r="E9692" s="4">
        <v>3.7800040828841797E-8</v>
      </c>
      <c r="F9692" s="4">
        <v>6.4537035652462305E-8</v>
      </c>
      <c r="G9692" s="3">
        <v>7.4869861230213104</v>
      </c>
    </row>
    <row r="9693" spans="1:7" x14ac:dyDescent="0.4">
      <c r="A9693" s="3" t="s">
        <v>10876</v>
      </c>
      <c r="B9693" s="3">
        <v>-0.14958362159371999</v>
      </c>
      <c r="C9693" s="3">
        <v>0.92429306790301402</v>
      </c>
      <c r="D9693" s="3">
        <v>-5.5571359115912804</v>
      </c>
      <c r="E9693" s="4">
        <v>3.7915617467603798E-8</v>
      </c>
      <c r="F9693" s="4">
        <v>6.4727682941289497E-8</v>
      </c>
      <c r="G9693" s="3">
        <v>7.4840266828047097</v>
      </c>
    </row>
    <row r="9694" spans="1:7" x14ac:dyDescent="0.4">
      <c r="A9694" s="3" t="s">
        <v>10877</v>
      </c>
      <c r="B9694" s="3">
        <v>-0.22300794279223499</v>
      </c>
      <c r="C9694" s="3">
        <v>7.0471195543905596</v>
      </c>
      <c r="D9694" s="3">
        <v>-5.5560600657004802</v>
      </c>
      <c r="E9694" s="4">
        <v>3.8140770450261403E-8</v>
      </c>
      <c r="F9694" s="4">
        <v>6.5105334949352496E-8</v>
      </c>
      <c r="G9694" s="3">
        <v>7.47828730795369</v>
      </c>
    </row>
    <row r="9695" spans="1:7" x14ac:dyDescent="0.4">
      <c r="A9695" s="3" t="s">
        <v>10878</v>
      </c>
      <c r="B9695" s="3">
        <v>-0.22197514384964601</v>
      </c>
      <c r="C9695" s="3">
        <v>4.7816542005242502</v>
      </c>
      <c r="D9695" s="3">
        <v>-5.5559923498933799</v>
      </c>
      <c r="E9695" s="4">
        <v>3.8154985387259703E-8</v>
      </c>
      <c r="F9695" s="4">
        <v>6.5122880248305401E-8</v>
      </c>
      <c r="G9695" s="3">
        <v>7.4779260949491704</v>
      </c>
    </row>
    <row r="9696" spans="1:7" x14ac:dyDescent="0.4">
      <c r="A9696" s="3" t="s">
        <v>10879</v>
      </c>
      <c r="B9696" s="3">
        <v>-9.8078120835605506E-2</v>
      </c>
      <c r="C9696" s="3">
        <v>0.60083957010091704</v>
      </c>
      <c r="D9696" s="3">
        <v>-5.5554395626450797</v>
      </c>
      <c r="E9696" s="4">
        <v>3.8271219465644901E-8</v>
      </c>
      <c r="F9696" s="4">
        <v>6.5314530105181496E-8</v>
      </c>
      <c r="G9696" s="3">
        <v>7.4749775417113202</v>
      </c>
    </row>
    <row r="9697" spans="1:7" x14ac:dyDescent="0.4">
      <c r="A9697" s="3" t="s">
        <v>10880</v>
      </c>
      <c r="B9697" s="3">
        <v>-0.39619342990623801</v>
      </c>
      <c r="C9697" s="3">
        <v>3.0358929447444298</v>
      </c>
      <c r="D9697" s="3">
        <v>-5.5537760886375001</v>
      </c>
      <c r="E9697" s="4">
        <v>3.8623075966662297E-8</v>
      </c>
      <c r="F9697" s="4">
        <v>6.5908217513404897E-8</v>
      </c>
      <c r="G9697" s="3">
        <v>7.4661062451575502</v>
      </c>
    </row>
    <row r="9698" spans="1:7" x14ac:dyDescent="0.4">
      <c r="A9698" s="3" t="s">
        <v>10881</v>
      </c>
      <c r="B9698" s="3">
        <v>-0.55904352063268203</v>
      </c>
      <c r="C9698" s="3">
        <v>3.3327550286041898</v>
      </c>
      <c r="D9698" s="3">
        <v>-5.5531730686438703</v>
      </c>
      <c r="E9698" s="4">
        <v>3.87514008152353E-8</v>
      </c>
      <c r="F9698" s="4">
        <v>6.61203769685698E-8</v>
      </c>
      <c r="G9698" s="3">
        <v>7.4628909482605899</v>
      </c>
    </row>
    <row r="9699" spans="1:7" x14ac:dyDescent="0.4">
      <c r="A9699" s="3" t="s">
        <v>10882</v>
      </c>
      <c r="B9699" s="3">
        <v>-0.59524392297992501</v>
      </c>
      <c r="C9699" s="3">
        <v>3.52528548087811</v>
      </c>
      <c r="D9699" s="3">
        <v>-5.5523598162885799</v>
      </c>
      <c r="E9699" s="4">
        <v>3.8925120137599402E-8</v>
      </c>
      <c r="F9699" s="4">
        <v>6.6409939935696003E-8</v>
      </c>
      <c r="G9699" s="3">
        <v>7.4585552042598504</v>
      </c>
    </row>
    <row r="9700" spans="1:7" x14ac:dyDescent="0.4">
      <c r="A9700" s="3" t="s">
        <v>10883</v>
      </c>
      <c r="B9700" s="3">
        <v>-0.22899917110284601</v>
      </c>
      <c r="C9700" s="3">
        <v>4.4918681533420699</v>
      </c>
      <c r="D9700" s="3">
        <v>-5.5497645500822204</v>
      </c>
      <c r="E9700" s="4">
        <v>3.9484571811611503E-8</v>
      </c>
      <c r="F9700" s="4">
        <v>6.7357471236471495E-8</v>
      </c>
      <c r="G9700" s="3">
        <v>7.4447228125549803</v>
      </c>
    </row>
    <row r="9701" spans="1:7" x14ac:dyDescent="0.4">
      <c r="A9701" s="3" t="s">
        <v>10884</v>
      </c>
      <c r="B9701" s="3">
        <v>-0.40297243913986303</v>
      </c>
      <c r="C9701" s="3">
        <v>4.9142643282962002</v>
      </c>
      <c r="D9701" s="3">
        <v>-5.5496476612981498</v>
      </c>
      <c r="E9701" s="4">
        <v>3.9509952079244802E-8</v>
      </c>
      <c r="F9701" s="4">
        <v>6.7393818661617305E-8</v>
      </c>
      <c r="G9701" s="3">
        <v>7.4440999526734402</v>
      </c>
    </row>
    <row r="9702" spans="1:7" x14ac:dyDescent="0.4">
      <c r="A9702" s="3" t="s">
        <v>10885</v>
      </c>
      <c r="B9702" s="3">
        <v>-0.548398379114581</v>
      </c>
      <c r="C9702" s="3">
        <v>5.03327507097117</v>
      </c>
      <c r="D9702" s="3">
        <v>-5.5488025913183296</v>
      </c>
      <c r="E9702" s="4">
        <v>3.9693915749943001E-8</v>
      </c>
      <c r="F9702" s="4">
        <v>6.7700633213098704E-8</v>
      </c>
      <c r="G9702" s="3">
        <v>7.4395972270948798</v>
      </c>
    </row>
    <row r="9703" spans="1:7" x14ac:dyDescent="0.4">
      <c r="A9703" s="3" t="s">
        <v>10886</v>
      </c>
      <c r="B9703" s="3">
        <v>-0.31938615211839</v>
      </c>
      <c r="C9703" s="3">
        <v>3.1053098045609402</v>
      </c>
      <c r="D9703" s="3">
        <v>-5.5430105623947901</v>
      </c>
      <c r="E9703" s="4">
        <v>4.0977374256902503E-8</v>
      </c>
      <c r="F9703" s="4">
        <v>6.9882453325038205E-8</v>
      </c>
      <c r="G9703" s="3">
        <v>7.40875299757937</v>
      </c>
    </row>
    <row r="9704" spans="1:7" x14ac:dyDescent="0.4">
      <c r="A9704" s="3" t="s">
        <v>10887</v>
      </c>
      <c r="B9704" s="3">
        <v>-0.35444084602891601</v>
      </c>
      <c r="C9704" s="3">
        <v>1.9703916437745701</v>
      </c>
      <c r="D9704" s="3">
        <v>-5.54118077864229</v>
      </c>
      <c r="E9704" s="4">
        <v>4.1391152437136603E-8</v>
      </c>
      <c r="F9704" s="4">
        <v>7.0580831366727306E-8</v>
      </c>
      <c r="G9704" s="3">
        <v>7.3990150456834201</v>
      </c>
    </row>
    <row r="9705" spans="1:7" x14ac:dyDescent="0.4">
      <c r="A9705" s="3" t="s">
        <v>207</v>
      </c>
      <c r="B9705" s="3">
        <v>-0.60816890995011097</v>
      </c>
      <c r="C9705" s="3">
        <v>9.1981003185439096</v>
      </c>
      <c r="D9705" s="3">
        <v>-5.5388986562201898</v>
      </c>
      <c r="E9705" s="4">
        <v>4.1912911544500103E-8</v>
      </c>
      <c r="F9705" s="4">
        <v>7.1463177222736303E-8</v>
      </c>
      <c r="G9705" s="3">
        <v>7.3868739423600802</v>
      </c>
    </row>
    <row r="9706" spans="1:7" x14ac:dyDescent="0.4">
      <c r="A9706" s="3" t="s">
        <v>10888</v>
      </c>
      <c r="B9706" s="3">
        <v>-0.63733103241718203</v>
      </c>
      <c r="C9706" s="3">
        <v>6.04620152825688</v>
      </c>
      <c r="D9706" s="3">
        <v>-5.5376520183899096</v>
      </c>
      <c r="E9706" s="4">
        <v>4.2200621734843702E-8</v>
      </c>
      <c r="F9706" s="4">
        <v>7.1946319660063295E-8</v>
      </c>
      <c r="G9706" s="3">
        <v>7.3802436617731102</v>
      </c>
    </row>
    <row r="9707" spans="1:7" x14ac:dyDescent="0.4">
      <c r="A9707" s="3" t="s">
        <v>10889</v>
      </c>
      <c r="B9707" s="3">
        <v>-0.19393963236328901</v>
      </c>
      <c r="C9707" s="3">
        <v>5.8685289684731297</v>
      </c>
      <c r="D9707" s="3">
        <v>-5.5375291852791904</v>
      </c>
      <c r="E9707" s="4">
        <v>4.2229073872526899E-8</v>
      </c>
      <c r="F9707" s="4">
        <v>7.1987408361368904E-8</v>
      </c>
      <c r="G9707" s="3">
        <v>7.3795904447122904</v>
      </c>
    </row>
    <row r="9708" spans="1:7" x14ac:dyDescent="0.4">
      <c r="A9708" s="3" t="s">
        <v>10890</v>
      </c>
      <c r="B9708" s="3">
        <v>-0.28441599896737102</v>
      </c>
      <c r="C9708" s="3">
        <v>3.33851518610747</v>
      </c>
      <c r="D9708" s="3">
        <v>-5.53612256432283</v>
      </c>
      <c r="E9708" s="4">
        <v>4.2556224507638597E-8</v>
      </c>
      <c r="F9708" s="4">
        <v>7.2537623970159899E-8</v>
      </c>
      <c r="G9708" s="3">
        <v>7.3721110953582798</v>
      </c>
    </row>
    <row r="9709" spans="1:7" x14ac:dyDescent="0.4">
      <c r="A9709" s="3" t="s">
        <v>10891</v>
      </c>
      <c r="B9709" s="3">
        <v>-0.337655004930282</v>
      </c>
      <c r="C9709" s="3">
        <v>2.6286417992844</v>
      </c>
      <c r="D9709" s="3">
        <v>-5.53554158453497</v>
      </c>
      <c r="E9709" s="4">
        <v>4.2692065575668102E-8</v>
      </c>
      <c r="F9709" s="4">
        <v>7.2761670226007297E-8</v>
      </c>
      <c r="G9709" s="3">
        <v>7.3690223945707602</v>
      </c>
    </row>
    <row r="9710" spans="1:7" x14ac:dyDescent="0.4">
      <c r="A9710" s="3" t="s">
        <v>10892</v>
      </c>
      <c r="B9710" s="3">
        <v>0.95529140227069598</v>
      </c>
      <c r="C9710" s="3">
        <v>1.7942683580655301</v>
      </c>
      <c r="D9710" s="3">
        <v>5.5317519116345402</v>
      </c>
      <c r="E9710" s="4">
        <v>4.3588534963851501E-8</v>
      </c>
      <c r="F9710" s="4">
        <v>7.4281903836213301E-8</v>
      </c>
      <c r="G9710" s="3">
        <v>7.3488824469977896</v>
      </c>
    </row>
    <row r="9711" spans="1:7" x14ac:dyDescent="0.4">
      <c r="A9711" s="3" t="s">
        <v>10893</v>
      </c>
      <c r="B9711" s="3">
        <v>-0.48816852190334598</v>
      </c>
      <c r="C9711" s="3">
        <v>3.67075242306684</v>
      </c>
      <c r="D9711" s="3">
        <v>-5.5315910972192404</v>
      </c>
      <c r="E9711" s="4">
        <v>4.3626978256610898E-8</v>
      </c>
      <c r="F9711" s="4">
        <v>7.4339759839053396E-8</v>
      </c>
      <c r="G9711" s="3">
        <v>7.3480280916743999</v>
      </c>
    </row>
    <row r="9712" spans="1:7" x14ac:dyDescent="0.4">
      <c r="A9712" s="3" t="s">
        <v>10894</v>
      </c>
      <c r="B9712" s="3">
        <v>0.21071073443331201</v>
      </c>
      <c r="C9712" s="3">
        <v>0.912598939791612</v>
      </c>
      <c r="D9712" s="3">
        <v>5.5315136993332299</v>
      </c>
      <c r="E9712" s="4">
        <v>4.3645492252022202E-8</v>
      </c>
      <c r="F9712" s="4">
        <v>7.4363648178934595E-8</v>
      </c>
      <c r="G9712" s="3">
        <v>7.3476169097408004</v>
      </c>
    </row>
    <row r="9713" spans="1:7" x14ac:dyDescent="0.4">
      <c r="A9713" s="3" t="s">
        <v>10895</v>
      </c>
      <c r="B9713" s="3">
        <v>-0.12712384529590201</v>
      </c>
      <c r="C9713" s="3">
        <v>0.87349668032765404</v>
      </c>
      <c r="D9713" s="3">
        <v>-5.5294754941888797</v>
      </c>
      <c r="E9713" s="4">
        <v>4.4135798212343398E-8</v>
      </c>
      <c r="F9713" s="4">
        <v>7.5191292928123794E-8</v>
      </c>
      <c r="G9713" s="3">
        <v>7.3367907063814899</v>
      </c>
    </row>
    <row r="9714" spans="1:7" x14ac:dyDescent="0.4">
      <c r="A9714" s="3" t="s">
        <v>10896</v>
      </c>
      <c r="B9714" s="3">
        <v>-0.426421581256751</v>
      </c>
      <c r="C9714" s="3">
        <v>8.7268516813250301</v>
      </c>
      <c r="D9714" s="3">
        <v>-5.5291412978355199</v>
      </c>
      <c r="E9714" s="4">
        <v>4.4216700639659901E-8</v>
      </c>
      <c r="F9714" s="4">
        <v>7.5321364845812704E-8</v>
      </c>
      <c r="G9714" s="3">
        <v>7.3350159283930401</v>
      </c>
    </row>
    <row r="9715" spans="1:7" x14ac:dyDescent="0.4">
      <c r="A9715" s="3" t="s">
        <v>10897</v>
      </c>
      <c r="B9715" s="3">
        <v>-0.43994488236621498</v>
      </c>
      <c r="C9715" s="3">
        <v>1.94378781547706</v>
      </c>
      <c r="D9715" s="3">
        <v>-5.5247041004809097</v>
      </c>
      <c r="E9715" s="4">
        <v>4.5304609593427E-8</v>
      </c>
      <c r="F9715" s="4">
        <v>7.7166628344863197E-8</v>
      </c>
      <c r="G9715" s="3">
        <v>7.3114611989446603</v>
      </c>
    </row>
    <row r="9716" spans="1:7" x14ac:dyDescent="0.4">
      <c r="A9716" s="3" t="s">
        <v>10898</v>
      </c>
      <c r="B9716" s="3">
        <v>-0.276964877455599</v>
      </c>
      <c r="C9716" s="3">
        <v>4.4606307287024904</v>
      </c>
      <c r="D9716" s="3">
        <v>-5.52388837428283</v>
      </c>
      <c r="E9716" s="4">
        <v>4.5507418478874397E-8</v>
      </c>
      <c r="F9716" s="4">
        <v>7.7504090108554498E-8</v>
      </c>
      <c r="G9716" s="3">
        <v>7.3071328398530202</v>
      </c>
    </row>
    <row r="9717" spans="1:7" x14ac:dyDescent="0.4">
      <c r="A9717" s="3" t="s">
        <v>10899</v>
      </c>
      <c r="B9717" s="3">
        <v>-0.37915213939564901</v>
      </c>
      <c r="C9717" s="3">
        <v>2.3757092284456101</v>
      </c>
      <c r="D9717" s="3">
        <v>-5.5197477615736803</v>
      </c>
      <c r="E9717" s="4">
        <v>4.6550548604930502E-8</v>
      </c>
      <c r="F9717" s="4">
        <v>7.9272493681931997E-8</v>
      </c>
      <c r="G9717" s="3">
        <v>7.2851712570288001</v>
      </c>
    </row>
    <row r="9718" spans="1:7" x14ac:dyDescent="0.4">
      <c r="A9718" s="3" t="s">
        <v>10900</v>
      </c>
      <c r="B9718" s="3">
        <v>-0.12500924631226701</v>
      </c>
      <c r="C9718" s="3">
        <v>0.70737341297509804</v>
      </c>
      <c r="D9718" s="3">
        <v>-5.5196046179748697</v>
      </c>
      <c r="E9718" s="4">
        <v>4.6587022481360902E-8</v>
      </c>
      <c r="F9718" s="4">
        <v>7.9326440915153798E-8</v>
      </c>
      <c r="G9718" s="3">
        <v>7.2844123030433803</v>
      </c>
    </row>
    <row r="9719" spans="1:7" x14ac:dyDescent="0.4">
      <c r="A9719" s="3" t="s">
        <v>288</v>
      </c>
      <c r="B9719" s="3">
        <v>-0.52925072915737603</v>
      </c>
      <c r="C9719" s="3">
        <v>4.7506613171690697</v>
      </c>
      <c r="D9719" s="3">
        <v>-5.5184337310523999</v>
      </c>
      <c r="E9719" s="4">
        <v>4.68864157288739E-8</v>
      </c>
      <c r="F9719" s="4">
        <v>7.9828019123030696E-8</v>
      </c>
      <c r="G9719" s="3">
        <v>7.2782048884666999</v>
      </c>
    </row>
    <row r="9720" spans="1:7" x14ac:dyDescent="0.4">
      <c r="A9720" s="3" t="s">
        <v>10901</v>
      </c>
      <c r="B9720" s="3">
        <v>-0.26635442973977602</v>
      </c>
      <c r="C9720" s="3">
        <v>5.0265341454783696</v>
      </c>
      <c r="D9720" s="3">
        <v>-5.5165224884124902</v>
      </c>
      <c r="E9720" s="4">
        <v>4.7379135639918202E-8</v>
      </c>
      <c r="F9720" s="4">
        <v>8.0658614944104403E-8</v>
      </c>
      <c r="G9720" s="3">
        <v>7.2680751164406603</v>
      </c>
    </row>
    <row r="9721" spans="1:7" x14ac:dyDescent="0.4">
      <c r="A9721" s="3" t="s">
        <v>10902</v>
      </c>
      <c r="B9721" s="3">
        <v>-0.35445013756960198</v>
      </c>
      <c r="C9721" s="3">
        <v>2.2847316197902998</v>
      </c>
      <c r="D9721" s="3">
        <v>-5.5148734309682697</v>
      </c>
      <c r="E9721" s="4">
        <v>4.7808302605531199E-8</v>
      </c>
      <c r="F9721" s="4">
        <v>8.1380857938667304E-8</v>
      </c>
      <c r="G9721" s="3">
        <v>7.2593375545278001</v>
      </c>
    </row>
    <row r="9722" spans="1:7" x14ac:dyDescent="0.4">
      <c r="A9722" s="3" t="s">
        <v>10903</v>
      </c>
      <c r="B9722" s="3">
        <v>-0.198319155921728</v>
      </c>
      <c r="C9722" s="3">
        <v>5.9824684035910902</v>
      </c>
      <c r="D9722" s="3">
        <v>-5.5134629824150201</v>
      </c>
      <c r="E9722" s="4">
        <v>4.8178365414582099E-8</v>
      </c>
      <c r="F9722" s="4">
        <v>8.20023536439142E-8</v>
      </c>
      <c r="G9722" s="3">
        <v>7.2518661796928097</v>
      </c>
    </row>
    <row r="9723" spans="1:7" x14ac:dyDescent="0.4">
      <c r="A9723" s="3" t="s">
        <v>10904</v>
      </c>
      <c r="B9723" s="3">
        <v>-0.36256550160165202</v>
      </c>
      <c r="C9723" s="3">
        <v>1.2122597311258201</v>
      </c>
      <c r="D9723" s="3">
        <v>-5.5122597402086297</v>
      </c>
      <c r="E9723" s="4">
        <v>4.8496260802848297E-8</v>
      </c>
      <c r="F9723" s="4">
        <v>8.2534938660870502E-8</v>
      </c>
      <c r="G9723" s="3">
        <v>7.2454938050200699</v>
      </c>
    </row>
    <row r="9724" spans="1:7" x14ac:dyDescent="0.4">
      <c r="A9724" s="3" t="s">
        <v>10905</v>
      </c>
      <c r="B9724" s="3">
        <v>-0.225852758178609</v>
      </c>
      <c r="C9724" s="3">
        <v>6.4858270200904302</v>
      </c>
      <c r="D9724" s="3">
        <v>-5.5119036756045299</v>
      </c>
      <c r="E9724" s="4">
        <v>4.85907227047911E-8</v>
      </c>
      <c r="F9724" s="4">
        <v>8.2687195682787896E-8</v>
      </c>
      <c r="G9724" s="3">
        <v>7.2436083319139204</v>
      </c>
    </row>
    <row r="9725" spans="1:7" x14ac:dyDescent="0.4">
      <c r="A9725" s="3" t="s">
        <v>10906</v>
      </c>
      <c r="B9725" s="3">
        <v>-0.142908884465099</v>
      </c>
      <c r="C9725" s="3">
        <v>1.0842661550458701</v>
      </c>
      <c r="D9725" s="3">
        <v>-5.5110821485928101</v>
      </c>
      <c r="E9725" s="4">
        <v>4.8809351427900901E-8</v>
      </c>
      <c r="F9725" s="4">
        <v>8.3050695261050405E-8</v>
      </c>
      <c r="G9725" s="3">
        <v>7.2392585192304999</v>
      </c>
    </row>
    <row r="9726" spans="1:7" x14ac:dyDescent="0.4">
      <c r="A9726" s="3" t="s">
        <v>10907</v>
      </c>
      <c r="B9726" s="3">
        <v>-0.22251968572735201</v>
      </c>
      <c r="C9726" s="3">
        <v>2.0051886119134998</v>
      </c>
      <c r="D9726" s="3">
        <v>-5.5097908066871097</v>
      </c>
      <c r="E9726" s="4">
        <v>4.9154942033955401E-8</v>
      </c>
      <c r="F9726" s="4">
        <v>8.3630127623381202E-8</v>
      </c>
      <c r="G9726" s="3">
        <v>7.2324223455170102</v>
      </c>
    </row>
    <row r="9727" spans="1:7" x14ac:dyDescent="0.4">
      <c r="A9727" s="3" t="s">
        <v>10908</v>
      </c>
      <c r="B9727" s="3">
        <v>-0.30206779744733803</v>
      </c>
      <c r="C9727" s="3">
        <v>4.3164450615989498</v>
      </c>
      <c r="D9727" s="3">
        <v>-5.5086786903393996</v>
      </c>
      <c r="E9727" s="4">
        <v>4.9454471715401501E-8</v>
      </c>
      <c r="F9727" s="4">
        <v>8.4131082782478403E-8</v>
      </c>
      <c r="G9727" s="3">
        <v>7.2265361509156003</v>
      </c>
    </row>
    <row r="9728" spans="1:7" x14ac:dyDescent="0.4">
      <c r="A9728" s="3" t="s">
        <v>10909</v>
      </c>
      <c r="B9728" s="3">
        <v>-0.62059765453111104</v>
      </c>
      <c r="C9728" s="3">
        <v>1.3919545034560901</v>
      </c>
      <c r="D9728" s="3">
        <v>-5.5077547333110903</v>
      </c>
      <c r="E9728" s="4">
        <v>4.9704671349401202E-8</v>
      </c>
      <c r="F9728" s="4">
        <v>8.4534497019966205E-8</v>
      </c>
      <c r="G9728" s="3">
        <v>7.2216466778145403</v>
      </c>
    </row>
    <row r="9729" spans="1:7" x14ac:dyDescent="0.4">
      <c r="A9729" s="3" t="s">
        <v>10910</v>
      </c>
      <c r="B9729" s="3">
        <v>-0.41129165065679202</v>
      </c>
      <c r="C9729" s="3">
        <v>3.1007308107509801</v>
      </c>
      <c r="D9729" s="3">
        <v>-5.5077535491293697</v>
      </c>
      <c r="E9729" s="4">
        <v>4.9704992803086798E-8</v>
      </c>
      <c r="F9729" s="4">
        <v>8.4534497019966205E-8</v>
      </c>
      <c r="G9729" s="3">
        <v>7.2216404117484796</v>
      </c>
    </row>
    <row r="9730" spans="1:7" x14ac:dyDescent="0.4">
      <c r="A9730" s="3" t="s">
        <v>10911</v>
      </c>
      <c r="B9730" s="3">
        <v>-0.48792242050309598</v>
      </c>
      <c r="C9730" s="3">
        <v>1.90914876749672</v>
      </c>
      <c r="D9730" s="3">
        <v>-5.5077463824522903</v>
      </c>
      <c r="E9730" s="4">
        <v>4.9706938286401801E-8</v>
      </c>
      <c r="F9730" s="4">
        <v>8.4534497019966205E-8</v>
      </c>
      <c r="G9730" s="3">
        <v>7.22160248949442</v>
      </c>
    </row>
    <row r="9731" spans="1:7" x14ac:dyDescent="0.4">
      <c r="A9731" s="3" t="s">
        <v>10912</v>
      </c>
      <c r="B9731" s="3">
        <v>-0.24664001949543299</v>
      </c>
      <c r="C9731" s="3">
        <v>2.4389241794954102</v>
      </c>
      <c r="D9731" s="3">
        <v>-5.5025035973999001</v>
      </c>
      <c r="E9731" s="4">
        <v>5.1150151857343598E-8</v>
      </c>
      <c r="F9731" s="4">
        <v>8.6979968375772699E-8</v>
      </c>
      <c r="G9731" s="3">
        <v>7.1938726605018202</v>
      </c>
    </row>
    <row r="9732" spans="1:7" x14ac:dyDescent="0.4">
      <c r="A9732" s="3" t="s">
        <v>10913</v>
      </c>
      <c r="B9732" s="3">
        <v>-0.39313282925718002</v>
      </c>
      <c r="C9732" s="3">
        <v>2.5150382019331601</v>
      </c>
      <c r="D9732" s="3">
        <v>-5.4979582380255998</v>
      </c>
      <c r="E9732" s="4">
        <v>5.24342475095045E-8</v>
      </c>
      <c r="F9732" s="4">
        <v>8.9154387543395902E-8</v>
      </c>
      <c r="G9732" s="3">
        <v>7.1698513515363098</v>
      </c>
    </row>
    <row r="9733" spans="1:7" x14ac:dyDescent="0.4">
      <c r="A9733" s="3" t="s">
        <v>10914</v>
      </c>
      <c r="B9733" s="3">
        <v>-0.17469160381934601</v>
      </c>
      <c r="C9733" s="3">
        <v>1.1111978413538699</v>
      </c>
      <c r="D9733" s="3">
        <v>-5.4978283038465898</v>
      </c>
      <c r="E9733" s="4">
        <v>5.24714112452618E-8</v>
      </c>
      <c r="F9733" s="4">
        <v>8.9208408965328495E-8</v>
      </c>
      <c r="G9733" s="3">
        <v>7.1691649450998902</v>
      </c>
    </row>
    <row r="9734" spans="1:7" x14ac:dyDescent="0.4">
      <c r="A9734" s="3" t="s">
        <v>10915</v>
      </c>
      <c r="B9734" s="3">
        <v>-0.257742170783401</v>
      </c>
      <c r="C9734" s="3">
        <v>5.7596764902214899</v>
      </c>
      <c r="D9734" s="3">
        <v>-5.4953965048231099</v>
      </c>
      <c r="E9734" s="4">
        <v>5.3171691422142102E-8</v>
      </c>
      <c r="F9734" s="4">
        <v>9.0389689980262906E-8</v>
      </c>
      <c r="G9734" s="3">
        <v>7.1563211857769096</v>
      </c>
    </row>
    <row r="9735" spans="1:7" x14ac:dyDescent="0.4">
      <c r="A9735" s="3" t="s">
        <v>10916</v>
      </c>
      <c r="B9735" s="3">
        <v>-0.39820685029901098</v>
      </c>
      <c r="C9735" s="3">
        <v>2.0759061785766701</v>
      </c>
      <c r="D9735" s="3">
        <v>-5.4916565149128802</v>
      </c>
      <c r="E9735" s="4">
        <v>5.4266433537129003E-8</v>
      </c>
      <c r="F9735" s="4">
        <v>9.2241228443261306E-8</v>
      </c>
      <c r="G9735" s="3">
        <v>7.1365783452642004</v>
      </c>
    </row>
    <row r="9736" spans="1:7" x14ac:dyDescent="0.4">
      <c r="A9736" s="3" t="s">
        <v>10917</v>
      </c>
      <c r="B9736" s="3">
        <v>-0.132153801960016</v>
      </c>
      <c r="C9736" s="3">
        <v>0.62150538587156001</v>
      </c>
      <c r="D9736" s="3">
        <v>-5.4904820797295297</v>
      </c>
      <c r="E9736" s="4">
        <v>5.4614698526582899E-8</v>
      </c>
      <c r="F9736" s="4">
        <v>9.2823666778692004E-8</v>
      </c>
      <c r="G9736" s="3">
        <v>7.13038124134036</v>
      </c>
    </row>
    <row r="9737" spans="1:7" x14ac:dyDescent="0.4">
      <c r="A9737" s="3" t="s">
        <v>10918</v>
      </c>
      <c r="B9737" s="3">
        <v>-0.51534281844196705</v>
      </c>
      <c r="C9737" s="3">
        <v>4.4535902982962003</v>
      </c>
      <c r="D9737" s="3">
        <v>-5.4898520497202004</v>
      </c>
      <c r="E9737" s="4">
        <v>5.4802419956055201E-8</v>
      </c>
      <c r="F9737" s="4">
        <v>9.3133152106109604E-8</v>
      </c>
      <c r="G9737" s="3">
        <v>7.1270572870951199</v>
      </c>
    </row>
    <row r="9738" spans="1:7" x14ac:dyDescent="0.4">
      <c r="A9738" s="3" t="s">
        <v>10919</v>
      </c>
      <c r="B9738" s="3">
        <v>-0.76060887309379899</v>
      </c>
      <c r="C9738" s="3">
        <v>2.6371792177850599</v>
      </c>
      <c r="D9738" s="3">
        <v>-5.4887107671814901</v>
      </c>
      <c r="E9738" s="4">
        <v>5.5144068981598301E-8</v>
      </c>
      <c r="F9738" s="4">
        <v>9.3704136938328097E-8</v>
      </c>
      <c r="G9738" s="3">
        <v>7.1210369300642098</v>
      </c>
    </row>
    <row r="9739" spans="1:7" x14ac:dyDescent="0.4">
      <c r="A9739" s="3" t="s">
        <v>10920</v>
      </c>
      <c r="B9739" s="3">
        <v>-0.36867872174197802</v>
      </c>
      <c r="C9739" s="3">
        <v>4.7690419856985597</v>
      </c>
      <c r="D9739" s="3">
        <v>-5.4883876796532203</v>
      </c>
      <c r="E9739" s="4">
        <v>5.5241161975031199E-8</v>
      </c>
      <c r="F9739" s="4">
        <v>9.3859482768297895E-8</v>
      </c>
      <c r="G9739" s="3">
        <v>7.1193328274236203</v>
      </c>
    </row>
    <row r="9740" spans="1:7" x14ac:dyDescent="0.4">
      <c r="A9740" s="3" t="s">
        <v>10921</v>
      </c>
      <c r="B9740" s="3">
        <v>-0.12366434340674901</v>
      </c>
      <c r="C9740" s="3">
        <v>0.703676630716907</v>
      </c>
      <c r="D9740" s="3">
        <v>-5.4859666993908602</v>
      </c>
      <c r="E9740" s="4">
        <v>5.5974006285175801E-8</v>
      </c>
      <c r="F9740" s="4">
        <v>9.5094881904081699E-8</v>
      </c>
      <c r="G9740" s="3">
        <v>7.1065664849069101</v>
      </c>
    </row>
    <row r="9741" spans="1:7" x14ac:dyDescent="0.4">
      <c r="A9741" s="3" t="s">
        <v>10922</v>
      </c>
      <c r="B9741" s="3">
        <v>-0.54904172146341501</v>
      </c>
      <c r="C9741" s="3">
        <v>1.6824980554325</v>
      </c>
      <c r="D9741" s="3">
        <v>-5.4850158382151699</v>
      </c>
      <c r="E9741" s="4">
        <v>5.6264411727786003E-8</v>
      </c>
      <c r="F9741" s="4">
        <v>9.5578440047693995E-8</v>
      </c>
      <c r="G9741" s="3">
        <v>7.10155381554332</v>
      </c>
    </row>
    <row r="9742" spans="1:7" x14ac:dyDescent="0.4">
      <c r="A9742" s="3" t="s">
        <v>10923</v>
      </c>
      <c r="B9742" s="3">
        <v>-0.30425067125762301</v>
      </c>
      <c r="C9742" s="3">
        <v>2.4495178512791602</v>
      </c>
      <c r="D9742" s="3">
        <v>-5.4846746732985103</v>
      </c>
      <c r="E9742" s="4">
        <v>5.6368964145144603E-8</v>
      </c>
      <c r="F9742" s="4">
        <v>9.5746215894997103E-8</v>
      </c>
      <c r="G9742" s="3">
        <v>7.0997554869439901</v>
      </c>
    </row>
    <row r="9743" spans="1:7" x14ac:dyDescent="0.4">
      <c r="A9743" s="3" t="s">
        <v>10924</v>
      </c>
      <c r="B9743" s="3">
        <v>-0.33187073936390599</v>
      </c>
      <c r="C9743" s="3">
        <v>7.2913147313237197</v>
      </c>
      <c r="D9743" s="3">
        <v>-5.4835951535318896</v>
      </c>
      <c r="E9743" s="4">
        <v>5.6701034973028599E-8</v>
      </c>
      <c r="F9743" s="4">
        <v>9.6300371891364896E-8</v>
      </c>
      <c r="G9743" s="3">
        <v>7.0940658662557201</v>
      </c>
    </row>
    <row r="9744" spans="1:7" x14ac:dyDescent="0.4">
      <c r="A9744" s="3" t="s">
        <v>10925</v>
      </c>
      <c r="B9744" s="3">
        <v>-0.13981894369478801</v>
      </c>
      <c r="C9744" s="3">
        <v>0.83230495876277899</v>
      </c>
      <c r="D9744" s="3">
        <v>-5.4834773675932302</v>
      </c>
      <c r="E9744" s="4">
        <v>5.6737381798314398E-8</v>
      </c>
      <c r="F9744" s="4">
        <v>9.6352211503932801E-8</v>
      </c>
      <c r="G9744" s="3">
        <v>7.0934451367965501</v>
      </c>
    </row>
    <row r="9745" spans="1:7" x14ac:dyDescent="0.4">
      <c r="A9745" s="3" t="s">
        <v>10926</v>
      </c>
      <c r="B9745" s="3">
        <v>-0.26225805497728299</v>
      </c>
      <c r="C9745" s="3">
        <v>6.8660194338138902</v>
      </c>
      <c r="D9745" s="3">
        <v>-5.4832196836004297</v>
      </c>
      <c r="E9745" s="4">
        <v>5.6816977788493198E-8</v>
      </c>
      <c r="F9745" s="4">
        <v>9.6477479270535998E-8</v>
      </c>
      <c r="G9745" s="3">
        <v>7.0920871904451799</v>
      </c>
    </row>
    <row r="9746" spans="1:7" x14ac:dyDescent="0.4">
      <c r="A9746" s="3" t="s">
        <v>10927</v>
      </c>
      <c r="B9746" s="3">
        <v>-0.29655674268649201</v>
      </c>
      <c r="C9746" s="3">
        <v>2.66655494338139</v>
      </c>
      <c r="D9746" s="3">
        <v>-5.4810466149577701</v>
      </c>
      <c r="E9746" s="4">
        <v>5.7492543127225302E-8</v>
      </c>
      <c r="F9746" s="4">
        <v>9.76145970337455E-8</v>
      </c>
      <c r="G9746" s="3">
        <v>7.0806378712925202</v>
      </c>
    </row>
    <row r="9747" spans="1:7" x14ac:dyDescent="0.4">
      <c r="A9747" s="3" t="s">
        <v>10928</v>
      </c>
      <c r="B9747" s="3">
        <v>-0.206907995241632</v>
      </c>
      <c r="C9747" s="3">
        <v>4.7230133066841402</v>
      </c>
      <c r="D9747" s="3">
        <v>-5.4807424714517197</v>
      </c>
      <c r="E9747" s="4">
        <v>5.7587715476273502E-8</v>
      </c>
      <c r="F9747" s="4">
        <v>9.7766153395532903E-8</v>
      </c>
      <c r="G9747" s="3">
        <v>7.07903575481369</v>
      </c>
    </row>
    <row r="9748" spans="1:7" x14ac:dyDescent="0.4">
      <c r="A9748" s="3" t="s">
        <v>10929</v>
      </c>
      <c r="B9748" s="3">
        <v>-0.16781550250309499</v>
      </c>
      <c r="C9748" s="3">
        <v>2.4756255976408901</v>
      </c>
      <c r="D9748" s="3">
        <v>-5.4677299343305803</v>
      </c>
      <c r="E9748" s="4">
        <v>6.1806006950610505E-8</v>
      </c>
      <c r="F9748" s="4">
        <v>1.04916743175754E-7</v>
      </c>
      <c r="G9748" s="3">
        <v>7.0105674401892104</v>
      </c>
    </row>
    <row r="9749" spans="1:7" x14ac:dyDescent="0.4">
      <c r="A9749" s="3" t="s">
        <v>10930</v>
      </c>
      <c r="B9749" s="3">
        <v>-0.57305348345056695</v>
      </c>
      <c r="C9749" s="3">
        <v>2.46677987564482</v>
      </c>
      <c r="D9749" s="3">
        <v>-5.4672703489331296</v>
      </c>
      <c r="E9749" s="4">
        <v>6.1960347132942597E-8</v>
      </c>
      <c r="F9749" s="4">
        <v>1.05167947365077E-7</v>
      </c>
      <c r="G9749" s="3">
        <v>7.0081519813342199</v>
      </c>
    </row>
    <row r="9750" spans="1:7" x14ac:dyDescent="0.4">
      <c r="A9750" s="3" t="s">
        <v>10931</v>
      </c>
      <c r="B9750" s="3">
        <v>-0.224581920390232</v>
      </c>
      <c r="C9750" s="3">
        <v>2.62473483060419</v>
      </c>
      <c r="D9750" s="3">
        <v>-5.4667276194103103</v>
      </c>
      <c r="E9750" s="4">
        <v>6.2143091017276404E-8</v>
      </c>
      <c r="F9750" s="4">
        <v>1.05467305887343E-7</v>
      </c>
      <c r="G9750" s="3">
        <v>7.0052997807204598</v>
      </c>
    </row>
    <row r="9751" spans="1:7" x14ac:dyDescent="0.4">
      <c r="A9751" s="3" t="s">
        <v>10932</v>
      </c>
      <c r="B9751" s="3">
        <v>-0.19480312968194899</v>
      </c>
      <c r="C9751" s="3">
        <v>4.2347505923984299</v>
      </c>
      <c r="D9751" s="3">
        <v>-5.4665723639127002</v>
      </c>
      <c r="E9751" s="4">
        <v>6.2195463679346001E-8</v>
      </c>
      <c r="F9751" s="4">
        <v>1.05545363741009E-7</v>
      </c>
      <c r="G9751" s="3">
        <v>7.0044839163248298</v>
      </c>
    </row>
    <row r="9752" spans="1:7" x14ac:dyDescent="0.4">
      <c r="A9752" s="3" t="s">
        <v>10933</v>
      </c>
      <c r="B9752" s="3">
        <v>-0.22780930737711999</v>
      </c>
      <c r="C9752" s="3">
        <v>7.6672794246395801</v>
      </c>
      <c r="D9752" s="3">
        <v>-5.4630646395654896</v>
      </c>
      <c r="E9752" s="4">
        <v>6.3390216867513598E-8</v>
      </c>
      <c r="F9752" s="4">
        <v>1.07561820292938E-7</v>
      </c>
      <c r="G9752" s="3">
        <v>6.9860566073334098</v>
      </c>
    </row>
    <row r="9753" spans="1:7" x14ac:dyDescent="0.4">
      <c r="A9753" s="3" t="s">
        <v>10934</v>
      </c>
      <c r="B9753" s="3">
        <v>-0.226923987889143</v>
      </c>
      <c r="C9753" s="3">
        <v>3.6012897276094402</v>
      </c>
      <c r="D9753" s="3">
        <v>-5.4629903774064301</v>
      </c>
      <c r="E9753" s="4">
        <v>6.3415750321834294E-8</v>
      </c>
      <c r="F9753" s="4">
        <v>1.07594110688588E-7</v>
      </c>
      <c r="G9753" s="3">
        <v>6.9856666003105401</v>
      </c>
    </row>
    <row r="9754" spans="1:7" x14ac:dyDescent="0.4">
      <c r="A9754" s="3" t="s">
        <v>10935</v>
      </c>
      <c r="B9754" s="3">
        <v>-0.127316456409336</v>
      </c>
      <c r="C9754" s="3">
        <v>0.70484096423329001</v>
      </c>
      <c r="D9754" s="3">
        <v>-5.4595408503541103</v>
      </c>
      <c r="E9754" s="4">
        <v>6.4612862396156396E-8</v>
      </c>
      <c r="F9754" s="4">
        <v>1.0961394539397199E-7</v>
      </c>
      <c r="G9754" s="3">
        <v>6.96755591466379</v>
      </c>
    </row>
    <row r="9755" spans="1:7" x14ac:dyDescent="0.4">
      <c r="A9755" s="3" t="s">
        <v>10936</v>
      </c>
      <c r="B9755" s="3">
        <v>-0.22706547979347699</v>
      </c>
      <c r="C9755" s="3">
        <v>8.4649564233289603</v>
      </c>
      <c r="D9755" s="3">
        <v>-5.4588602210399699</v>
      </c>
      <c r="E9755" s="4">
        <v>6.4851643171321896E-8</v>
      </c>
      <c r="F9755" s="4">
        <v>1.10007749884789E-7</v>
      </c>
      <c r="G9755" s="3">
        <v>6.9639837281801098</v>
      </c>
    </row>
    <row r="9756" spans="1:7" x14ac:dyDescent="0.4">
      <c r="A9756" s="3" t="s">
        <v>10937</v>
      </c>
      <c r="B9756" s="3">
        <v>-0.276874650806544</v>
      </c>
      <c r="C9756" s="3">
        <v>1.2438101834678901</v>
      </c>
      <c r="D9756" s="3">
        <v>-5.45880768300505</v>
      </c>
      <c r="E9756" s="4">
        <v>6.4870110319468005E-8</v>
      </c>
      <c r="F9756" s="4">
        <v>1.10027794251105E-7</v>
      </c>
      <c r="G9756" s="3">
        <v>6.9637080068706396</v>
      </c>
    </row>
    <row r="9757" spans="1:7" x14ac:dyDescent="0.4">
      <c r="A9757" s="3" t="s">
        <v>10938</v>
      </c>
      <c r="B9757" s="3">
        <v>-0.23080688497824201</v>
      </c>
      <c r="C9757" s="3">
        <v>2.78703419308781</v>
      </c>
      <c r="D9757" s="3">
        <v>-5.4586408144113703</v>
      </c>
      <c r="E9757" s="4">
        <v>6.4928798581985995E-8</v>
      </c>
      <c r="F9757" s="4">
        <v>1.1011604753873701E-7</v>
      </c>
      <c r="G9757" s="3">
        <v>6.9628322913571896</v>
      </c>
    </row>
    <row r="9758" spans="1:7" x14ac:dyDescent="0.4">
      <c r="A9758" s="3" t="s">
        <v>10939</v>
      </c>
      <c r="B9758" s="3">
        <v>-0.50758710880875701</v>
      </c>
      <c r="C9758" s="3">
        <v>3.2501969576671002</v>
      </c>
      <c r="D9758" s="3">
        <v>-5.4580494132900199</v>
      </c>
      <c r="E9758" s="4">
        <v>6.5137211711150195E-8</v>
      </c>
      <c r="F9758" s="4">
        <v>1.10458182713127E-7</v>
      </c>
      <c r="G9758" s="3">
        <v>6.9597288561013997</v>
      </c>
    </row>
    <row r="9759" spans="1:7" x14ac:dyDescent="0.4">
      <c r="A9759" s="3" t="s">
        <v>10940</v>
      </c>
      <c r="B9759" s="3">
        <v>-0.32678813747630198</v>
      </c>
      <c r="C9759" s="3">
        <v>4.1863744636146798</v>
      </c>
      <c r="D9759" s="3">
        <v>-5.4575393329821198</v>
      </c>
      <c r="E9759" s="4">
        <v>6.5317488371803403E-8</v>
      </c>
      <c r="F9759" s="4">
        <v>1.10752539471468E-7</v>
      </c>
      <c r="G9759" s="3">
        <v>6.9570524094978801</v>
      </c>
    </row>
    <row r="9760" spans="1:7" x14ac:dyDescent="0.4">
      <c r="A9760" s="3" t="s">
        <v>10941</v>
      </c>
      <c r="B9760" s="3">
        <v>-0.43932157899049701</v>
      </c>
      <c r="C9760" s="3">
        <v>4.2603535830930497</v>
      </c>
      <c r="D9760" s="3">
        <v>-5.45700871868919</v>
      </c>
      <c r="E9760" s="4">
        <v>6.5505536245138299E-8</v>
      </c>
      <c r="F9760" s="4">
        <v>1.11060011440825E-7</v>
      </c>
      <c r="G9760" s="3">
        <v>6.9542684643004504</v>
      </c>
    </row>
    <row r="9761" spans="1:7" x14ac:dyDescent="0.4">
      <c r="A9761" s="3" t="s">
        <v>10942</v>
      </c>
      <c r="B9761" s="3">
        <v>-8.9048909185253503E-2</v>
      </c>
      <c r="C9761" s="3">
        <v>0.418612378567497</v>
      </c>
      <c r="D9761" s="3">
        <v>-5.4551285703858099</v>
      </c>
      <c r="E9761" s="4">
        <v>6.6176093663109897E-8</v>
      </c>
      <c r="F9761" s="4">
        <v>1.12185397434419E-7</v>
      </c>
      <c r="G9761" s="3">
        <v>6.9444060070501097</v>
      </c>
    </row>
    <row r="9762" spans="1:7" x14ac:dyDescent="0.4">
      <c r="A9762" s="3" t="s">
        <v>10943</v>
      </c>
      <c r="B9762" s="3">
        <v>-0.29674723329202202</v>
      </c>
      <c r="C9762" s="3">
        <v>9.2483856133682796</v>
      </c>
      <c r="D9762" s="3">
        <v>-5.4531120658141603</v>
      </c>
      <c r="E9762" s="4">
        <v>6.6902687417140198E-8</v>
      </c>
      <c r="F9762" s="4">
        <v>1.1340553899889E-7</v>
      </c>
      <c r="G9762" s="3">
        <v>6.9338317758575201</v>
      </c>
    </row>
    <row r="9763" spans="1:7" x14ac:dyDescent="0.4">
      <c r="A9763" s="3" t="s">
        <v>10944</v>
      </c>
      <c r="B9763" s="3">
        <v>-0.18134633336637501</v>
      </c>
      <c r="C9763" s="3">
        <v>3.6902944429882001</v>
      </c>
      <c r="D9763" s="3">
        <v>-5.4524980903447799</v>
      </c>
      <c r="E9763" s="4">
        <v>6.7125450771440106E-8</v>
      </c>
      <c r="F9763" s="4">
        <v>1.13771484229352E-7</v>
      </c>
      <c r="G9763" s="3">
        <v>6.93061290354545</v>
      </c>
    </row>
    <row r="9764" spans="1:7" x14ac:dyDescent="0.4">
      <c r="A9764" s="3" t="s">
        <v>10945</v>
      </c>
      <c r="B9764" s="3">
        <v>-0.19303474948368499</v>
      </c>
      <c r="C9764" s="3">
        <v>4.1077551140235897</v>
      </c>
      <c r="D9764" s="3">
        <v>-5.4523189876298197</v>
      </c>
      <c r="E9764" s="4">
        <v>6.7190568569909605E-8</v>
      </c>
      <c r="F9764" s="4">
        <v>1.1387018709491701E-7</v>
      </c>
      <c r="G9764" s="3">
        <v>6.92967398981523</v>
      </c>
    </row>
    <row r="9765" spans="1:7" x14ac:dyDescent="0.4">
      <c r="A9765" s="3" t="s">
        <v>10946</v>
      </c>
      <c r="B9765" s="3">
        <v>-0.32557033851135703</v>
      </c>
      <c r="C9765" s="3">
        <v>2.0579490975098298</v>
      </c>
      <c r="D9765" s="3">
        <v>-5.4522917365992001</v>
      </c>
      <c r="E9765" s="4">
        <v>6.7200481816652606E-8</v>
      </c>
      <c r="F9765" s="4">
        <v>1.13875322254911E-7</v>
      </c>
      <c r="G9765" s="3">
        <v>6.9295311336945504</v>
      </c>
    </row>
    <row r="9766" spans="1:7" x14ac:dyDescent="0.4">
      <c r="A9766" s="3" t="s">
        <v>10947</v>
      </c>
      <c r="B9766" s="3">
        <v>-0.30077591799624098</v>
      </c>
      <c r="C9766" s="3">
        <v>2.9338662068230699</v>
      </c>
      <c r="D9766" s="3">
        <v>-5.4521659454193996</v>
      </c>
      <c r="E9766" s="4">
        <v>6.7246259921309603E-8</v>
      </c>
      <c r="F9766" s="4">
        <v>1.13941225331641E-7</v>
      </c>
      <c r="G9766" s="3">
        <v>6.9288717161861202</v>
      </c>
    </row>
    <row r="9767" spans="1:7" x14ac:dyDescent="0.4">
      <c r="A9767" s="3" t="s">
        <v>10948</v>
      </c>
      <c r="B9767" s="3">
        <v>-0.41476580498885002</v>
      </c>
      <c r="C9767" s="3">
        <v>2.8183149304062902</v>
      </c>
      <c r="D9767" s="3">
        <v>-5.45132231488678</v>
      </c>
      <c r="E9767" s="4">
        <v>6.7554058301025804E-8</v>
      </c>
      <c r="F9767" s="4">
        <v>1.14451033336628E-7</v>
      </c>
      <c r="G9767" s="3">
        <v>6.9244496334398402</v>
      </c>
    </row>
    <row r="9768" spans="1:7" x14ac:dyDescent="0.4">
      <c r="A9768" s="3" t="s">
        <v>10949</v>
      </c>
      <c r="B9768" s="3">
        <v>-0.30241192793060201</v>
      </c>
      <c r="C9768" s="3">
        <v>5.75317231192661</v>
      </c>
      <c r="D9768" s="3">
        <v>-5.4502157773487703</v>
      </c>
      <c r="E9768" s="4">
        <v>6.79598519609537E-8</v>
      </c>
      <c r="F9768" s="4">
        <v>1.1512674491521799E-7</v>
      </c>
      <c r="G9768" s="3">
        <v>6.9186504228113099</v>
      </c>
    </row>
    <row r="9769" spans="1:7" x14ac:dyDescent="0.4">
      <c r="A9769" s="3" t="s">
        <v>10950</v>
      </c>
      <c r="B9769" s="3">
        <v>-0.33271857373977698</v>
      </c>
      <c r="C9769" s="3">
        <v>3.2934761161205799</v>
      </c>
      <c r="D9769" s="3">
        <v>-5.4488332246006097</v>
      </c>
      <c r="E9769" s="4">
        <v>6.8470192715828998E-8</v>
      </c>
      <c r="F9769" s="4">
        <v>1.15979407012458E-7</v>
      </c>
      <c r="G9769" s="3">
        <v>6.9114061846247097</v>
      </c>
    </row>
    <row r="9770" spans="1:7" x14ac:dyDescent="0.4">
      <c r="A9770" s="3" t="s">
        <v>10951</v>
      </c>
      <c r="B9770" s="3">
        <v>-0.18826302597709799</v>
      </c>
      <c r="C9770" s="3">
        <v>2.8097298838990801</v>
      </c>
      <c r="D9770" s="3">
        <v>-5.44704567290061</v>
      </c>
      <c r="E9770" s="4">
        <v>6.9135546737820898E-8</v>
      </c>
      <c r="F9770" s="4">
        <v>1.17094439519913E-7</v>
      </c>
      <c r="G9770" s="3">
        <v>6.9020423707334704</v>
      </c>
    </row>
    <row r="9771" spans="1:7" x14ac:dyDescent="0.4">
      <c r="A9771" s="3" t="s">
        <v>10952</v>
      </c>
      <c r="B9771" s="3">
        <v>-0.444769681121849</v>
      </c>
      <c r="C9771" s="3">
        <v>2.9528098753604199</v>
      </c>
      <c r="D9771" s="3">
        <v>-5.4469816068799899</v>
      </c>
      <c r="E9771" s="4">
        <v>6.9159509198720902E-8</v>
      </c>
      <c r="F9771" s="4">
        <v>1.1712303410621701E-7</v>
      </c>
      <c r="G9771" s="3">
        <v>6.9017068235147798</v>
      </c>
    </row>
    <row r="9772" spans="1:7" x14ac:dyDescent="0.4">
      <c r="A9772" s="3" t="s">
        <v>10953</v>
      </c>
      <c r="B9772" s="3">
        <v>-0.54707801418010904</v>
      </c>
      <c r="C9772" s="3">
        <v>2.0981061574272601</v>
      </c>
      <c r="D9772" s="3">
        <v>-5.4465887762885599</v>
      </c>
      <c r="E9772" s="4">
        <v>6.9306615033609003E-8</v>
      </c>
      <c r="F9772" s="4">
        <v>1.17360147299491E-7</v>
      </c>
      <c r="G9772" s="3">
        <v>6.8996494443038303</v>
      </c>
    </row>
    <row r="9773" spans="1:7" x14ac:dyDescent="0.4">
      <c r="A9773" s="3" t="s">
        <v>10954</v>
      </c>
      <c r="B9773" s="3">
        <v>-0.20912166928496501</v>
      </c>
      <c r="C9773" s="3">
        <v>1.3084230626487501</v>
      </c>
      <c r="D9773" s="3">
        <v>-5.4454790155675701</v>
      </c>
      <c r="E9773" s="4">
        <v>6.9723837095194897E-8</v>
      </c>
      <c r="F9773" s="4">
        <v>1.18054565643527E-7</v>
      </c>
      <c r="G9773" s="3">
        <v>6.8938380146786402</v>
      </c>
    </row>
    <row r="9774" spans="1:7" x14ac:dyDescent="0.4">
      <c r="A9774" s="3" t="s">
        <v>368</v>
      </c>
      <c r="B9774" s="3">
        <v>-1.0001849039037101</v>
      </c>
      <c r="C9774" s="3">
        <v>4.6124552397077299</v>
      </c>
      <c r="D9774" s="3">
        <v>-5.4451693348496502</v>
      </c>
      <c r="E9774" s="4">
        <v>6.9840698027580398E-8</v>
      </c>
      <c r="F9774" s="4">
        <v>1.1824033034878099E-7</v>
      </c>
      <c r="G9774" s="3">
        <v>6.8922165203097903</v>
      </c>
    </row>
    <row r="9775" spans="1:7" x14ac:dyDescent="0.4">
      <c r="A9775" s="3" t="s">
        <v>10955</v>
      </c>
      <c r="B9775" s="3">
        <v>-0.60965796793904703</v>
      </c>
      <c r="C9775" s="3">
        <v>3.25385320953735</v>
      </c>
      <c r="D9775" s="3">
        <v>-5.4441303883065402</v>
      </c>
      <c r="E9775" s="4">
        <v>7.0234144613836305E-8</v>
      </c>
      <c r="F9775" s="4">
        <v>1.1889426874974999E-7</v>
      </c>
      <c r="G9775" s="3">
        <v>6.88677719877162</v>
      </c>
    </row>
    <row r="9776" spans="1:7" x14ac:dyDescent="0.4">
      <c r="A9776" s="3" t="s">
        <v>10956</v>
      </c>
      <c r="B9776" s="3">
        <v>-0.38563311246922699</v>
      </c>
      <c r="C9776" s="3">
        <v>3.7315014989515101</v>
      </c>
      <c r="D9776" s="3">
        <v>-5.4438440891710904</v>
      </c>
      <c r="E9776" s="4">
        <v>7.0342942946534197E-8</v>
      </c>
      <c r="F9776" s="4">
        <v>1.19066262339622E-7</v>
      </c>
      <c r="G9776" s="3">
        <v>6.8852784712840904</v>
      </c>
    </row>
    <row r="9777" spans="1:7" x14ac:dyDescent="0.4">
      <c r="A9777" s="3" t="s">
        <v>10957</v>
      </c>
      <c r="B9777" s="3">
        <v>-0.45552281876996797</v>
      </c>
      <c r="C9777" s="3">
        <v>8.0695760070694593</v>
      </c>
      <c r="D9777" s="3">
        <v>-5.4433404960052698</v>
      </c>
      <c r="E9777" s="4">
        <v>7.0534713582285197E-8</v>
      </c>
      <c r="F9777" s="4">
        <v>1.1937864977036601E-7</v>
      </c>
      <c r="G9777" s="3">
        <v>6.8826424232608199</v>
      </c>
    </row>
    <row r="9778" spans="1:7" x14ac:dyDescent="0.4">
      <c r="A9778" s="3" t="s">
        <v>10958</v>
      </c>
      <c r="B9778" s="3">
        <v>-0.34034628111152698</v>
      </c>
      <c r="C9778" s="3">
        <v>1.51898160756225</v>
      </c>
      <c r="D9778" s="3">
        <v>-5.4426396544204101</v>
      </c>
      <c r="E9778" s="4">
        <v>7.0802441993345196E-8</v>
      </c>
      <c r="F9778" s="4">
        <v>1.1981951721950699E-7</v>
      </c>
      <c r="G9778" s="3">
        <v>6.8789742578891397</v>
      </c>
    </row>
    <row r="9779" spans="1:7" x14ac:dyDescent="0.4">
      <c r="A9779" s="3" t="s">
        <v>10959</v>
      </c>
      <c r="B9779" s="3">
        <v>-0.247854278516319</v>
      </c>
      <c r="C9779" s="3">
        <v>2.5928207387942299</v>
      </c>
      <c r="D9779" s="3">
        <v>-5.4412080647818302</v>
      </c>
      <c r="E9779" s="4">
        <v>7.1352391746643494E-8</v>
      </c>
      <c r="F9779" s="4">
        <v>1.20737850982558E-7</v>
      </c>
      <c r="G9779" s="3">
        <v>6.8714827561581204</v>
      </c>
    </row>
    <row r="9780" spans="1:7" x14ac:dyDescent="0.4">
      <c r="A9780" s="3" t="s">
        <v>10960</v>
      </c>
      <c r="B9780" s="3">
        <v>-0.14327405438909499</v>
      </c>
      <c r="C9780" s="3">
        <v>1.3531772800786399</v>
      </c>
      <c r="D9780" s="3">
        <v>-5.4404985025995698</v>
      </c>
      <c r="E9780" s="4">
        <v>7.1626506738730406E-8</v>
      </c>
      <c r="F9780" s="4">
        <v>1.2118929509977E-7</v>
      </c>
      <c r="G9780" s="3">
        <v>6.8677702964132097</v>
      </c>
    </row>
    <row r="9781" spans="1:7" x14ac:dyDescent="0.4">
      <c r="A9781" s="3" t="s">
        <v>267</v>
      </c>
      <c r="B9781" s="3">
        <v>-0.40114619240380001</v>
      </c>
      <c r="C9781" s="3">
        <v>4.06659486789908</v>
      </c>
      <c r="D9781" s="3">
        <v>-5.4392094946917799</v>
      </c>
      <c r="E9781" s="4">
        <v>7.2127087650450503E-8</v>
      </c>
      <c r="F9781" s="4">
        <v>1.22023779332146E-7</v>
      </c>
      <c r="G9781" s="3">
        <v>6.8610272977125701</v>
      </c>
    </row>
    <row r="9782" spans="1:7" x14ac:dyDescent="0.4">
      <c r="A9782" s="3" t="s">
        <v>10961</v>
      </c>
      <c r="B9782" s="3">
        <v>-0.27933318637639099</v>
      </c>
      <c r="C9782" s="3">
        <v>3.3444581342201798</v>
      </c>
      <c r="D9782" s="3">
        <v>-5.4337099718839301</v>
      </c>
      <c r="E9782" s="4">
        <v>7.4301214205911903E-8</v>
      </c>
      <c r="F9782" s="4">
        <v>1.2568908873441799E-7</v>
      </c>
      <c r="G9782" s="3">
        <v>6.8322750559283403</v>
      </c>
    </row>
    <row r="9783" spans="1:7" x14ac:dyDescent="0.4">
      <c r="A9783" s="3" t="s">
        <v>10962</v>
      </c>
      <c r="B9783" s="3">
        <v>-0.432081889827721</v>
      </c>
      <c r="C9783" s="3">
        <v>3.7414403675281802</v>
      </c>
      <c r="D9783" s="3">
        <v>-5.4333344294112598</v>
      </c>
      <c r="E9783" s="4">
        <v>7.4451974983701696E-8</v>
      </c>
      <c r="F9783" s="4">
        <v>1.2593124160416699E-7</v>
      </c>
      <c r="G9783" s="3">
        <v>6.83031265119289</v>
      </c>
    </row>
    <row r="9784" spans="1:7" x14ac:dyDescent="0.4">
      <c r="A9784" s="3" t="s">
        <v>10963</v>
      </c>
      <c r="B9784" s="3">
        <v>-1.25206286681552</v>
      </c>
      <c r="C9784" s="3">
        <v>4.8369891990353899</v>
      </c>
      <c r="D9784" s="3">
        <v>-5.4314943219543199</v>
      </c>
      <c r="E9784" s="4">
        <v>7.5194983673427705E-8</v>
      </c>
      <c r="F9784" s="4">
        <v>1.2717499589993699E-7</v>
      </c>
      <c r="G9784" s="3">
        <v>6.8206989467946997</v>
      </c>
    </row>
    <row r="9785" spans="1:7" x14ac:dyDescent="0.4">
      <c r="A9785" s="3" t="s">
        <v>10964</v>
      </c>
      <c r="B9785" s="3">
        <v>-0.44848664562248702</v>
      </c>
      <c r="C9785" s="3">
        <v>2.0312035932830899</v>
      </c>
      <c r="D9785" s="3">
        <v>-5.4302274599680898</v>
      </c>
      <c r="E9785" s="4">
        <v>7.5710701197164795E-8</v>
      </c>
      <c r="F9785" s="4">
        <v>1.2803412456362E-7</v>
      </c>
      <c r="G9785" s="3">
        <v>6.8140819344447703</v>
      </c>
    </row>
    <row r="9786" spans="1:7" x14ac:dyDescent="0.4">
      <c r="A9786" s="3" t="s">
        <v>10965</v>
      </c>
      <c r="B9786" s="3">
        <v>-0.245560721136696</v>
      </c>
      <c r="C9786" s="3">
        <v>7.2030887080183499</v>
      </c>
      <c r="D9786" s="3">
        <v>-5.4300509879507102</v>
      </c>
      <c r="E9786" s="4">
        <v>7.5782811692988598E-8</v>
      </c>
      <c r="F9786" s="4">
        <v>1.28142971856991E-7</v>
      </c>
      <c r="G9786" s="3">
        <v>6.8131603076690697</v>
      </c>
    </row>
    <row r="9787" spans="1:7" x14ac:dyDescent="0.4">
      <c r="A9787" s="3" t="s">
        <v>10966</v>
      </c>
      <c r="B9787" s="3">
        <v>-0.185463450840578</v>
      </c>
      <c r="C9787" s="3">
        <v>0.90215876422411501</v>
      </c>
      <c r="D9787" s="3">
        <v>-5.4287259815667204</v>
      </c>
      <c r="E9787" s="4">
        <v>7.6326372477637793E-8</v>
      </c>
      <c r="F9787" s="4">
        <v>1.2904890202044401E-7</v>
      </c>
      <c r="G9787" s="3">
        <v>6.8062413346660797</v>
      </c>
    </row>
    <row r="9788" spans="1:7" x14ac:dyDescent="0.4">
      <c r="A9788" s="3" t="s">
        <v>10967</v>
      </c>
      <c r="B9788" s="3">
        <v>-0.28386720652854203</v>
      </c>
      <c r="C9788" s="3">
        <v>2.9620584612568801</v>
      </c>
      <c r="D9788" s="3">
        <v>-5.4279793677414103</v>
      </c>
      <c r="E9788" s="4">
        <v>7.6634322324315495E-8</v>
      </c>
      <c r="F9788" s="4">
        <v>1.29556328278508E-7</v>
      </c>
      <c r="G9788" s="3">
        <v>6.80234332411161</v>
      </c>
    </row>
    <row r="9789" spans="1:7" x14ac:dyDescent="0.4">
      <c r="A9789" s="3" t="s">
        <v>10968</v>
      </c>
      <c r="B9789" s="3">
        <v>-0.345085140606056</v>
      </c>
      <c r="C9789" s="3">
        <v>2.3256180497549099</v>
      </c>
      <c r="D9789" s="3">
        <v>-5.4275571798942499</v>
      </c>
      <c r="E9789" s="4">
        <v>7.6808992062139099E-8</v>
      </c>
      <c r="F9789" s="4">
        <v>1.2983835339491499E-7</v>
      </c>
      <c r="G9789" s="3">
        <v>6.8001393350260804</v>
      </c>
    </row>
    <row r="9790" spans="1:7" x14ac:dyDescent="0.4">
      <c r="A9790" s="3" t="s">
        <v>10969</v>
      </c>
      <c r="B9790" s="3">
        <v>-0.21456111956542701</v>
      </c>
      <c r="C9790" s="3">
        <v>7.6263751565085203</v>
      </c>
      <c r="D9790" s="3">
        <v>-5.4261665666197496</v>
      </c>
      <c r="E9790" s="4">
        <v>7.73870599595621E-8</v>
      </c>
      <c r="F9790" s="4">
        <v>1.3080215774121301E-7</v>
      </c>
      <c r="G9790" s="3">
        <v>6.7928809005957298</v>
      </c>
    </row>
    <row r="9791" spans="1:7" x14ac:dyDescent="0.4">
      <c r="A9791" s="3" t="s">
        <v>10970</v>
      </c>
      <c r="B9791" s="3">
        <v>-0.48004790135861303</v>
      </c>
      <c r="C9791" s="3">
        <v>2.30995166039318</v>
      </c>
      <c r="D9791" s="3">
        <v>-5.4238803244722398</v>
      </c>
      <c r="E9791" s="4">
        <v>7.8346621733559896E-8</v>
      </c>
      <c r="F9791" s="4">
        <v>1.3241051281642799E-7</v>
      </c>
      <c r="G9791" s="3">
        <v>6.7809513899927296</v>
      </c>
    </row>
    <row r="9792" spans="1:7" x14ac:dyDescent="0.4">
      <c r="A9792" s="3" t="s">
        <v>10971</v>
      </c>
      <c r="B9792" s="3">
        <v>-0.26375155567530001</v>
      </c>
      <c r="C9792" s="3">
        <v>0.84384883945216205</v>
      </c>
      <c r="D9792" s="3">
        <v>-5.4233015511641902</v>
      </c>
      <c r="E9792" s="4">
        <v>7.8591364810220805E-8</v>
      </c>
      <c r="F9792" s="4">
        <v>1.3281057603884499E-7</v>
      </c>
      <c r="G9792" s="3">
        <v>6.7779321144999498</v>
      </c>
    </row>
    <row r="9793" spans="1:7" x14ac:dyDescent="0.4">
      <c r="A9793" s="3" t="s">
        <v>10972</v>
      </c>
      <c r="B9793" s="3">
        <v>-0.34221917773647498</v>
      </c>
      <c r="C9793" s="3">
        <v>4.3800669554390597</v>
      </c>
      <c r="D9793" s="3">
        <v>-5.4223862376930203</v>
      </c>
      <c r="E9793" s="4">
        <v>7.8979934039927395E-8</v>
      </c>
      <c r="F9793" s="4">
        <v>1.3345358275524E-7</v>
      </c>
      <c r="G9793" s="3">
        <v>6.7731578252111397</v>
      </c>
    </row>
    <row r="9794" spans="1:7" x14ac:dyDescent="0.4">
      <c r="A9794" s="3" t="s">
        <v>10973</v>
      </c>
      <c r="B9794" s="3">
        <v>-0.45781234025691703</v>
      </c>
      <c r="C9794" s="3">
        <v>1.78621564036697</v>
      </c>
      <c r="D9794" s="3">
        <v>-5.4218728236323201</v>
      </c>
      <c r="E9794" s="4">
        <v>7.9198704164912595E-8</v>
      </c>
      <c r="F9794" s="4">
        <v>1.3380957533745001E-7</v>
      </c>
      <c r="G9794" s="3">
        <v>6.7704801760204996</v>
      </c>
    </row>
    <row r="9795" spans="1:7" x14ac:dyDescent="0.4">
      <c r="A9795" s="3" t="s">
        <v>10974</v>
      </c>
      <c r="B9795" s="3">
        <v>-0.23483276399834599</v>
      </c>
      <c r="C9795" s="3">
        <v>4.3928279750983004</v>
      </c>
      <c r="D9795" s="3">
        <v>-5.4209042381353703</v>
      </c>
      <c r="E9795" s="4">
        <v>7.9613028830730999E-8</v>
      </c>
      <c r="F9795" s="4">
        <v>1.3449585918264199E-7</v>
      </c>
      <c r="G9795" s="3">
        <v>6.7654292740358004</v>
      </c>
    </row>
    <row r="9796" spans="1:7" x14ac:dyDescent="0.4">
      <c r="A9796" s="3" t="s">
        <v>10975</v>
      </c>
      <c r="B9796" s="3">
        <v>-0.40178327006030501</v>
      </c>
      <c r="C9796" s="3">
        <v>2.6893229912188699</v>
      </c>
      <c r="D9796" s="3">
        <v>-5.4206037375242904</v>
      </c>
      <c r="E9796" s="4">
        <v>7.9741998675475496E-8</v>
      </c>
      <c r="F9796" s="4">
        <v>1.3469998224291099E-7</v>
      </c>
      <c r="G9796" s="3">
        <v>6.7638624173160897</v>
      </c>
    </row>
    <row r="9797" spans="1:7" x14ac:dyDescent="0.4">
      <c r="A9797" s="3" t="s">
        <v>10976</v>
      </c>
      <c r="B9797" s="3">
        <v>-0.216245567880579</v>
      </c>
      <c r="C9797" s="3">
        <v>5.3500836998977697</v>
      </c>
      <c r="D9797" s="3">
        <v>-5.4192104479177798</v>
      </c>
      <c r="E9797" s="4">
        <v>8.0342629043323602E-8</v>
      </c>
      <c r="F9797" s="4">
        <v>1.35700710045201E-7</v>
      </c>
      <c r="G9797" s="3">
        <v>6.7565986401731699</v>
      </c>
    </row>
    <row r="9798" spans="1:7" x14ac:dyDescent="0.4">
      <c r="A9798" s="3" t="s">
        <v>10977</v>
      </c>
      <c r="B9798" s="3">
        <v>-0.34900697636264499</v>
      </c>
      <c r="C9798" s="3">
        <v>3.6036575528872898</v>
      </c>
      <c r="D9798" s="3">
        <v>-5.4189975648272997</v>
      </c>
      <c r="E9798" s="4">
        <v>8.0434786110786294E-8</v>
      </c>
      <c r="F9798" s="4">
        <v>1.3584249708216099E-7</v>
      </c>
      <c r="G9798" s="3">
        <v>6.7554889475263202</v>
      </c>
    </row>
    <row r="9799" spans="1:7" x14ac:dyDescent="0.4">
      <c r="A9799" s="3" t="s">
        <v>10978</v>
      </c>
      <c r="B9799" s="3">
        <v>-0.221209308142091</v>
      </c>
      <c r="C9799" s="3">
        <v>1.0653097157011799</v>
      </c>
      <c r="D9799" s="3">
        <v>-5.4186749952183897</v>
      </c>
      <c r="E9799" s="4">
        <v>8.0574621942447497E-8</v>
      </c>
      <c r="F9799" s="4">
        <v>1.36064769359585E-7</v>
      </c>
      <c r="G9799" s="3">
        <v>6.7538075704283704</v>
      </c>
    </row>
    <row r="9800" spans="1:7" x14ac:dyDescent="0.4">
      <c r="A9800" s="3" t="s">
        <v>10979</v>
      </c>
      <c r="B9800" s="3">
        <v>-0.39635046463444601</v>
      </c>
      <c r="C9800" s="3">
        <v>4.0966926186107502</v>
      </c>
      <c r="D9800" s="3">
        <v>-5.4184631259727603</v>
      </c>
      <c r="E9800" s="4">
        <v>8.0666596826658503E-8</v>
      </c>
      <c r="F9800" s="4">
        <v>1.36206182680163E-7</v>
      </c>
      <c r="G9800" s="3">
        <v>6.7527032635564304</v>
      </c>
    </row>
    <row r="9801" spans="1:7" x14ac:dyDescent="0.4">
      <c r="A9801" s="3" t="s">
        <v>10980</v>
      </c>
      <c r="B9801" s="3">
        <v>-0.66363212752805401</v>
      </c>
      <c r="C9801" s="3">
        <v>5.1960434491363001</v>
      </c>
      <c r="D9801" s="3">
        <v>-5.41542726032558</v>
      </c>
      <c r="E9801" s="4">
        <v>8.1995741659219804E-8</v>
      </c>
      <c r="F9801" s="4">
        <v>1.38436325136252E-7</v>
      </c>
      <c r="G9801" s="3">
        <v>6.7368840860523296</v>
      </c>
    </row>
    <row r="9802" spans="1:7" x14ac:dyDescent="0.4">
      <c r="A9802" s="3" t="s">
        <v>10981</v>
      </c>
      <c r="B9802" s="3">
        <v>-0.51077695623409003</v>
      </c>
      <c r="C9802" s="3">
        <v>4.2616441385740496</v>
      </c>
      <c r="D9802" s="3">
        <v>-5.4153399266572499</v>
      </c>
      <c r="E9802" s="4">
        <v>8.2034290283545005E-8</v>
      </c>
      <c r="F9802" s="4">
        <v>1.3848727535214E-7</v>
      </c>
      <c r="G9802" s="3">
        <v>6.7364291324222698</v>
      </c>
    </row>
    <row r="9803" spans="1:7" x14ac:dyDescent="0.4">
      <c r="A9803" s="3" t="s">
        <v>10982</v>
      </c>
      <c r="B9803" s="3">
        <v>-0.42398190275093101</v>
      </c>
      <c r="C9803" s="3">
        <v>4.8966281140235903</v>
      </c>
      <c r="D9803" s="3">
        <v>-5.4145135564573303</v>
      </c>
      <c r="E9803" s="4">
        <v>8.2399917187918203E-8</v>
      </c>
      <c r="F9803" s="4">
        <v>1.3909032037107601E-7</v>
      </c>
      <c r="G9803" s="3">
        <v>6.7321245982574398</v>
      </c>
    </row>
    <row r="9804" spans="1:7" x14ac:dyDescent="0.4">
      <c r="A9804" s="3" t="s">
        <v>10983</v>
      </c>
      <c r="B9804" s="3">
        <v>-0.332261711226853</v>
      </c>
      <c r="C9804" s="3">
        <v>3.3326806911756202</v>
      </c>
      <c r="D9804" s="3">
        <v>-5.4127078891240696</v>
      </c>
      <c r="E9804" s="4">
        <v>8.3204343607577099E-8</v>
      </c>
      <c r="F9804" s="4">
        <v>1.4043385642152201E-7</v>
      </c>
      <c r="G9804" s="3">
        <v>6.7227210550936496</v>
      </c>
    </row>
    <row r="9805" spans="1:7" x14ac:dyDescent="0.4">
      <c r="A9805" s="3" t="s">
        <v>10984</v>
      </c>
      <c r="B9805" s="3">
        <v>-0.35759312827958101</v>
      </c>
      <c r="C9805" s="3">
        <v>4.85951651566186</v>
      </c>
      <c r="D9805" s="3">
        <v>-5.4126798849216398</v>
      </c>
      <c r="E9805" s="4">
        <v>8.3216879308329596E-8</v>
      </c>
      <c r="F9805" s="4">
        <v>1.4044068665479999E-7</v>
      </c>
      <c r="G9805" s="3">
        <v>6.7225752378489299</v>
      </c>
    </row>
    <row r="9806" spans="1:7" x14ac:dyDescent="0.4">
      <c r="A9806" s="3" t="s">
        <v>10985</v>
      </c>
      <c r="B9806" s="3">
        <v>-0.19200287858736501</v>
      </c>
      <c r="C9806" s="3">
        <v>3.7722910589777201</v>
      </c>
      <c r="D9806" s="3">
        <v>-5.4117538125063902</v>
      </c>
      <c r="E9806" s="4">
        <v>8.3632456817231394E-8</v>
      </c>
      <c r="F9806" s="4">
        <v>1.4112763826848999E-7</v>
      </c>
      <c r="G9806" s="3">
        <v>6.7177535933347903</v>
      </c>
    </row>
    <row r="9807" spans="1:7" x14ac:dyDescent="0.4">
      <c r="A9807" s="3" t="s">
        <v>10986</v>
      </c>
      <c r="B9807" s="3">
        <v>-6.9098831144982303E-2</v>
      </c>
      <c r="C9807" s="3">
        <v>0.39492106173001301</v>
      </c>
      <c r="D9807" s="3">
        <v>-5.4107181884252302</v>
      </c>
      <c r="E9807" s="4">
        <v>8.4099580919242404E-8</v>
      </c>
      <c r="F9807" s="4">
        <v>1.4190142444956099E-7</v>
      </c>
      <c r="G9807" s="3">
        <v>6.7123624671004301</v>
      </c>
    </row>
    <row r="9808" spans="1:7" x14ac:dyDescent="0.4">
      <c r="A9808" s="3" t="s">
        <v>10987</v>
      </c>
      <c r="B9808" s="3">
        <v>-9.3905812288310395E-2</v>
      </c>
      <c r="C9808" s="3">
        <v>0.52516471454783797</v>
      </c>
      <c r="D9808" s="3">
        <v>-5.4079155151787397</v>
      </c>
      <c r="E9808" s="4">
        <v>8.5376473070237605E-8</v>
      </c>
      <c r="F9808" s="4">
        <v>1.44041237046095E-7</v>
      </c>
      <c r="G9808" s="3">
        <v>6.6977774418103202</v>
      </c>
    </row>
    <row r="9809" spans="1:7" x14ac:dyDescent="0.4">
      <c r="A9809" s="3" t="s">
        <v>10988</v>
      </c>
      <c r="B9809" s="3">
        <v>-0.27771648280875699</v>
      </c>
      <c r="C9809" s="3">
        <v>5.1941403342070798</v>
      </c>
      <c r="D9809" s="3">
        <v>-5.4075064477437502</v>
      </c>
      <c r="E9809" s="4">
        <v>8.5564409278455595E-8</v>
      </c>
      <c r="F9809" s="4">
        <v>1.4434358999722301E-7</v>
      </c>
      <c r="G9809" s="3">
        <v>6.6956492526553602</v>
      </c>
    </row>
    <row r="9810" spans="1:7" x14ac:dyDescent="0.4">
      <c r="A9810" s="3" t="s">
        <v>10989</v>
      </c>
      <c r="B9810" s="3">
        <v>-0.199403121346552</v>
      </c>
      <c r="C9810" s="3">
        <v>3.9407419567496702</v>
      </c>
      <c r="D9810" s="3">
        <v>-5.40548082285944</v>
      </c>
      <c r="E9810" s="4">
        <v>8.6500964088150404E-8</v>
      </c>
      <c r="F9810" s="4">
        <v>1.4590864089257299E-7</v>
      </c>
      <c r="G9810" s="3">
        <v>6.6851130576404598</v>
      </c>
    </row>
    <row r="9811" spans="1:7" x14ac:dyDescent="0.4">
      <c r="A9811" s="3" t="s">
        <v>10990</v>
      </c>
      <c r="B9811" s="3">
        <v>-0.17439496793887199</v>
      </c>
      <c r="C9811" s="3">
        <v>3.6842051559633</v>
      </c>
      <c r="D9811" s="3">
        <v>-5.4051851399543303</v>
      </c>
      <c r="E9811" s="4">
        <v>8.6638503230750895E-8</v>
      </c>
      <c r="F9811" s="4">
        <v>1.46125741405805E-7</v>
      </c>
      <c r="G9811" s="3">
        <v>6.6835753823068798</v>
      </c>
    </row>
    <row r="9812" spans="1:7" x14ac:dyDescent="0.4">
      <c r="A9812" s="3" t="s">
        <v>10991</v>
      </c>
      <c r="B9812" s="3">
        <v>0.113985391216769</v>
      </c>
      <c r="C9812" s="3">
        <v>0.414390814639581</v>
      </c>
      <c r="D9812" s="3">
        <v>5.4049342201760799</v>
      </c>
      <c r="E9812" s="4">
        <v>8.6755386858915399E-8</v>
      </c>
      <c r="F9812" s="4">
        <v>1.46307963322518E-7</v>
      </c>
      <c r="G9812" s="3">
        <v>6.6822705551376798</v>
      </c>
    </row>
    <row r="9813" spans="1:7" x14ac:dyDescent="0.4">
      <c r="A9813" s="3" t="s">
        <v>10992</v>
      </c>
      <c r="B9813" s="3">
        <v>-0.55425391886864395</v>
      </c>
      <c r="C9813" s="3">
        <v>2.7916952815609402</v>
      </c>
      <c r="D9813" s="3">
        <v>-5.39758859943215</v>
      </c>
      <c r="E9813" s="4">
        <v>9.0245732807726906E-8</v>
      </c>
      <c r="F9813" s="4">
        <v>1.5217871812975601E-7</v>
      </c>
      <c r="G9813" s="3">
        <v>6.6440968904338504</v>
      </c>
    </row>
    <row r="9814" spans="1:7" x14ac:dyDescent="0.4">
      <c r="A9814" s="3" t="s">
        <v>10993</v>
      </c>
      <c r="B9814" s="3">
        <v>-0.314465182205734</v>
      </c>
      <c r="C9814" s="3">
        <v>2.2229726763604201</v>
      </c>
      <c r="D9814" s="3">
        <v>-5.3973242513992501</v>
      </c>
      <c r="E9814" s="4">
        <v>9.0373846527349197E-8</v>
      </c>
      <c r="F9814" s="4">
        <v>1.5237922105059799E-7</v>
      </c>
      <c r="G9814" s="3">
        <v>6.6427240249802404</v>
      </c>
    </row>
    <row r="9815" spans="1:7" x14ac:dyDescent="0.4">
      <c r="A9815" s="3" t="s">
        <v>10994</v>
      </c>
      <c r="B9815" s="3">
        <v>-0.25537979561338098</v>
      </c>
      <c r="C9815" s="3">
        <v>2.8969581258191299</v>
      </c>
      <c r="D9815" s="3">
        <v>-5.3969799910463001</v>
      </c>
      <c r="E9815" s="4">
        <v>9.0540953490844798E-8</v>
      </c>
      <c r="F9815" s="4">
        <v>1.52645422862788E-7</v>
      </c>
      <c r="G9815" s="3">
        <v>6.6409362361352198</v>
      </c>
    </row>
    <row r="9816" spans="1:7" x14ac:dyDescent="0.4">
      <c r="A9816" s="3" t="s">
        <v>10995</v>
      </c>
      <c r="B9816" s="3">
        <v>-0.17948128211771899</v>
      </c>
      <c r="C9816" s="3">
        <v>0.87106313319790296</v>
      </c>
      <c r="D9816" s="3">
        <v>-5.3938450376413298</v>
      </c>
      <c r="E9816" s="4">
        <v>9.2076543809881905E-8</v>
      </c>
      <c r="F9816" s="4">
        <v>1.5521849814455701E-7</v>
      </c>
      <c r="G9816" s="3">
        <v>6.6246608755620704</v>
      </c>
    </row>
    <row r="9817" spans="1:7" x14ac:dyDescent="0.4">
      <c r="A9817" s="3" t="s">
        <v>10996</v>
      </c>
      <c r="B9817" s="3">
        <v>-0.302348431525998</v>
      </c>
      <c r="C9817" s="3">
        <v>1.25252664824771</v>
      </c>
      <c r="D9817" s="3">
        <v>-5.39060621371486</v>
      </c>
      <c r="E9817" s="4">
        <v>9.3689536460167799E-8</v>
      </c>
      <c r="F9817" s="4">
        <v>1.5792151718767399E-7</v>
      </c>
      <c r="G9817" s="3">
        <v>6.6078554634308597</v>
      </c>
    </row>
    <row r="9818" spans="1:7" x14ac:dyDescent="0.4">
      <c r="A9818" s="3" t="s">
        <v>10997</v>
      </c>
      <c r="B9818" s="3">
        <v>-0.21909044557621099</v>
      </c>
      <c r="C9818" s="3">
        <v>5.7543827313237204</v>
      </c>
      <c r="D9818" s="3">
        <v>-5.38998863253462</v>
      </c>
      <c r="E9818" s="4">
        <v>9.4000199073155194E-8</v>
      </c>
      <c r="F9818" s="4">
        <v>1.5842902337675999E-7</v>
      </c>
      <c r="G9818" s="3">
        <v>6.6046520574233396</v>
      </c>
    </row>
    <row r="9819" spans="1:7" x14ac:dyDescent="0.4">
      <c r="A9819" s="3" t="s">
        <v>10998</v>
      </c>
      <c r="B9819" s="3">
        <v>-0.16584993548487301</v>
      </c>
      <c r="C9819" s="3">
        <v>3.8586817494220198</v>
      </c>
      <c r="D9819" s="3">
        <v>-5.3878051896450101</v>
      </c>
      <c r="E9819" s="4">
        <v>9.5106570304378505E-8</v>
      </c>
      <c r="F9819" s="4">
        <v>1.60277386076769E-7</v>
      </c>
      <c r="G9819" s="3">
        <v>6.5933292214820201</v>
      </c>
    </row>
    <row r="9820" spans="1:7" x14ac:dyDescent="0.4">
      <c r="A9820" s="3" t="s">
        <v>10999</v>
      </c>
      <c r="B9820" s="3">
        <v>-0.21772018886599701</v>
      </c>
      <c r="C9820" s="3">
        <v>6.7604845215465303</v>
      </c>
      <c r="D9820" s="3">
        <v>-5.3870953831363604</v>
      </c>
      <c r="E9820" s="4">
        <v>9.5468948732925502E-8</v>
      </c>
      <c r="F9820" s="4">
        <v>1.6087169360740699E-7</v>
      </c>
      <c r="G9820" s="3">
        <v>6.5896492426022704</v>
      </c>
    </row>
    <row r="9821" spans="1:7" x14ac:dyDescent="0.4">
      <c r="A9821" s="3" t="s">
        <v>11000</v>
      </c>
      <c r="B9821" s="3">
        <v>-0.47064759634488401</v>
      </c>
      <c r="C9821" s="3">
        <v>3.3195420932490198</v>
      </c>
      <c r="D9821" s="3">
        <v>-5.3855636440358099</v>
      </c>
      <c r="E9821" s="4">
        <v>9.62555185765418E-8</v>
      </c>
      <c r="F9821" s="4">
        <v>1.6218059877078199E-7</v>
      </c>
      <c r="G9821" s="3">
        <v>6.5817094999078201</v>
      </c>
    </row>
    <row r="9822" spans="1:7" x14ac:dyDescent="0.4">
      <c r="A9822" s="3" t="s">
        <v>11001</v>
      </c>
      <c r="B9822" s="3">
        <v>-0.22736204683518599</v>
      </c>
      <c r="C9822" s="3">
        <v>4.63334311035387</v>
      </c>
      <c r="D9822" s="3">
        <v>-5.3841893483711996</v>
      </c>
      <c r="E9822" s="4">
        <v>9.6966585981329294E-8</v>
      </c>
      <c r="F9822" s="4">
        <v>1.6336203650459399E-7</v>
      </c>
      <c r="G9822" s="3">
        <v>6.5745876430669501</v>
      </c>
    </row>
    <row r="9823" spans="1:7" x14ac:dyDescent="0.4">
      <c r="A9823" s="3" t="s">
        <v>11002</v>
      </c>
      <c r="B9823" s="3">
        <v>-0.42712979288875802</v>
      </c>
      <c r="C9823" s="3">
        <v>6.4758421877287002</v>
      </c>
      <c r="D9823" s="3">
        <v>-5.3833982388986996</v>
      </c>
      <c r="E9823" s="4">
        <v>9.7378217724898505E-8</v>
      </c>
      <c r="F9823" s="4">
        <v>1.6403881825076101E-7</v>
      </c>
      <c r="G9823" s="3">
        <v>6.5704887298027002</v>
      </c>
    </row>
    <row r="9824" spans="1:7" x14ac:dyDescent="0.4">
      <c r="A9824" s="3" t="s">
        <v>11003</v>
      </c>
      <c r="B9824" s="3">
        <v>-0.53979245259314401</v>
      </c>
      <c r="C9824" s="3">
        <v>2.4531570407863699</v>
      </c>
      <c r="D9824" s="3">
        <v>-5.3829010958304497</v>
      </c>
      <c r="E9824" s="4">
        <v>9.7637758882417801E-8</v>
      </c>
      <c r="F9824" s="4">
        <v>1.64459283542122E-7</v>
      </c>
      <c r="G9824" s="3">
        <v>6.5679132071004203</v>
      </c>
    </row>
    <row r="9825" spans="1:7" x14ac:dyDescent="0.4">
      <c r="A9825" s="3" t="s">
        <v>11004</v>
      </c>
      <c r="B9825" s="3">
        <v>-0.177498312208309</v>
      </c>
      <c r="C9825" s="3">
        <v>1.0188297504731301</v>
      </c>
      <c r="D9825" s="3">
        <v>-5.37871377238117</v>
      </c>
      <c r="E9825" s="4">
        <v>9.9850602839204904E-8</v>
      </c>
      <c r="F9825" s="4">
        <v>1.6816943636076599E-7</v>
      </c>
      <c r="G9825" s="3">
        <v>6.5462289095533102</v>
      </c>
    </row>
    <row r="9826" spans="1:7" x14ac:dyDescent="0.4">
      <c r="A9826" s="3" t="s">
        <v>11005</v>
      </c>
      <c r="B9826" s="3">
        <v>-0.29466748995851899</v>
      </c>
      <c r="C9826" s="3">
        <v>4.9064091788165101</v>
      </c>
      <c r="D9826" s="3">
        <v>-5.3756860178138597</v>
      </c>
      <c r="E9826" s="4">
        <v>1.01480878836057E-7</v>
      </c>
      <c r="F9826" s="4">
        <v>1.7089776663922299E-7</v>
      </c>
      <c r="G9826" s="3">
        <v>6.5305592490145496</v>
      </c>
    </row>
    <row r="9827" spans="1:7" x14ac:dyDescent="0.4">
      <c r="A9827" s="3" t="s">
        <v>11006</v>
      </c>
      <c r="B9827" s="3">
        <v>-0.16418792544513899</v>
      </c>
      <c r="C9827" s="3">
        <v>1.3721250055032801</v>
      </c>
      <c r="D9827" s="3">
        <v>-5.3750038653134604</v>
      </c>
      <c r="E9827" s="4">
        <v>1.01851727138824E-7</v>
      </c>
      <c r="F9827" s="4">
        <v>1.7150483193737499E-7</v>
      </c>
      <c r="G9827" s="3">
        <v>6.5270300063480899</v>
      </c>
    </row>
    <row r="9828" spans="1:7" x14ac:dyDescent="0.4">
      <c r="A9828" s="3" t="s">
        <v>11007</v>
      </c>
      <c r="B9828" s="3">
        <v>-0.232366796590529</v>
      </c>
      <c r="C9828" s="3">
        <v>4.3595606319567501</v>
      </c>
      <c r="D9828" s="3">
        <v>-5.3736247197688396</v>
      </c>
      <c r="E9828" s="4">
        <v>1.0260551067847399E-7</v>
      </c>
      <c r="F9828" s="4">
        <v>1.7275652032003501E-7</v>
      </c>
      <c r="G9828" s="3">
        <v>6.5198960087277502</v>
      </c>
    </row>
    <row r="9829" spans="1:7" x14ac:dyDescent="0.4">
      <c r="A9829" s="3" t="s">
        <v>11008</v>
      </c>
      <c r="B9829" s="3">
        <v>-0.46612356025030999</v>
      </c>
      <c r="C9829" s="3">
        <v>3.5154879745740502</v>
      </c>
      <c r="D9829" s="3">
        <v>-5.3696259597955098</v>
      </c>
      <c r="E9829" s="4">
        <v>1.04821778107184E-7</v>
      </c>
      <c r="F9829" s="4">
        <v>1.7647008212122201E-7</v>
      </c>
      <c r="G9829" s="3">
        <v>6.4992209507564702</v>
      </c>
    </row>
    <row r="9830" spans="1:7" x14ac:dyDescent="0.4">
      <c r="A9830" s="3" t="s">
        <v>11009</v>
      </c>
      <c r="B9830" s="3">
        <v>-0.209287798090946</v>
      </c>
      <c r="C9830" s="3">
        <v>3.5748333771729999</v>
      </c>
      <c r="D9830" s="3">
        <v>-5.3693941453230298</v>
      </c>
      <c r="E9830" s="4">
        <v>1.04951672401476E-7</v>
      </c>
      <c r="F9830" s="4">
        <v>1.76670784311154E-7</v>
      </c>
      <c r="G9830" s="3">
        <v>6.4980228222875303</v>
      </c>
    </row>
    <row r="9831" spans="1:7" x14ac:dyDescent="0.4">
      <c r="A9831" s="3" t="s">
        <v>11010</v>
      </c>
      <c r="B9831" s="3">
        <v>-0.342241301941201</v>
      </c>
      <c r="C9831" s="3">
        <v>1.7560057717391899</v>
      </c>
      <c r="D9831" s="3">
        <v>-5.3676928851866696</v>
      </c>
      <c r="E9831" s="4">
        <v>1.05909739839927E-7</v>
      </c>
      <c r="F9831" s="4">
        <v>1.7826541213874799E-7</v>
      </c>
      <c r="G9831" s="3">
        <v>6.4892313605099998</v>
      </c>
    </row>
    <row r="9832" spans="1:7" x14ac:dyDescent="0.4">
      <c r="A9832" s="3" t="s">
        <v>11011</v>
      </c>
      <c r="B9832" s="3">
        <v>-0.366601252394053</v>
      </c>
      <c r="C9832" s="3">
        <v>1.43582034718218</v>
      </c>
      <c r="D9832" s="3">
        <v>-5.3651492396564304</v>
      </c>
      <c r="E9832" s="4">
        <v>1.07358036037077E-7</v>
      </c>
      <c r="F9832" s="4">
        <v>1.8068477601194299E-7</v>
      </c>
      <c r="G9832" s="3">
        <v>6.4760915908099497</v>
      </c>
    </row>
    <row r="9833" spans="1:7" x14ac:dyDescent="0.4">
      <c r="A9833" s="3" t="s">
        <v>11012</v>
      </c>
      <c r="B9833" s="3">
        <v>-0.212898220294096</v>
      </c>
      <c r="C9833" s="3">
        <v>2.3299853817824401</v>
      </c>
      <c r="D9833" s="3">
        <v>-5.3646368218214704</v>
      </c>
      <c r="E9833" s="4">
        <v>1.07652110867076E-7</v>
      </c>
      <c r="F9833" s="4">
        <v>1.81161277813539E-7</v>
      </c>
      <c r="G9833" s="3">
        <v>6.4734452806715499</v>
      </c>
    </row>
    <row r="9834" spans="1:7" x14ac:dyDescent="0.4">
      <c r="A9834" s="3" t="s">
        <v>11013</v>
      </c>
      <c r="B9834" s="3">
        <v>-0.23815694370921101</v>
      </c>
      <c r="C9834" s="3">
        <v>3.2485776343381398</v>
      </c>
      <c r="D9834" s="3">
        <v>-5.3629730464596301</v>
      </c>
      <c r="E9834" s="4">
        <v>1.0861234132208E-7</v>
      </c>
      <c r="F9834" s="4">
        <v>1.82758601996795E-7</v>
      </c>
      <c r="G9834" s="3">
        <v>6.46485456154275</v>
      </c>
    </row>
    <row r="9835" spans="1:7" x14ac:dyDescent="0.4">
      <c r="A9835" s="3" t="s">
        <v>236</v>
      </c>
      <c r="B9835" s="3">
        <v>-0.370759626523749</v>
      </c>
      <c r="C9835" s="3">
        <v>2.9361125450851899</v>
      </c>
      <c r="D9835" s="3">
        <v>-5.3629514412847099</v>
      </c>
      <c r="E9835" s="4">
        <v>1.0862486498281499E-7</v>
      </c>
      <c r="F9835" s="4">
        <v>1.8276108677674001E-7</v>
      </c>
      <c r="G9835" s="3">
        <v>6.4647430218731001</v>
      </c>
    </row>
    <row r="9836" spans="1:7" x14ac:dyDescent="0.4">
      <c r="A9836" s="3" t="s">
        <v>11014</v>
      </c>
      <c r="B9836" s="3">
        <v>-0.39484005434810199</v>
      </c>
      <c r="C9836" s="3">
        <v>3.3823269228689399</v>
      </c>
      <c r="D9836" s="3">
        <v>-5.3626087051827103</v>
      </c>
      <c r="E9836" s="4">
        <v>1.08823722870781E-7</v>
      </c>
      <c r="F9836" s="4">
        <v>1.8307704608238801E-7</v>
      </c>
      <c r="G9836" s="3">
        <v>6.4629736556104298</v>
      </c>
    </row>
    <row r="9837" spans="1:7" x14ac:dyDescent="0.4">
      <c r="A9837" s="3" t="s">
        <v>11015</v>
      </c>
      <c r="B9837" s="3">
        <v>-0.282519223935563</v>
      </c>
      <c r="C9837" s="3">
        <v>3.2640495048492801</v>
      </c>
      <c r="D9837" s="3">
        <v>-5.3607754699595498</v>
      </c>
      <c r="E9837" s="4">
        <v>1.09893387251323E-7</v>
      </c>
      <c r="F9837" s="4">
        <v>1.8485777312515499E-7</v>
      </c>
      <c r="G9837" s="3">
        <v>6.4535114064180901</v>
      </c>
    </row>
    <row r="9838" spans="1:7" x14ac:dyDescent="0.4">
      <c r="A9838" s="3" t="s">
        <v>11016</v>
      </c>
      <c r="B9838" s="3">
        <v>-0.38591684382486702</v>
      </c>
      <c r="C9838" s="3">
        <v>6.6255988558322398</v>
      </c>
      <c r="D9838" s="3">
        <v>-5.3606858017287298</v>
      </c>
      <c r="E9838" s="4">
        <v>1.0994596796831E-7</v>
      </c>
      <c r="F9838" s="4">
        <v>1.84927419079679E-7</v>
      </c>
      <c r="G9838" s="3">
        <v>6.4530486605227599</v>
      </c>
    </row>
    <row r="9839" spans="1:7" x14ac:dyDescent="0.4">
      <c r="A9839" s="3" t="s">
        <v>11017</v>
      </c>
      <c r="B9839" s="3">
        <v>-0.16587891243729699</v>
      </c>
      <c r="C9839" s="3">
        <v>3.1394417557038001</v>
      </c>
      <c r="D9839" s="3">
        <v>-5.3601926876201498</v>
      </c>
      <c r="E9839" s="4">
        <v>1.10235562295419E-7</v>
      </c>
      <c r="F9839" s="4">
        <v>1.8539566357786001E-7</v>
      </c>
      <c r="G9839" s="3">
        <v>6.4505040019870998</v>
      </c>
    </row>
    <row r="9840" spans="1:7" x14ac:dyDescent="0.4">
      <c r="A9840" s="3" t="s">
        <v>11018</v>
      </c>
      <c r="B9840" s="3">
        <v>-0.209709314376085</v>
      </c>
      <c r="C9840" s="3">
        <v>2.0774296354141502</v>
      </c>
      <c r="D9840" s="3">
        <v>-5.3601710527969004</v>
      </c>
      <c r="E9840" s="4">
        <v>1.10248284841217E-7</v>
      </c>
      <c r="F9840" s="4">
        <v>1.8539821350000999E-7</v>
      </c>
      <c r="G9840" s="3">
        <v>6.4503923629450197</v>
      </c>
    </row>
    <row r="9841" spans="1:7" x14ac:dyDescent="0.4">
      <c r="A9841" s="3" t="s">
        <v>11019</v>
      </c>
      <c r="B9841" s="3">
        <v>-0.21627110667492899</v>
      </c>
      <c r="C9841" s="3">
        <v>7.3631652188728696</v>
      </c>
      <c r="D9841" s="3">
        <v>-5.3584395503517799</v>
      </c>
      <c r="E9841" s="4">
        <v>1.11271139915152E-7</v>
      </c>
      <c r="F9841" s="4">
        <v>1.8709927215736099E-7</v>
      </c>
      <c r="G9841" s="3">
        <v>6.44145889673998</v>
      </c>
    </row>
    <row r="9842" spans="1:7" x14ac:dyDescent="0.4">
      <c r="A9842" s="3" t="s">
        <v>11020</v>
      </c>
      <c r="B9842" s="3">
        <v>1.0541765145326101</v>
      </c>
      <c r="C9842" s="3">
        <v>3.14869825503277</v>
      </c>
      <c r="D9842" s="3">
        <v>5.35737355750675</v>
      </c>
      <c r="E9842" s="4">
        <v>1.1190542663403301E-7</v>
      </c>
      <c r="F9842" s="4">
        <v>1.8814668477982201E-7</v>
      </c>
      <c r="G9842" s="3">
        <v>6.4359603735491904</v>
      </c>
    </row>
    <row r="9843" spans="1:7" x14ac:dyDescent="0.4">
      <c r="A9843" s="3" t="s">
        <v>11021</v>
      </c>
      <c r="B9843" s="3">
        <v>-7.8374435881867793E-2</v>
      </c>
      <c r="C9843" s="3">
        <v>0.63403781061598996</v>
      </c>
      <c r="D9843" s="3">
        <v>-5.3556663377419698</v>
      </c>
      <c r="E9843" s="4">
        <v>1.12928565958136E-7</v>
      </c>
      <c r="F9843" s="4">
        <v>1.89847596302348E-7</v>
      </c>
      <c r="G9843" s="3">
        <v>6.4271564357832203</v>
      </c>
    </row>
    <row r="9844" spans="1:7" x14ac:dyDescent="0.4">
      <c r="A9844" s="3" t="s">
        <v>11022</v>
      </c>
      <c r="B9844" s="3">
        <v>-0.42432082131495102</v>
      </c>
      <c r="C9844" s="3">
        <v>3.49094882458978</v>
      </c>
      <c r="D9844" s="3">
        <v>-5.3504864452986904</v>
      </c>
      <c r="E9844" s="4">
        <v>1.1608869952092501E-7</v>
      </c>
      <c r="F9844" s="4">
        <v>1.95140362210342E-7</v>
      </c>
      <c r="G9844" s="3">
        <v>6.4004602466031999</v>
      </c>
    </row>
    <row r="9845" spans="1:7" x14ac:dyDescent="0.4">
      <c r="A9845" s="3" t="s">
        <v>11023</v>
      </c>
      <c r="B9845" s="3">
        <v>-0.28567914134576</v>
      </c>
      <c r="C9845" s="3">
        <v>2.4997699743879398</v>
      </c>
      <c r="D9845" s="3">
        <v>-5.3487721753947799</v>
      </c>
      <c r="E9845" s="4">
        <v>1.17153294041166E-7</v>
      </c>
      <c r="F9845" s="4">
        <v>1.9690989501341499E-7</v>
      </c>
      <c r="G9845" s="3">
        <v>6.3916304993118702</v>
      </c>
    </row>
    <row r="9846" spans="1:7" x14ac:dyDescent="0.4">
      <c r="A9846" s="3" t="s">
        <v>11024</v>
      </c>
      <c r="B9846" s="3">
        <v>-0.26042939662124098</v>
      </c>
      <c r="C9846" s="3">
        <v>4.9126485281782397</v>
      </c>
      <c r="D9846" s="3">
        <v>-5.34742768204684</v>
      </c>
      <c r="E9846" s="4">
        <v>1.17994867318953E-7</v>
      </c>
      <c r="F9846" s="4">
        <v>1.9830425486842399E-7</v>
      </c>
      <c r="G9846" s="3">
        <v>6.3847072088155397</v>
      </c>
    </row>
    <row r="9847" spans="1:7" x14ac:dyDescent="0.4">
      <c r="A9847" s="3" t="s">
        <v>11025</v>
      </c>
      <c r="B9847" s="3">
        <v>-0.94795215999430904</v>
      </c>
      <c r="C9847" s="3">
        <v>2.0637244254718201</v>
      </c>
      <c r="D9847" s="3">
        <v>-5.3427063844878404</v>
      </c>
      <c r="E9847" s="4">
        <v>1.20996800776896E-7</v>
      </c>
      <c r="F9847" s="4">
        <v>2.03328702087655E-7</v>
      </c>
      <c r="G9847" s="3">
        <v>6.3604083012435098</v>
      </c>
    </row>
    <row r="9848" spans="1:7" x14ac:dyDescent="0.4">
      <c r="A9848" s="3" t="s">
        <v>11026</v>
      </c>
      <c r="B9848" s="3">
        <v>-0.41884933144155101</v>
      </c>
      <c r="C9848" s="3">
        <v>2.0613473972477099</v>
      </c>
      <c r="D9848" s="3">
        <v>-5.3392653180329503</v>
      </c>
      <c r="E9848" s="4">
        <v>1.2323123911697501E-7</v>
      </c>
      <c r="F9848" s="4">
        <v>2.07062524878249E-7</v>
      </c>
      <c r="G9848" s="3">
        <v>6.3427108510048997</v>
      </c>
    </row>
    <row r="9849" spans="1:7" x14ac:dyDescent="0.4">
      <c r="A9849" s="3" t="s">
        <v>11027</v>
      </c>
      <c r="B9849" s="3">
        <v>-0.35362379552614898</v>
      </c>
      <c r="C9849" s="3">
        <v>2.3677688609043299</v>
      </c>
      <c r="D9849" s="3">
        <v>-5.33920204469905</v>
      </c>
      <c r="E9849" s="4">
        <v>1.2327269754446699E-7</v>
      </c>
      <c r="F9849" s="4">
        <v>2.07111151434514E-7</v>
      </c>
      <c r="G9849" s="3">
        <v>6.3423855344564002</v>
      </c>
    </row>
    <row r="9850" spans="1:7" x14ac:dyDescent="0.4">
      <c r="A9850" s="3" t="s">
        <v>11028</v>
      </c>
      <c r="B9850" s="3">
        <v>-0.25135169688873199</v>
      </c>
      <c r="C9850" s="3">
        <v>5.81627103464744</v>
      </c>
      <c r="D9850" s="3">
        <v>-5.3358718527417199</v>
      </c>
      <c r="E9850" s="4">
        <v>1.25473918187052E-7</v>
      </c>
      <c r="F9850" s="4">
        <v>2.10788028278491E-7</v>
      </c>
      <c r="G9850" s="3">
        <v>6.3252685744745003</v>
      </c>
    </row>
    <row r="9851" spans="1:7" x14ac:dyDescent="0.4">
      <c r="A9851" s="3" t="s">
        <v>11029</v>
      </c>
      <c r="B9851" s="3">
        <v>-0.222097495390328</v>
      </c>
      <c r="C9851" s="3">
        <v>5.7507894364351202</v>
      </c>
      <c r="D9851" s="3">
        <v>-5.3346228835042604</v>
      </c>
      <c r="E9851" s="4">
        <v>1.2630925884791E-7</v>
      </c>
      <c r="F9851" s="4">
        <v>2.12169801845854E-7</v>
      </c>
      <c r="G9851" s="3">
        <v>6.3188515127015199</v>
      </c>
    </row>
    <row r="9852" spans="1:7" x14ac:dyDescent="0.4">
      <c r="A9852" s="3" t="s">
        <v>11030</v>
      </c>
      <c r="B9852" s="3">
        <v>-1.00914644198893</v>
      </c>
      <c r="C9852" s="3">
        <v>8.7467212339187395</v>
      </c>
      <c r="D9852" s="3">
        <v>-5.3325001046043896</v>
      </c>
      <c r="E9852" s="4">
        <v>1.2774140767872901E-7</v>
      </c>
      <c r="F9852" s="4">
        <v>2.14553690216944E-7</v>
      </c>
      <c r="G9852" s="3">
        <v>6.3079481142805998</v>
      </c>
    </row>
    <row r="9853" spans="1:7" x14ac:dyDescent="0.4">
      <c r="A9853" s="3" t="s">
        <v>11031</v>
      </c>
      <c r="B9853" s="3">
        <v>-0.11503716864581599</v>
      </c>
      <c r="C9853" s="3">
        <v>0.55025120063171695</v>
      </c>
      <c r="D9853" s="3">
        <v>-5.3318393401295898</v>
      </c>
      <c r="E9853" s="4">
        <v>1.2819040091308699E-7</v>
      </c>
      <c r="F9853" s="4">
        <v>2.1528596007573999E-7</v>
      </c>
      <c r="G9853" s="3">
        <v>6.3045549988775296</v>
      </c>
    </row>
    <row r="9854" spans="1:7" x14ac:dyDescent="0.4">
      <c r="A9854" s="3" t="s">
        <v>11032</v>
      </c>
      <c r="B9854" s="3">
        <v>-0.55757453477479402</v>
      </c>
      <c r="C9854" s="3">
        <v>6.8810067303525599</v>
      </c>
      <c r="D9854" s="3">
        <v>-5.33002049698755</v>
      </c>
      <c r="E9854" s="4">
        <v>1.29434230555909E-7</v>
      </c>
      <c r="F9854" s="4">
        <v>2.1735281265905101E-7</v>
      </c>
      <c r="G9854" s="3">
        <v>6.2952170073873601</v>
      </c>
    </row>
    <row r="9855" spans="1:7" x14ac:dyDescent="0.4">
      <c r="A9855" s="3" t="s">
        <v>11033</v>
      </c>
      <c r="B9855" s="3">
        <v>-0.19298159918628799</v>
      </c>
      <c r="C9855" s="3">
        <v>2.12993745714286</v>
      </c>
      <c r="D9855" s="3">
        <v>-5.3279709477760298</v>
      </c>
      <c r="E9855" s="4">
        <v>1.30849850092647E-7</v>
      </c>
      <c r="F9855" s="4">
        <v>2.1970769511141401E-7</v>
      </c>
      <c r="G9855" s="3">
        <v>6.2846981075449797</v>
      </c>
    </row>
    <row r="9856" spans="1:7" x14ac:dyDescent="0.4">
      <c r="A9856" s="3" t="s">
        <v>11034</v>
      </c>
      <c r="B9856" s="3">
        <v>-0.244570559405208</v>
      </c>
      <c r="C9856" s="3">
        <v>3.8649910701179602</v>
      </c>
      <c r="D9856" s="3">
        <v>-5.3256350679379798</v>
      </c>
      <c r="E9856" s="4">
        <v>1.3248153886255401E-7</v>
      </c>
      <c r="F9856" s="4">
        <v>2.22424860862806E-7</v>
      </c>
      <c r="G9856" s="3">
        <v>6.2727142513829</v>
      </c>
    </row>
    <row r="9857" spans="1:7" x14ac:dyDescent="0.4">
      <c r="A9857" s="3" t="s">
        <v>11035</v>
      </c>
      <c r="B9857" s="3">
        <v>-0.20092203792007701</v>
      </c>
      <c r="C9857" s="3">
        <v>5.3337531489226704</v>
      </c>
      <c r="D9857" s="3">
        <v>-5.3254684854215197</v>
      </c>
      <c r="E9857" s="4">
        <v>1.3259865260963401E-7</v>
      </c>
      <c r="F9857" s="4">
        <v>2.2259889485274299E-7</v>
      </c>
      <c r="G9857" s="3">
        <v>6.2718598128660297</v>
      </c>
    </row>
    <row r="9858" spans="1:7" x14ac:dyDescent="0.4">
      <c r="A9858" s="3" t="s">
        <v>11036</v>
      </c>
      <c r="B9858" s="3">
        <v>-0.40905874839900802</v>
      </c>
      <c r="C9858" s="3">
        <v>2.52696127706422</v>
      </c>
      <c r="D9858" s="3">
        <v>-5.3243439732082196</v>
      </c>
      <c r="E9858" s="4">
        <v>1.3339185597575701E-7</v>
      </c>
      <c r="F9858" s="4">
        <v>2.2390775824501999E-7</v>
      </c>
      <c r="G9858" s="3">
        <v>6.2660925903033604</v>
      </c>
    </row>
    <row r="9859" spans="1:7" x14ac:dyDescent="0.4">
      <c r="A9859" s="3" t="s">
        <v>11037</v>
      </c>
      <c r="B9859" s="3">
        <v>-0.27055866633457598</v>
      </c>
      <c r="C9859" s="3">
        <v>3.9899337246395801</v>
      </c>
      <c r="D9859" s="3">
        <v>-5.3193658984644197</v>
      </c>
      <c r="E9859" s="4">
        <v>1.3695885672715E-7</v>
      </c>
      <c r="F9859" s="4">
        <v>2.29871900750124E-7</v>
      </c>
      <c r="G9859" s="3">
        <v>6.2405753978967198</v>
      </c>
    </row>
    <row r="9860" spans="1:7" x14ac:dyDescent="0.4">
      <c r="A9860" s="3" t="s">
        <v>11038</v>
      </c>
      <c r="B9860" s="3">
        <v>-0.24339514971020901</v>
      </c>
      <c r="C9860" s="3">
        <v>4.2705371743840104</v>
      </c>
      <c r="D9860" s="3">
        <v>-5.3189036166185897</v>
      </c>
      <c r="E9860" s="4">
        <v>1.3729475342866301E-7</v>
      </c>
      <c r="F9860" s="4">
        <v>2.3041229465650299E-7</v>
      </c>
      <c r="G9860" s="3">
        <v>6.2382069043508199</v>
      </c>
    </row>
    <row r="9861" spans="1:7" x14ac:dyDescent="0.4">
      <c r="A9861" s="3" t="s">
        <v>11039</v>
      </c>
      <c r="B9861" s="3">
        <v>-0.31593735848822602</v>
      </c>
      <c r="C9861" s="3">
        <v>4.5733739672346001</v>
      </c>
      <c r="D9861" s="3">
        <v>-5.3153123903087698</v>
      </c>
      <c r="E9861" s="4">
        <v>1.3993149237547501E-7</v>
      </c>
      <c r="F9861" s="4">
        <v>2.3481353178414299E-7</v>
      </c>
      <c r="G9861" s="3">
        <v>6.2198138230395497</v>
      </c>
    </row>
    <row r="9862" spans="1:7" x14ac:dyDescent="0.4">
      <c r="A9862" s="3" t="s">
        <v>11040</v>
      </c>
      <c r="B9862" s="3">
        <v>-0.477837060126653</v>
      </c>
      <c r="C9862" s="3">
        <v>3.47430352173394</v>
      </c>
      <c r="D9862" s="3">
        <v>-5.3152886525918097</v>
      </c>
      <c r="E9862" s="4">
        <v>1.3994908321883601E-7</v>
      </c>
      <c r="F9862" s="4">
        <v>2.3481923253270101E-7</v>
      </c>
      <c r="G9862" s="3">
        <v>6.2196922846202902</v>
      </c>
    </row>
    <row r="9863" spans="1:7" x14ac:dyDescent="0.4">
      <c r="A9863" s="3" t="s">
        <v>11041</v>
      </c>
      <c r="B9863" s="3">
        <v>-0.30905239478737101</v>
      </c>
      <c r="C9863" s="3">
        <v>5.2540072623931904</v>
      </c>
      <c r="D9863" s="3">
        <v>-5.3137441081044701</v>
      </c>
      <c r="E9863" s="4">
        <v>1.41098286533407E-7</v>
      </c>
      <c r="F9863" s="4">
        <v>2.3672346135368501E-7</v>
      </c>
      <c r="G9863" s="3">
        <v>6.2117852148619299</v>
      </c>
    </row>
    <row r="9864" spans="1:7" x14ac:dyDescent="0.4">
      <c r="A9864" s="3" t="s">
        <v>11042</v>
      </c>
      <c r="B9864" s="3">
        <v>-0.31954124144403201</v>
      </c>
      <c r="C9864" s="3">
        <v>2.7365026013106202</v>
      </c>
      <c r="D9864" s="3">
        <v>-5.31215595663513</v>
      </c>
      <c r="E9864" s="4">
        <v>1.4228947005240899E-7</v>
      </c>
      <c r="F9864" s="4">
        <v>2.3869772789972099E-7</v>
      </c>
      <c r="G9864" s="3">
        <v>6.2036571303330801</v>
      </c>
    </row>
    <row r="9865" spans="1:7" x14ac:dyDescent="0.4">
      <c r="A9865" s="3" t="s">
        <v>11043</v>
      </c>
      <c r="B9865" s="3">
        <v>-0.12626776207936399</v>
      </c>
      <c r="C9865" s="3">
        <v>0.67167920784141499</v>
      </c>
      <c r="D9865" s="3">
        <v>-5.3119042728090298</v>
      </c>
      <c r="E9865" s="4">
        <v>1.4247913641279701E-7</v>
      </c>
      <c r="F9865" s="4">
        <v>2.3899166914866801E-7</v>
      </c>
      <c r="G9865" s="3">
        <v>6.20236923142651</v>
      </c>
    </row>
    <row r="9866" spans="1:7" x14ac:dyDescent="0.4">
      <c r="A9866" s="3" t="s">
        <v>11044</v>
      </c>
      <c r="B9866" s="3">
        <v>-0.29599712032634301</v>
      </c>
      <c r="C9866" s="3">
        <v>1.54101635579423</v>
      </c>
      <c r="D9866" s="3">
        <v>-5.3094442179714996</v>
      </c>
      <c r="E9866" s="4">
        <v>1.44345956769824E-7</v>
      </c>
      <c r="F9866" s="4">
        <v>2.4209849034873999E-7</v>
      </c>
      <c r="G9866" s="3">
        <v>6.1897837939883198</v>
      </c>
    </row>
    <row r="9867" spans="1:7" x14ac:dyDescent="0.4">
      <c r="A9867" s="3" t="s">
        <v>11045</v>
      </c>
      <c r="B9867" s="3">
        <v>-0.20487135455101399</v>
      </c>
      <c r="C9867" s="3">
        <v>3.2573608423329001</v>
      </c>
      <c r="D9867" s="3">
        <v>-5.3082003381315204</v>
      </c>
      <c r="E9867" s="4">
        <v>1.4529887998127599E-7</v>
      </c>
      <c r="F9867" s="4">
        <v>2.43672039575289E-7</v>
      </c>
      <c r="G9867" s="3">
        <v>6.1834222680200996</v>
      </c>
    </row>
    <row r="9868" spans="1:7" x14ac:dyDescent="0.4">
      <c r="A9868" s="3" t="s">
        <v>11046</v>
      </c>
      <c r="B9868" s="3">
        <v>-0.113523631353158</v>
      </c>
      <c r="C9868" s="3">
        <v>0.56887571090432498</v>
      </c>
      <c r="D9868" s="3">
        <v>-5.3062965496210701</v>
      </c>
      <c r="E9868" s="4">
        <v>1.46769168496637E-7</v>
      </c>
      <c r="F9868" s="4">
        <v>2.46112824205186E-7</v>
      </c>
      <c r="G9868" s="3">
        <v>6.17368847732667</v>
      </c>
    </row>
    <row r="9869" spans="1:7" x14ac:dyDescent="0.4">
      <c r="A9869" s="3" t="s">
        <v>11047</v>
      </c>
      <c r="B9869" s="3">
        <v>-0.247323814495334</v>
      </c>
      <c r="C9869" s="3">
        <v>1.33015757692005</v>
      </c>
      <c r="D9869" s="3">
        <v>-5.3060636590022598</v>
      </c>
      <c r="E9869" s="4">
        <v>1.4695001572074399E-7</v>
      </c>
      <c r="F9869" s="4">
        <v>2.4639110774135999E-7</v>
      </c>
      <c r="G9869" s="3">
        <v>6.1724979644252098</v>
      </c>
    </row>
    <row r="9870" spans="1:7" x14ac:dyDescent="0.4">
      <c r="A9870" s="3" t="s">
        <v>11048</v>
      </c>
      <c r="B9870" s="3">
        <v>-0.64037086495615703</v>
      </c>
      <c r="C9870" s="3">
        <v>1.3517587871258201</v>
      </c>
      <c r="D9870" s="3">
        <v>-5.2999693558947101</v>
      </c>
      <c r="E9870" s="4">
        <v>1.5175994831893101E-7</v>
      </c>
      <c r="F9870" s="4">
        <v>2.5443013629797301E-7</v>
      </c>
      <c r="G9870" s="3">
        <v>6.1413617634539097</v>
      </c>
    </row>
    <row r="9871" spans="1:7" x14ac:dyDescent="0.4">
      <c r="A9871" s="3" t="s">
        <v>11049</v>
      </c>
      <c r="B9871" s="3">
        <v>-0.20810592534872299</v>
      </c>
      <c r="C9871" s="3">
        <v>1.3074897799685501</v>
      </c>
      <c r="D9871" s="3">
        <v>-5.2959782289289201</v>
      </c>
      <c r="E9871" s="4">
        <v>1.5499224541692399E-7</v>
      </c>
      <c r="F9871" s="4">
        <v>2.5982285015478698E-7</v>
      </c>
      <c r="G9871" s="3">
        <v>6.1209888393045198</v>
      </c>
    </row>
    <row r="9872" spans="1:7" x14ac:dyDescent="0.4">
      <c r="A9872" s="3" t="s">
        <v>11050</v>
      </c>
      <c r="B9872" s="3">
        <v>-0.31429849478199101</v>
      </c>
      <c r="C9872" s="3">
        <v>2.6675020667706399</v>
      </c>
      <c r="D9872" s="3">
        <v>-5.2958941581467203</v>
      </c>
      <c r="E9872" s="4">
        <v>1.55061044164694E-7</v>
      </c>
      <c r="F9872" s="4">
        <v>2.5991184545700998E-7</v>
      </c>
      <c r="G9872" s="3">
        <v>6.1205598487452102</v>
      </c>
    </row>
    <row r="9873" spans="1:7" x14ac:dyDescent="0.4">
      <c r="A9873" s="3" t="s">
        <v>11051</v>
      </c>
      <c r="B9873" s="3">
        <v>0.18721630285292001</v>
      </c>
      <c r="C9873" s="3">
        <v>1.1093256681153301</v>
      </c>
      <c r="D9873" s="3">
        <v>5.2957476950428299</v>
      </c>
      <c r="E9873" s="4">
        <v>1.5518097192679599E-7</v>
      </c>
      <c r="F9873" s="4">
        <v>2.6008651601224901E-7</v>
      </c>
      <c r="G9873" s="3">
        <v>6.1198125020819898</v>
      </c>
    </row>
    <row r="9874" spans="1:7" x14ac:dyDescent="0.4">
      <c r="A9874" s="3" t="s">
        <v>11052</v>
      </c>
      <c r="B9874" s="3">
        <v>-0.51177610367673299</v>
      </c>
      <c r="C9874" s="3">
        <v>6.3063985190996101</v>
      </c>
      <c r="D9874" s="3">
        <v>-5.2948560803888496</v>
      </c>
      <c r="E9874" s="4">
        <v>1.5591299021513101E-7</v>
      </c>
      <c r="F9874" s="4">
        <v>2.6128692363443301E-7</v>
      </c>
      <c r="G9874" s="3">
        <v>6.1152633388246098</v>
      </c>
    </row>
    <row r="9875" spans="1:7" x14ac:dyDescent="0.4">
      <c r="A9875" s="3" t="s">
        <v>11053</v>
      </c>
      <c r="B9875" s="3">
        <v>-0.72889044290718896</v>
      </c>
      <c r="C9875" s="3">
        <v>6.9206413131022302</v>
      </c>
      <c r="D9875" s="3">
        <v>-5.2931269853701002</v>
      </c>
      <c r="E9875" s="4">
        <v>1.5734212989073E-7</v>
      </c>
      <c r="F9875" s="4">
        <v>2.6365524125516398E-7</v>
      </c>
      <c r="G9875" s="3">
        <v>6.1064432422507604</v>
      </c>
    </row>
    <row r="9876" spans="1:7" x14ac:dyDescent="0.4">
      <c r="A9876" s="3" t="s">
        <v>11054</v>
      </c>
      <c r="B9876" s="3">
        <v>-0.24323688646014199</v>
      </c>
      <c r="C9876" s="3">
        <v>7.1949401598951503</v>
      </c>
      <c r="D9876" s="3">
        <v>-5.2928901862839703</v>
      </c>
      <c r="E9876" s="4">
        <v>1.5753883562530101E-7</v>
      </c>
      <c r="F9876" s="4">
        <v>2.6395812199564297E-7</v>
      </c>
      <c r="G9876" s="3">
        <v>6.1052355408011696</v>
      </c>
    </row>
    <row r="9877" spans="1:7" x14ac:dyDescent="0.4">
      <c r="A9877" s="3" t="s">
        <v>11055</v>
      </c>
      <c r="B9877" s="3">
        <v>-0.30417586557621501</v>
      </c>
      <c r="C9877" s="3">
        <v>3.1211895111402401</v>
      </c>
      <c r="D9877" s="3">
        <v>-5.29085420205696</v>
      </c>
      <c r="E9877" s="4">
        <v>1.5923995987205499E-7</v>
      </c>
      <c r="F9877" s="4">
        <v>2.6678135656944602E-7</v>
      </c>
      <c r="G9877" s="3">
        <v>6.0948538678356803</v>
      </c>
    </row>
    <row r="9878" spans="1:7" x14ac:dyDescent="0.4">
      <c r="A9878" s="3" t="s">
        <v>11056</v>
      </c>
      <c r="B9878" s="3">
        <v>-0.439564418360257</v>
      </c>
      <c r="C9878" s="3">
        <v>4.7031098282660597</v>
      </c>
      <c r="D9878" s="3">
        <v>-5.2898673124297204</v>
      </c>
      <c r="E9878" s="4">
        <v>1.6007092602183299E-7</v>
      </c>
      <c r="F9878" s="4">
        <v>2.6814635481016699E-7</v>
      </c>
      <c r="G9878" s="3">
        <v>6.0898229611091104</v>
      </c>
    </row>
    <row r="9879" spans="1:7" x14ac:dyDescent="0.4">
      <c r="A9879" s="3" t="s">
        <v>11057</v>
      </c>
      <c r="B9879" s="3">
        <v>-0.146869544107394</v>
      </c>
      <c r="C9879" s="3">
        <v>1.1954031750983001</v>
      </c>
      <c r="D9879" s="3">
        <v>-5.2879739578173597</v>
      </c>
      <c r="E9879" s="4">
        <v>1.6167691796702701E-7</v>
      </c>
      <c r="F9879" s="4">
        <v>2.7080924682054198E-7</v>
      </c>
      <c r="G9879" s="3">
        <v>6.0801735726177002</v>
      </c>
    </row>
    <row r="9880" spans="1:7" x14ac:dyDescent="0.4">
      <c r="A9880" s="3" t="s">
        <v>11058</v>
      </c>
      <c r="B9880" s="3">
        <v>-0.35461345624329299</v>
      </c>
      <c r="C9880" s="3">
        <v>3.5043486149737899</v>
      </c>
      <c r="D9880" s="3">
        <v>-5.28619936899329</v>
      </c>
      <c r="E9880" s="4">
        <v>1.63196335526512E-7</v>
      </c>
      <c r="F9880" s="4">
        <v>2.7332660203994902E-7</v>
      </c>
      <c r="G9880" s="3">
        <v>6.0711323819364296</v>
      </c>
    </row>
    <row r="9881" spans="1:7" x14ac:dyDescent="0.4">
      <c r="A9881" s="3" t="s">
        <v>11059</v>
      </c>
      <c r="B9881" s="3">
        <v>-0.22020792738105399</v>
      </c>
      <c r="C9881" s="3">
        <v>4.5557723276906898</v>
      </c>
      <c r="D9881" s="3">
        <v>-5.2856183416434099</v>
      </c>
      <c r="E9881" s="4">
        <v>1.6369681545906499E-7</v>
      </c>
      <c r="F9881" s="4">
        <v>2.7413707004299698E-7</v>
      </c>
      <c r="G9881" s="3">
        <v>6.0681727714361502</v>
      </c>
    </row>
    <row r="9882" spans="1:7" x14ac:dyDescent="0.4">
      <c r="A9882" s="3" t="s">
        <v>11060</v>
      </c>
      <c r="B9882" s="3">
        <v>-0.59569682335358498</v>
      </c>
      <c r="C9882" s="3">
        <v>5.21885682070904</v>
      </c>
      <c r="D9882" s="3">
        <v>-5.2828552132330602</v>
      </c>
      <c r="E9882" s="4">
        <v>1.6609731512564499E-7</v>
      </c>
      <c r="F9882" s="4">
        <v>2.7812894548974402E-7</v>
      </c>
      <c r="G9882" s="3">
        <v>6.0541022115128804</v>
      </c>
    </row>
    <row r="9883" spans="1:7" x14ac:dyDescent="0.4">
      <c r="A9883" s="3" t="s">
        <v>11061</v>
      </c>
      <c r="B9883" s="3">
        <v>-0.23643759168685</v>
      </c>
      <c r="C9883" s="3">
        <v>2.5412155709069499</v>
      </c>
      <c r="D9883" s="3">
        <v>-5.2794655056759598</v>
      </c>
      <c r="E9883" s="4">
        <v>1.6908876993899999E-7</v>
      </c>
      <c r="F9883" s="4">
        <v>2.8310946360396902E-7</v>
      </c>
      <c r="G9883" s="3">
        <v>6.03685028804101</v>
      </c>
    </row>
    <row r="9884" spans="1:7" x14ac:dyDescent="0.4">
      <c r="A9884" s="3" t="s">
        <v>11062</v>
      </c>
      <c r="B9884" s="3">
        <v>-0.30845101221763799</v>
      </c>
      <c r="C9884" s="3">
        <v>2.93817001882831</v>
      </c>
      <c r="D9884" s="3">
        <v>-5.2787630713390499</v>
      </c>
      <c r="E9884" s="4">
        <v>1.69715172260559E-7</v>
      </c>
      <c r="F9884" s="4">
        <v>2.8412950919638502E-7</v>
      </c>
      <c r="G9884" s="3">
        <v>6.0332765342321597</v>
      </c>
    </row>
    <row r="9885" spans="1:7" x14ac:dyDescent="0.4">
      <c r="A9885" s="3" t="s">
        <v>11063</v>
      </c>
      <c r="B9885" s="3">
        <v>-0.22357484621231399</v>
      </c>
      <c r="C9885" s="3">
        <v>5.3533352044560898</v>
      </c>
      <c r="D9885" s="3">
        <v>-5.2784255742155297</v>
      </c>
      <c r="E9885" s="4">
        <v>1.7001693741220799E-7</v>
      </c>
      <c r="F9885" s="4">
        <v>2.8460591040651403E-7</v>
      </c>
      <c r="G9885" s="3">
        <v>6.0315596175570398</v>
      </c>
    </row>
    <row r="9886" spans="1:7" x14ac:dyDescent="0.4">
      <c r="A9886" s="3" t="s">
        <v>11064</v>
      </c>
      <c r="B9886" s="3">
        <v>-0.235400476117305</v>
      </c>
      <c r="C9886" s="3">
        <v>1.3527037253866301</v>
      </c>
      <c r="D9886" s="3">
        <v>-5.2770832288371903</v>
      </c>
      <c r="E9886" s="4">
        <v>1.7122231740832201E-7</v>
      </c>
      <c r="F9886" s="4">
        <v>2.86594700445496E-7</v>
      </c>
      <c r="G9886" s="3">
        <v>6.0247318427857799</v>
      </c>
    </row>
    <row r="9887" spans="1:7" x14ac:dyDescent="0.4">
      <c r="A9887" s="3" t="s">
        <v>11065</v>
      </c>
      <c r="B9887" s="3">
        <v>8.8488119688146002E-2</v>
      </c>
      <c r="C9887" s="3">
        <v>0.49565682672346001</v>
      </c>
      <c r="D9887" s="3">
        <v>5.27704133107021</v>
      </c>
      <c r="E9887" s="4">
        <v>1.7126007308020199E-7</v>
      </c>
      <c r="F9887" s="4">
        <v>2.8662889722193898E-7</v>
      </c>
      <c r="G9887" s="3">
        <v>6.0245187577964803</v>
      </c>
    </row>
    <row r="9888" spans="1:7" x14ac:dyDescent="0.4">
      <c r="A9888" s="3" t="s">
        <v>11066</v>
      </c>
      <c r="B9888" s="3">
        <v>-0.17030790195825801</v>
      </c>
      <c r="C9888" s="3">
        <v>0.98605851005373502</v>
      </c>
      <c r="D9888" s="3">
        <v>-5.2763319238623598</v>
      </c>
      <c r="E9888" s="4">
        <v>1.71900572601601E-7</v>
      </c>
      <c r="F9888" s="4">
        <v>2.8767176543808198E-7</v>
      </c>
      <c r="G9888" s="3">
        <v>6.0209110708672497</v>
      </c>
    </row>
    <row r="9889" spans="1:7" x14ac:dyDescent="0.4">
      <c r="A9889" s="3" t="s">
        <v>11067</v>
      </c>
      <c r="B9889" s="3">
        <v>-0.31539419088376203</v>
      </c>
      <c r="C9889" s="3">
        <v>5.7035546938610704</v>
      </c>
      <c r="D9889" s="3">
        <v>-5.2759376228165902</v>
      </c>
      <c r="E9889" s="4">
        <v>1.72257576235484E-7</v>
      </c>
      <c r="F9889" s="4">
        <v>2.8824004665114202E-7</v>
      </c>
      <c r="G9889" s="3">
        <v>6.0189060497123803</v>
      </c>
    </row>
    <row r="9890" spans="1:7" x14ac:dyDescent="0.4">
      <c r="A9890" s="3" t="s">
        <v>11068</v>
      </c>
      <c r="B9890" s="3">
        <v>-0.33391849236494903</v>
      </c>
      <c r="C9890" s="3">
        <v>1.2833478842962001</v>
      </c>
      <c r="D9890" s="3">
        <v>-5.2758683424809503</v>
      </c>
      <c r="E9890" s="4">
        <v>1.7232037740157399E-7</v>
      </c>
      <c r="F9890" s="4">
        <v>2.8831597125117701E-7</v>
      </c>
      <c r="G9890" s="3">
        <v>6.0185537735308703</v>
      </c>
    </row>
    <row r="9891" spans="1:7" x14ac:dyDescent="0.4">
      <c r="A9891" s="3" t="s">
        <v>11069</v>
      </c>
      <c r="B9891" s="3">
        <v>-0.56503952501445898</v>
      </c>
      <c r="C9891" s="3">
        <v>5.4527203407601599</v>
      </c>
      <c r="D9891" s="3">
        <v>-5.2754752145483499</v>
      </c>
      <c r="E9891" s="4">
        <v>1.7267715983329E-7</v>
      </c>
      <c r="F9891" s="4">
        <v>2.8888370232399202E-7</v>
      </c>
      <c r="G9891" s="3">
        <v>6.0165548806994504</v>
      </c>
    </row>
    <row r="9892" spans="1:7" x14ac:dyDescent="0.4">
      <c r="A9892" s="3" t="s">
        <v>11070</v>
      </c>
      <c r="B9892" s="3">
        <v>-0.210159911321746</v>
      </c>
      <c r="C9892" s="3">
        <v>5.4139940670406297</v>
      </c>
      <c r="D9892" s="3">
        <v>-5.2750798964956598</v>
      </c>
      <c r="E9892" s="4">
        <v>1.7303665144738001E-7</v>
      </c>
      <c r="F9892" s="4">
        <v>2.8945585051015702E-7</v>
      </c>
      <c r="G9892" s="3">
        <v>6.0145449916138798</v>
      </c>
    </row>
    <row r="9893" spans="1:7" x14ac:dyDescent="0.4">
      <c r="A9893" s="3" t="s">
        <v>11071</v>
      </c>
      <c r="B9893" s="3">
        <v>-0.42434614989455099</v>
      </c>
      <c r="C9893" s="3">
        <v>4.0722961799711701</v>
      </c>
      <c r="D9893" s="3">
        <v>-5.2745891002576704</v>
      </c>
      <c r="E9893" s="4">
        <v>1.73483977252653E-7</v>
      </c>
      <c r="F9893" s="4">
        <v>2.9017479725688899E-7</v>
      </c>
      <c r="G9893" s="3">
        <v>6.0120498639781497</v>
      </c>
    </row>
    <row r="9894" spans="1:7" x14ac:dyDescent="0.4">
      <c r="A9894" s="3" t="s">
        <v>11072</v>
      </c>
      <c r="B9894" s="3">
        <v>-0.16397168796282299</v>
      </c>
      <c r="C9894" s="3">
        <v>1.73864085884666</v>
      </c>
      <c r="D9894" s="3">
        <v>-5.2679084549698603</v>
      </c>
      <c r="E9894" s="4">
        <v>1.7968544282541201E-7</v>
      </c>
      <c r="F9894" s="4">
        <v>3.00517182177883E-7</v>
      </c>
      <c r="G9894" s="3">
        <v>5.9781080189814597</v>
      </c>
    </row>
    <row r="9895" spans="1:7" x14ac:dyDescent="0.4">
      <c r="A9895" s="3" t="s">
        <v>11073</v>
      </c>
      <c r="B9895" s="3">
        <v>-0.400625268574968</v>
      </c>
      <c r="C9895" s="3">
        <v>2.5931894916120601</v>
      </c>
      <c r="D9895" s="3">
        <v>-5.2670272218269298</v>
      </c>
      <c r="E9895" s="4">
        <v>1.8051932834765599E-7</v>
      </c>
      <c r="F9895" s="4">
        <v>3.0188130680113501E-7</v>
      </c>
      <c r="G9895" s="3">
        <v>5.9736337902626904</v>
      </c>
    </row>
    <row r="9896" spans="1:7" x14ac:dyDescent="0.4">
      <c r="A9896" s="3" t="s">
        <v>11074</v>
      </c>
      <c r="B9896" s="3">
        <v>-0.19548807217678499</v>
      </c>
      <c r="C9896" s="3">
        <v>3.29293598427261</v>
      </c>
      <c r="D9896" s="3">
        <v>-5.2668081627177301</v>
      </c>
      <c r="E9896" s="4">
        <v>1.80727198671494E-7</v>
      </c>
      <c r="F9896" s="4">
        <v>3.0219838031344199E-7</v>
      </c>
      <c r="G9896" s="3">
        <v>5.9725216834370798</v>
      </c>
    </row>
    <row r="9897" spans="1:7" x14ac:dyDescent="0.4">
      <c r="A9897" s="3" t="s">
        <v>11075</v>
      </c>
      <c r="B9897" s="3">
        <v>-0.29813584782997798</v>
      </c>
      <c r="C9897" s="3">
        <v>3.8643451249213601</v>
      </c>
      <c r="D9897" s="3">
        <v>-5.2660498777918896</v>
      </c>
      <c r="E9897" s="4">
        <v>1.8144854489972701E-7</v>
      </c>
      <c r="F9897" s="4">
        <v>3.03373898617593E-7</v>
      </c>
      <c r="G9897" s="3">
        <v>5.9686723977076701</v>
      </c>
    </row>
    <row r="9898" spans="1:7" x14ac:dyDescent="0.4">
      <c r="A9898" s="3" t="s">
        <v>11076</v>
      </c>
      <c r="B9898" s="3">
        <v>-0.17718638110219401</v>
      </c>
      <c r="C9898" s="3">
        <v>4.7830245122490203</v>
      </c>
      <c r="D9898" s="3">
        <v>-5.2636283829244102</v>
      </c>
      <c r="E9898" s="4">
        <v>1.8377080136232801E-7</v>
      </c>
      <c r="F9898" s="4">
        <v>3.0722555959360902E-7</v>
      </c>
      <c r="G9898" s="3">
        <v>5.9563836007177597</v>
      </c>
    </row>
    <row r="9899" spans="1:7" x14ac:dyDescent="0.4">
      <c r="A9899" s="3" t="s">
        <v>11077</v>
      </c>
      <c r="B9899" s="3">
        <v>-0.20835854535946799</v>
      </c>
      <c r="C9899" s="3">
        <v>3.2155772522096999</v>
      </c>
      <c r="D9899" s="3">
        <v>-5.2625721247366499</v>
      </c>
      <c r="E9899" s="4">
        <v>1.8479276518812199E-7</v>
      </c>
      <c r="F9899" s="4">
        <v>3.0890285008308502E-7</v>
      </c>
      <c r="G9899" s="3">
        <v>5.9510248627140703</v>
      </c>
    </row>
    <row r="9900" spans="1:7" x14ac:dyDescent="0.4">
      <c r="A9900" s="3" t="s">
        <v>11078</v>
      </c>
      <c r="B9900" s="3">
        <v>-0.577507788820665</v>
      </c>
      <c r="C9900" s="3">
        <v>2.0687461598086498</v>
      </c>
      <c r="D9900" s="3">
        <v>-5.2624076282086003</v>
      </c>
      <c r="E9900" s="4">
        <v>1.84952415453327E-7</v>
      </c>
      <c r="F9900" s="4">
        <v>3.0913848871083402E-7</v>
      </c>
      <c r="G9900" s="3">
        <v>5.9501904088299398</v>
      </c>
    </row>
    <row r="9901" spans="1:7" x14ac:dyDescent="0.4">
      <c r="A9901" s="3" t="s">
        <v>11079</v>
      </c>
      <c r="B9901" s="3">
        <v>-0.147989427266421</v>
      </c>
      <c r="C9901" s="3">
        <v>1.0653463272608099</v>
      </c>
      <c r="D9901" s="3">
        <v>-5.2621238082686901</v>
      </c>
      <c r="E9901" s="4">
        <v>1.8522818787552101E-7</v>
      </c>
      <c r="F9901" s="4">
        <v>3.0956815236009801E-7</v>
      </c>
      <c r="G9901" s="3">
        <v>5.9487507111389597</v>
      </c>
    </row>
    <row r="9902" spans="1:7" x14ac:dyDescent="0.4">
      <c r="A9902" s="3" t="s">
        <v>11080</v>
      </c>
      <c r="B9902" s="3">
        <v>-0.123003324877885</v>
      </c>
      <c r="C9902" s="3">
        <v>0.74369943485058998</v>
      </c>
      <c r="D9902" s="3">
        <v>-5.2595888481175503</v>
      </c>
      <c r="E9902" s="4">
        <v>1.8770899937715799E-7</v>
      </c>
      <c r="F9902" s="4">
        <v>3.1368259451471701E-7</v>
      </c>
      <c r="G9902" s="3">
        <v>5.9358951400180997</v>
      </c>
    </row>
    <row r="9903" spans="1:7" x14ac:dyDescent="0.4">
      <c r="A9903" s="3" t="s">
        <v>11081</v>
      </c>
      <c r="B9903" s="3">
        <v>-0.24017560426682999</v>
      </c>
      <c r="C9903" s="3">
        <v>1.5374590549148099</v>
      </c>
      <c r="D9903" s="3">
        <v>-5.2595296350936698</v>
      </c>
      <c r="E9903" s="4">
        <v>1.8776733047687899E-7</v>
      </c>
      <c r="F9903" s="4">
        <v>3.13748380507977E-7</v>
      </c>
      <c r="G9903" s="3">
        <v>5.9355949212046797</v>
      </c>
    </row>
    <row r="9904" spans="1:7" x14ac:dyDescent="0.4">
      <c r="A9904" s="3" t="s">
        <v>11082</v>
      </c>
      <c r="B9904" s="3">
        <v>-0.334754207207689</v>
      </c>
      <c r="C9904" s="3">
        <v>4.5915523023564901</v>
      </c>
      <c r="D9904" s="3">
        <v>-5.2584734277917704</v>
      </c>
      <c r="E9904" s="4">
        <v>1.88810760864889E-7</v>
      </c>
      <c r="F9904" s="4">
        <v>3.1546003107945E-7</v>
      </c>
      <c r="G9904" s="3">
        <v>5.93024032154326</v>
      </c>
    </row>
    <row r="9905" spans="1:7" x14ac:dyDescent="0.4">
      <c r="A9905" s="3" t="s">
        <v>11083</v>
      </c>
      <c r="B9905" s="3">
        <v>-0.27275788862866801</v>
      </c>
      <c r="C9905" s="3">
        <v>3.4592624884665799</v>
      </c>
      <c r="D9905" s="3">
        <v>-5.2583247548024401</v>
      </c>
      <c r="E9905" s="4">
        <v>1.8895808549839901E-7</v>
      </c>
      <c r="F9905" s="4">
        <v>3.15674297332678E-7</v>
      </c>
      <c r="G9905" s="3">
        <v>5.9294866820465</v>
      </c>
    </row>
    <row r="9906" spans="1:7" x14ac:dyDescent="0.4">
      <c r="A9906" s="3" t="s">
        <v>11084</v>
      </c>
      <c r="B9906" s="3">
        <v>-0.70728144476488897</v>
      </c>
      <c r="C9906" s="3">
        <v>2.0452706971363002</v>
      </c>
      <c r="D9906" s="3">
        <v>-5.2548083117954896</v>
      </c>
      <c r="E9906" s="4">
        <v>1.9247527433309599E-7</v>
      </c>
      <c r="F9906" s="4">
        <v>3.2151766342555902E-7</v>
      </c>
      <c r="G9906" s="3">
        <v>5.9116672280768396</v>
      </c>
    </row>
    <row r="9907" spans="1:7" x14ac:dyDescent="0.4">
      <c r="A9907" s="3" t="s">
        <v>11085</v>
      </c>
      <c r="B9907" s="3">
        <v>-0.61168033599293403</v>
      </c>
      <c r="C9907" s="3">
        <v>3.3289878211074702</v>
      </c>
      <c r="D9907" s="3">
        <v>-5.2536666703076698</v>
      </c>
      <c r="E9907" s="4">
        <v>1.93630730904464E-7</v>
      </c>
      <c r="F9907" s="4">
        <v>3.2341512489484702E-7</v>
      </c>
      <c r="G9907" s="3">
        <v>5.9058843828490204</v>
      </c>
    </row>
    <row r="9908" spans="1:7" x14ac:dyDescent="0.4">
      <c r="A9908" s="3" t="s">
        <v>11086</v>
      </c>
      <c r="B9908" s="3">
        <v>-0.221713705705056</v>
      </c>
      <c r="C9908" s="3">
        <v>8.4724327633119305</v>
      </c>
      <c r="D9908" s="3">
        <v>-5.2531070150019703</v>
      </c>
      <c r="E9908" s="4">
        <v>1.94199609592312E-7</v>
      </c>
      <c r="F9908" s="4">
        <v>3.2433256017516701E-7</v>
      </c>
      <c r="G9908" s="3">
        <v>5.9030499442241497</v>
      </c>
    </row>
    <row r="9909" spans="1:7" x14ac:dyDescent="0.4">
      <c r="A9909" s="3" t="s">
        <v>11087</v>
      </c>
      <c r="B9909" s="3">
        <v>-0.22682126850828499</v>
      </c>
      <c r="C9909" s="3">
        <v>4.8599146042516397</v>
      </c>
      <c r="D9909" s="3">
        <v>-5.2527904072989502</v>
      </c>
      <c r="E9909" s="4">
        <v>1.9452215164726199E-7</v>
      </c>
      <c r="F9909" s="4">
        <v>3.2483844522583101E-7</v>
      </c>
      <c r="G9909" s="3">
        <v>5.9014465724913299</v>
      </c>
    </row>
    <row r="9910" spans="1:7" x14ac:dyDescent="0.4">
      <c r="A9910" s="3" t="s">
        <v>11088</v>
      </c>
      <c r="B9910" s="3">
        <v>-0.44567699575382602</v>
      </c>
      <c r="C9910" s="3">
        <v>5.7306473892529501</v>
      </c>
      <c r="D9910" s="3">
        <v>-5.2499963036152701</v>
      </c>
      <c r="E9910" s="4">
        <v>1.97391209287605E-7</v>
      </c>
      <c r="F9910" s="4">
        <v>3.2959630262960702E-7</v>
      </c>
      <c r="G9910" s="3">
        <v>5.8873005074360698</v>
      </c>
    </row>
    <row r="9911" spans="1:7" x14ac:dyDescent="0.4">
      <c r="A9911" s="3" t="s">
        <v>11089</v>
      </c>
      <c r="B9911" s="3">
        <v>-0.30628195231226701</v>
      </c>
      <c r="C9911" s="3">
        <v>3.1045324089121902</v>
      </c>
      <c r="D9911" s="3">
        <v>-5.2489807274745504</v>
      </c>
      <c r="E9911" s="4">
        <v>1.9844414943350499E-7</v>
      </c>
      <c r="F9911" s="4">
        <v>3.3132102212412001E-7</v>
      </c>
      <c r="G9911" s="3">
        <v>5.88216055523979</v>
      </c>
    </row>
    <row r="9912" spans="1:7" x14ac:dyDescent="0.4">
      <c r="A9912" s="3" t="s">
        <v>11090</v>
      </c>
      <c r="B9912" s="3">
        <v>-0.51887816572884704</v>
      </c>
      <c r="C9912" s="3">
        <v>6.1381252307483596</v>
      </c>
      <c r="D9912" s="3">
        <v>-5.2483304645743702</v>
      </c>
      <c r="E9912" s="4">
        <v>1.9912119027373699E-7</v>
      </c>
      <c r="F9912" s="4">
        <v>3.32417857910061E-7</v>
      </c>
      <c r="G9912" s="3">
        <v>5.8788699826940896</v>
      </c>
    </row>
    <row r="9913" spans="1:7" x14ac:dyDescent="0.4">
      <c r="A9913" s="3" t="s">
        <v>11091</v>
      </c>
      <c r="B9913" s="3">
        <v>-0.27739078748037799</v>
      </c>
      <c r="C9913" s="3">
        <v>3.6463979893840102</v>
      </c>
      <c r="D9913" s="3">
        <v>-5.2467052255408104</v>
      </c>
      <c r="E9913" s="4">
        <v>2.0082315369662901E-7</v>
      </c>
      <c r="F9913" s="4">
        <v>3.35225330920898E-7</v>
      </c>
      <c r="G9913" s="3">
        <v>5.87064732591723</v>
      </c>
    </row>
    <row r="9914" spans="1:7" x14ac:dyDescent="0.4">
      <c r="A9914" s="3" t="s">
        <v>11092</v>
      </c>
      <c r="B9914" s="3">
        <v>-0.53209872908302303</v>
      </c>
      <c r="C9914" s="3">
        <v>4.0118496543905602</v>
      </c>
      <c r="D9914" s="3">
        <v>-5.2460784082808001</v>
      </c>
      <c r="E9914" s="4">
        <v>2.01483318987977E-7</v>
      </c>
      <c r="F9914" s="4">
        <v>3.3629338471923801E-7</v>
      </c>
      <c r="G9914" s="3">
        <v>5.8674766695823504</v>
      </c>
    </row>
    <row r="9915" spans="1:7" x14ac:dyDescent="0.4">
      <c r="A9915" s="3" t="s">
        <v>11093</v>
      </c>
      <c r="B9915" s="3">
        <v>-0.22641638438828601</v>
      </c>
      <c r="C9915" s="3">
        <v>1.0243694589619901</v>
      </c>
      <c r="D9915" s="3">
        <v>-5.2448073228841201</v>
      </c>
      <c r="E9915" s="4">
        <v>2.02828486725439E-7</v>
      </c>
      <c r="F9915" s="4">
        <v>3.3850443704082198E-7</v>
      </c>
      <c r="G9915" s="3">
        <v>5.8610481661939904</v>
      </c>
    </row>
    <row r="9916" spans="1:7" x14ac:dyDescent="0.4">
      <c r="A9916" s="3" t="s">
        <v>11094</v>
      </c>
      <c r="B9916" s="3">
        <v>-0.81251626332608395</v>
      </c>
      <c r="C9916" s="3">
        <v>3.09553613489122</v>
      </c>
      <c r="D9916" s="3">
        <v>-5.2433083880709699</v>
      </c>
      <c r="E9916" s="4">
        <v>2.0442596021748399E-7</v>
      </c>
      <c r="F9916" s="4">
        <v>3.4113607886201898E-7</v>
      </c>
      <c r="G9916" s="3">
        <v>5.8534691783582904</v>
      </c>
    </row>
    <row r="9917" spans="1:7" x14ac:dyDescent="0.4">
      <c r="A9917" s="3" t="s">
        <v>11095</v>
      </c>
      <c r="B9917" s="3">
        <v>-0.26073588077241</v>
      </c>
      <c r="C9917" s="3">
        <v>2.1249882203145498</v>
      </c>
      <c r="D9917" s="3">
        <v>-5.23962671341459</v>
      </c>
      <c r="E9917" s="4">
        <v>2.0840155025208301E-7</v>
      </c>
      <c r="F9917" s="4">
        <v>3.4773527457089901E-7</v>
      </c>
      <c r="G9917" s="3">
        <v>5.8348622683007498</v>
      </c>
    </row>
    <row r="9918" spans="1:7" x14ac:dyDescent="0.4">
      <c r="A9918" s="3" t="s">
        <v>11096</v>
      </c>
      <c r="B9918" s="3">
        <v>-0.70372835530433298</v>
      </c>
      <c r="C9918" s="3">
        <v>3.8697130443551799</v>
      </c>
      <c r="D9918" s="3">
        <v>-5.2385054543818104</v>
      </c>
      <c r="E9918" s="4">
        <v>2.0962712255512299E-7</v>
      </c>
      <c r="F9918" s="4">
        <v>3.4974496929729298E-7</v>
      </c>
      <c r="G9918" s="3">
        <v>5.8291979239682004</v>
      </c>
    </row>
    <row r="9919" spans="1:7" x14ac:dyDescent="0.4">
      <c r="A9919" s="3" t="s">
        <v>11097</v>
      </c>
      <c r="B9919" s="3">
        <v>-0.39248196046592199</v>
      </c>
      <c r="C9919" s="3">
        <v>2.86054531087811</v>
      </c>
      <c r="D9919" s="3">
        <v>-5.2375343558632297</v>
      </c>
      <c r="E9919" s="4">
        <v>2.10694201676794E-7</v>
      </c>
      <c r="F9919" s="4">
        <v>3.5148985303427199E-7</v>
      </c>
      <c r="G9919" s="3">
        <v>5.8242930676600198</v>
      </c>
    </row>
    <row r="9920" spans="1:7" x14ac:dyDescent="0.4">
      <c r="A9920" s="3" t="s">
        <v>11098</v>
      </c>
      <c r="B9920" s="3">
        <v>-0.22186917201982601</v>
      </c>
      <c r="C9920" s="3">
        <v>3.0611000563564899</v>
      </c>
      <c r="D9920" s="3">
        <v>-5.2373590524752602</v>
      </c>
      <c r="E9920" s="4">
        <v>2.10887391163195E-7</v>
      </c>
      <c r="F9920" s="4">
        <v>3.5177666862310002E-7</v>
      </c>
      <c r="G9920" s="3">
        <v>5.8234077296974398</v>
      </c>
    </row>
    <row r="9921" spans="1:7" x14ac:dyDescent="0.4">
      <c r="A9921" s="3" t="s">
        <v>11099</v>
      </c>
      <c r="B9921" s="3">
        <v>-0.36470370836799698</v>
      </c>
      <c r="C9921" s="3">
        <v>2.50374425184404</v>
      </c>
      <c r="D9921" s="3">
        <v>-5.23702585759301</v>
      </c>
      <c r="E9921" s="4">
        <v>2.1125505464418799E-7</v>
      </c>
      <c r="F9921" s="4">
        <v>3.52354433313182E-7</v>
      </c>
      <c r="G9921" s="3">
        <v>5.8217250653866799</v>
      </c>
    </row>
    <row r="9922" spans="1:7" x14ac:dyDescent="0.4">
      <c r="A9922" s="3" t="s">
        <v>11100</v>
      </c>
      <c r="B9922" s="3">
        <v>-0.65914268007426002</v>
      </c>
      <c r="C9922" s="3">
        <v>2.9154491243774601</v>
      </c>
      <c r="D9922" s="3">
        <v>-5.2368428264003102</v>
      </c>
      <c r="E9922" s="4">
        <v>2.1145728422173E-7</v>
      </c>
      <c r="F9922" s="4">
        <v>3.5265618046011099E-7</v>
      </c>
      <c r="G9922" s="3">
        <v>5.8208007836839002</v>
      </c>
    </row>
    <row r="9923" spans="1:7" x14ac:dyDescent="0.4">
      <c r="A9923" s="3" t="s">
        <v>11101</v>
      </c>
      <c r="B9923" s="3">
        <v>-0.227624268750138</v>
      </c>
      <c r="C9923" s="3">
        <v>4.6078563986382699</v>
      </c>
      <c r="D9923" s="3">
        <v>-5.2358418474350197</v>
      </c>
      <c r="E9923" s="4">
        <v>2.1256657727943501E-7</v>
      </c>
      <c r="F9923" s="4">
        <v>3.5447046210170097E-7</v>
      </c>
      <c r="G9923" s="3">
        <v>5.8157465127853802</v>
      </c>
    </row>
    <row r="9924" spans="1:7" x14ac:dyDescent="0.4">
      <c r="A9924" s="3" t="s">
        <v>11102</v>
      </c>
      <c r="B9924" s="3">
        <v>-0.29991507467518702</v>
      </c>
      <c r="C9924" s="3">
        <v>3.3133926147195298</v>
      </c>
      <c r="D9924" s="3">
        <v>-5.23581036019623</v>
      </c>
      <c r="E9924" s="4">
        <v>2.1260156294544199E-7</v>
      </c>
      <c r="F9924" s="4">
        <v>3.5449307169616898E-7</v>
      </c>
      <c r="G9924" s="3">
        <v>5.8155875379798001</v>
      </c>
    </row>
    <row r="9925" spans="1:7" x14ac:dyDescent="0.4">
      <c r="A9925" s="3" t="s">
        <v>11103</v>
      </c>
      <c r="B9925" s="3">
        <v>-0.214815271177205</v>
      </c>
      <c r="C9925" s="3">
        <v>4.8311462437745698</v>
      </c>
      <c r="D9925" s="3">
        <v>-5.2356985896505002</v>
      </c>
      <c r="E9925" s="4">
        <v>2.1272579691885901E-7</v>
      </c>
      <c r="F9925" s="4">
        <v>3.5466447487912999E-7</v>
      </c>
      <c r="G9925" s="3">
        <v>5.81502323081033</v>
      </c>
    </row>
    <row r="9926" spans="1:7" x14ac:dyDescent="0.4">
      <c r="A9926" s="3" t="s">
        <v>11104</v>
      </c>
      <c r="B9926" s="3">
        <v>-0.21267000173012701</v>
      </c>
      <c r="C9926" s="3">
        <v>6.5586392187640898</v>
      </c>
      <c r="D9926" s="3">
        <v>-5.2322311109532</v>
      </c>
      <c r="E9926" s="4">
        <v>2.16615038167077E-7</v>
      </c>
      <c r="F9926" s="4">
        <v>3.6111237317977799E-7</v>
      </c>
      <c r="G9926" s="3">
        <v>5.7975221911985502</v>
      </c>
    </row>
    <row r="9927" spans="1:7" x14ac:dyDescent="0.4">
      <c r="A9927" s="3" t="s">
        <v>11105</v>
      </c>
      <c r="B9927" s="3">
        <v>-0.17562795267835599</v>
      </c>
      <c r="C9927" s="3">
        <v>1.03130537198427</v>
      </c>
      <c r="D9927" s="3">
        <v>-5.2311526989563104</v>
      </c>
      <c r="E9927" s="4">
        <v>2.1783859443016E-7</v>
      </c>
      <c r="F9927" s="4">
        <v>3.6311553715391102E-7</v>
      </c>
      <c r="G9927" s="3">
        <v>5.7920814355480896</v>
      </c>
    </row>
    <row r="9928" spans="1:7" x14ac:dyDescent="0.4">
      <c r="A9928" s="3" t="s">
        <v>11106</v>
      </c>
      <c r="B9928" s="3">
        <v>-0.63115778850371296</v>
      </c>
      <c r="C9928" s="3">
        <v>5.1902207283617301</v>
      </c>
      <c r="D9928" s="3">
        <v>-5.2307941918128504</v>
      </c>
      <c r="E9928" s="4">
        <v>2.1824683335770499E-7</v>
      </c>
      <c r="F9928" s="4">
        <v>3.6375938052285602E-7</v>
      </c>
      <c r="G9928" s="3">
        <v>5.7902729425933703</v>
      </c>
    </row>
    <row r="9929" spans="1:7" x14ac:dyDescent="0.4">
      <c r="A9929" s="3" t="s">
        <v>11107</v>
      </c>
      <c r="B9929" s="3">
        <v>-0.336948330080381</v>
      </c>
      <c r="C9929" s="3">
        <v>1.78632048916776</v>
      </c>
      <c r="D9929" s="3">
        <v>-5.2301922844320003</v>
      </c>
      <c r="E9929" s="4">
        <v>2.1893390315492401E-7</v>
      </c>
      <c r="F9929" s="4">
        <v>3.64867784204196E-7</v>
      </c>
      <c r="G9929" s="3">
        <v>5.7872368740392002</v>
      </c>
    </row>
    <row r="9930" spans="1:7" x14ac:dyDescent="0.4">
      <c r="A9930" s="3" t="s">
        <v>11108</v>
      </c>
      <c r="B9930" s="3">
        <v>-0.22174136223875099</v>
      </c>
      <c r="C9930" s="3">
        <v>6.9272197051114004</v>
      </c>
      <c r="D9930" s="3">
        <v>-5.2287158429300202</v>
      </c>
      <c r="E9930" s="4">
        <v>2.2062812334159399E-7</v>
      </c>
      <c r="F9930" s="4">
        <v>3.6765427805835299E-7</v>
      </c>
      <c r="G9930" s="3">
        <v>5.7797909629688302</v>
      </c>
    </row>
    <row r="9931" spans="1:7" x14ac:dyDescent="0.4">
      <c r="A9931" s="3" t="s">
        <v>11109</v>
      </c>
      <c r="B9931" s="3">
        <v>-0.24299301923241101</v>
      </c>
      <c r="C9931" s="3">
        <v>3.32049276537222</v>
      </c>
      <c r="D9931" s="3">
        <v>-5.2286938745569298</v>
      </c>
      <c r="E9931" s="4">
        <v>2.20653427693628E-7</v>
      </c>
      <c r="F9931" s="4">
        <v>3.6765941260583998E-7</v>
      </c>
      <c r="G9931" s="3">
        <v>5.77968018801214</v>
      </c>
    </row>
    <row r="9932" spans="1:7" x14ac:dyDescent="0.4">
      <c r="A9932" s="3" t="s">
        <v>11110</v>
      </c>
      <c r="B9932" s="3">
        <v>-0.45402934359159403</v>
      </c>
      <c r="C9932" s="3">
        <v>6.2349820566120604</v>
      </c>
      <c r="D9932" s="3">
        <v>-5.22809313810885</v>
      </c>
      <c r="E9932" s="4">
        <v>2.21346478222576E-7</v>
      </c>
      <c r="F9932" s="4">
        <v>3.6877705294202398E-7</v>
      </c>
      <c r="G9932" s="3">
        <v>5.7766511577812301</v>
      </c>
    </row>
    <row r="9933" spans="1:7" x14ac:dyDescent="0.4">
      <c r="A9933" s="3" t="s">
        <v>11111</v>
      </c>
      <c r="B9933" s="3">
        <v>-0.44707762304666998</v>
      </c>
      <c r="C9933" s="3">
        <v>4.3763746093053699</v>
      </c>
      <c r="D9933" s="3">
        <v>-5.2258686048400804</v>
      </c>
      <c r="E9933" s="4">
        <v>2.2393124986758599E-7</v>
      </c>
      <c r="F9933" s="4">
        <v>3.7304587632759501E-7</v>
      </c>
      <c r="G9933" s="3">
        <v>5.7654374480169297</v>
      </c>
    </row>
    <row r="9934" spans="1:7" x14ac:dyDescent="0.4">
      <c r="A9934" s="3" t="s">
        <v>11112</v>
      </c>
      <c r="B9934" s="3">
        <v>-0.420891087228287</v>
      </c>
      <c r="C9934" s="3">
        <v>3.2628158785648802</v>
      </c>
      <c r="D9934" s="3">
        <v>-5.2243404996596103</v>
      </c>
      <c r="E9934" s="4">
        <v>2.2572372077549099E-7</v>
      </c>
      <c r="F9934" s="4">
        <v>3.7599408341821702E-7</v>
      </c>
      <c r="G9934" s="3">
        <v>5.7577369549558304</v>
      </c>
    </row>
    <row r="9935" spans="1:7" x14ac:dyDescent="0.4">
      <c r="A9935" s="3" t="s">
        <v>11113</v>
      </c>
      <c r="B9935" s="3">
        <v>-0.46343228685667198</v>
      </c>
      <c r="C9935" s="3">
        <v>4.5991779541284403</v>
      </c>
      <c r="D9935" s="3">
        <v>-5.2238756315834998</v>
      </c>
      <c r="E9935" s="4">
        <v>2.26271762266418E-7</v>
      </c>
      <c r="F9935" s="4">
        <v>3.7686902596754501E-7</v>
      </c>
      <c r="G9935" s="3">
        <v>5.7553947876566101</v>
      </c>
    </row>
    <row r="9936" spans="1:7" x14ac:dyDescent="0.4">
      <c r="A9936" s="3" t="s">
        <v>11114</v>
      </c>
      <c r="B9936" s="3">
        <v>-0.53384524159438596</v>
      </c>
      <c r="C9936" s="3">
        <v>5.7062238558322402</v>
      </c>
      <c r="D9936" s="3">
        <v>-5.2229277724888599</v>
      </c>
      <c r="E9936" s="4">
        <v>2.2739320467181399E-7</v>
      </c>
      <c r="F9936" s="4">
        <v>3.7869872942324301E-7</v>
      </c>
      <c r="G9936" s="3">
        <v>5.7506197443821998</v>
      </c>
    </row>
    <row r="9937" spans="1:7" x14ac:dyDescent="0.4">
      <c r="A9937" s="3" t="s">
        <v>11115</v>
      </c>
      <c r="B9937" s="3">
        <v>-0.66574070809969299</v>
      </c>
      <c r="C9937" s="3">
        <v>3.3733410279134999</v>
      </c>
      <c r="D9937" s="3">
        <v>-5.2200002665338401</v>
      </c>
      <c r="E9937" s="4">
        <v>2.30890908647975E-7</v>
      </c>
      <c r="F9937" s="4">
        <v>3.8448507223674898E-7</v>
      </c>
      <c r="G9937" s="3">
        <v>5.7358768983084802</v>
      </c>
    </row>
    <row r="9938" spans="1:7" x14ac:dyDescent="0.4">
      <c r="A9938" s="3" t="s">
        <v>11116</v>
      </c>
      <c r="B9938" s="3">
        <v>-0.265085133014275</v>
      </c>
      <c r="C9938" s="3">
        <v>1.42776360052425</v>
      </c>
      <c r="D9938" s="3">
        <v>-5.2176230565552002</v>
      </c>
      <c r="E9938" s="4">
        <v>2.33769399271989E-7</v>
      </c>
      <c r="F9938" s="4">
        <v>3.8923922519683802E-7</v>
      </c>
      <c r="G9938" s="3">
        <v>5.7239109897020102</v>
      </c>
    </row>
    <row r="9939" spans="1:7" x14ac:dyDescent="0.4">
      <c r="A9939" s="3" t="s">
        <v>11117</v>
      </c>
      <c r="B9939" s="3">
        <v>-0.25401049482858401</v>
      </c>
      <c r="C9939" s="3">
        <v>4.1645357051114003</v>
      </c>
      <c r="D9939" s="3">
        <v>-5.2159382726654</v>
      </c>
      <c r="E9939" s="4">
        <v>2.35830455348567E-7</v>
      </c>
      <c r="F9939" s="4">
        <v>3.9263148367582802E-7</v>
      </c>
      <c r="G9939" s="3">
        <v>5.71543354490775</v>
      </c>
    </row>
    <row r="9940" spans="1:7" x14ac:dyDescent="0.4">
      <c r="A9940" s="3" t="s">
        <v>11118</v>
      </c>
      <c r="B9940" s="3">
        <v>-0.19657829985237399</v>
      </c>
      <c r="C9940" s="3">
        <v>0.90624789397116601</v>
      </c>
      <c r="D9940" s="3">
        <v>-5.2126835095262596</v>
      </c>
      <c r="E9940" s="4">
        <v>2.3986205253446102E-7</v>
      </c>
      <c r="F9940" s="4">
        <v>3.9930346117228099E-7</v>
      </c>
      <c r="G9940" s="3">
        <v>5.6990635442469202</v>
      </c>
    </row>
    <row r="9941" spans="1:7" x14ac:dyDescent="0.4">
      <c r="A9941" s="3" t="s">
        <v>11119</v>
      </c>
      <c r="B9941" s="3">
        <v>-0.25386974099661502</v>
      </c>
      <c r="C9941" s="3">
        <v>1.9841152891795499</v>
      </c>
      <c r="D9941" s="3">
        <v>-5.2102691893388799</v>
      </c>
      <c r="E9941" s="4">
        <v>2.4289562992901098E-7</v>
      </c>
      <c r="F9941" s="4">
        <v>4.04312838469218E-7</v>
      </c>
      <c r="G9941" s="3">
        <v>5.6869267410658804</v>
      </c>
    </row>
    <row r="9942" spans="1:7" x14ac:dyDescent="0.4">
      <c r="A9942" s="3" t="s">
        <v>11120</v>
      </c>
      <c r="B9942" s="3">
        <v>-0.14961688325782699</v>
      </c>
      <c r="C9942" s="3">
        <v>1.29677545272608</v>
      </c>
      <c r="D9942" s="3">
        <v>-5.2086959637936801</v>
      </c>
      <c r="E9942" s="4">
        <v>2.4489232636963399E-7</v>
      </c>
      <c r="F9942" s="4">
        <v>4.0759543737014402E-7</v>
      </c>
      <c r="G9942" s="3">
        <v>5.6790209432805803</v>
      </c>
    </row>
    <row r="9943" spans="1:7" x14ac:dyDescent="0.4">
      <c r="A9943" s="3" t="s">
        <v>11121</v>
      </c>
      <c r="B9943" s="3">
        <v>-0.41245845760981198</v>
      </c>
      <c r="C9943" s="3">
        <v>5.3276018763001298</v>
      </c>
      <c r="D9943" s="3">
        <v>-5.2017016633794704</v>
      </c>
      <c r="E9943" s="4">
        <v>2.5396328908369501E-7</v>
      </c>
      <c r="F9943" s="4">
        <v>4.2265050343030397E-7</v>
      </c>
      <c r="G9943" s="3">
        <v>5.6438999890840504</v>
      </c>
    </row>
    <row r="9944" spans="1:7" x14ac:dyDescent="0.4">
      <c r="A9944" s="3" t="s">
        <v>11122</v>
      </c>
      <c r="B9944" s="3">
        <v>-0.26315255619865302</v>
      </c>
      <c r="C9944" s="3">
        <v>1.9585277090733899</v>
      </c>
      <c r="D9944" s="3">
        <v>-5.1991760659884596</v>
      </c>
      <c r="E9944" s="4">
        <v>2.5731799766582599E-7</v>
      </c>
      <c r="F9944" s="4">
        <v>4.2819039965634999E-7</v>
      </c>
      <c r="G9944" s="3">
        <v>5.6312288364827197</v>
      </c>
    </row>
    <row r="9945" spans="1:7" x14ac:dyDescent="0.4">
      <c r="A9945" s="3" t="s">
        <v>11123</v>
      </c>
      <c r="B9945" s="3">
        <v>-0.40041771005614302</v>
      </c>
      <c r="C9945" s="3">
        <v>2.2353639667693299</v>
      </c>
      <c r="D9945" s="3">
        <v>-5.1989749074651597</v>
      </c>
      <c r="E9945" s="4">
        <v>2.5758702948083899E-7</v>
      </c>
      <c r="F9945" s="4">
        <v>4.2859497291873702E-7</v>
      </c>
      <c r="G9945" s="3">
        <v>5.63021985224227</v>
      </c>
    </row>
    <row r="9946" spans="1:7" x14ac:dyDescent="0.4">
      <c r="A9946" s="3" t="s">
        <v>11124</v>
      </c>
      <c r="B9946" s="3">
        <v>-7.5934768571662606E-2</v>
      </c>
      <c r="C9946" s="3">
        <v>0.82714867693315897</v>
      </c>
      <c r="D9946" s="3">
        <v>-5.1979033631984102</v>
      </c>
      <c r="E9946" s="4">
        <v>2.5902471934932599E-7</v>
      </c>
      <c r="F9946" s="4">
        <v>4.3094378086436601E-7</v>
      </c>
      <c r="G9946" s="3">
        <v>5.62484574228559</v>
      </c>
    </row>
    <row r="9947" spans="1:7" x14ac:dyDescent="0.4">
      <c r="A9947" s="3" t="s">
        <v>11125</v>
      </c>
      <c r="B9947" s="3">
        <v>-0.20107903303378799</v>
      </c>
      <c r="C9947" s="3">
        <v>1.2023218030563601</v>
      </c>
      <c r="D9947" s="3">
        <v>-5.1972902964282799</v>
      </c>
      <c r="E9947" s="4">
        <v>2.59850759905027E-7</v>
      </c>
      <c r="F9947" s="4">
        <v>4.3227460752828299E-7</v>
      </c>
      <c r="G9947" s="3">
        <v>5.6217714959807203</v>
      </c>
    </row>
    <row r="9948" spans="1:7" x14ac:dyDescent="0.4">
      <c r="A9948" s="3" t="s">
        <v>11126</v>
      </c>
      <c r="B9948" s="3">
        <v>-0.22633025883188901</v>
      </c>
      <c r="C9948" s="3">
        <v>6.2671283329790297</v>
      </c>
      <c r="D9948" s="3">
        <v>-5.1971109509970104</v>
      </c>
      <c r="E9948" s="4">
        <v>2.60092889916071E-7</v>
      </c>
      <c r="F9948" s="4">
        <v>4.3263390013789198E-7</v>
      </c>
      <c r="G9948" s="3">
        <v>5.6208722254460204</v>
      </c>
    </row>
    <row r="9949" spans="1:7" x14ac:dyDescent="0.4">
      <c r="A9949" s="3" t="s">
        <v>11127</v>
      </c>
      <c r="B9949" s="3">
        <v>-0.249115539909987</v>
      </c>
      <c r="C9949" s="3">
        <v>5.4414744428820399</v>
      </c>
      <c r="D9949" s="3">
        <v>-5.1951606690910301</v>
      </c>
      <c r="E9949" s="4">
        <v>2.6274005723068702E-7</v>
      </c>
      <c r="F9949" s="4">
        <v>4.3699321472046802E-7</v>
      </c>
      <c r="G9949" s="3">
        <v>5.6110950243350102</v>
      </c>
    </row>
    <row r="9950" spans="1:7" x14ac:dyDescent="0.4">
      <c r="A9950" s="3" t="s">
        <v>11128</v>
      </c>
      <c r="B9950" s="3">
        <v>0.18257974012697301</v>
      </c>
      <c r="C9950" s="3">
        <v>0.83486670824115305</v>
      </c>
      <c r="D9950" s="3">
        <v>5.1932608304099004</v>
      </c>
      <c r="E9950" s="4">
        <v>2.6534381812025702E-7</v>
      </c>
      <c r="F9950" s="4">
        <v>4.4127946592094299E-7</v>
      </c>
      <c r="G9950" s="3">
        <v>5.6015739933052302</v>
      </c>
    </row>
    <row r="9951" spans="1:7" x14ac:dyDescent="0.4">
      <c r="A9951" s="3" t="s">
        <v>11129</v>
      </c>
      <c r="B9951" s="3">
        <v>-0.212798452044616</v>
      </c>
      <c r="C9951" s="3">
        <v>7.7039752149410203</v>
      </c>
      <c r="D9951" s="3">
        <v>-5.1926936576626197</v>
      </c>
      <c r="E9951" s="4">
        <v>2.6612596625501001E-7</v>
      </c>
      <c r="F9951" s="4">
        <v>4.4253573079936502E-7</v>
      </c>
      <c r="G9951" s="3">
        <v>5.5987322390102499</v>
      </c>
    </row>
    <row r="9952" spans="1:7" x14ac:dyDescent="0.4">
      <c r="A9952" s="3" t="s">
        <v>11130</v>
      </c>
      <c r="B9952" s="3">
        <v>-0.199871361076701</v>
      </c>
      <c r="C9952" s="3">
        <v>3.2635535338335502</v>
      </c>
      <c r="D9952" s="3">
        <v>-5.1923118724310999</v>
      </c>
      <c r="E9952" s="4">
        <v>2.6665371542929001E-7</v>
      </c>
      <c r="F9952" s="4">
        <v>4.43368750559013E-7</v>
      </c>
      <c r="G9952" s="3">
        <v>5.5968195105140301</v>
      </c>
    </row>
    <row r="9953" spans="1:7" x14ac:dyDescent="0.4">
      <c r="A9953" s="3" t="s">
        <v>11131</v>
      </c>
      <c r="B9953" s="3">
        <v>-0.51624018914688496</v>
      </c>
      <c r="C9953" s="3">
        <v>1.8769336972346</v>
      </c>
      <c r="D9953" s="3">
        <v>-5.1915075461245301</v>
      </c>
      <c r="E9953" s="4">
        <v>2.6776886798448399E-7</v>
      </c>
      <c r="F9953" s="4">
        <v>4.4517818831628E-7</v>
      </c>
      <c r="G9953" s="3">
        <v>5.5927902971495103</v>
      </c>
    </row>
    <row r="9954" spans="1:7" x14ac:dyDescent="0.4">
      <c r="A9954" s="3" t="s">
        <v>11132</v>
      </c>
      <c r="B9954" s="3">
        <v>-0.19282874122808699</v>
      </c>
      <c r="C9954" s="3">
        <v>1.38178955049803</v>
      </c>
      <c r="D9954" s="3">
        <v>-5.1905978823818799</v>
      </c>
      <c r="E9954" s="4">
        <v>2.6903550358511599E-7</v>
      </c>
      <c r="F9954" s="4">
        <v>4.4723908473795801E-7</v>
      </c>
      <c r="G9954" s="3">
        <v>5.5882341043828001</v>
      </c>
    </row>
    <row r="9955" spans="1:7" x14ac:dyDescent="0.4">
      <c r="A9955" s="3" t="s">
        <v>11133</v>
      </c>
      <c r="B9955" s="3">
        <v>-0.30956834392851601</v>
      </c>
      <c r="C9955" s="3">
        <v>5.13041647258453</v>
      </c>
      <c r="D9955" s="3">
        <v>-5.1893250724519602</v>
      </c>
      <c r="E9955" s="4">
        <v>2.7081752854383699E-7</v>
      </c>
      <c r="F9955" s="4">
        <v>4.5015625361491401E-7</v>
      </c>
      <c r="G9955" s="3">
        <v>5.5818602857789203</v>
      </c>
    </row>
    <row r="9956" spans="1:7" x14ac:dyDescent="0.4">
      <c r="A9956" s="3" t="s">
        <v>11134</v>
      </c>
      <c r="B9956" s="3">
        <v>-0.42041797207847698</v>
      </c>
      <c r="C9956" s="3">
        <v>3.7164363049803399</v>
      </c>
      <c r="D9956" s="3">
        <v>-5.1864093110365896</v>
      </c>
      <c r="E9956" s="4">
        <v>2.7494296414991398E-7</v>
      </c>
      <c r="F9956" s="4">
        <v>4.56967691269458E-7</v>
      </c>
      <c r="G9956" s="3">
        <v>5.5672645892778396</v>
      </c>
    </row>
    <row r="9957" spans="1:7" x14ac:dyDescent="0.4">
      <c r="A9957" s="3" t="s">
        <v>11135</v>
      </c>
      <c r="B9957" s="3">
        <v>-0.16240182917926599</v>
      </c>
      <c r="C9957" s="3">
        <v>1.4195101957405001</v>
      </c>
      <c r="D9957" s="3">
        <v>-5.1849325565727797</v>
      </c>
      <c r="E9957" s="4">
        <v>2.7705552063270499E-7</v>
      </c>
      <c r="F9957" s="4">
        <v>4.6043260003490401E-7</v>
      </c>
      <c r="G9957" s="3">
        <v>5.5598751787277303</v>
      </c>
    </row>
    <row r="9958" spans="1:7" x14ac:dyDescent="0.4">
      <c r="A9958" s="3" t="s">
        <v>11136</v>
      </c>
      <c r="B9958" s="3">
        <v>-0.32498379527633098</v>
      </c>
      <c r="C9958" s="3">
        <v>3.8011920289646102</v>
      </c>
      <c r="D9958" s="3">
        <v>-5.1845064745681499</v>
      </c>
      <c r="E9958" s="4">
        <v>2.7766796214524502E-7</v>
      </c>
      <c r="F9958" s="4">
        <v>4.6140405441250899E-7</v>
      </c>
      <c r="G9958" s="3">
        <v>5.5577435063970597</v>
      </c>
    </row>
    <row r="9959" spans="1:7" x14ac:dyDescent="0.4">
      <c r="A9959" s="3" t="s">
        <v>11137</v>
      </c>
      <c r="B9959" s="3">
        <v>-0.87928444565989095</v>
      </c>
      <c r="C9959" s="3">
        <v>2.8432408940629101</v>
      </c>
      <c r="D9959" s="3">
        <v>-5.1793893502514097</v>
      </c>
      <c r="E9959" s="4">
        <v>2.8512632583591302E-7</v>
      </c>
      <c r="F9959" s="4">
        <v>4.7375011897452397E-7</v>
      </c>
      <c r="G9959" s="3">
        <v>5.5321554773003898</v>
      </c>
    </row>
    <row r="9960" spans="1:7" x14ac:dyDescent="0.4">
      <c r="A9960" s="3" t="s">
        <v>11138</v>
      </c>
      <c r="B9960" s="3">
        <v>-0.51815022834362501</v>
      </c>
      <c r="C9960" s="3">
        <v>5.28303821617562</v>
      </c>
      <c r="D9960" s="3">
        <v>-5.1789925391309097</v>
      </c>
      <c r="E9960" s="4">
        <v>2.8571272039103297E-7</v>
      </c>
      <c r="F9960" s="4">
        <v>4.7467676703647799E-7</v>
      </c>
      <c r="G9960" s="3">
        <v>5.5301722187599998</v>
      </c>
    </row>
    <row r="9961" spans="1:7" x14ac:dyDescent="0.4">
      <c r="A9961" s="3" t="s">
        <v>11139</v>
      </c>
      <c r="B9961" s="3">
        <v>-0.41073811092398599</v>
      </c>
      <c r="C9961" s="3">
        <v>6.9225235128492804</v>
      </c>
      <c r="D9961" s="3">
        <v>-5.1788902227138003</v>
      </c>
      <c r="E9961" s="4">
        <v>2.8586410939293702E-7</v>
      </c>
      <c r="F9961" s="4">
        <v>4.7488059301102102E-7</v>
      </c>
      <c r="G9961" s="3">
        <v>5.5296608651573296</v>
      </c>
    </row>
    <row r="9962" spans="1:7" x14ac:dyDescent="0.4">
      <c r="A9962" s="3" t="s">
        <v>11140</v>
      </c>
      <c r="B9962" s="3">
        <v>-0.37887994339529601</v>
      </c>
      <c r="C9962" s="3">
        <v>6.2401301415465298</v>
      </c>
      <c r="D9962" s="3">
        <v>-5.17689613859039</v>
      </c>
      <c r="E9962" s="4">
        <v>2.8883013229215E-7</v>
      </c>
      <c r="F9962" s="4">
        <v>4.7975960930133903E-7</v>
      </c>
      <c r="G9962" s="3">
        <v>5.5196967773088303</v>
      </c>
    </row>
    <row r="9963" spans="1:7" x14ac:dyDescent="0.4">
      <c r="A9963" s="3" t="s">
        <v>11141</v>
      </c>
      <c r="B9963" s="3">
        <v>-0.44364098648964001</v>
      </c>
      <c r="C9963" s="3">
        <v>6.8338281989410197</v>
      </c>
      <c r="D9963" s="3">
        <v>-5.1744576923046699</v>
      </c>
      <c r="E9963" s="4">
        <v>2.9249758895340799E-7</v>
      </c>
      <c r="F9963" s="4">
        <v>4.8580264146623597E-7</v>
      </c>
      <c r="G9963" s="3">
        <v>5.50751715033444</v>
      </c>
    </row>
    <row r="9964" spans="1:7" x14ac:dyDescent="0.4">
      <c r="A9964" s="3" t="s">
        <v>11142</v>
      </c>
      <c r="B9964" s="3">
        <v>-0.233223279116066</v>
      </c>
      <c r="C9964" s="3">
        <v>2.3064982756225398</v>
      </c>
      <c r="D9964" s="3">
        <v>-5.17390872804192</v>
      </c>
      <c r="E9964" s="4">
        <v>2.9332943089410102E-7</v>
      </c>
      <c r="F9964" s="4">
        <v>4.8713532470507995E-7</v>
      </c>
      <c r="G9964" s="3">
        <v>5.5047759041813</v>
      </c>
    </row>
    <row r="9965" spans="1:7" x14ac:dyDescent="0.4">
      <c r="A9965" s="3" t="s">
        <v>11143</v>
      </c>
      <c r="B9965" s="3">
        <v>-0.21826320056588</v>
      </c>
      <c r="C9965" s="3">
        <v>1.3959366736566201</v>
      </c>
      <c r="D9965" s="3">
        <v>-5.1737343074062201</v>
      </c>
      <c r="E9965" s="4">
        <v>2.9359420816294001E-7</v>
      </c>
      <c r="F9965" s="4">
        <v>4.87526104571683E-7</v>
      </c>
      <c r="G9965" s="3">
        <v>5.5039049936722702</v>
      </c>
    </row>
    <row r="9966" spans="1:7" x14ac:dyDescent="0.4">
      <c r="A9966" s="3" t="s">
        <v>11144</v>
      </c>
      <c r="B9966" s="3">
        <v>-0.177767419940768</v>
      </c>
      <c r="C9966" s="3">
        <v>1.22924918283486</v>
      </c>
      <c r="D9966" s="3">
        <v>-5.1728722899317203</v>
      </c>
      <c r="E9966" s="4">
        <v>2.94906183219614E-7</v>
      </c>
      <c r="F9966" s="4">
        <v>4.8965554949671797E-7</v>
      </c>
      <c r="G9966" s="3">
        <v>5.4996012025021601</v>
      </c>
    </row>
    <row r="9967" spans="1:7" x14ac:dyDescent="0.4">
      <c r="A9967" s="3" t="s">
        <v>11145</v>
      </c>
      <c r="B9967" s="3">
        <v>-0.43402106105328198</v>
      </c>
      <c r="C9967" s="3">
        <v>2.6555453403459999</v>
      </c>
      <c r="D9967" s="3">
        <v>-5.1706248013642799</v>
      </c>
      <c r="E9967" s="4">
        <v>2.9835355045766898E-7</v>
      </c>
      <c r="F9967" s="4">
        <v>4.9532976806539595E-7</v>
      </c>
      <c r="G9967" s="3">
        <v>5.4883833186498601</v>
      </c>
    </row>
    <row r="9968" spans="1:7" x14ac:dyDescent="0.4">
      <c r="A9968" s="3" t="s">
        <v>11146</v>
      </c>
      <c r="B9968" s="3">
        <v>-0.23877559455668401</v>
      </c>
      <c r="C9968" s="3">
        <v>3.8808950826736601</v>
      </c>
      <c r="D9968" s="3">
        <v>-5.1698653812116397</v>
      </c>
      <c r="E9968" s="4">
        <v>2.99527194810317E-7</v>
      </c>
      <c r="F9968" s="4">
        <v>4.9722836754383705E-7</v>
      </c>
      <c r="G9968" s="3">
        <v>5.4845938539215</v>
      </c>
    </row>
    <row r="9969" spans="1:7" x14ac:dyDescent="0.4">
      <c r="A9969" s="3" t="s">
        <v>11147</v>
      </c>
      <c r="B9969" s="3">
        <v>0.424619736773587</v>
      </c>
      <c r="C9969" s="3">
        <v>2.1168271445386599</v>
      </c>
      <c r="D9969" s="3">
        <v>5.1690819108317703</v>
      </c>
      <c r="E9969" s="4">
        <v>3.0074268828975699E-7</v>
      </c>
      <c r="F9969" s="4">
        <v>4.9919605047313502E-7</v>
      </c>
      <c r="G9969" s="3">
        <v>5.4806849236271296</v>
      </c>
    </row>
    <row r="9970" spans="1:7" x14ac:dyDescent="0.4">
      <c r="A9970" s="3" t="s">
        <v>11148</v>
      </c>
      <c r="B9970" s="3">
        <v>-0.54477902309595205</v>
      </c>
      <c r="C9970" s="3">
        <v>1.4213694472621199</v>
      </c>
      <c r="D9970" s="3">
        <v>-5.1685160298434996</v>
      </c>
      <c r="E9970" s="4">
        <v>3.0162357545853803E-7</v>
      </c>
      <c r="F9970" s="4">
        <v>5.0060798880277398E-7</v>
      </c>
      <c r="G9970" s="3">
        <v>5.4778619448772297</v>
      </c>
    </row>
    <row r="9971" spans="1:7" x14ac:dyDescent="0.4">
      <c r="A9971" s="3" t="s">
        <v>11149</v>
      </c>
      <c r="B9971" s="3">
        <v>-0.226218688563082</v>
      </c>
      <c r="C9971" s="3">
        <v>0.91183430930144205</v>
      </c>
      <c r="D9971" s="3">
        <v>-5.1663896209179603</v>
      </c>
      <c r="E9971" s="4">
        <v>3.0495604982166401E-7</v>
      </c>
      <c r="F9971" s="4">
        <v>5.0608816212755697E-7</v>
      </c>
      <c r="G9971" s="3">
        <v>5.4672566232810604</v>
      </c>
    </row>
    <row r="9972" spans="1:7" x14ac:dyDescent="0.4">
      <c r="A9972" s="3" t="s">
        <v>11150</v>
      </c>
      <c r="B9972" s="3">
        <v>-0.38061061852623002</v>
      </c>
      <c r="C9972" s="3">
        <v>3.5595275305373502</v>
      </c>
      <c r="D9972" s="3">
        <v>-5.1659277979768499</v>
      </c>
      <c r="E9972" s="4">
        <v>3.0568450532468499E-7</v>
      </c>
      <c r="F9972" s="4">
        <v>5.0724618416164398E-7</v>
      </c>
      <c r="G9972" s="3">
        <v>5.4649538501340302</v>
      </c>
    </row>
    <row r="9973" spans="1:7" x14ac:dyDescent="0.4">
      <c r="A9973" s="3" t="s">
        <v>11151</v>
      </c>
      <c r="B9973" s="3">
        <v>-0.283413999481539</v>
      </c>
      <c r="C9973" s="3">
        <v>4.9274893491559597</v>
      </c>
      <c r="D9973" s="3">
        <v>-5.1645682376958604</v>
      </c>
      <c r="E9973" s="4">
        <v>3.0783879111702998E-7</v>
      </c>
      <c r="F9973" s="4">
        <v>5.1076972823589797E-7</v>
      </c>
      <c r="G9973" s="3">
        <v>5.4581758317024098</v>
      </c>
    </row>
    <row r="9974" spans="1:7" x14ac:dyDescent="0.4">
      <c r="A9974" s="3" t="s">
        <v>11152</v>
      </c>
      <c r="B9974" s="3">
        <v>-0.18675361478178601</v>
      </c>
      <c r="C9974" s="3">
        <v>2.5547874070144201</v>
      </c>
      <c r="D9974" s="3">
        <v>-5.1625158675748102</v>
      </c>
      <c r="E9974" s="4">
        <v>3.1111871223644902E-7</v>
      </c>
      <c r="F9974" s="4">
        <v>5.1616004565180704E-7</v>
      </c>
      <c r="G9974" s="3">
        <v>5.4479469957175803</v>
      </c>
    </row>
    <row r="9975" spans="1:7" x14ac:dyDescent="0.4">
      <c r="A9975" s="3" t="s">
        <v>11153</v>
      </c>
      <c r="B9975" s="3">
        <v>-0.31474504976951601</v>
      </c>
      <c r="C9975" s="3">
        <v>2.4963136714285699</v>
      </c>
      <c r="D9975" s="3">
        <v>-5.1611535945347402</v>
      </c>
      <c r="E9975" s="4">
        <v>3.1331441976784599E-7</v>
      </c>
      <c r="F9975" s="4">
        <v>5.1975070296192205E-7</v>
      </c>
      <c r="G9975" s="3">
        <v>5.4411596371739899</v>
      </c>
    </row>
    <row r="9976" spans="1:7" x14ac:dyDescent="0.4">
      <c r="A9976" s="3" t="s">
        <v>11154</v>
      </c>
      <c r="B9976" s="3">
        <v>-0.266096985346501</v>
      </c>
      <c r="C9976" s="3">
        <v>3.31709793811009</v>
      </c>
      <c r="D9976" s="3">
        <v>-5.1589823228066196</v>
      </c>
      <c r="E9976" s="4">
        <v>3.1684508996613902E-7</v>
      </c>
      <c r="F9976" s="4">
        <v>5.2555495973529298E-7</v>
      </c>
      <c r="G9976" s="3">
        <v>5.4303449941433</v>
      </c>
    </row>
    <row r="9977" spans="1:7" x14ac:dyDescent="0.4">
      <c r="A9977" s="3" t="s">
        <v>11155</v>
      </c>
      <c r="B9977" s="3">
        <v>-0.46710129826663599</v>
      </c>
      <c r="C9977" s="3">
        <v>3.9915611408912199</v>
      </c>
      <c r="D9977" s="3">
        <v>-5.1580752230843601</v>
      </c>
      <c r="E9977" s="4">
        <v>3.1833148135257899E-7</v>
      </c>
      <c r="F9977" s="4">
        <v>5.2796752155359002E-7</v>
      </c>
      <c r="G9977" s="3">
        <v>5.4258281798011101</v>
      </c>
    </row>
    <row r="9978" spans="1:7" x14ac:dyDescent="0.4">
      <c r="A9978" s="3" t="s">
        <v>11156</v>
      </c>
      <c r="B9978" s="3">
        <v>-0.34696688236192302</v>
      </c>
      <c r="C9978" s="3">
        <v>1.6563992264521601</v>
      </c>
      <c r="D9978" s="3">
        <v>-5.1572594253275801</v>
      </c>
      <c r="E9978" s="4">
        <v>3.19674022944644E-7</v>
      </c>
      <c r="F9978" s="4">
        <v>5.30141042060565E-7</v>
      </c>
      <c r="G9978" s="3">
        <v>5.4217666271990304</v>
      </c>
    </row>
    <row r="9979" spans="1:7" x14ac:dyDescent="0.4">
      <c r="A9979" s="3" t="s">
        <v>245</v>
      </c>
      <c r="B9979" s="3">
        <v>-0.48532304448345798</v>
      </c>
      <c r="C9979" s="3">
        <v>5.4627166548440398</v>
      </c>
      <c r="D9979" s="3">
        <v>-5.15406281250758</v>
      </c>
      <c r="E9979" s="4">
        <v>3.2498759639481001E-7</v>
      </c>
      <c r="F9979" s="4">
        <v>5.38898947053797E-7</v>
      </c>
      <c r="G9979" s="3">
        <v>5.4058576573624997</v>
      </c>
    </row>
    <row r="9980" spans="1:7" x14ac:dyDescent="0.4">
      <c r="A9980" s="3" t="s">
        <v>11157</v>
      </c>
      <c r="B9980" s="3">
        <v>-0.33997135740603002</v>
      </c>
      <c r="C9980" s="3">
        <v>7.09375322280472</v>
      </c>
      <c r="D9980" s="3">
        <v>-5.15210247569118</v>
      </c>
      <c r="E9980" s="4">
        <v>3.28288323213538E-7</v>
      </c>
      <c r="F9980" s="4">
        <v>5.4431770086638401E-7</v>
      </c>
      <c r="G9980" s="3">
        <v>5.3961059620927996</v>
      </c>
    </row>
    <row r="9981" spans="1:7" x14ac:dyDescent="0.4">
      <c r="A9981" s="3" t="s">
        <v>11158</v>
      </c>
      <c r="B9981" s="3">
        <v>-0.50660741533415998</v>
      </c>
      <c r="C9981" s="3">
        <v>3.0690892099606799</v>
      </c>
      <c r="D9981" s="3">
        <v>-5.1517411558001198</v>
      </c>
      <c r="E9981" s="4">
        <v>3.28900226325509E-7</v>
      </c>
      <c r="F9981" s="4">
        <v>5.4527761742952396E-7</v>
      </c>
      <c r="G9981" s="3">
        <v>5.3943089539316302</v>
      </c>
    </row>
    <row r="9982" spans="1:7" x14ac:dyDescent="0.4">
      <c r="A9982" s="3" t="s">
        <v>11159</v>
      </c>
      <c r="B9982" s="3">
        <v>-0.26894746333581099</v>
      </c>
      <c r="C9982" s="3">
        <v>1.5955631403669699</v>
      </c>
      <c r="D9982" s="3">
        <v>-5.1498363821292399</v>
      </c>
      <c r="E9982" s="4">
        <v>3.3214428377715499E-7</v>
      </c>
      <c r="F9982" s="4">
        <v>5.5060070448990605E-7</v>
      </c>
      <c r="G9982" s="3">
        <v>5.3848375911436301</v>
      </c>
    </row>
    <row r="9983" spans="1:7" x14ac:dyDescent="0.4">
      <c r="A9983" s="3" t="s">
        <v>11160</v>
      </c>
      <c r="B9983" s="3">
        <v>-0.31108398259314302</v>
      </c>
      <c r="C9983" s="3">
        <v>1.99873957077326</v>
      </c>
      <c r="D9983" s="3">
        <v>-5.1488876895192002</v>
      </c>
      <c r="E9983" s="4">
        <v>3.3377154549980799E-7</v>
      </c>
      <c r="F9983" s="4">
        <v>5.5324280620667404E-7</v>
      </c>
      <c r="G9983" s="3">
        <v>5.3801214976937599</v>
      </c>
    </row>
    <row r="9984" spans="1:7" x14ac:dyDescent="0.4">
      <c r="A9984" s="3" t="s">
        <v>11161</v>
      </c>
      <c r="B9984" s="3">
        <v>-0.487295121355935</v>
      </c>
      <c r="C9984" s="3">
        <v>8.6611510077286997</v>
      </c>
      <c r="D9984" s="3">
        <v>-5.1486929819269598</v>
      </c>
      <c r="E9984" s="4">
        <v>3.3410647355352998E-7</v>
      </c>
      <c r="F9984" s="4">
        <v>5.5374248632234098E-7</v>
      </c>
      <c r="G9984" s="3">
        <v>5.3791536772351103</v>
      </c>
    </row>
    <row r="9985" spans="1:7" x14ac:dyDescent="0.4">
      <c r="A9985" s="3" t="s">
        <v>11162</v>
      </c>
      <c r="B9985" s="3">
        <v>-0.19850949636757501</v>
      </c>
      <c r="C9985" s="3">
        <v>1.7492980987431199</v>
      </c>
      <c r="D9985" s="3">
        <v>-5.1484986350625901</v>
      </c>
      <c r="E9985" s="4">
        <v>3.3444110526327098E-7</v>
      </c>
      <c r="F9985" s="4">
        <v>5.5424157522543905E-7</v>
      </c>
      <c r="G9985" s="3">
        <v>5.3781876838635698</v>
      </c>
    </row>
    <row r="9986" spans="1:7" x14ac:dyDescent="0.4">
      <c r="A9986" s="3" t="s">
        <v>11163</v>
      </c>
      <c r="B9986" s="3">
        <v>-0.48218078810446202</v>
      </c>
      <c r="C9986" s="3">
        <v>1.57510255929096</v>
      </c>
      <c r="D9986" s="3">
        <v>-5.1476184472388598</v>
      </c>
      <c r="E9986" s="4">
        <v>3.3596069965869702E-7</v>
      </c>
      <c r="F9986" s="4">
        <v>5.5670410808829003E-7</v>
      </c>
      <c r="G9986" s="3">
        <v>5.3738131710425696</v>
      </c>
    </row>
    <row r="9987" spans="1:7" x14ac:dyDescent="0.4">
      <c r="A9987" s="3" t="s">
        <v>11164</v>
      </c>
      <c r="B9987" s="3">
        <v>-0.30183725329202898</v>
      </c>
      <c r="C9987" s="3">
        <v>4.1363611245085199</v>
      </c>
      <c r="D9987" s="3">
        <v>-5.1459767553446198</v>
      </c>
      <c r="E9987" s="4">
        <v>3.3881285113870998E-7</v>
      </c>
      <c r="F9987" s="4">
        <v>5.6137404198686305E-7</v>
      </c>
      <c r="G9987" s="3">
        <v>5.3656558648649701</v>
      </c>
    </row>
    <row r="9988" spans="1:7" x14ac:dyDescent="0.4">
      <c r="A9988" s="3" t="s">
        <v>11165</v>
      </c>
      <c r="B9988" s="3">
        <v>-0.106443044590699</v>
      </c>
      <c r="C9988" s="3">
        <v>0.46960051174049799</v>
      </c>
      <c r="D9988" s="3">
        <v>-5.14562595581652</v>
      </c>
      <c r="E9988" s="4">
        <v>3.3942533344534602E-7</v>
      </c>
      <c r="F9988" s="4">
        <v>5.6233253720406503E-7</v>
      </c>
      <c r="G9988" s="3">
        <v>5.3639131124509296</v>
      </c>
    </row>
    <row r="9989" spans="1:7" x14ac:dyDescent="0.4">
      <c r="A9989" s="3" t="s">
        <v>11166</v>
      </c>
      <c r="B9989" s="3">
        <v>-0.24047549299091101</v>
      </c>
      <c r="C9989" s="3">
        <v>1.20570471765138</v>
      </c>
      <c r="D9989" s="3">
        <v>-5.1445748277441599</v>
      </c>
      <c r="E9989" s="4">
        <v>3.4126698069813799E-7</v>
      </c>
      <c r="F9989" s="4">
        <v>5.6532701799038605E-7</v>
      </c>
      <c r="G9989" s="3">
        <v>5.3586918305469702</v>
      </c>
    </row>
    <row r="9990" spans="1:7" x14ac:dyDescent="0.4">
      <c r="A9990" s="3" t="s">
        <v>11167</v>
      </c>
      <c r="B9990" s="3">
        <v>-0.54859808208820005</v>
      </c>
      <c r="C9990" s="3">
        <v>7.3791287174194</v>
      </c>
      <c r="D9990" s="3">
        <v>-5.1389954146415002</v>
      </c>
      <c r="E9990" s="4">
        <v>3.5120543854543797E-7</v>
      </c>
      <c r="F9990" s="4">
        <v>5.8173235635720198E-7</v>
      </c>
      <c r="G9990" s="3">
        <v>5.3309937992749203</v>
      </c>
    </row>
    <row r="9991" spans="1:7" x14ac:dyDescent="0.4">
      <c r="A9991" s="3" t="s">
        <v>11168</v>
      </c>
      <c r="B9991" s="3">
        <v>-0.13842427588519499</v>
      </c>
      <c r="C9991" s="3">
        <v>0.67717073370773295</v>
      </c>
      <c r="D9991" s="3">
        <v>-5.1296223952598403</v>
      </c>
      <c r="E9991" s="4">
        <v>3.6853470132265702E-7</v>
      </c>
      <c r="F9991" s="4">
        <v>6.1037522261307802E-7</v>
      </c>
      <c r="G9991" s="3">
        <v>5.2845261889313297</v>
      </c>
    </row>
    <row r="9992" spans="1:7" x14ac:dyDescent="0.4">
      <c r="A9992" s="3" t="s">
        <v>11169</v>
      </c>
      <c r="B9992" s="3">
        <v>-0.167150218864107</v>
      </c>
      <c r="C9992" s="3">
        <v>1.8686591496723499</v>
      </c>
      <c r="D9992" s="3">
        <v>-5.1285325253596401</v>
      </c>
      <c r="E9992" s="4">
        <v>3.7060256907428601E-7</v>
      </c>
      <c r="F9992" s="4">
        <v>6.1373862890540505E-7</v>
      </c>
      <c r="G9992" s="3">
        <v>5.2791281951978499</v>
      </c>
    </row>
    <row r="9993" spans="1:7" x14ac:dyDescent="0.4">
      <c r="A9993" s="3" t="s">
        <v>11170</v>
      </c>
      <c r="B9993" s="3">
        <v>-0.19554927745724901</v>
      </c>
      <c r="C9993" s="3">
        <v>1.3974464812581899</v>
      </c>
      <c r="D9993" s="3">
        <v>-5.1259141041317697</v>
      </c>
      <c r="E9993" s="4">
        <v>3.7561660084040298E-7</v>
      </c>
      <c r="F9993" s="4">
        <v>6.21979886328058E-7</v>
      </c>
      <c r="G9993" s="3">
        <v>5.2661638467169496</v>
      </c>
    </row>
    <row r="9994" spans="1:7" x14ac:dyDescent="0.4">
      <c r="A9994" s="3" t="s">
        <v>11171</v>
      </c>
      <c r="B9994" s="3">
        <v>-0.206721701273855</v>
      </c>
      <c r="C9994" s="3">
        <v>2.4353138913499301</v>
      </c>
      <c r="D9994" s="3">
        <v>-5.1257398908026603</v>
      </c>
      <c r="E9994" s="4">
        <v>3.7595252033351098E-7</v>
      </c>
      <c r="F9994" s="4">
        <v>6.2247382870272204E-7</v>
      </c>
      <c r="G9994" s="3">
        <v>5.2653014994867</v>
      </c>
    </row>
    <row r="9995" spans="1:7" x14ac:dyDescent="0.4">
      <c r="A9995" s="3" t="s">
        <v>11172</v>
      </c>
      <c r="B9995" s="3">
        <v>-0.20264740576620799</v>
      </c>
      <c r="C9995" s="3">
        <v>7.4862789475753599</v>
      </c>
      <c r="D9995" s="3">
        <v>-5.1254374466914703</v>
      </c>
      <c r="E9995" s="4">
        <v>3.7653638545012403E-7</v>
      </c>
      <c r="F9995" s="4">
        <v>6.2337816080124596E-7</v>
      </c>
      <c r="G9995" s="3">
        <v>5.26380448128669</v>
      </c>
    </row>
    <row r="9996" spans="1:7" x14ac:dyDescent="0.4">
      <c r="A9996" s="3" t="s">
        <v>11173</v>
      </c>
      <c r="B9996" s="3">
        <v>0.21353412294547999</v>
      </c>
      <c r="C9996" s="3">
        <v>1.4498136937850601</v>
      </c>
      <c r="D9996" s="3">
        <v>5.1241145159533996</v>
      </c>
      <c r="E9996" s="4">
        <v>3.7910061086868802E-7</v>
      </c>
      <c r="F9996" s="4">
        <v>6.2756058697334102E-7</v>
      </c>
      <c r="G9996" s="3">
        <v>5.2572572936851403</v>
      </c>
    </row>
    <row r="9997" spans="1:7" x14ac:dyDescent="0.4">
      <c r="A9997" s="3" t="s">
        <v>11174</v>
      </c>
      <c r="B9997" s="3">
        <v>-0.17925356329616099</v>
      </c>
      <c r="C9997" s="3">
        <v>6.5944439580602898</v>
      </c>
      <c r="D9997" s="3">
        <v>-5.1204696204050002</v>
      </c>
      <c r="E9997" s="4">
        <v>3.8625313388512798E-7</v>
      </c>
      <c r="F9997" s="4">
        <v>6.3927483949857795E-7</v>
      </c>
      <c r="G9997" s="3">
        <v>5.23922685646939</v>
      </c>
    </row>
    <row r="9998" spans="1:7" x14ac:dyDescent="0.4">
      <c r="A9998" s="3" t="s">
        <v>11175</v>
      </c>
      <c r="B9998" s="3">
        <v>-0.204181483828173</v>
      </c>
      <c r="C9998" s="3">
        <v>1.50920578217562</v>
      </c>
      <c r="D9998" s="3">
        <v>-5.12046902672071</v>
      </c>
      <c r="E9998" s="4">
        <v>3.86254309455258E-7</v>
      </c>
      <c r="F9998" s="4">
        <v>6.3927483949857795E-7</v>
      </c>
      <c r="G9998" s="3">
        <v>5.23922392062887</v>
      </c>
    </row>
    <row r="9999" spans="1:7" x14ac:dyDescent="0.4">
      <c r="A9999" s="3" t="s">
        <v>11176</v>
      </c>
      <c r="B9999" s="3">
        <v>-1.02283936075408</v>
      </c>
      <c r="C9999" s="3">
        <v>5.7740049870982997</v>
      </c>
      <c r="D9999" s="3">
        <v>-5.1174328978072898</v>
      </c>
      <c r="E9999" s="4">
        <v>3.9231169587100901E-7</v>
      </c>
      <c r="F9999" s="4">
        <v>6.49235240221063E-7</v>
      </c>
      <c r="G9999" s="3">
        <v>5.2242140520977296</v>
      </c>
    </row>
    <row r="10000" spans="1:7" x14ac:dyDescent="0.4">
      <c r="A10000" s="3" t="s">
        <v>11177</v>
      </c>
      <c r="B10000" s="3">
        <v>-0.22317575083779401</v>
      </c>
      <c r="C10000" s="3">
        <v>1.57928584751245</v>
      </c>
      <c r="D10000" s="3">
        <v>-5.1165748761279399</v>
      </c>
      <c r="E10000" s="4">
        <v>3.9404011591031101E-7</v>
      </c>
      <c r="F10000" s="4">
        <v>6.5203037383678599E-7</v>
      </c>
      <c r="G10000" s="3">
        <v>5.2199737117447196</v>
      </c>
    </row>
    <row r="10001" spans="1:7" x14ac:dyDescent="0.4">
      <c r="A10001" s="3" t="s">
        <v>11178</v>
      </c>
      <c r="B10001" s="3">
        <v>-0.36487397588750098</v>
      </c>
      <c r="C10001" s="3">
        <v>3.26330862576016</v>
      </c>
      <c r="D10001" s="3">
        <v>-5.1163712038896003</v>
      </c>
      <c r="E10001" s="4">
        <v>3.9445147827409298E-7</v>
      </c>
      <c r="F10001" s="4">
        <v>6.5264579023568404E-7</v>
      </c>
      <c r="G10001" s="3">
        <v>5.2189672616790297</v>
      </c>
    </row>
    <row r="10002" spans="1:7" x14ac:dyDescent="0.4">
      <c r="A10002" s="3" t="s">
        <v>11179</v>
      </c>
      <c r="B10002" s="3">
        <v>-0.39414940328817999</v>
      </c>
      <c r="C10002" s="3">
        <v>2.26946748241153</v>
      </c>
      <c r="D10002" s="3">
        <v>-5.11488378066917</v>
      </c>
      <c r="E10002" s="4">
        <v>3.9746828132706E-7</v>
      </c>
      <c r="F10002" s="4">
        <v>6.5757152462748804E-7</v>
      </c>
      <c r="G10002" s="3">
        <v>5.2116182667236597</v>
      </c>
    </row>
    <row r="10003" spans="1:7" x14ac:dyDescent="0.4">
      <c r="A10003" s="3" t="s">
        <v>11180</v>
      </c>
      <c r="B10003" s="3">
        <v>-0.33179348427149102</v>
      </c>
      <c r="C10003" s="3">
        <v>1.4500564854194</v>
      </c>
      <c r="D10003" s="3">
        <v>-5.1144495144529296</v>
      </c>
      <c r="E10003" s="4">
        <v>3.9835326243026599E-7</v>
      </c>
      <c r="F10003" s="4">
        <v>6.5896974039059303E-7</v>
      </c>
      <c r="G10003" s="3">
        <v>5.2094730395891604</v>
      </c>
    </row>
    <row r="10004" spans="1:7" x14ac:dyDescent="0.4">
      <c r="A10004" s="3" t="s">
        <v>11181</v>
      </c>
      <c r="B10004" s="3">
        <v>-0.35488692173316599</v>
      </c>
      <c r="C10004" s="3">
        <v>2.2151982912844002</v>
      </c>
      <c r="D10004" s="3">
        <v>-5.1128449046544402</v>
      </c>
      <c r="E10004" s="4">
        <v>4.0163981394268901E-7</v>
      </c>
      <c r="F10004" s="4">
        <v>6.64340040178748E-7</v>
      </c>
      <c r="G10004" s="3">
        <v>5.2015479193675596</v>
      </c>
    </row>
    <row r="10005" spans="1:7" x14ac:dyDescent="0.4">
      <c r="A10005" s="3" t="s">
        <v>11182</v>
      </c>
      <c r="B10005" s="3">
        <v>-0.43099589693680601</v>
      </c>
      <c r="C10005" s="3">
        <v>2.3762404683001299</v>
      </c>
      <c r="D10005" s="3">
        <v>-5.1119098089257404</v>
      </c>
      <c r="E10005" s="4">
        <v>4.0356714474615098E-7</v>
      </c>
      <c r="F10005" s="4">
        <v>6.6746124589426497E-7</v>
      </c>
      <c r="G10005" s="3">
        <v>5.1969305799800098</v>
      </c>
    </row>
    <row r="10006" spans="1:7" x14ac:dyDescent="0.4">
      <c r="A10006" s="3" t="s">
        <v>11183</v>
      </c>
      <c r="B10006" s="3">
        <v>-0.17380704994355201</v>
      </c>
      <c r="C10006" s="3">
        <v>3.7626487962411499</v>
      </c>
      <c r="D10006" s="3">
        <v>-5.1071979469684496</v>
      </c>
      <c r="E10006" s="4">
        <v>4.1341563025358899E-7</v>
      </c>
      <c r="F10006" s="4">
        <v>6.8368134615307696E-7</v>
      </c>
      <c r="G10006" s="3">
        <v>5.1736762256441198</v>
      </c>
    </row>
    <row r="10007" spans="1:7" x14ac:dyDescent="0.4">
      <c r="A10007" s="3" t="s">
        <v>11184</v>
      </c>
      <c r="B10007" s="3">
        <v>-0.28918880536869201</v>
      </c>
      <c r="C10007" s="3">
        <v>1.81881268927785</v>
      </c>
      <c r="D10007" s="3">
        <v>-5.1071771754982596</v>
      </c>
      <c r="E10007" s="4">
        <v>4.1345955582530499E-7</v>
      </c>
      <c r="F10007" s="4">
        <v>6.8368564633421796E-7</v>
      </c>
      <c r="G10007" s="3">
        <v>5.1735737569664302</v>
      </c>
    </row>
    <row r="10008" spans="1:7" x14ac:dyDescent="0.4">
      <c r="A10008" s="3" t="s">
        <v>11185</v>
      </c>
      <c r="B10008" s="3">
        <v>0.248946300484924</v>
      </c>
      <c r="C10008" s="3">
        <v>0.83278182450851901</v>
      </c>
      <c r="D10008" s="3">
        <v>5.1002852468532804</v>
      </c>
      <c r="E10008" s="4">
        <v>4.2828580633290201E-7</v>
      </c>
      <c r="F10008" s="4">
        <v>7.08131159301572E-7</v>
      </c>
      <c r="G10008" s="3">
        <v>5.13959635851272</v>
      </c>
    </row>
    <row r="10009" spans="1:7" x14ac:dyDescent="0.4">
      <c r="A10009" s="3" t="s">
        <v>11186</v>
      </c>
      <c r="B10009" s="3">
        <v>-0.21105952268484299</v>
      </c>
      <c r="C10009" s="3">
        <v>5.3162631782437701</v>
      </c>
      <c r="D10009" s="3">
        <v>-5.0993040441251702</v>
      </c>
      <c r="E10009" s="4">
        <v>4.30437967995889E-7</v>
      </c>
      <c r="F10009" s="4">
        <v>7.1161844134345796E-7</v>
      </c>
      <c r="G10009" s="3">
        <v>5.1347624863069399</v>
      </c>
    </row>
    <row r="10010" spans="1:7" x14ac:dyDescent="0.4">
      <c r="A10010" s="3" t="s">
        <v>11187</v>
      </c>
      <c r="B10010" s="3">
        <v>-0.194407743808342</v>
      </c>
      <c r="C10010" s="3">
        <v>3.5409870013106199</v>
      </c>
      <c r="D10010" s="3">
        <v>-5.0972162049638099</v>
      </c>
      <c r="E10010" s="4">
        <v>4.3505226016520198E-7</v>
      </c>
      <c r="F10010" s="4">
        <v>7.1917511912201201E-7</v>
      </c>
      <c r="G10010" s="3">
        <v>5.1244796861719104</v>
      </c>
    </row>
    <row r="10011" spans="1:7" x14ac:dyDescent="0.4">
      <c r="A10011" s="3" t="s">
        <v>11188</v>
      </c>
      <c r="B10011" s="3">
        <v>-0.20405439781081999</v>
      </c>
      <c r="C10011" s="3">
        <v>3.2020685937090398</v>
      </c>
      <c r="D10011" s="3">
        <v>-5.0971400140336502</v>
      </c>
      <c r="E10011" s="4">
        <v>4.3522154929798599E-7</v>
      </c>
      <c r="F10011" s="4">
        <v>7.1938308638084496E-7</v>
      </c>
      <c r="G10011" s="3">
        <v>5.1241045132043297</v>
      </c>
    </row>
    <row r="10012" spans="1:7" x14ac:dyDescent="0.4">
      <c r="A10012" s="3" t="s">
        <v>11189</v>
      </c>
      <c r="B10012" s="3">
        <v>-0.22557032554894699</v>
      </c>
      <c r="C10012" s="3">
        <v>1.0885432512450901</v>
      </c>
      <c r="D10012" s="3">
        <v>-5.0966036821529599</v>
      </c>
      <c r="E10012" s="4">
        <v>4.36415031676395E-7</v>
      </c>
      <c r="F10012" s="4">
        <v>7.21283744660767E-7</v>
      </c>
      <c r="G10012" s="3">
        <v>5.1214637010885502</v>
      </c>
    </row>
    <row r="10013" spans="1:7" x14ac:dyDescent="0.4">
      <c r="A10013" s="3" t="s">
        <v>11190</v>
      </c>
      <c r="B10013" s="3">
        <v>-0.55178356452922706</v>
      </c>
      <c r="C10013" s="3">
        <v>2.2688588676461299</v>
      </c>
      <c r="D10013" s="3">
        <v>-5.09587858161653</v>
      </c>
      <c r="E10013" s="4">
        <v>4.3803360565641201E-7</v>
      </c>
      <c r="F10013" s="4">
        <v>7.2388652202374296E-7</v>
      </c>
      <c r="G10013" s="3">
        <v>5.11789383504569</v>
      </c>
    </row>
    <row r="10014" spans="1:7" x14ac:dyDescent="0.4">
      <c r="A10014" s="3" t="s">
        <v>11191</v>
      </c>
      <c r="B10014" s="3">
        <v>-0.39819238509775401</v>
      </c>
      <c r="C10014" s="3">
        <v>2.9835421976605501</v>
      </c>
      <c r="D10014" s="3">
        <v>-5.0956081859721101</v>
      </c>
      <c r="E10014" s="4">
        <v>4.38638668595409E-7</v>
      </c>
      <c r="F10014" s="4">
        <v>7.2481403648046802E-7</v>
      </c>
      <c r="G10014" s="3">
        <v>5.1165627255996302</v>
      </c>
    </row>
    <row r="10015" spans="1:7" x14ac:dyDescent="0.4">
      <c r="A10015" s="3" t="s">
        <v>11192</v>
      </c>
      <c r="B10015" s="3">
        <v>-0.162062663099351</v>
      </c>
      <c r="C10015" s="3">
        <v>1.84063803797248</v>
      </c>
      <c r="D10015" s="3">
        <v>-5.0950247442322096</v>
      </c>
      <c r="E10015" s="4">
        <v>4.3994698661430402E-7</v>
      </c>
      <c r="F10015" s="4">
        <v>7.2690332033826404E-7</v>
      </c>
      <c r="G10015" s="3">
        <v>5.1136907709084598</v>
      </c>
    </row>
    <row r="10016" spans="1:7" x14ac:dyDescent="0.4">
      <c r="A10016" s="3" t="s">
        <v>11193</v>
      </c>
      <c r="B10016" s="3">
        <v>-0.22162340769995201</v>
      </c>
      <c r="C10016" s="3">
        <v>1.3409210849855799</v>
      </c>
      <c r="D10016" s="3">
        <v>-5.0944536713226896</v>
      </c>
      <c r="E10016" s="4">
        <v>4.41231220965256E-7</v>
      </c>
      <c r="F10016" s="4">
        <v>7.2895239860686897E-7</v>
      </c>
      <c r="G10016" s="3">
        <v>5.1108799984548297</v>
      </c>
    </row>
    <row r="10017" spans="1:7" x14ac:dyDescent="0.4">
      <c r="A10017" s="3" t="s">
        <v>11194</v>
      </c>
      <c r="B10017" s="3">
        <v>-0.193596975172078</v>
      </c>
      <c r="C10017" s="3">
        <v>1.6306378639449499</v>
      </c>
      <c r="D10017" s="3">
        <v>-5.0944163037456001</v>
      </c>
      <c r="E10017" s="4">
        <v>4.4131537972609099E-7</v>
      </c>
      <c r="F10017" s="4">
        <v>7.29018636264448E-7</v>
      </c>
      <c r="G10017" s="3">
        <v>5.1106960886657902</v>
      </c>
    </row>
    <row r="10018" spans="1:7" x14ac:dyDescent="0.4">
      <c r="A10018" s="3" t="s">
        <v>11195</v>
      </c>
      <c r="B10018" s="3">
        <v>-0.51799329991758902</v>
      </c>
      <c r="C10018" s="3">
        <v>5.1626610183486203</v>
      </c>
      <c r="D10018" s="3">
        <v>-5.0925929069153604</v>
      </c>
      <c r="E10018" s="4">
        <v>4.4544091364457701E-7</v>
      </c>
      <c r="F10018" s="4">
        <v>7.3576023116372603E-7</v>
      </c>
      <c r="G10018" s="3">
        <v>5.10172351541756</v>
      </c>
    </row>
    <row r="10019" spans="1:7" x14ac:dyDescent="0.4">
      <c r="A10019" s="3" t="s">
        <v>11196</v>
      </c>
      <c r="B10019" s="3">
        <v>-0.10640314742149599</v>
      </c>
      <c r="C10019" s="3">
        <v>0.64431342307601602</v>
      </c>
      <c r="D10019" s="3">
        <v>-5.0906044737159304</v>
      </c>
      <c r="E10019" s="4">
        <v>4.4998233953749902E-7</v>
      </c>
      <c r="F10019" s="4">
        <v>7.4318736401201701E-7</v>
      </c>
      <c r="G10019" s="3">
        <v>5.0919422510041201</v>
      </c>
    </row>
    <row r="10020" spans="1:7" x14ac:dyDescent="0.4">
      <c r="A10020" s="3" t="s">
        <v>11197</v>
      </c>
      <c r="B10020" s="3">
        <v>-0.14158178785849099</v>
      </c>
      <c r="C10020" s="3">
        <v>1.3784205689187401</v>
      </c>
      <c r="D10020" s="3">
        <v>-5.0903264961088999</v>
      </c>
      <c r="E10020" s="4">
        <v>4.5062077317750199E-7</v>
      </c>
      <c r="F10020" s="4">
        <v>7.4416750563471596E-7</v>
      </c>
      <c r="G10020" s="3">
        <v>5.0905751408612403</v>
      </c>
    </row>
    <row r="10021" spans="1:7" x14ac:dyDescent="0.4">
      <c r="A10021" s="3" t="s">
        <v>11198</v>
      </c>
      <c r="B10021" s="3">
        <v>-0.22668057021891899</v>
      </c>
      <c r="C10021" s="3">
        <v>4.0336599436435101</v>
      </c>
      <c r="D10021" s="3">
        <v>-5.0850292994242201</v>
      </c>
      <c r="E10021" s="4">
        <v>4.6295552420558599E-7</v>
      </c>
      <c r="F10021" s="4">
        <v>7.6446114307388099E-7</v>
      </c>
      <c r="G10021" s="3">
        <v>5.0645365451004203</v>
      </c>
    </row>
    <row r="10022" spans="1:7" x14ac:dyDescent="0.4">
      <c r="A10022" s="3" t="s">
        <v>11199</v>
      </c>
      <c r="B10022" s="3">
        <v>-0.54273901448960205</v>
      </c>
      <c r="C10022" s="3">
        <v>3.2095001959239799</v>
      </c>
      <c r="D10022" s="3">
        <v>-5.0847254209747703</v>
      </c>
      <c r="E10022" s="4">
        <v>4.63672927737347E-7</v>
      </c>
      <c r="F10022" s="4">
        <v>7.65569352942782E-7</v>
      </c>
      <c r="G10022" s="3">
        <v>5.0630435858105596</v>
      </c>
    </row>
    <row r="10023" spans="1:7" x14ac:dyDescent="0.4">
      <c r="A10023" s="3" t="s">
        <v>11200</v>
      </c>
      <c r="B10023" s="3">
        <v>-0.32967358956051201</v>
      </c>
      <c r="C10023" s="3">
        <v>3.2082183898335499</v>
      </c>
      <c r="D10023" s="3">
        <v>-5.08323051452959</v>
      </c>
      <c r="E10023" s="4">
        <v>4.6721781093962802E-7</v>
      </c>
      <c r="F10023" s="4">
        <v>7.7134532124390801E-7</v>
      </c>
      <c r="G10023" s="3">
        <v>5.0557003021779803</v>
      </c>
    </row>
    <row r="10024" spans="1:7" x14ac:dyDescent="0.4">
      <c r="A10024" s="3" t="s">
        <v>291</v>
      </c>
      <c r="B10024" s="3">
        <v>-0.48209620597240699</v>
      </c>
      <c r="C10024" s="3">
        <v>8.5033375273407596</v>
      </c>
      <c r="D10024" s="3">
        <v>-5.0806637383263302</v>
      </c>
      <c r="E10024" s="4">
        <v>4.7336560992749702E-7</v>
      </c>
      <c r="F10024" s="4">
        <v>7.8141694777893796E-7</v>
      </c>
      <c r="G10024" s="3">
        <v>5.04309648279835</v>
      </c>
    </row>
    <row r="10025" spans="1:7" x14ac:dyDescent="0.4">
      <c r="A10025" s="3" t="s">
        <v>290</v>
      </c>
      <c r="B10025" s="3">
        <v>-0.51022012341897804</v>
      </c>
      <c r="C10025" s="3">
        <v>4.1543339561402401</v>
      </c>
      <c r="D10025" s="3">
        <v>-5.0802682315428198</v>
      </c>
      <c r="E10025" s="4">
        <v>4.7431982991381402E-7</v>
      </c>
      <c r="F10025" s="4">
        <v>7.8291402435340099E-7</v>
      </c>
      <c r="G10025" s="3">
        <v>5.04115492725815</v>
      </c>
    </row>
    <row r="10026" spans="1:7" x14ac:dyDescent="0.4">
      <c r="A10026" s="3" t="s">
        <v>11201</v>
      </c>
      <c r="B10026" s="3">
        <v>-0.158564064128046</v>
      </c>
      <c r="C10026" s="3">
        <v>1.05088205006553</v>
      </c>
      <c r="D10026" s="3">
        <v>-5.0800667262374501</v>
      </c>
      <c r="E10026" s="4">
        <v>4.7480670650943798E-7</v>
      </c>
      <c r="F10026" s="4">
        <v>7.8363948049602404E-7</v>
      </c>
      <c r="G10026" s="3">
        <v>5.0401657855309301</v>
      </c>
    </row>
    <row r="10027" spans="1:7" x14ac:dyDescent="0.4">
      <c r="A10027" s="3" t="s">
        <v>11202</v>
      </c>
      <c r="B10027" s="3">
        <v>-0.54870460058818604</v>
      </c>
      <c r="C10027" s="3">
        <v>3.4055749486238498</v>
      </c>
      <c r="D10027" s="3">
        <v>-5.0797081611242501</v>
      </c>
      <c r="E10027" s="4">
        <v>4.7567426521053002E-7</v>
      </c>
      <c r="F10027" s="4">
        <v>7.8499302180977704E-7</v>
      </c>
      <c r="G10027" s="3">
        <v>5.0384057651351801</v>
      </c>
    </row>
    <row r="10028" spans="1:7" x14ac:dyDescent="0.4">
      <c r="A10028" s="3" t="s">
        <v>11203</v>
      </c>
      <c r="B10028" s="3">
        <v>-3.8947413215202502E-2</v>
      </c>
      <c r="C10028" s="3">
        <v>0.51801119003931895</v>
      </c>
      <c r="D10028" s="3">
        <v>-5.0773131085607996</v>
      </c>
      <c r="E10028" s="4">
        <v>4.8150857930096897E-7</v>
      </c>
      <c r="F10028" s="4">
        <v>7.9454198443598905E-7</v>
      </c>
      <c r="G10028" s="3">
        <v>5.0266526033638099</v>
      </c>
    </row>
    <row r="10029" spans="1:7" x14ac:dyDescent="0.4">
      <c r="A10029" s="3" t="s">
        <v>11204</v>
      </c>
      <c r="B10029" s="3">
        <v>-0.23146040238693899</v>
      </c>
      <c r="C10029" s="3">
        <v>1.16748961290433</v>
      </c>
      <c r="D10029" s="3">
        <v>-5.0755166094852502</v>
      </c>
      <c r="E10029" s="4">
        <v>4.8593015328288601E-7</v>
      </c>
      <c r="F10029" s="4">
        <v>8.0175809872464996E-7</v>
      </c>
      <c r="G10029" s="3">
        <v>5.0178401029189601</v>
      </c>
    </row>
    <row r="10030" spans="1:7" x14ac:dyDescent="0.4">
      <c r="A10030" s="3" t="s">
        <v>11205</v>
      </c>
      <c r="B10030" s="3">
        <v>-0.32794426274226202</v>
      </c>
      <c r="C10030" s="3">
        <v>3.5254547587667102</v>
      </c>
      <c r="D10030" s="3">
        <v>-5.0753512690940799</v>
      </c>
      <c r="E10030" s="4">
        <v>4.8633905787316796E-7</v>
      </c>
      <c r="F10030" s="4">
        <v>8.0235274964635999E-7</v>
      </c>
      <c r="G10030" s="3">
        <v>5.0170291928648503</v>
      </c>
    </row>
    <row r="10031" spans="1:7" x14ac:dyDescent="0.4">
      <c r="A10031" s="3" t="s">
        <v>11206</v>
      </c>
      <c r="B10031" s="3">
        <v>-0.270155575087828</v>
      </c>
      <c r="C10031" s="3">
        <v>5.8284304311297497</v>
      </c>
      <c r="D10031" s="3">
        <v>-5.0705629134135801</v>
      </c>
      <c r="E10031" s="4">
        <v>4.9832648495415095E-7</v>
      </c>
      <c r="F10031" s="4">
        <v>8.2204739925032197E-7</v>
      </c>
      <c r="G10031" s="3">
        <v>4.9935554680198804</v>
      </c>
    </row>
    <row r="10032" spans="1:7" x14ac:dyDescent="0.4">
      <c r="A10032" s="3" t="s">
        <v>11207</v>
      </c>
      <c r="B10032" s="3">
        <v>-0.38586051871375299</v>
      </c>
      <c r="C10032" s="3">
        <v>1.97810361546527</v>
      </c>
      <c r="D10032" s="3">
        <v>-5.07026648685786</v>
      </c>
      <c r="E10032" s="4">
        <v>4.9907788530472598E-7</v>
      </c>
      <c r="F10032" s="4">
        <v>8.2320483893134501E-7</v>
      </c>
      <c r="G10032" s="3">
        <v>4.9921029910773003</v>
      </c>
    </row>
    <row r="10033" spans="1:7" x14ac:dyDescent="0.4">
      <c r="A10033" s="3" t="s">
        <v>11208</v>
      </c>
      <c r="B10033" s="3">
        <v>-0.55647084592736995</v>
      </c>
      <c r="C10033" s="3">
        <v>4.9539940057037999</v>
      </c>
      <c r="D10033" s="3">
        <v>-5.0686650463838001</v>
      </c>
      <c r="E10033" s="4">
        <v>5.0315628767500695E-7</v>
      </c>
      <c r="F10033" s="4">
        <v>8.2984922971740805E-7</v>
      </c>
      <c r="G10033" s="3">
        <v>4.9842573765754103</v>
      </c>
    </row>
    <row r="10034" spans="1:7" x14ac:dyDescent="0.4">
      <c r="A10034" s="3" t="s">
        <v>11209</v>
      </c>
      <c r="B10034" s="3">
        <v>-0.29823661557207998</v>
      </c>
      <c r="C10034" s="3">
        <v>3.6932441271297498</v>
      </c>
      <c r="D10034" s="3">
        <v>-5.0683093249001496</v>
      </c>
      <c r="E10034" s="4">
        <v>5.0406656798458795E-7</v>
      </c>
      <c r="F10034" s="4">
        <v>8.3126767351844296E-7</v>
      </c>
      <c r="G10034" s="3">
        <v>4.9825149764438397</v>
      </c>
    </row>
    <row r="10035" spans="1:7" x14ac:dyDescent="0.4">
      <c r="A10035" s="3" t="s">
        <v>11210</v>
      </c>
      <c r="B10035" s="3">
        <v>-0.17712538091650801</v>
      </c>
      <c r="C10035" s="3">
        <v>4.5722083365714301</v>
      </c>
      <c r="D10035" s="3">
        <v>-5.0653042727737896</v>
      </c>
      <c r="E10035" s="4">
        <v>5.1182016663355302E-7</v>
      </c>
      <c r="F10035" s="4">
        <v>8.4397018207769402E-7</v>
      </c>
      <c r="G10035" s="3">
        <v>4.9678001479901903</v>
      </c>
    </row>
    <row r="10036" spans="1:7" x14ac:dyDescent="0.4">
      <c r="A10036" s="3" t="s">
        <v>11211</v>
      </c>
      <c r="B10036" s="3">
        <v>-0.54992568883679804</v>
      </c>
      <c r="C10036" s="3">
        <v>3.6387622522490202</v>
      </c>
      <c r="D10036" s="3">
        <v>-5.0637499019174097</v>
      </c>
      <c r="E10036" s="4">
        <v>5.1587582771170005E-7</v>
      </c>
      <c r="F10036" s="4">
        <v>8.5057302109451599E-7</v>
      </c>
      <c r="G10036" s="3">
        <v>4.9601920666899799</v>
      </c>
    </row>
    <row r="10037" spans="1:7" x14ac:dyDescent="0.4">
      <c r="A10037" s="3" t="s">
        <v>11212</v>
      </c>
      <c r="B10037" s="3">
        <v>-0.216665502798667</v>
      </c>
      <c r="C10037" s="3">
        <v>5.7450958021612104</v>
      </c>
      <c r="D10037" s="3">
        <v>-5.0636340812615099</v>
      </c>
      <c r="E10037" s="4">
        <v>5.1617926660933495E-7</v>
      </c>
      <c r="F10037" s="4">
        <v>8.5098851886246498E-7</v>
      </c>
      <c r="G10037" s="3">
        <v>4.9596252539892998</v>
      </c>
    </row>
    <row r="10038" spans="1:7" x14ac:dyDescent="0.4">
      <c r="A10038" s="3" t="s">
        <v>11213</v>
      </c>
      <c r="B10038" s="3">
        <v>-0.20468258412464499</v>
      </c>
      <c r="C10038" s="3">
        <v>2.4289474102595001</v>
      </c>
      <c r="D10038" s="3">
        <v>-5.0628414684263801</v>
      </c>
      <c r="E10038" s="4">
        <v>5.1826046851635704E-7</v>
      </c>
      <c r="F10038" s="4">
        <v>8.5433451485996499E-7</v>
      </c>
      <c r="G10038" s="3">
        <v>4.9557466250366398</v>
      </c>
    </row>
    <row r="10039" spans="1:7" x14ac:dyDescent="0.4">
      <c r="A10039" s="3" t="s">
        <v>11214</v>
      </c>
      <c r="B10039" s="3">
        <v>-0.24015165414290901</v>
      </c>
      <c r="C10039" s="3">
        <v>5.3117467978715602</v>
      </c>
      <c r="D10039" s="3">
        <v>-5.0616845176135801</v>
      </c>
      <c r="E10039" s="4">
        <v>5.2131289087461197E-7</v>
      </c>
      <c r="F10039" s="4">
        <v>8.5928070804319897E-7</v>
      </c>
      <c r="G10039" s="3">
        <v>4.9500861372170304</v>
      </c>
    </row>
    <row r="10040" spans="1:7" x14ac:dyDescent="0.4">
      <c r="A10040" s="3" t="s">
        <v>11215</v>
      </c>
      <c r="B10040" s="3">
        <v>-0.221953178314548</v>
      </c>
      <c r="C10040" s="3">
        <v>8.9809396529305392</v>
      </c>
      <c r="D10040" s="3">
        <v>-5.0609308658548704</v>
      </c>
      <c r="E10040" s="4">
        <v>5.2331061073152802E-7</v>
      </c>
      <c r="F10040" s="4">
        <v>8.6248762143279497E-7</v>
      </c>
      <c r="G10040" s="3">
        <v>4.9463994774633901</v>
      </c>
    </row>
    <row r="10041" spans="1:7" x14ac:dyDescent="0.4">
      <c r="A10041" s="3" t="s">
        <v>11216</v>
      </c>
      <c r="B10041" s="3">
        <v>-9.2847432342833103E-2</v>
      </c>
      <c r="C10041" s="3">
        <v>0.60072069344692003</v>
      </c>
      <c r="D10041" s="3">
        <v>-5.0583656942964801</v>
      </c>
      <c r="E10041" s="4">
        <v>5.3016574429769498E-7</v>
      </c>
      <c r="F10041" s="4">
        <v>8.7369878211585497E-7</v>
      </c>
      <c r="G10041" s="3">
        <v>4.9338552009898597</v>
      </c>
    </row>
    <row r="10042" spans="1:7" x14ac:dyDescent="0.4">
      <c r="A10042" s="3" t="s">
        <v>11217</v>
      </c>
      <c r="B10042" s="3">
        <v>-0.21776123268071099</v>
      </c>
      <c r="C10042" s="3">
        <v>4.4398981192660596</v>
      </c>
      <c r="D10042" s="3">
        <v>-5.0572216951584803</v>
      </c>
      <c r="E10042" s="4">
        <v>5.3325085240371004E-7</v>
      </c>
      <c r="F10042" s="4">
        <v>8.7869542850268799E-7</v>
      </c>
      <c r="G10042" s="3">
        <v>4.9282627003523398</v>
      </c>
    </row>
    <row r="10043" spans="1:7" x14ac:dyDescent="0.4">
      <c r="A10043" s="3" t="s">
        <v>11218</v>
      </c>
      <c r="B10043" s="3">
        <v>-0.49985483347377202</v>
      </c>
      <c r="C10043" s="3">
        <v>2.6751558470511099</v>
      </c>
      <c r="D10043" s="3">
        <v>-5.0569187674577396</v>
      </c>
      <c r="E10043" s="4">
        <v>5.3407068023488705E-7</v>
      </c>
      <c r="F10043" s="4">
        <v>8.7995870269953005E-7</v>
      </c>
      <c r="G10043" s="3">
        <v>4.9267820202211796</v>
      </c>
    </row>
    <row r="10044" spans="1:7" x14ac:dyDescent="0.4">
      <c r="A10044" s="3" t="s">
        <v>11219</v>
      </c>
      <c r="B10044" s="3">
        <v>-0.28882578153656202</v>
      </c>
      <c r="C10044" s="3">
        <v>7.7342590851900397</v>
      </c>
      <c r="D10044" s="3">
        <v>-5.0558521761765096</v>
      </c>
      <c r="E10044" s="4">
        <v>5.3696695042271505E-7</v>
      </c>
      <c r="F10044" s="4">
        <v>8.8464262375954895E-7</v>
      </c>
      <c r="G10044" s="3">
        <v>4.9215692893525302</v>
      </c>
    </row>
    <row r="10045" spans="1:7" x14ac:dyDescent="0.4">
      <c r="A10045" s="3" t="s">
        <v>11220</v>
      </c>
      <c r="B10045" s="3">
        <v>-0.45466117401157002</v>
      </c>
      <c r="C10045" s="3">
        <v>7.5669443381166399</v>
      </c>
      <c r="D10045" s="3">
        <v>-5.0550137364786503</v>
      </c>
      <c r="E10045" s="4">
        <v>5.3925433412668099E-7</v>
      </c>
      <c r="F10045" s="4">
        <v>8.8832258327111503E-7</v>
      </c>
      <c r="G10045" s="3">
        <v>4.9174723210351097</v>
      </c>
    </row>
    <row r="10046" spans="1:7" x14ac:dyDescent="0.4">
      <c r="A10046" s="3" t="s">
        <v>11221</v>
      </c>
      <c r="B10046" s="3">
        <v>-0.34720796058571002</v>
      </c>
      <c r="C10046" s="3">
        <v>1.9713609155543901</v>
      </c>
      <c r="D10046" s="3">
        <v>-5.0539705856770798</v>
      </c>
      <c r="E10046" s="4">
        <v>5.4211334291484299E-7</v>
      </c>
      <c r="F10046" s="4">
        <v>8.9294336371795796E-7</v>
      </c>
      <c r="G10046" s="3">
        <v>4.9123759352835403</v>
      </c>
    </row>
    <row r="10047" spans="1:7" x14ac:dyDescent="0.4">
      <c r="A10047" s="3" t="s">
        <v>11222</v>
      </c>
      <c r="B10047" s="3">
        <v>-0.17833943011978401</v>
      </c>
      <c r="C10047" s="3">
        <v>4.8656704678899096</v>
      </c>
      <c r="D10047" s="3">
        <v>-5.0532782010384096</v>
      </c>
      <c r="E10047" s="4">
        <v>5.4401907116233804E-7</v>
      </c>
      <c r="F10047" s="4">
        <v>8.9599318201191799E-7</v>
      </c>
      <c r="G10047" s="3">
        <v>4.9089937850316696</v>
      </c>
    </row>
    <row r="10048" spans="1:7" x14ac:dyDescent="0.4">
      <c r="A10048" s="3" t="s">
        <v>11223</v>
      </c>
      <c r="B10048" s="3">
        <v>-2.4815379041148201E-2</v>
      </c>
      <c r="C10048" s="3">
        <v>0.30409132188466598</v>
      </c>
      <c r="D10048" s="3">
        <v>-5.0498069709820097</v>
      </c>
      <c r="E10048" s="4">
        <v>5.5367130342572995E-7</v>
      </c>
      <c r="F10048" s="4">
        <v>9.1179952656532702E-7</v>
      </c>
      <c r="G10048" s="3">
        <v>4.8920441034354996</v>
      </c>
    </row>
    <row r="10049" spans="1:7" x14ac:dyDescent="0.4">
      <c r="A10049" s="3" t="s">
        <v>11224</v>
      </c>
      <c r="B10049" s="3">
        <v>-0.41377926016604699</v>
      </c>
      <c r="C10049" s="3">
        <v>2.39550556906946</v>
      </c>
      <c r="D10049" s="3">
        <v>-5.0489298852868201</v>
      </c>
      <c r="E10049" s="4">
        <v>5.5613621986997997E-7</v>
      </c>
      <c r="F10049" s="4">
        <v>9.1576765417825804E-7</v>
      </c>
      <c r="G10049" s="3">
        <v>4.8877631022802399</v>
      </c>
    </row>
    <row r="10050" spans="1:7" x14ac:dyDescent="0.4">
      <c r="A10050" s="3" t="s">
        <v>11225</v>
      </c>
      <c r="B10050" s="3">
        <v>-0.27418015471349699</v>
      </c>
      <c r="C10050" s="3">
        <v>3.3064618782201798</v>
      </c>
      <c r="D10050" s="3">
        <v>-5.0442842832508203</v>
      </c>
      <c r="E10050" s="4">
        <v>5.6936977582297303E-7</v>
      </c>
      <c r="F10050" s="4">
        <v>9.3746552261298398E-7</v>
      </c>
      <c r="G10050" s="3">
        <v>4.8650998023745604</v>
      </c>
    </row>
    <row r="10051" spans="1:7" x14ac:dyDescent="0.4">
      <c r="A10051" s="3" t="s">
        <v>11226</v>
      </c>
      <c r="B10051" s="3">
        <v>-0.23928769344072401</v>
      </c>
      <c r="C10051" s="3">
        <v>2.8999661166448201</v>
      </c>
      <c r="D10051" s="3">
        <v>-5.0414017838231198</v>
      </c>
      <c r="E10051" s="4">
        <v>5.7773329605611897E-7</v>
      </c>
      <c r="F10051" s="4">
        <v>9.5114137227111495E-7</v>
      </c>
      <c r="G10051" s="3">
        <v>4.8510475058837201</v>
      </c>
    </row>
    <row r="10052" spans="1:7" x14ac:dyDescent="0.4">
      <c r="A10052" s="3" t="s">
        <v>11227</v>
      </c>
      <c r="B10052" s="3">
        <v>-0.41440121513988298</v>
      </c>
      <c r="C10052" s="3">
        <v>8.2731797167732601</v>
      </c>
      <c r="D10052" s="3">
        <v>-5.0390622515591996</v>
      </c>
      <c r="E10052" s="4">
        <v>5.8460853025195102E-7</v>
      </c>
      <c r="F10052" s="4">
        <v>9.6236452979982893E-7</v>
      </c>
      <c r="G10052" s="3">
        <v>4.83964771900063</v>
      </c>
    </row>
    <row r="10053" spans="1:7" x14ac:dyDescent="0.4">
      <c r="A10053" s="3" t="s">
        <v>11228</v>
      </c>
      <c r="B10053" s="3">
        <v>-0.24451359417596699</v>
      </c>
      <c r="C10053" s="3">
        <v>6.2402846566186101</v>
      </c>
      <c r="D10053" s="3">
        <v>-5.0386789139063701</v>
      </c>
      <c r="E10053" s="4">
        <v>5.8574256196100301E-7</v>
      </c>
      <c r="F10053" s="4">
        <v>9.6413540394814793E-7</v>
      </c>
      <c r="G10053" s="3">
        <v>4.8377803100868899</v>
      </c>
    </row>
    <row r="10054" spans="1:7" x14ac:dyDescent="0.4">
      <c r="A10054" s="3" t="s">
        <v>11229</v>
      </c>
      <c r="B10054" s="3">
        <v>-0.163999484772822</v>
      </c>
      <c r="C10054" s="3">
        <v>1.06037003558322</v>
      </c>
      <c r="D10054" s="3">
        <v>-5.0386370986732398</v>
      </c>
      <c r="E10054" s="4">
        <v>5.8586639284389504E-7</v>
      </c>
      <c r="F10054" s="4">
        <v>9.6424329518597291E-7</v>
      </c>
      <c r="G10054" s="3">
        <v>4.8375766174493302</v>
      </c>
    </row>
    <row r="10055" spans="1:7" x14ac:dyDescent="0.4">
      <c r="A10055" s="3" t="s">
        <v>11230</v>
      </c>
      <c r="B10055" s="3">
        <v>-0.29962506923420101</v>
      </c>
      <c r="C10055" s="3">
        <v>3.5511377567496698</v>
      </c>
      <c r="D10055" s="3">
        <v>-5.03800247261655</v>
      </c>
      <c r="E10055" s="4">
        <v>5.87748869957944E-7</v>
      </c>
      <c r="F10055" s="4">
        <v>9.6724533020831794E-7</v>
      </c>
      <c r="G10055" s="3">
        <v>4.8344853866058504</v>
      </c>
    </row>
    <row r="10056" spans="1:7" x14ac:dyDescent="0.4">
      <c r="A10056" s="3" t="s">
        <v>11231</v>
      </c>
      <c r="B10056" s="3">
        <v>-0.3776812022885</v>
      </c>
      <c r="C10056" s="3">
        <v>4.2684404060969898</v>
      </c>
      <c r="D10056" s="3">
        <v>-5.0375398142746404</v>
      </c>
      <c r="E10056" s="4">
        <v>5.8912492376598205E-7</v>
      </c>
      <c r="F10056" s="4">
        <v>9.6941344129544608E-7</v>
      </c>
      <c r="G10056" s="3">
        <v>4.8322320312056499</v>
      </c>
    </row>
    <row r="10057" spans="1:7" x14ac:dyDescent="0.4">
      <c r="A10057" s="3" t="s">
        <v>11232</v>
      </c>
      <c r="B10057" s="3">
        <v>-0.644403938075917</v>
      </c>
      <c r="C10057" s="3">
        <v>4.4594159058846703</v>
      </c>
      <c r="D10057" s="3">
        <v>-5.03613737420359</v>
      </c>
      <c r="E10057" s="4">
        <v>5.9331514623305295E-7</v>
      </c>
      <c r="F10057" s="4">
        <v>9.7621141514466802E-7</v>
      </c>
      <c r="G10057" s="3">
        <v>4.8254026965053702</v>
      </c>
    </row>
    <row r="10058" spans="1:7" x14ac:dyDescent="0.4">
      <c r="A10058" s="3" t="s">
        <v>11233</v>
      </c>
      <c r="B10058" s="3">
        <v>-0.26635981508467799</v>
      </c>
      <c r="C10058" s="3">
        <v>7.6232572005242503</v>
      </c>
      <c r="D10058" s="3">
        <v>-5.0360110896672596</v>
      </c>
      <c r="E10058" s="4">
        <v>5.9369386980940999E-7</v>
      </c>
      <c r="F10058" s="4">
        <v>9.7673740872383398E-7</v>
      </c>
      <c r="G10058" s="3">
        <v>4.8247878275002902</v>
      </c>
    </row>
    <row r="10059" spans="1:7" x14ac:dyDescent="0.4">
      <c r="A10059" s="3" t="s">
        <v>11234</v>
      </c>
      <c r="B10059" s="3">
        <v>-0.231321772473431</v>
      </c>
      <c r="C10059" s="3">
        <v>5.9607623156382701</v>
      </c>
      <c r="D10059" s="3">
        <v>-5.0318007262787896</v>
      </c>
      <c r="E10059" s="4">
        <v>6.0645514276979302E-7</v>
      </c>
      <c r="F10059" s="4">
        <v>9.9763288077791192E-7</v>
      </c>
      <c r="G10059" s="3">
        <v>4.8042961724698001</v>
      </c>
    </row>
    <row r="10060" spans="1:7" x14ac:dyDescent="0.4">
      <c r="A10060" s="3" t="s">
        <v>11235</v>
      </c>
      <c r="B10060" s="3">
        <v>-0.360074883876913</v>
      </c>
      <c r="C10060" s="3">
        <v>2.0427699992136299</v>
      </c>
      <c r="D10060" s="3">
        <v>-5.0303501346554498</v>
      </c>
      <c r="E10060" s="4">
        <v>6.1091281787520501E-7</v>
      </c>
      <c r="F10060" s="4">
        <v>1.0048659434208999E-6</v>
      </c>
      <c r="G10060" s="3">
        <v>4.79723992029</v>
      </c>
    </row>
    <row r="10061" spans="1:7" x14ac:dyDescent="0.4">
      <c r="A10061" s="3" t="s">
        <v>11236</v>
      </c>
      <c r="B10061" s="3">
        <v>-0.22870098010739101</v>
      </c>
      <c r="C10061" s="3">
        <v>4.0393295176933197</v>
      </c>
      <c r="D10061" s="3">
        <v>-5.0299572239253196</v>
      </c>
      <c r="E10061" s="4">
        <v>6.1212567049683499E-7</v>
      </c>
      <c r="F10061" s="4">
        <v>1.00676082042943E-6</v>
      </c>
      <c r="G10061" s="3">
        <v>4.7953289745083598</v>
      </c>
    </row>
    <row r="10062" spans="1:7" x14ac:dyDescent="0.4">
      <c r="A10062" s="3" t="s">
        <v>11237</v>
      </c>
      <c r="B10062" s="3">
        <v>-0.431207460558653</v>
      </c>
      <c r="C10062" s="3">
        <v>2.0343118119999999</v>
      </c>
      <c r="D10062" s="3">
        <v>-5.0280957807406201</v>
      </c>
      <c r="E10062" s="4">
        <v>6.1790332421051599E-7</v>
      </c>
      <c r="F10062" s="4">
        <v>1.01616228585873E-6</v>
      </c>
      <c r="G10062" s="3">
        <v>4.7862776279348198</v>
      </c>
    </row>
    <row r="10063" spans="1:7" x14ac:dyDescent="0.4">
      <c r="A10063" s="3" t="s">
        <v>11238</v>
      </c>
      <c r="B10063" s="3">
        <v>-0.38750539737794398</v>
      </c>
      <c r="C10063" s="3">
        <v>4.7944131288335496</v>
      </c>
      <c r="D10063" s="3">
        <v>-5.0275268382361897</v>
      </c>
      <c r="E10063" s="4">
        <v>6.1967972429386697E-7</v>
      </c>
      <c r="F10063" s="4">
        <v>1.0189823435759601E-6</v>
      </c>
      <c r="G10063" s="3">
        <v>4.7835117463270302</v>
      </c>
    </row>
    <row r="10064" spans="1:7" x14ac:dyDescent="0.4">
      <c r="A10064" s="3" t="s">
        <v>11239</v>
      </c>
      <c r="B10064" s="3">
        <v>-0.19185203825692401</v>
      </c>
      <c r="C10064" s="3">
        <v>4.7283664508519001</v>
      </c>
      <c r="D10064" s="3">
        <v>-5.02721803991078</v>
      </c>
      <c r="E10064" s="4">
        <v>6.2064594420302601E-7</v>
      </c>
      <c r="F10064" s="4">
        <v>1.0204697377156499E-6</v>
      </c>
      <c r="G10064" s="3">
        <v>4.7820106634539501</v>
      </c>
    </row>
    <row r="10065" spans="1:7" x14ac:dyDescent="0.4">
      <c r="A10065" s="3" t="s">
        <v>11240</v>
      </c>
      <c r="B10065" s="3">
        <v>-0.10910026857338299</v>
      </c>
      <c r="C10065" s="3">
        <v>0.67935262341153302</v>
      </c>
      <c r="D10065" s="3">
        <v>-5.0233520842849702</v>
      </c>
      <c r="E10065" s="4">
        <v>6.3286620003756804E-7</v>
      </c>
      <c r="F10065" s="4">
        <v>1.0404589499574201E-6</v>
      </c>
      <c r="G10065" s="3">
        <v>4.7632253766650701</v>
      </c>
    </row>
    <row r="10066" spans="1:7" x14ac:dyDescent="0.4">
      <c r="A10066" s="3" t="s">
        <v>218</v>
      </c>
      <c r="B10066" s="3">
        <v>-0.45368648628517899</v>
      </c>
      <c r="C10066" s="3">
        <v>2.6463627523892499</v>
      </c>
      <c r="D10066" s="3">
        <v>-5.0208118237889598</v>
      </c>
      <c r="E10066" s="4">
        <v>6.4102209540345903E-7</v>
      </c>
      <c r="F10066" s="4">
        <v>1.05376287225306E-6</v>
      </c>
      <c r="G10066" s="3">
        <v>4.7508892138796703</v>
      </c>
    </row>
    <row r="10067" spans="1:7" x14ac:dyDescent="0.4">
      <c r="A10067" s="3" t="s">
        <v>11241</v>
      </c>
      <c r="B10067" s="3">
        <v>-0.183576386096657</v>
      </c>
      <c r="C10067" s="3">
        <v>7.8063303630406304</v>
      </c>
      <c r="D10067" s="3">
        <v>-5.02048040134056</v>
      </c>
      <c r="E10067" s="4">
        <v>6.4209363369058898E-7</v>
      </c>
      <c r="F10067" s="4">
        <v>1.05541948095152E-6</v>
      </c>
      <c r="G10067" s="3">
        <v>4.7492801712880199</v>
      </c>
    </row>
    <row r="10068" spans="1:7" x14ac:dyDescent="0.4">
      <c r="A10068" s="3" t="s">
        <v>11242</v>
      </c>
      <c r="B10068" s="3">
        <v>-0.25511486540272799</v>
      </c>
      <c r="C10068" s="3">
        <v>4.0301978938401097</v>
      </c>
      <c r="D10068" s="3">
        <v>-5.0200046111309797</v>
      </c>
      <c r="E10068" s="4">
        <v>6.4363495894460398E-7</v>
      </c>
      <c r="F10068" s="4">
        <v>1.0578478800694901E-6</v>
      </c>
      <c r="G10068" s="3">
        <v>4.7469704028389801</v>
      </c>
    </row>
    <row r="10069" spans="1:7" x14ac:dyDescent="0.4">
      <c r="A10069" s="3" t="s">
        <v>11243</v>
      </c>
      <c r="B10069" s="3">
        <v>-0.34047625974555201</v>
      </c>
      <c r="C10069" s="3">
        <v>1.3497933074324999</v>
      </c>
      <c r="D10069" s="3">
        <v>-5.0194228646334196</v>
      </c>
      <c r="E10069" s="4">
        <v>6.4552438546488604E-7</v>
      </c>
      <c r="F10069" s="4">
        <v>1.06084786263346E-6</v>
      </c>
      <c r="G10069" s="3">
        <v>4.74414653798617</v>
      </c>
    </row>
    <row r="10070" spans="1:7" x14ac:dyDescent="0.4">
      <c r="A10070" s="3" t="s">
        <v>11244</v>
      </c>
      <c r="B10070" s="3">
        <v>-0.56592256040757105</v>
      </c>
      <c r="C10070" s="3">
        <v>5.4542221754311901</v>
      </c>
      <c r="D10070" s="3">
        <v>-5.0187209972633697</v>
      </c>
      <c r="E10070" s="4">
        <v>6.4781107634947003E-7</v>
      </c>
      <c r="F10070" s="4">
        <v>1.0645000444105701E-6</v>
      </c>
      <c r="G10070" s="3">
        <v>4.7407400001953004</v>
      </c>
    </row>
    <row r="10071" spans="1:7" x14ac:dyDescent="0.4">
      <c r="A10071" s="3" t="s">
        <v>11245</v>
      </c>
      <c r="B10071" s="3">
        <v>0.34418457575406802</v>
      </c>
      <c r="C10071" s="3">
        <v>0.88362575027522905</v>
      </c>
      <c r="D10071" s="3">
        <v>5.0184846785715598</v>
      </c>
      <c r="E10071" s="4">
        <v>6.4858276369063696E-7</v>
      </c>
      <c r="F10071" s="4">
        <v>1.0656622546924099E-6</v>
      </c>
      <c r="G10071" s="3">
        <v>4.7395931195017704</v>
      </c>
    </row>
    <row r="10072" spans="1:7" x14ac:dyDescent="0.4">
      <c r="A10072" s="3" t="s">
        <v>11246</v>
      </c>
      <c r="B10072" s="3">
        <v>-0.49857528313898603</v>
      </c>
      <c r="C10072" s="3">
        <v>3.77967475086239</v>
      </c>
      <c r="D10072" s="3">
        <v>-5.0182189801802002</v>
      </c>
      <c r="E10072" s="4">
        <v>6.4945144907555497E-7</v>
      </c>
      <c r="F10072" s="4">
        <v>1.06698359220516E-6</v>
      </c>
      <c r="G10072" s="3">
        <v>4.7383037162449897</v>
      </c>
    </row>
    <row r="10073" spans="1:7" x14ac:dyDescent="0.4">
      <c r="A10073" s="3" t="s">
        <v>11247</v>
      </c>
      <c r="B10073" s="3">
        <v>-0.26205674394878098</v>
      </c>
      <c r="C10073" s="3">
        <v>1.8822869204456101</v>
      </c>
      <c r="D10073" s="3">
        <v>-5.0162165435305504</v>
      </c>
      <c r="E10073" s="4">
        <v>6.5603453497081195E-7</v>
      </c>
      <c r="F10073" s="4">
        <v>1.07769192200944E-6</v>
      </c>
      <c r="G10073" s="3">
        <v>4.7285881804692798</v>
      </c>
    </row>
    <row r="10074" spans="1:7" x14ac:dyDescent="0.4">
      <c r="A10074" s="3" t="s">
        <v>11248</v>
      </c>
      <c r="B10074" s="3">
        <v>-6.3009272776538394E-2</v>
      </c>
      <c r="C10074" s="3">
        <v>0.45549229357798199</v>
      </c>
      <c r="D10074" s="3">
        <v>-5.0158777302799598</v>
      </c>
      <c r="E10074" s="4">
        <v>6.57154750877394E-7</v>
      </c>
      <c r="F10074" s="4">
        <v>1.0794249601385601E-6</v>
      </c>
      <c r="G10074" s="3">
        <v>4.7269446661063599</v>
      </c>
    </row>
    <row r="10075" spans="1:7" x14ac:dyDescent="0.4">
      <c r="A10075" s="3" t="s">
        <v>11249</v>
      </c>
      <c r="B10075" s="3">
        <v>-0.428117818671511</v>
      </c>
      <c r="C10075" s="3">
        <v>1.3588645197339499</v>
      </c>
      <c r="D10075" s="3">
        <v>-5.0152907936607702</v>
      </c>
      <c r="E10075" s="4">
        <v>6.5909970801395303E-7</v>
      </c>
      <c r="F10075" s="4">
        <v>1.0825122177487199E-6</v>
      </c>
      <c r="G10075" s="3">
        <v>4.7240978015173098</v>
      </c>
    </row>
    <row r="10076" spans="1:7" x14ac:dyDescent="0.4">
      <c r="A10076" s="3" t="s">
        <v>11250</v>
      </c>
      <c r="B10076" s="3">
        <v>-0.22021523445730601</v>
      </c>
      <c r="C10076" s="3">
        <v>6.99547268960682</v>
      </c>
      <c r="D10076" s="3">
        <v>-5.0147489261129801</v>
      </c>
      <c r="E10076" s="4">
        <v>6.6090025144360297E-7</v>
      </c>
      <c r="F10076" s="4">
        <v>1.08536169941264E-6</v>
      </c>
      <c r="G10076" s="3">
        <v>4.7214698158016697</v>
      </c>
    </row>
    <row r="10077" spans="1:7" x14ac:dyDescent="0.4">
      <c r="A10077" s="3" t="s">
        <v>11251</v>
      </c>
      <c r="B10077" s="3">
        <v>-0.20893671080545401</v>
      </c>
      <c r="C10077" s="3">
        <v>2.7877831638270001</v>
      </c>
      <c r="D10077" s="3">
        <v>-5.0125621211798901</v>
      </c>
      <c r="E10077" s="4">
        <v>6.6821505090501603E-7</v>
      </c>
      <c r="F10077" s="4">
        <v>1.09716296794174E-6</v>
      </c>
      <c r="G10077" s="3">
        <v>4.7108668027548504</v>
      </c>
    </row>
    <row r="10078" spans="1:7" x14ac:dyDescent="0.4">
      <c r="A10078" s="3" t="s">
        <v>11252</v>
      </c>
      <c r="B10078" s="3">
        <v>-0.25038490316183798</v>
      </c>
      <c r="C10078" s="3">
        <v>6.38375768483355</v>
      </c>
      <c r="D10078" s="3">
        <v>-5.0125609660789596</v>
      </c>
      <c r="E10078" s="4">
        <v>6.6821893526239099E-7</v>
      </c>
      <c r="F10078" s="4">
        <v>1.09716296794174E-6</v>
      </c>
      <c r="G10078" s="3">
        <v>4.7108612032391699</v>
      </c>
    </row>
    <row r="10079" spans="1:7" x14ac:dyDescent="0.4">
      <c r="A10079" s="3" t="s">
        <v>11253</v>
      </c>
      <c r="B10079" s="3">
        <v>-0.30561109930531299</v>
      </c>
      <c r="C10079" s="3">
        <v>3.4986922977365702</v>
      </c>
      <c r="D10079" s="3">
        <v>-5.01223985847371</v>
      </c>
      <c r="E10079" s="4">
        <v>6.6929959732356999E-7</v>
      </c>
      <c r="F10079" s="4">
        <v>1.09882827608625E-6</v>
      </c>
      <c r="G10079" s="3">
        <v>4.7093046353707004</v>
      </c>
    </row>
    <row r="10080" spans="1:7" x14ac:dyDescent="0.4">
      <c r="A10080" s="3" t="s">
        <v>11254</v>
      </c>
      <c r="B10080" s="3">
        <v>-0.297792454392592</v>
      </c>
      <c r="C10080" s="3">
        <v>2.3720977970353898</v>
      </c>
      <c r="D10080" s="3">
        <v>-5.0117535203004699</v>
      </c>
      <c r="E10080" s="4">
        <v>6.7093954365076798E-7</v>
      </c>
      <c r="F10080" s="4">
        <v>1.1014113723117999E-6</v>
      </c>
      <c r="G10080" s="3">
        <v>4.7069472907158998</v>
      </c>
    </row>
    <row r="10081" spans="1:7" x14ac:dyDescent="0.4">
      <c r="A10081" s="3" t="s">
        <v>11255</v>
      </c>
      <c r="B10081" s="3">
        <v>-0.32042273872546601</v>
      </c>
      <c r="C10081" s="3">
        <v>2.56447796160157</v>
      </c>
      <c r="D10081" s="3">
        <v>-5.0100058769799798</v>
      </c>
      <c r="E10081" s="4">
        <v>6.7686472835739802E-7</v>
      </c>
      <c r="F10081" s="4">
        <v>1.1110278862927699E-6</v>
      </c>
      <c r="G10081" s="3">
        <v>4.6984780025248298</v>
      </c>
    </row>
    <row r="10082" spans="1:7" x14ac:dyDescent="0.4">
      <c r="A10082" s="3" t="s">
        <v>11256</v>
      </c>
      <c r="B10082" s="3">
        <v>-0.28471222942751201</v>
      </c>
      <c r="C10082" s="3">
        <v>1.83874467536042</v>
      </c>
      <c r="D10082" s="3">
        <v>-5.0090720862971896</v>
      </c>
      <c r="E10082" s="4">
        <v>6.80051315256598E-7</v>
      </c>
      <c r="F10082" s="4">
        <v>1.11614771424654E-6</v>
      </c>
      <c r="G10082" s="3">
        <v>4.6939538748456604</v>
      </c>
    </row>
    <row r="10083" spans="1:7" x14ac:dyDescent="0.4">
      <c r="A10083" s="3" t="s">
        <v>11257</v>
      </c>
      <c r="B10083" s="3">
        <v>-0.23915892682407899</v>
      </c>
      <c r="C10083" s="3">
        <v>8.5261207354574093</v>
      </c>
      <c r="D10083" s="3">
        <v>-5.0075818326516801</v>
      </c>
      <c r="E10083" s="4">
        <v>6.8516687238187202E-7</v>
      </c>
      <c r="F10083" s="4">
        <v>1.12443217306673E-6</v>
      </c>
      <c r="G10083" s="3">
        <v>4.6867353720210003</v>
      </c>
    </row>
    <row r="10084" spans="1:7" x14ac:dyDescent="0.4">
      <c r="A10084" s="3" t="s">
        <v>11258</v>
      </c>
      <c r="B10084" s="3">
        <v>-0.32840828309832298</v>
      </c>
      <c r="C10084" s="3">
        <v>1.25026398169069</v>
      </c>
      <c r="D10084" s="3">
        <v>-5.0072016058131101</v>
      </c>
      <c r="E10084" s="4">
        <v>6.8647800475479302E-7</v>
      </c>
      <c r="F10084" s="4">
        <v>1.12647213952225E-6</v>
      </c>
      <c r="G10084" s="3">
        <v>4.6848939481203002</v>
      </c>
    </row>
    <row r="10085" spans="1:7" x14ac:dyDescent="0.4">
      <c r="A10085" s="3" t="s">
        <v>11259</v>
      </c>
      <c r="B10085" s="3">
        <v>-0.43733814737125098</v>
      </c>
      <c r="C10085" s="3">
        <v>1.8548459662647401</v>
      </c>
      <c r="D10085" s="3">
        <v>-5.0061074171510702</v>
      </c>
      <c r="E10085" s="4">
        <v>6.9026461419373099E-7</v>
      </c>
      <c r="F10085" s="4">
        <v>1.1325734183498101E-6</v>
      </c>
      <c r="G10085" s="3">
        <v>4.67959556506593</v>
      </c>
    </row>
    <row r="10086" spans="1:7" x14ac:dyDescent="0.4">
      <c r="A10086" s="3" t="s">
        <v>11260</v>
      </c>
      <c r="B10086" s="3">
        <v>-0.32320851447335203</v>
      </c>
      <c r="C10086" s="3">
        <v>5.2226971022280502</v>
      </c>
      <c r="D10086" s="3">
        <v>-5.0059201550615402</v>
      </c>
      <c r="E10086" s="4">
        <v>6.9091468134845403E-7</v>
      </c>
      <c r="F10086" s="4">
        <v>1.13352761684141E-6</v>
      </c>
      <c r="G10086" s="3">
        <v>4.6786888956413497</v>
      </c>
    </row>
    <row r="10087" spans="1:7" x14ac:dyDescent="0.4">
      <c r="A10087" s="3" t="s">
        <v>11261</v>
      </c>
      <c r="B10087" s="3">
        <v>-0.50602337274477704</v>
      </c>
      <c r="C10087" s="3">
        <v>1.805356760827</v>
      </c>
      <c r="D10087" s="3">
        <v>-5.0048545208638098</v>
      </c>
      <c r="E10087" s="4">
        <v>6.9462522239382596E-7</v>
      </c>
      <c r="F10087" s="4">
        <v>1.1395021992348499E-6</v>
      </c>
      <c r="G10087" s="3">
        <v>4.6735300044393799</v>
      </c>
    </row>
    <row r="10088" spans="1:7" x14ac:dyDescent="0.4">
      <c r="A10088" s="3" t="s">
        <v>11262</v>
      </c>
      <c r="B10088" s="3">
        <v>-0.44995351944743101</v>
      </c>
      <c r="C10088" s="3">
        <v>5.9255442115517702</v>
      </c>
      <c r="D10088" s="3">
        <v>-5.0040002724579002</v>
      </c>
      <c r="E10088" s="4">
        <v>6.9761360322685904E-7</v>
      </c>
      <c r="F10088" s="4">
        <v>1.1442910422154601E-6</v>
      </c>
      <c r="G10088" s="3">
        <v>4.6693952053838403</v>
      </c>
    </row>
    <row r="10089" spans="1:7" x14ac:dyDescent="0.4">
      <c r="A10089" s="3" t="s">
        <v>11263</v>
      </c>
      <c r="B10089" s="3">
        <v>-0.18453346156641801</v>
      </c>
      <c r="C10089" s="3">
        <v>1.1049228637339401</v>
      </c>
      <c r="D10089" s="3">
        <v>-5.0023825191307596</v>
      </c>
      <c r="E10089" s="4">
        <v>7.0330696620215402E-7</v>
      </c>
      <c r="F10089" s="4">
        <v>1.15351546037954E-6</v>
      </c>
      <c r="G10089" s="3">
        <v>4.6615666416515698</v>
      </c>
    </row>
    <row r="10090" spans="1:7" x14ac:dyDescent="0.4">
      <c r="A10090" s="3" t="s">
        <v>318</v>
      </c>
      <c r="B10090" s="3">
        <v>-0.56029654088836101</v>
      </c>
      <c r="C10090" s="3">
        <v>4.0352232142516398</v>
      </c>
      <c r="D10090" s="3">
        <v>-5.0021575540743797</v>
      </c>
      <c r="E10090" s="4">
        <v>7.0410223021994195E-7</v>
      </c>
      <c r="F10090" s="4">
        <v>1.1547053228349199E-6</v>
      </c>
      <c r="G10090" s="3">
        <v>4.6604781879411599</v>
      </c>
    </row>
    <row r="10091" spans="1:7" x14ac:dyDescent="0.4">
      <c r="A10091" s="3" t="s">
        <v>11264</v>
      </c>
      <c r="B10091" s="3">
        <v>-0.39450557279319298</v>
      </c>
      <c r="C10091" s="3">
        <v>2.8982726906395802</v>
      </c>
      <c r="D10091" s="3">
        <v>-5.00087203037286</v>
      </c>
      <c r="E10091" s="4">
        <v>7.0866330934205899E-7</v>
      </c>
      <c r="F10091" s="4">
        <v>1.1620701545995699E-6</v>
      </c>
      <c r="G10091" s="3">
        <v>4.6542592877425797</v>
      </c>
    </row>
    <row r="10092" spans="1:7" x14ac:dyDescent="0.4">
      <c r="A10092" s="3" t="s">
        <v>11265</v>
      </c>
      <c r="B10092" s="3">
        <v>-0.20748608226467799</v>
      </c>
      <c r="C10092" s="3">
        <v>3.1485772185334202</v>
      </c>
      <c r="D10092" s="3">
        <v>-5.0004854072803999</v>
      </c>
      <c r="E10092" s="4">
        <v>7.1004063061913204E-7</v>
      </c>
      <c r="F10092" s="4">
        <v>1.16421329959989E-6</v>
      </c>
      <c r="G10092" s="3">
        <v>4.6523892373665801</v>
      </c>
    </row>
    <row r="10093" spans="1:7" x14ac:dyDescent="0.4">
      <c r="A10093" s="3" t="s">
        <v>11266</v>
      </c>
      <c r="B10093" s="3">
        <v>0.29000321479661301</v>
      </c>
      <c r="C10093" s="3">
        <v>1.49766754323722</v>
      </c>
      <c r="D10093" s="3">
        <v>4.9994676458375702</v>
      </c>
      <c r="E10093" s="4">
        <v>7.1367871068301201E-7</v>
      </c>
      <c r="F10093" s="4">
        <v>1.1700624902923099E-6</v>
      </c>
      <c r="G10093" s="3">
        <v>4.6474670923805297</v>
      </c>
    </row>
    <row r="10094" spans="1:7" x14ac:dyDescent="0.4">
      <c r="A10094" s="3" t="s">
        <v>11267</v>
      </c>
      <c r="B10094" s="3">
        <v>-9.0283770371367394E-2</v>
      </c>
      <c r="C10094" s="3">
        <v>0.48399522623460001</v>
      </c>
      <c r="D10094" s="3">
        <v>-4.9988554536594298</v>
      </c>
      <c r="E10094" s="4">
        <v>7.1587570742445305E-7</v>
      </c>
      <c r="F10094" s="4">
        <v>1.17354812758919E-6</v>
      </c>
      <c r="G10094" s="3">
        <v>4.6445068321306398</v>
      </c>
    </row>
    <row r="10095" spans="1:7" x14ac:dyDescent="0.4">
      <c r="A10095" s="3" t="s">
        <v>11268</v>
      </c>
      <c r="B10095" s="3">
        <v>-0.38754809042944399</v>
      </c>
      <c r="C10095" s="3">
        <v>3.7304061934443</v>
      </c>
      <c r="D10095" s="3">
        <v>-4.9974764627172101</v>
      </c>
      <c r="E10095" s="4">
        <v>7.2084848675280695E-7</v>
      </c>
      <c r="F10095" s="4">
        <v>1.1815830144494601E-6</v>
      </c>
      <c r="G10095" s="3">
        <v>4.6378399537700501</v>
      </c>
    </row>
    <row r="10096" spans="1:7" x14ac:dyDescent="0.4">
      <c r="A10096" s="3" t="s">
        <v>11269</v>
      </c>
      <c r="B10096" s="3">
        <v>-0.37926140622349902</v>
      </c>
      <c r="C10096" s="3">
        <v>2.2315017476251602</v>
      </c>
      <c r="D10096" s="3">
        <v>-4.9970829113176896</v>
      </c>
      <c r="E10096" s="4">
        <v>7.2227377797211696E-7</v>
      </c>
      <c r="F10096" s="4">
        <v>1.1838019994819401E-6</v>
      </c>
      <c r="G10096" s="3">
        <v>4.6359376036123097</v>
      </c>
    </row>
    <row r="10097" spans="1:7" x14ac:dyDescent="0.4">
      <c r="A10097" s="3" t="s">
        <v>11270</v>
      </c>
      <c r="B10097" s="3">
        <v>-0.18512963250698899</v>
      </c>
      <c r="C10097" s="3">
        <v>0.69670733027522902</v>
      </c>
      <c r="D10097" s="3">
        <v>-4.9964202413225802</v>
      </c>
      <c r="E10097" s="4">
        <v>7.2467986200728102E-7</v>
      </c>
      <c r="F10097" s="4">
        <v>1.1876278986674999E-6</v>
      </c>
      <c r="G10097" s="3">
        <v>4.6327347040337203</v>
      </c>
    </row>
    <row r="10098" spans="1:7" x14ac:dyDescent="0.4">
      <c r="A10098" s="3" t="s">
        <v>11271</v>
      </c>
      <c r="B10098" s="3">
        <v>-0.22317178415275599</v>
      </c>
      <c r="C10098" s="3">
        <v>2.3154013708820398</v>
      </c>
      <c r="D10098" s="3">
        <v>-4.9937531885490998</v>
      </c>
      <c r="E10098" s="4">
        <v>7.3444211825189501E-7</v>
      </c>
      <c r="F10098" s="4">
        <v>1.2035073696869401E-6</v>
      </c>
      <c r="G10098" s="3">
        <v>4.6198479929958802</v>
      </c>
    </row>
    <row r="10099" spans="1:7" x14ac:dyDescent="0.4">
      <c r="A10099" s="3" t="s">
        <v>11272</v>
      </c>
      <c r="B10099" s="3">
        <v>-0.13153242421627501</v>
      </c>
      <c r="C10099" s="3">
        <v>0.978246314272608</v>
      </c>
      <c r="D10099" s="3">
        <v>-4.9928273482529297</v>
      </c>
      <c r="E10099" s="4">
        <v>7.3786057505768304E-7</v>
      </c>
      <c r="F10099" s="4">
        <v>1.20898933878918E-6</v>
      </c>
      <c r="G10099" s="3">
        <v>4.6153760088228104</v>
      </c>
    </row>
    <row r="10100" spans="1:7" x14ac:dyDescent="0.4">
      <c r="A10100" s="3" t="s">
        <v>11273</v>
      </c>
      <c r="B10100" s="3">
        <v>-0.17119744038248499</v>
      </c>
      <c r="C10100" s="3">
        <v>1.27107396015727</v>
      </c>
      <c r="D10100" s="3">
        <v>-4.9901493625528701</v>
      </c>
      <c r="E10100" s="4">
        <v>7.4783511877090002E-7</v>
      </c>
      <c r="F10100" s="4">
        <v>1.2252113492717101E-6</v>
      </c>
      <c r="G10100" s="3">
        <v>4.6024452020067397</v>
      </c>
    </row>
    <row r="10101" spans="1:7" x14ac:dyDescent="0.4">
      <c r="A10101" s="3" t="s">
        <v>11274</v>
      </c>
      <c r="B10101" s="3">
        <v>-0.23342353121148199</v>
      </c>
      <c r="C10101" s="3">
        <v>1.5302625543250299</v>
      </c>
      <c r="D10101" s="3">
        <v>-4.9883704688697401</v>
      </c>
      <c r="E10101" s="4">
        <v>7.5453267333999095E-7</v>
      </c>
      <c r="F10101" s="4">
        <v>1.2360618425326101E-6</v>
      </c>
      <c r="G10101" s="3">
        <v>4.5938593040689</v>
      </c>
    </row>
    <row r="10102" spans="1:7" x14ac:dyDescent="0.4">
      <c r="A10102" s="3" t="s">
        <v>11275</v>
      </c>
      <c r="B10102" s="3">
        <v>-0.50560786237092403</v>
      </c>
      <c r="C10102" s="3">
        <v>5.5437558466579304</v>
      </c>
      <c r="D10102" s="3">
        <v>-4.9881387776564896</v>
      </c>
      <c r="E10102" s="4">
        <v>7.5540924327143898E-7</v>
      </c>
      <c r="F10102" s="4">
        <v>1.23737529907749E-6</v>
      </c>
      <c r="G10102" s="3">
        <v>4.5927412486759902</v>
      </c>
    </row>
    <row r="10103" spans="1:7" x14ac:dyDescent="0.4">
      <c r="A10103" s="3" t="s">
        <v>11276</v>
      </c>
      <c r="B10103" s="3">
        <v>-0.27260716201570101</v>
      </c>
      <c r="C10103" s="3">
        <v>3.76508420052425</v>
      </c>
      <c r="D10103" s="3">
        <v>-4.9878932868623798</v>
      </c>
      <c r="E10103" s="4">
        <v>7.5633909437880796E-7</v>
      </c>
      <c r="F10103" s="4">
        <v>1.2387757625386601E-6</v>
      </c>
      <c r="G10103" s="3">
        <v>4.5915566547262596</v>
      </c>
    </row>
    <row r="10104" spans="1:7" x14ac:dyDescent="0.4">
      <c r="A10104" s="3" t="s">
        <v>11277</v>
      </c>
      <c r="B10104" s="3">
        <v>-0.20104659152992199</v>
      </c>
      <c r="C10104" s="3">
        <v>7.5301933504442999</v>
      </c>
      <c r="D10104" s="3">
        <v>-4.9877430952017301</v>
      </c>
      <c r="E10104" s="4">
        <v>7.5690852337971598E-7</v>
      </c>
      <c r="F10104" s="4">
        <v>1.23958568707127E-6</v>
      </c>
      <c r="G10104" s="3">
        <v>4.5908319451777002</v>
      </c>
    </row>
    <row r="10105" spans="1:7" x14ac:dyDescent="0.4">
      <c r="A10105" s="3" t="s">
        <v>201</v>
      </c>
      <c r="B10105" s="3">
        <v>-0.46104005925981301</v>
      </c>
      <c r="C10105" s="3">
        <v>5.4815203836173003</v>
      </c>
      <c r="D10105" s="3">
        <v>-4.9871575633534304</v>
      </c>
      <c r="E10105" s="4">
        <v>7.5913243276432799E-7</v>
      </c>
      <c r="F10105" s="4">
        <v>1.2431047181681701E-6</v>
      </c>
      <c r="G10105" s="3">
        <v>4.5880068135760999</v>
      </c>
    </row>
    <row r="10106" spans="1:7" x14ac:dyDescent="0.4">
      <c r="A10106" s="3" t="s">
        <v>11278</v>
      </c>
      <c r="B10106" s="3">
        <v>-0.31906044599505101</v>
      </c>
      <c r="C10106" s="3">
        <v>2.70959852528178</v>
      </c>
      <c r="D10106" s="3">
        <v>-4.9870508203157202</v>
      </c>
      <c r="E10106" s="4">
        <v>7.5953853275661399E-7</v>
      </c>
      <c r="F10106" s="4">
        <v>1.2436466237059999E-6</v>
      </c>
      <c r="G10106" s="3">
        <v>4.5874918227589596</v>
      </c>
    </row>
    <row r="10107" spans="1:7" x14ac:dyDescent="0.4">
      <c r="A10107" s="3" t="s">
        <v>11279</v>
      </c>
      <c r="B10107" s="3">
        <v>-0.19598945019858199</v>
      </c>
      <c r="C10107" s="3">
        <v>1.8230589042948899</v>
      </c>
      <c r="D10107" s="3">
        <v>-4.9868191392448704</v>
      </c>
      <c r="E10107" s="4">
        <v>7.60420676526997E-7</v>
      </c>
      <c r="F10107" s="4">
        <v>1.2449678052907099E-6</v>
      </c>
      <c r="G10107" s="3">
        <v>4.5863740933550599</v>
      </c>
    </row>
    <row r="10108" spans="1:7" x14ac:dyDescent="0.4">
      <c r="A10108" s="3" t="s">
        <v>11280</v>
      </c>
      <c r="B10108" s="3">
        <v>-0.24033623469475701</v>
      </c>
      <c r="C10108" s="3">
        <v>3.5094859323722098</v>
      </c>
      <c r="D10108" s="3">
        <v>-4.9865821104865704</v>
      </c>
      <c r="E10108" s="4">
        <v>7.6132420540036595E-7</v>
      </c>
      <c r="F10108" s="4">
        <v>1.2463237338357101E-6</v>
      </c>
      <c r="G10108" s="3">
        <v>4.5852306147380499</v>
      </c>
    </row>
    <row r="10109" spans="1:7" x14ac:dyDescent="0.4">
      <c r="A10109" s="3" t="s">
        <v>11281</v>
      </c>
      <c r="B10109" s="3">
        <v>-0.19484007323420699</v>
      </c>
      <c r="C10109" s="3">
        <v>7.6897391572739204</v>
      </c>
      <c r="D10109" s="3">
        <v>-4.9850097680715804</v>
      </c>
      <c r="E10109" s="4">
        <v>7.6734409950004E-7</v>
      </c>
      <c r="F10109" s="4">
        <v>1.2560542972324801E-6</v>
      </c>
      <c r="G10109" s="3">
        <v>4.5776465797941199</v>
      </c>
    </row>
    <row r="10110" spans="1:7" x14ac:dyDescent="0.4">
      <c r="A10110" s="3" t="s">
        <v>11282</v>
      </c>
      <c r="B10110" s="3">
        <v>-0.19303683217475101</v>
      </c>
      <c r="C10110" s="3">
        <v>3.4471865967483599</v>
      </c>
      <c r="D10110" s="3">
        <v>-4.9835616578026602</v>
      </c>
      <c r="E10110" s="4">
        <v>7.7292897889858499E-7</v>
      </c>
      <c r="F10110" s="4">
        <v>1.2650709365748101E-6</v>
      </c>
      <c r="G10110" s="3">
        <v>4.5706637480082399</v>
      </c>
    </row>
    <row r="10111" spans="1:7" x14ac:dyDescent="0.4">
      <c r="A10111" s="3" t="s">
        <v>11283</v>
      </c>
      <c r="B10111" s="3">
        <v>-0.49237391673602698</v>
      </c>
      <c r="C10111" s="3">
        <v>1.7442172045058999</v>
      </c>
      <c r="D10111" s="3">
        <v>-4.9827378566634097</v>
      </c>
      <c r="E10111" s="4">
        <v>7.7612359172967695E-7</v>
      </c>
      <c r="F10111" s="4">
        <v>1.2701739738426901E-6</v>
      </c>
      <c r="G10111" s="3">
        <v>4.56669220195504</v>
      </c>
    </row>
    <row r="10112" spans="1:7" x14ac:dyDescent="0.4">
      <c r="A10112" s="3" t="s">
        <v>11284</v>
      </c>
      <c r="B10112" s="3">
        <v>-0.23192833060718601</v>
      </c>
      <c r="C10112" s="3">
        <v>3.80805324377457</v>
      </c>
      <c r="D10112" s="3">
        <v>-4.9821642543374498</v>
      </c>
      <c r="E10112" s="4">
        <v>7.7835548208301305E-7</v>
      </c>
      <c r="F10112" s="4">
        <v>1.27370060292595E-6</v>
      </c>
      <c r="G10112" s="3">
        <v>4.5639272278464196</v>
      </c>
    </row>
    <row r="10113" spans="1:7" x14ac:dyDescent="0.4">
      <c r="A10113" s="3" t="s">
        <v>11285</v>
      </c>
      <c r="B10113" s="3">
        <v>-0.195755077202802</v>
      </c>
      <c r="C10113" s="3">
        <v>1.86782253645872</v>
      </c>
      <c r="D10113" s="3">
        <v>-4.9819613518353103</v>
      </c>
      <c r="E10113" s="4">
        <v>7.7914645919200697E-7</v>
      </c>
      <c r="F10113" s="4">
        <v>1.2748688577660501E-6</v>
      </c>
      <c r="G10113" s="3">
        <v>4.5629492345840497</v>
      </c>
    </row>
    <row r="10114" spans="1:7" x14ac:dyDescent="0.4">
      <c r="A10114" s="3" t="s">
        <v>11286</v>
      </c>
      <c r="B10114" s="3">
        <v>-0.19012501476388499</v>
      </c>
      <c r="C10114" s="3">
        <v>6.62077533017038</v>
      </c>
      <c r="D10114" s="3">
        <v>-4.9811702837299103</v>
      </c>
      <c r="E10114" s="4">
        <v>7.8223770380204001E-7</v>
      </c>
      <c r="F10114" s="4">
        <v>1.2798002938786501E-6</v>
      </c>
      <c r="G10114" s="3">
        <v>4.5591366301680596</v>
      </c>
    </row>
    <row r="10115" spans="1:7" x14ac:dyDescent="0.4">
      <c r="A10115" s="3" t="s">
        <v>11287</v>
      </c>
      <c r="B10115" s="3">
        <v>-0.36623081674844998</v>
      </c>
      <c r="C10115" s="3">
        <v>1.2106195201179599</v>
      </c>
      <c r="D10115" s="3">
        <v>-4.9811149463114699</v>
      </c>
      <c r="E10115" s="4">
        <v>7.8245438738272702E-7</v>
      </c>
      <c r="F10115" s="4">
        <v>1.2800282196044499E-6</v>
      </c>
      <c r="G10115" s="3">
        <v>4.5588699490909397</v>
      </c>
    </row>
    <row r="10116" spans="1:7" x14ac:dyDescent="0.4">
      <c r="A10116" s="3" t="s">
        <v>11288</v>
      </c>
      <c r="B10116" s="3">
        <v>-0.29827695481206701</v>
      </c>
      <c r="C10116" s="3">
        <v>3.7722733263433801</v>
      </c>
      <c r="D10116" s="3">
        <v>-4.9803838658326702</v>
      </c>
      <c r="E10116" s="4">
        <v>7.8532250783857102E-7</v>
      </c>
      <c r="F10116" s="4">
        <v>1.28459319455026E-6</v>
      </c>
      <c r="G10116" s="3">
        <v>4.5553469999477203</v>
      </c>
    </row>
    <row r="10117" spans="1:7" x14ac:dyDescent="0.4">
      <c r="A10117" s="3" t="s">
        <v>11289</v>
      </c>
      <c r="B10117" s="3">
        <v>-0.66946610512595095</v>
      </c>
      <c r="C10117" s="3">
        <v>3.96112697769725</v>
      </c>
      <c r="D10117" s="3">
        <v>-4.9783763720252701</v>
      </c>
      <c r="E10117" s="4">
        <v>7.9325043861887603E-7</v>
      </c>
      <c r="F10117" s="4">
        <v>1.29743304562637E-6</v>
      </c>
      <c r="G10117" s="3">
        <v>4.5456757295202497</v>
      </c>
    </row>
    <row r="10118" spans="1:7" x14ac:dyDescent="0.4">
      <c r="A10118" s="3" t="s">
        <v>11290</v>
      </c>
      <c r="B10118" s="3">
        <v>-0.38819711240313598</v>
      </c>
      <c r="C10118" s="3">
        <v>4.3728225867627799</v>
      </c>
      <c r="D10118" s="3">
        <v>-4.9778013202533096</v>
      </c>
      <c r="E10118" s="4">
        <v>7.9553561007229495E-7</v>
      </c>
      <c r="F10118" s="4">
        <v>1.3010420258042701E-6</v>
      </c>
      <c r="G10118" s="3">
        <v>4.5429060422906096</v>
      </c>
    </row>
    <row r="10119" spans="1:7" x14ac:dyDescent="0.4">
      <c r="A10119" s="3" t="s">
        <v>11291</v>
      </c>
      <c r="B10119" s="3">
        <v>-0.15406512925237201</v>
      </c>
      <c r="C10119" s="3">
        <v>4.2490434482306698</v>
      </c>
      <c r="D10119" s="3">
        <v>-4.9746180369695896</v>
      </c>
      <c r="E10119" s="4">
        <v>8.0830089199115E-7</v>
      </c>
      <c r="F10119" s="4">
        <v>1.3217880752299699E-6</v>
      </c>
      <c r="G10119" s="3">
        <v>4.5275794559040596</v>
      </c>
    </row>
    <row r="10120" spans="1:7" x14ac:dyDescent="0.4">
      <c r="A10120" s="3" t="s">
        <v>11292</v>
      </c>
      <c r="B10120" s="3">
        <v>-0.16889168925444001</v>
      </c>
      <c r="C10120" s="3">
        <v>0.60702352030144202</v>
      </c>
      <c r="D10120" s="3">
        <v>-4.9732282476035197</v>
      </c>
      <c r="E10120" s="4">
        <v>8.1393586941788597E-7</v>
      </c>
      <c r="F10120" s="4">
        <v>1.33087122194599E-6</v>
      </c>
      <c r="G10120" s="3">
        <v>4.5208909038938296</v>
      </c>
    </row>
    <row r="10121" spans="1:7" x14ac:dyDescent="0.4">
      <c r="A10121" s="3" t="s">
        <v>11293</v>
      </c>
      <c r="B10121" s="3">
        <v>-0.183272948781497</v>
      </c>
      <c r="C10121" s="3">
        <v>4.75854806815203</v>
      </c>
      <c r="D10121" s="3">
        <v>-4.9731359166916498</v>
      </c>
      <c r="E10121" s="4">
        <v>8.1431157009571496E-7</v>
      </c>
      <c r="F10121" s="4">
        <v>1.33135394956651E-6</v>
      </c>
      <c r="G10121" s="3">
        <v>4.5204466107477099</v>
      </c>
    </row>
    <row r="10122" spans="1:7" x14ac:dyDescent="0.4">
      <c r="A10122" s="3" t="s">
        <v>11294</v>
      </c>
      <c r="B10122" s="3">
        <v>-0.27020575378108602</v>
      </c>
      <c r="C10122" s="3">
        <v>3.4058698060851902</v>
      </c>
      <c r="D10122" s="3">
        <v>-4.9709056233465096</v>
      </c>
      <c r="E10122" s="4">
        <v>8.2343779631043103E-7</v>
      </c>
      <c r="F10122" s="4">
        <v>1.34614178875097E-6</v>
      </c>
      <c r="G10122" s="3">
        <v>4.5097168649039601</v>
      </c>
    </row>
    <row r="10123" spans="1:7" x14ac:dyDescent="0.4">
      <c r="A10123" s="3" t="s">
        <v>11295</v>
      </c>
      <c r="B10123" s="3">
        <v>-0.23624200478133001</v>
      </c>
      <c r="C10123" s="3">
        <v>1.3747660954652701</v>
      </c>
      <c r="D10123" s="3">
        <v>-4.9688982072611898</v>
      </c>
      <c r="E10123" s="4">
        <v>8.3173635838740596E-7</v>
      </c>
      <c r="F10123" s="4">
        <v>1.3595737884755699E-6</v>
      </c>
      <c r="G10123" s="3">
        <v>4.5000632187899798</v>
      </c>
    </row>
    <row r="10124" spans="1:7" x14ac:dyDescent="0.4">
      <c r="A10124" s="3" t="s">
        <v>11296</v>
      </c>
      <c r="B10124" s="3">
        <v>-0.158396088805146</v>
      </c>
      <c r="C10124" s="3">
        <v>1.3861793741900399</v>
      </c>
      <c r="D10124" s="3">
        <v>-4.9682862366052296</v>
      </c>
      <c r="E10124" s="4">
        <v>8.3428222707429496E-7</v>
      </c>
      <c r="F10124" s="4">
        <v>1.3636005892824699E-6</v>
      </c>
      <c r="G10124" s="3">
        <v>4.4971209841391202</v>
      </c>
    </row>
    <row r="10125" spans="1:7" x14ac:dyDescent="0.4">
      <c r="A10125" s="3" t="s">
        <v>11297</v>
      </c>
      <c r="B10125" s="3">
        <v>-0.14674182976720401</v>
      </c>
      <c r="C10125" s="3">
        <v>0.66394741374967203</v>
      </c>
      <c r="D10125" s="3">
        <v>-4.9679524329129201</v>
      </c>
      <c r="E10125" s="4">
        <v>8.3567405679268595E-7</v>
      </c>
      <c r="F10125" s="4">
        <v>1.36574055078319E-6</v>
      </c>
      <c r="G10125" s="3">
        <v>4.4955162647300497</v>
      </c>
    </row>
    <row r="10126" spans="1:7" x14ac:dyDescent="0.4">
      <c r="A10126" s="3" t="s">
        <v>11298</v>
      </c>
      <c r="B10126" s="3">
        <v>-0.52012952207154395</v>
      </c>
      <c r="C10126" s="3">
        <v>7.9412270269606804</v>
      </c>
      <c r="D10126" s="3">
        <v>-4.96611613120111</v>
      </c>
      <c r="E10126" s="4">
        <v>8.4337086783544504E-7</v>
      </c>
      <c r="F10126" s="4">
        <v>1.3781832909393099E-6</v>
      </c>
      <c r="G10126" s="3">
        <v>4.4866902813468297</v>
      </c>
    </row>
    <row r="10127" spans="1:7" x14ac:dyDescent="0.4">
      <c r="A10127" s="3" t="s">
        <v>11299</v>
      </c>
      <c r="B10127" s="3">
        <v>-0.243868466122726</v>
      </c>
      <c r="C10127" s="3">
        <v>2.1374462507522898</v>
      </c>
      <c r="D10127" s="3">
        <v>-4.9636602684667199</v>
      </c>
      <c r="E10127" s="4">
        <v>8.5377153765089005E-7</v>
      </c>
      <c r="F10127" s="4">
        <v>1.3950416117428501E-6</v>
      </c>
      <c r="G10127" s="3">
        <v>4.47489122557214</v>
      </c>
    </row>
    <row r="10128" spans="1:7" x14ac:dyDescent="0.4">
      <c r="A10128" s="3" t="s">
        <v>11300</v>
      </c>
      <c r="B10128" s="3">
        <v>-0.32538048113752099</v>
      </c>
      <c r="C10128" s="3">
        <v>1.67826000004849</v>
      </c>
      <c r="D10128" s="3">
        <v>-4.9601650321422897</v>
      </c>
      <c r="E10128" s="4">
        <v>8.68787658702261E-7</v>
      </c>
      <c r="F10128" s="4">
        <v>1.4194373914250701E-6</v>
      </c>
      <c r="G10128" s="3">
        <v>4.45810799041399</v>
      </c>
    </row>
    <row r="10129" spans="1:7" x14ac:dyDescent="0.4">
      <c r="A10129" s="3" t="s">
        <v>11301</v>
      </c>
      <c r="B10129" s="3">
        <v>-0.45502469704117399</v>
      </c>
      <c r="C10129" s="3">
        <v>5.1582356356120602</v>
      </c>
      <c r="D10129" s="3">
        <v>-4.9581778360875104</v>
      </c>
      <c r="E10129" s="4">
        <v>8.7743827503611303E-7</v>
      </c>
      <c r="F10129" s="4">
        <v>1.43342932973215E-6</v>
      </c>
      <c r="G10129" s="3">
        <v>4.4485709220862404</v>
      </c>
    </row>
    <row r="10130" spans="1:7" x14ac:dyDescent="0.4">
      <c r="A10130" s="3" t="s">
        <v>11302</v>
      </c>
      <c r="B10130" s="3">
        <v>-0.18943931727179</v>
      </c>
      <c r="C10130" s="3">
        <v>0.74562239177457401</v>
      </c>
      <c r="D10130" s="3">
        <v>-4.9569417067674602</v>
      </c>
      <c r="E10130" s="4">
        <v>8.8286122816973896E-7</v>
      </c>
      <c r="F10130" s="4">
        <v>1.44214614522514E-6</v>
      </c>
      <c r="G10130" s="3">
        <v>4.44264022477536</v>
      </c>
    </row>
    <row r="10131" spans="1:7" x14ac:dyDescent="0.4">
      <c r="A10131" s="3" t="s">
        <v>11303</v>
      </c>
      <c r="B10131" s="3">
        <v>-0.432084879187281</v>
      </c>
      <c r="C10131" s="3">
        <v>3.4132951454796898</v>
      </c>
      <c r="D10131" s="3">
        <v>-4.9558837494711296</v>
      </c>
      <c r="E10131" s="4">
        <v>8.87528201696321E-7</v>
      </c>
      <c r="F10131" s="4">
        <v>1.4496264753543201E-6</v>
      </c>
      <c r="G10131" s="3">
        <v>4.4375654615820599</v>
      </c>
    </row>
    <row r="10132" spans="1:7" x14ac:dyDescent="0.4">
      <c r="A10132" s="3" t="s">
        <v>11304</v>
      </c>
      <c r="B10132" s="3">
        <v>-0.26872182957620999</v>
      </c>
      <c r="C10132" s="3">
        <v>3.5355720020969899</v>
      </c>
      <c r="D10132" s="3">
        <v>-4.9551686982062497</v>
      </c>
      <c r="E10132" s="4">
        <v>8.9069598235930104E-7</v>
      </c>
      <c r="F10132" s="4">
        <v>1.45465689359845E-6</v>
      </c>
      <c r="G10132" s="3">
        <v>4.4341361101272199</v>
      </c>
    </row>
    <row r="10133" spans="1:7" x14ac:dyDescent="0.4">
      <c r="A10133" s="3" t="s">
        <v>11305</v>
      </c>
      <c r="B10133" s="3">
        <v>-0.66281058116009195</v>
      </c>
      <c r="C10133" s="3">
        <v>2.9071669143446899</v>
      </c>
      <c r="D10133" s="3">
        <v>-4.9545580536480296</v>
      </c>
      <c r="E10133" s="4">
        <v>8.93409859261644E-7</v>
      </c>
      <c r="F10133" s="4">
        <v>1.4589450904772101E-6</v>
      </c>
      <c r="G10133" s="3">
        <v>4.4312078554549803</v>
      </c>
    </row>
    <row r="10134" spans="1:7" x14ac:dyDescent="0.4">
      <c r="A10134" s="3" t="s">
        <v>11306</v>
      </c>
      <c r="B10134" s="3">
        <v>-0.11100078773399499</v>
      </c>
      <c r="C10134" s="3">
        <v>0.92389494154652696</v>
      </c>
      <c r="D10134" s="3">
        <v>-4.95237417029941</v>
      </c>
      <c r="E10134" s="4">
        <v>9.0318108990871399E-7</v>
      </c>
      <c r="F10134" s="4">
        <v>1.47475601573724E-6</v>
      </c>
      <c r="G10134" s="3">
        <v>4.4207381381122799</v>
      </c>
    </row>
    <row r="10135" spans="1:7" x14ac:dyDescent="0.4">
      <c r="A10135" s="3" t="s">
        <v>11307</v>
      </c>
      <c r="B10135" s="3">
        <v>-0.29464644753495101</v>
      </c>
      <c r="C10135" s="3">
        <v>1.6651895823237199</v>
      </c>
      <c r="D10135" s="3">
        <v>-4.9522451115893604</v>
      </c>
      <c r="E10135" s="4">
        <v>9.0376174531830404E-7</v>
      </c>
      <c r="F10135" s="4">
        <v>1.47555850335992E-6</v>
      </c>
      <c r="G10135" s="3">
        <v>4.4201195554133301</v>
      </c>
    </row>
    <row r="10136" spans="1:7" x14ac:dyDescent="0.4">
      <c r="A10136" s="3" t="s">
        <v>11308</v>
      </c>
      <c r="B10136" s="3">
        <v>-0.59483148735920899</v>
      </c>
      <c r="C10136" s="3">
        <v>1.6351013160458701</v>
      </c>
      <c r="D10136" s="3">
        <v>-4.9513159607522104</v>
      </c>
      <c r="E10136" s="4">
        <v>9.0795278370141005E-7</v>
      </c>
      <c r="F10136" s="4">
        <v>1.4822548700963201E-6</v>
      </c>
      <c r="G10136" s="3">
        <v>4.4156665505803101</v>
      </c>
    </row>
    <row r="10137" spans="1:7" x14ac:dyDescent="0.4">
      <c r="A10137" s="3" t="s">
        <v>11309</v>
      </c>
      <c r="B10137" s="3">
        <v>-0.34708621543825102</v>
      </c>
      <c r="C10137" s="3">
        <v>4.6494377809960703</v>
      </c>
      <c r="D10137" s="3">
        <v>-4.9481971435731502</v>
      </c>
      <c r="E10137" s="4">
        <v>9.2215809279667997E-7</v>
      </c>
      <c r="F10137" s="4">
        <v>1.50529684136441E-6</v>
      </c>
      <c r="G10137" s="3">
        <v>4.4007251815616302</v>
      </c>
    </row>
    <row r="10138" spans="1:7" x14ac:dyDescent="0.4">
      <c r="A10138" s="3" t="s">
        <v>11310</v>
      </c>
      <c r="B10138" s="3">
        <v>-0.121049628967055</v>
      </c>
      <c r="C10138" s="3">
        <v>0.83111692497378797</v>
      </c>
      <c r="D10138" s="3">
        <v>-4.94706987472268</v>
      </c>
      <c r="E10138" s="4">
        <v>9.2734503699328599E-7</v>
      </c>
      <c r="F10138" s="4">
        <v>1.5136144723773599E-6</v>
      </c>
      <c r="G10138" s="3">
        <v>4.3953269279587701</v>
      </c>
    </row>
    <row r="10139" spans="1:7" x14ac:dyDescent="0.4">
      <c r="A10139" s="3" t="s">
        <v>11311</v>
      </c>
      <c r="B10139" s="3">
        <v>-0.64754876636538505</v>
      </c>
      <c r="C10139" s="3">
        <v>3.9116919240366999</v>
      </c>
      <c r="D10139" s="3">
        <v>-4.9444945174546202</v>
      </c>
      <c r="E10139" s="4">
        <v>9.3930093935089099E-7</v>
      </c>
      <c r="F10139" s="4">
        <v>1.53297767984819E-6</v>
      </c>
      <c r="G10139" s="3">
        <v>4.3829984105239497</v>
      </c>
    </row>
    <row r="10140" spans="1:7" x14ac:dyDescent="0.4">
      <c r="A10140" s="3" t="s">
        <v>11312</v>
      </c>
      <c r="B10140" s="3">
        <v>-0.26586177330029198</v>
      </c>
      <c r="C10140" s="3">
        <v>4.6207319855832196</v>
      </c>
      <c r="D10140" s="3">
        <v>-4.9435322400387403</v>
      </c>
      <c r="E10140" s="4">
        <v>9.4380628726286197E-7</v>
      </c>
      <c r="F10140" s="4">
        <v>1.5401786561922301E-6</v>
      </c>
      <c r="G10140" s="3">
        <v>4.3783934280062198</v>
      </c>
    </row>
    <row r="10141" spans="1:7" x14ac:dyDescent="0.4">
      <c r="A10141" s="3" t="s">
        <v>11313</v>
      </c>
      <c r="B10141" s="3">
        <v>-0.279960228676017</v>
      </c>
      <c r="C10141" s="3">
        <v>2.0551675794954098</v>
      </c>
      <c r="D10141" s="3">
        <v>-4.9435122039105899</v>
      </c>
      <c r="E10141" s="4">
        <v>9.4390031686744396E-7</v>
      </c>
      <c r="F10141" s="4">
        <v>1.5401801797272901E-6</v>
      </c>
      <c r="G10141" s="3">
        <v>4.3782975539654201</v>
      </c>
    </row>
    <row r="10142" spans="1:7" x14ac:dyDescent="0.4">
      <c r="A10142" s="3" t="s">
        <v>11314</v>
      </c>
      <c r="B10142" s="3">
        <v>-0.35739336604253102</v>
      </c>
      <c r="C10142" s="3">
        <v>5.7633320539685498</v>
      </c>
      <c r="D10142" s="3">
        <v>-4.9428555059741104</v>
      </c>
      <c r="E10142" s="4">
        <v>9.4698720887986899E-7</v>
      </c>
      <c r="F10142" s="4">
        <v>1.5449421741558201E-6</v>
      </c>
      <c r="G10142" s="3">
        <v>4.3751554177675196</v>
      </c>
    </row>
    <row r="10143" spans="1:7" x14ac:dyDescent="0.4">
      <c r="A10143" s="3" t="s">
        <v>11315</v>
      </c>
      <c r="B10143" s="3">
        <v>-0.16396470101263999</v>
      </c>
      <c r="C10143" s="3">
        <v>0.88695510066841399</v>
      </c>
      <c r="D10143" s="3">
        <v>-4.9428516261081503</v>
      </c>
      <c r="E10143" s="4">
        <v>9.4700547558716901E-7</v>
      </c>
      <c r="F10143" s="4">
        <v>1.5449421741558201E-6</v>
      </c>
      <c r="G10143" s="3">
        <v>4.3751368547376499</v>
      </c>
    </row>
    <row r="10144" spans="1:7" x14ac:dyDescent="0.4">
      <c r="A10144" s="3" t="s">
        <v>11316</v>
      </c>
      <c r="B10144" s="3">
        <v>-0.24352909215943799</v>
      </c>
      <c r="C10144" s="3">
        <v>1.13944973057667</v>
      </c>
      <c r="D10144" s="3">
        <v>-4.9403913971188498</v>
      </c>
      <c r="E10144" s="4">
        <v>9.586571212722309E-7</v>
      </c>
      <c r="F10144" s="4">
        <v>1.563796432097E-6</v>
      </c>
      <c r="G10144" s="3">
        <v>4.3633687604328104</v>
      </c>
    </row>
    <row r="10145" spans="1:7" x14ac:dyDescent="0.4">
      <c r="A10145" s="3" t="s">
        <v>11317</v>
      </c>
      <c r="B10145" s="3">
        <v>-0.33666091305546098</v>
      </c>
      <c r="C10145" s="3">
        <v>3.88686291274181</v>
      </c>
      <c r="D10145" s="3">
        <v>-4.9401138206999304</v>
      </c>
      <c r="E10145" s="4">
        <v>9.5998037150016805E-7</v>
      </c>
      <c r="F10145" s="4">
        <v>1.5658005783396201E-6</v>
      </c>
      <c r="G10145" s="3">
        <v>4.3620413649498202</v>
      </c>
    </row>
    <row r="10146" spans="1:7" x14ac:dyDescent="0.4">
      <c r="A10146" s="3" t="s">
        <v>11318</v>
      </c>
      <c r="B10146" s="3">
        <v>-0.11285400859592699</v>
      </c>
      <c r="C10146" s="3">
        <v>1.0458769792673701</v>
      </c>
      <c r="D10146" s="3">
        <v>-4.9397181543807003</v>
      </c>
      <c r="E10146" s="4">
        <v>9.6186962074143798E-7</v>
      </c>
      <c r="F10146" s="4">
        <v>1.5687274256256299E-6</v>
      </c>
      <c r="G10146" s="3">
        <v>4.3601493738209296</v>
      </c>
    </row>
    <row r="10147" spans="1:7" x14ac:dyDescent="0.4">
      <c r="A10147" s="3" t="s">
        <v>11319</v>
      </c>
      <c r="B10147" s="3">
        <v>-0.60693838609089401</v>
      </c>
      <c r="C10147" s="3">
        <v>3.4530944463132398</v>
      </c>
      <c r="D10147" s="3">
        <v>-4.9381922043232596</v>
      </c>
      <c r="E10147" s="4">
        <v>9.691894541094691E-7</v>
      </c>
      <c r="F10147" s="4">
        <v>1.5805096430544201E-6</v>
      </c>
      <c r="G10147" s="3">
        <v>4.3528539403170603</v>
      </c>
    </row>
    <row r="10148" spans="1:7" x14ac:dyDescent="0.4">
      <c r="A10148" s="3" t="s">
        <v>11320</v>
      </c>
      <c r="B10148" s="3">
        <v>-0.14905405206205599</v>
      </c>
      <c r="C10148" s="3">
        <v>0.45548724657011802</v>
      </c>
      <c r="D10148" s="3">
        <v>-4.9379869227808904</v>
      </c>
      <c r="E10148" s="4">
        <v>9.7017826047158492E-7</v>
      </c>
      <c r="F10148" s="4">
        <v>1.5819662074947699E-6</v>
      </c>
      <c r="G10148" s="3">
        <v>4.3518726685775899</v>
      </c>
    </row>
    <row r="10149" spans="1:7" x14ac:dyDescent="0.4">
      <c r="A10149" s="3" t="s">
        <v>11321</v>
      </c>
      <c r="B10149" s="3">
        <v>-0.342457208038011</v>
      </c>
      <c r="C10149" s="3">
        <v>5.7395987444298804</v>
      </c>
      <c r="D10149" s="3">
        <v>-4.9375774933551702</v>
      </c>
      <c r="E10149" s="4">
        <v>9.7215331914768692E-7</v>
      </c>
      <c r="F10149" s="4">
        <v>1.5850305028066701E-6</v>
      </c>
      <c r="G10149" s="3">
        <v>4.34991565838311</v>
      </c>
    </row>
    <row r="10150" spans="1:7" x14ac:dyDescent="0.4">
      <c r="A10150" s="3" t="s">
        <v>11322</v>
      </c>
      <c r="B10150" s="3">
        <v>-0.445532027423379</v>
      </c>
      <c r="C10150" s="3">
        <v>4.6704745495412796</v>
      </c>
      <c r="D10150" s="3">
        <v>-4.9360365374302102</v>
      </c>
      <c r="E10150" s="4">
        <v>9.7962160609848297E-7</v>
      </c>
      <c r="F10150" s="4">
        <v>1.5970496503048201E-6</v>
      </c>
      <c r="G10150" s="3">
        <v>4.3425514885134904</v>
      </c>
    </row>
    <row r="10151" spans="1:7" x14ac:dyDescent="0.4">
      <c r="A10151" s="3" t="s">
        <v>11323</v>
      </c>
      <c r="B10151" s="3">
        <v>-0.17179251239635601</v>
      </c>
      <c r="C10151" s="3">
        <v>2.6755298898505901</v>
      </c>
      <c r="D10151" s="3">
        <v>-4.9348989330296904</v>
      </c>
      <c r="E10151" s="4">
        <v>9.8517051320806198E-7</v>
      </c>
      <c r="F10151" s="4">
        <v>1.60593762641779E-6</v>
      </c>
      <c r="G10151" s="3">
        <v>4.3371163036171803</v>
      </c>
    </row>
    <row r="10152" spans="1:7" x14ac:dyDescent="0.4">
      <c r="A10152" s="3" t="s">
        <v>11324</v>
      </c>
      <c r="B10152" s="3">
        <v>-0.19000551005369501</v>
      </c>
      <c r="C10152" s="3">
        <v>4.2872814560943597</v>
      </c>
      <c r="D10152" s="3">
        <v>-4.9348351411111597</v>
      </c>
      <c r="E10152" s="4">
        <v>9.8548256783440909E-7</v>
      </c>
      <c r="F10152" s="4">
        <v>1.60628803963078E-6</v>
      </c>
      <c r="G10152" s="3">
        <v>4.3368115568264196</v>
      </c>
    </row>
    <row r="10153" spans="1:7" x14ac:dyDescent="0.4">
      <c r="A10153" s="3" t="s">
        <v>11325</v>
      </c>
      <c r="B10153" s="3">
        <v>-0.29561512083142699</v>
      </c>
      <c r="C10153" s="3">
        <v>2.5011681394613401</v>
      </c>
      <c r="D10153" s="3">
        <v>-4.9334985988862901</v>
      </c>
      <c r="E10153" s="4">
        <v>9.92042575216322E-7</v>
      </c>
      <c r="F10153" s="4">
        <v>1.61682123577764E-6</v>
      </c>
      <c r="G10153" s="3">
        <v>4.3304274762588202</v>
      </c>
    </row>
    <row r="10154" spans="1:7" x14ac:dyDescent="0.4">
      <c r="A10154" s="3" t="s">
        <v>11326</v>
      </c>
      <c r="B10154" s="3">
        <v>-0.190982447381562</v>
      </c>
      <c r="C10154" s="3">
        <v>2.8696846307391901</v>
      </c>
      <c r="D10154" s="3">
        <v>-4.9326390863624701</v>
      </c>
      <c r="E10154" s="4">
        <v>9.9628345883389295E-7</v>
      </c>
      <c r="F10154" s="4">
        <v>1.6235730440255999E-6</v>
      </c>
      <c r="G10154" s="3">
        <v>4.3263228159695997</v>
      </c>
    </row>
    <row r="10155" spans="1:7" x14ac:dyDescent="0.4">
      <c r="A10155" s="3" t="s">
        <v>11327</v>
      </c>
      <c r="B10155" s="3">
        <v>-0.24492906074350099</v>
      </c>
      <c r="C10155" s="3">
        <v>5.5647579134993403</v>
      </c>
      <c r="D10155" s="3">
        <v>-4.9312733911094098</v>
      </c>
      <c r="E10155" s="4">
        <v>1.003057863438E-6</v>
      </c>
      <c r="F10155" s="4">
        <v>1.6344518164796899E-6</v>
      </c>
      <c r="G10155" s="3">
        <v>4.3198022255929196</v>
      </c>
    </row>
    <row r="10156" spans="1:7" x14ac:dyDescent="0.4">
      <c r="A10156" s="3" t="s">
        <v>11328</v>
      </c>
      <c r="B10156" s="3">
        <v>-0.18696610251135801</v>
      </c>
      <c r="C10156" s="3">
        <v>3.94430240629096</v>
      </c>
      <c r="D10156" s="3">
        <v>-4.9295958075722304</v>
      </c>
      <c r="E10156" s="4">
        <v>1.01144018004951E-6</v>
      </c>
      <c r="F10156" s="4">
        <v>1.64794823111474E-6</v>
      </c>
      <c r="G10156" s="3">
        <v>4.31179482488995</v>
      </c>
    </row>
    <row r="10157" spans="1:7" x14ac:dyDescent="0.4">
      <c r="A10157" s="3" t="s">
        <v>11329</v>
      </c>
      <c r="B10157" s="3">
        <v>-0.35255285325765601</v>
      </c>
      <c r="C10157" s="3">
        <v>1.7163107129751001</v>
      </c>
      <c r="D10157" s="3">
        <v>-4.9273976434330899</v>
      </c>
      <c r="E10157" s="4">
        <v>1.02252597123103E-6</v>
      </c>
      <c r="F10157" s="4">
        <v>1.66584634840435E-6</v>
      </c>
      <c r="G10157" s="3">
        <v>4.3013064703157404</v>
      </c>
    </row>
    <row r="10158" spans="1:7" x14ac:dyDescent="0.4">
      <c r="A10158" s="3" t="s">
        <v>11330</v>
      </c>
      <c r="B10158" s="3">
        <v>-0.31312380626111602</v>
      </c>
      <c r="C10158" s="3">
        <v>5.3375167401847996</v>
      </c>
      <c r="D10158" s="3">
        <v>-4.9249095627218296</v>
      </c>
      <c r="E10158" s="4">
        <v>1.0352152621307001E-6</v>
      </c>
      <c r="F10158" s="4">
        <v>1.6863530225177501E-6</v>
      </c>
      <c r="G10158" s="3">
        <v>4.28944009843313</v>
      </c>
    </row>
    <row r="10159" spans="1:7" x14ac:dyDescent="0.4">
      <c r="A10159" s="3" t="s">
        <v>11331</v>
      </c>
      <c r="B10159" s="3">
        <v>-0.14386599922222901</v>
      </c>
      <c r="C10159" s="3">
        <v>1.26014150534338</v>
      </c>
      <c r="D10159" s="3">
        <v>-4.9225989894902096</v>
      </c>
      <c r="E10159" s="4">
        <v>1.0471351598408799E-6</v>
      </c>
      <c r="F10159" s="4">
        <v>1.70560244997613E-6</v>
      </c>
      <c r="G10159" s="3">
        <v>4.2784253464968502</v>
      </c>
    </row>
    <row r="10160" spans="1:7" x14ac:dyDescent="0.4">
      <c r="A10160" s="3" t="s">
        <v>11332</v>
      </c>
      <c r="B10160" s="3">
        <v>-0.21098176925954201</v>
      </c>
      <c r="C10160" s="3">
        <v>4.6110582398125803</v>
      </c>
      <c r="D10160" s="3">
        <v>-4.92250297953992</v>
      </c>
      <c r="E10160" s="4">
        <v>1.04763331394891E-6</v>
      </c>
      <c r="F10160" s="4">
        <v>1.7062458698534E-6</v>
      </c>
      <c r="G10160" s="3">
        <v>4.2779677616503102</v>
      </c>
    </row>
    <row r="10161" spans="1:7" x14ac:dyDescent="0.4">
      <c r="A10161" s="3" t="s">
        <v>11333</v>
      </c>
      <c r="B10161" s="3">
        <v>-0.20873799832300799</v>
      </c>
      <c r="C10161" s="3">
        <v>7.1073507916120597</v>
      </c>
      <c r="D10161" s="3">
        <v>-4.9210578763919202</v>
      </c>
      <c r="E10161" s="4">
        <v>1.05515899353346E-6</v>
      </c>
      <c r="F10161" s="4">
        <v>1.7183335356843801E-6</v>
      </c>
      <c r="G10161" s="3">
        <v>4.2710813902209104</v>
      </c>
    </row>
    <row r="10162" spans="1:7" x14ac:dyDescent="0.4">
      <c r="A10162" s="3" t="s">
        <v>11334</v>
      </c>
      <c r="B10162" s="3">
        <v>-0.65754778888208998</v>
      </c>
      <c r="C10162" s="3">
        <v>5.6640741885189998</v>
      </c>
      <c r="D10162" s="3">
        <v>-4.9193925812376298</v>
      </c>
      <c r="E10162" s="4">
        <v>1.06389602773274E-6</v>
      </c>
      <c r="F10162" s="4">
        <v>1.7323913270482799E-6</v>
      </c>
      <c r="G10162" s="3">
        <v>4.2631480874461198</v>
      </c>
    </row>
    <row r="10163" spans="1:7" x14ac:dyDescent="0.4">
      <c r="A10163" s="3" t="s">
        <v>11335</v>
      </c>
      <c r="B10163" s="3">
        <v>-0.269427221902035</v>
      </c>
      <c r="C10163" s="3">
        <v>1.8555237650157299</v>
      </c>
      <c r="D10163" s="3">
        <v>-4.9189721469837302</v>
      </c>
      <c r="E10163" s="4">
        <v>1.06611285763824E-6</v>
      </c>
      <c r="F10163" s="4">
        <v>1.7358302447364401E-6</v>
      </c>
      <c r="G10163" s="3">
        <v>4.2611455782523198</v>
      </c>
    </row>
    <row r="10164" spans="1:7" x14ac:dyDescent="0.4">
      <c r="A10164" s="3" t="s">
        <v>11336</v>
      </c>
      <c r="B10164" s="3">
        <v>-0.223334157198745</v>
      </c>
      <c r="C10164" s="3">
        <v>3.4127608940393199</v>
      </c>
      <c r="D10164" s="3">
        <v>-4.9152776397907596</v>
      </c>
      <c r="E10164" s="4">
        <v>1.0857854344155399E-6</v>
      </c>
      <c r="F10164" s="4">
        <v>1.76768689499809E-6</v>
      </c>
      <c r="G10164" s="3">
        <v>4.24355571544816</v>
      </c>
    </row>
    <row r="10165" spans="1:7" x14ac:dyDescent="0.4">
      <c r="A10165" s="3" t="s">
        <v>11337</v>
      </c>
      <c r="B10165" s="3">
        <v>-0.25501823478562502</v>
      </c>
      <c r="C10165" s="3">
        <v>2.8457885024901701</v>
      </c>
      <c r="D10165" s="3">
        <v>-4.91457130900032</v>
      </c>
      <c r="E10165" s="4">
        <v>1.08958616659658E-6</v>
      </c>
      <c r="F10165" s="4">
        <v>1.7737000433113999E-6</v>
      </c>
      <c r="G10165" s="3">
        <v>4.2401942267735802</v>
      </c>
    </row>
    <row r="10166" spans="1:7" x14ac:dyDescent="0.4">
      <c r="A10166" s="3" t="s">
        <v>11338</v>
      </c>
      <c r="B10166" s="3">
        <v>-0.35817183509748102</v>
      </c>
      <c r="C10166" s="3">
        <v>1.6769327111533401</v>
      </c>
      <c r="D10166" s="3">
        <v>-4.9118698833573102</v>
      </c>
      <c r="E10166" s="4">
        <v>1.1042411121744299E-6</v>
      </c>
      <c r="F10166" s="4">
        <v>1.79737947263024E-6</v>
      </c>
      <c r="G10166" s="3">
        <v>4.22734209382297</v>
      </c>
    </row>
    <row r="10167" spans="1:7" x14ac:dyDescent="0.4">
      <c r="A10167" s="3" t="s">
        <v>11339</v>
      </c>
      <c r="B10167" s="3">
        <v>-0.198077132763324</v>
      </c>
      <c r="C10167" s="3">
        <v>4.2277952581913496</v>
      </c>
      <c r="D10167" s="3">
        <v>-4.9111853950670801</v>
      </c>
      <c r="E10167" s="4">
        <v>1.1079844595795E-6</v>
      </c>
      <c r="F10167" s="4">
        <v>1.8032951204410501E-6</v>
      </c>
      <c r="G10167" s="3">
        <v>4.22408666844398</v>
      </c>
    </row>
    <row r="10168" spans="1:7" x14ac:dyDescent="0.4">
      <c r="A10168" s="3" t="s">
        <v>11340</v>
      </c>
      <c r="B10168" s="3">
        <v>-0.35355683311854802</v>
      </c>
      <c r="C10168" s="3">
        <v>4.9020419633027501</v>
      </c>
      <c r="D10168" s="3">
        <v>-4.9107580555802004</v>
      </c>
      <c r="E10168" s="4">
        <v>1.1103277057163701E-6</v>
      </c>
      <c r="F10168" s="4">
        <v>1.8069311000759E-6</v>
      </c>
      <c r="G10168" s="3">
        <v>4.2220544583311099</v>
      </c>
    </row>
    <row r="10169" spans="1:7" x14ac:dyDescent="0.4">
      <c r="A10169" s="3" t="s">
        <v>11341</v>
      </c>
      <c r="B10169" s="3">
        <v>-0.39605613246805599</v>
      </c>
      <c r="C10169" s="3">
        <v>1.10638810468414</v>
      </c>
      <c r="D10169" s="3">
        <v>-4.9097023416710304</v>
      </c>
      <c r="E10169" s="4">
        <v>1.1161370412438301E-6</v>
      </c>
      <c r="F10169" s="4">
        <v>1.8162064729357701E-6</v>
      </c>
      <c r="G10169" s="3">
        <v>4.2170347292872696</v>
      </c>
    </row>
    <row r="10170" spans="1:7" x14ac:dyDescent="0.4">
      <c r="A10170" s="3" t="s">
        <v>11342</v>
      </c>
      <c r="B10170" s="3">
        <v>-0.14995487327715801</v>
      </c>
      <c r="C10170" s="3">
        <v>1.5921513225425901</v>
      </c>
      <c r="D10170" s="3">
        <v>-4.9096265080819004</v>
      </c>
      <c r="E10170" s="4">
        <v>1.1165554612089401E-6</v>
      </c>
      <c r="F10170" s="4">
        <v>1.8167086497089601E-6</v>
      </c>
      <c r="G10170" s="3">
        <v>4.2166741932567504</v>
      </c>
    </row>
    <row r="10171" spans="1:7" x14ac:dyDescent="0.4">
      <c r="A10171" s="3" t="s">
        <v>11343</v>
      </c>
      <c r="B10171" s="3">
        <v>-0.237268380756671</v>
      </c>
      <c r="C10171" s="3">
        <v>1.14806339673526</v>
      </c>
      <c r="D10171" s="3">
        <v>-4.9083768550083597</v>
      </c>
      <c r="E10171" s="4">
        <v>1.1234723757891101E-6</v>
      </c>
      <c r="F10171" s="4">
        <v>1.82778316304996E-6</v>
      </c>
      <c r="G10171" s="3">
        <v>4.2107337138504404</v>
      </c>
    </row>
    <row r="10172" spans="1:7" x14ac:dyDescent="0.4">
      <c r="A10172" s="3" t="s">
        <v>11344</v>
      </c>
      <c r="B10172" s="3">
        <v>-0.33538889917331499</v>
      </c>
      <c r="C10172" s="3">
        <v>1.8076235076539999</v>
      </c>
      <c r="D10172" s="3">
        <v>-4.9077992080231096</v>
      </c>
      <c r="E10172" s="4">
        <v>1.1266836359704501E-6</v>
      </c>
      <c r="F10172" s="4">
        <v>1.83282734252657E-6</v>
      </c>
      <c r="G10172" s="3">
        <v>4.2079882314191801</v>
      </c>
    </row>
    <row r="10173" spans="1:7" x14ac:dyDescent="0.4">
      <c r="A10173" s="3" t="s">
        <v>11345</v>
      </c>
      <c r="B10173" s="3">
        <v>-0.51618408555463102</v>
      </c>
      <c r="C10173" s="3">
        <v>5.8759035325386604</v>
      </c>
      <c r="D10173" s="3">
        <v>-4.9069309943834103</v>
      </c>
      <c r="E10173" s="4">
        <v>1.1315268693859701E-6</v>
      </c>
      <c r="F10173" s="4">
        <v>1.8405250739476399E-6</v>
      </c>
      <c r="G10173" s="3">
        <v>4.2038622932622101</v>
      </c>
    </row>
    <row r="10174" spans="1:7" x14ac:dyDescent="0.4">
      <c r="A10174" s="3" t="s">
        <v>11346</v>
      </c>
      <c r="B10174" s="3">
        <v>-0.18125517295333099</v>
      </c>
      <c r="C10174" s="3">
        <v>5.2558082136304103</v>
      </c>
      <c r="D10174" s="3">
        <v>-4.9026832573650303</v>
      </c>
      <c r="E10174" s="4">
        <v>1.15551319222367E-6</v>
      </c>
      <c r="F10174" s="4">
        <v>1.87935610028985E-6</v>
      </c>
      <c r="G10174" s="3">
        <v>4.1836860094535098</v>
      </c>
    </row>
    <row r="10175" spans="1:7" x14ac:dyDescent="0.4">
      <c r="A10175" s="3" t="s">
        <v>11347</v>
      </c>
      <c r="B10175" s="3">
        <v>-0.29789494743525902</v>
      </c>
      <c r="C10175" s="3">
        <v>1.02944361402621</v>
      </c>
      <c r="D10175" s="3">
        <v>-4.9018032067763198</v>
      </c>
      <c r="E10175" s="4">
        <v>1.1605436439451901E-6</v>
      </c>
      <c r="F10175" s="4">
        <v>1.8873522112876499E-6</v>
      </c>
      <c r="G10175" s="3">
        <v>4.1795079171588299</v>
      </c>
    </row>
    <row r="10176" spans="1:7" x14ac:dyDescent="0.4">
      <c r="A10176" s="3" t="s">
        <v>11348</v>
      </c>
      <c r="B10176" s="3">
        <v>-0.24480174518119099</v>
      </c>
      <c r="C10176" s="3">
        <v>6.1348021998846702</v>
      </c>
      <c r="D10176" s="3">
        <v>-4.8984476779729196</v>
      </c>
      <c r="E10176" s="4">
        <v>1.1799185846014201E-6</v>
      </c>
      <c r="F10176" s="4">
        <v>1.91867240649164E-6</v>
      </c>
      <c r="G10176" s="3">
        <v>4.1635838064247901</v>
      </c>
    </row>
    <row r="10177" spans="1:7" x14ac:dyDescent="0.4">
      <c r="A10177" s="3" t="s">
        <v>279</v>
      </c>
      <c r="B10177" s="3">
        <v>-0.572467811568519</v>
      </c>
      <c r="C10177" s="3">
        <v>4.1955618732516404</v>
      </c>
      <c r="D10177" s="3">
        <v>-4.8939265830865102</v>
      </c>
      <c r="E10177" s="4">
        <v>1.2065172320513499E-6</v>
      </c>
      <c r="F10177" s="4">
        <v>1.9617318021678198E-6</v>
      </c>
      <c r="G10177" s="3">
        <v>4.1421445363865299</v>
      </c>
    </row>
    <row r="10178" spans="1:7" x14ac:dyDescent="0.4">
      <c r="A10178" s="3" t="s">
        <v>11349</v>
      </c>
      <c r="B10178" s="3">
        <v>-0.285500887253404</v>
      </c>
      <c r="C10178" s="3">
        <v>11.1964964975505</v>
      </c>
      <c r="D10178" s="3">
        <v>-4.88867765551913</v>
      </c>
      <c r="E10178" s="4">
        <v>1.2381231699868001E-6</v>
      </c>
      <c r="F10178" s="4">
        <v>2.0129235185005598E-6</v>
      </c>
      <c r="G10178" s="3">
        <v>4.1172771646449702</v>
      </c>
    </row>
    <row r="10179" spans="1:7" x14ac:dyDescent="0.4">
      <c r="A10179" s="3" t="s">
        <v>11350</v>
      </c>
      <c r="B10179" s="3">
        <v>-0.18778077253200001</v>
      </c>
      <c r="C10179" s="3">
        <v>7.7894836749672303</v>
      </c>
      <c r="D10179" s="3">
        <v>-4.8883064475211304</v>
      </c>
      <c r="E10179" s="4">
        <v>1.2403883280736099E-6</v>
      </c>
      <c r="F10179" s="4">
        <v>2.0164080278716599E-6</v>
      </c>
      <c r="G10179" s="3">
        <v>4.1155194747055797</v>
      </c>
    </row>
    <row r="10180" spans="1:7" x14ac:dyDescent="0.4">
      <c r="A10180" s="3" t="s">
        <v>11351</v>
      </c>
      <c r="B10180" s="3">
        <v>0.59049377590247099</v>
      </c>
      <c r="C10180" s="3">
        <v>1.4959887234246401</v>
      </c>
      <c r="D10180" s="3">
        <v>4.88808147607135</v>
      </c>
      <c r="E10180" s="4">
        <v>1.2417630757229201E-6</v>
      </c>
      <c r="F10180" s="4">
        <v>2.0184445200196598E-6</v>
      </c>
      <c r="G10180" s="3">
        <v>4.1144542837296996</v>
      </c>
    </row>
    <row r="10181" spans="1:7" x14ac:dyDescent="0.4">
      <c r="A10181" s="3" t="s">
        <v>11352</v>
      </c>
      <c r="B10181" s="3">
        <v>-0.211671174980787</v>
      </c>
      <c r="C10181" s="3">
        <v>1.3291666202608099</v>
      </c>
      <c r="D10181" s="3">
        <v>-4.8840623504521803</v>
      </c>
      <c r="E10181" s="4">
        <v>1.2665719116661799E-6</v>
      </c>
      <c r="F10181" s="4">
        <v>2.05856819988263E-6</v>
      </c>
      <c r="G10181" s="3">
        <v>4.0954323549386702</v>
      </c>
    </row>
    <row r="10182" spans="1:7" x14ac:dyDescent="0.4">
      <c r="A10182" s="3" t="s">
        <v>11353</v>
      </c>
      <c r="B10182" s="3">
        <v>-0.30195637225384597</v>
      </c>
      <c r="C10182" s="3">
        <v>3.3289859851756201</v>
      </c>
      <c r="D10182" s="3">
        <v>-4.88162161165328</v>
      </c>
      <c r="E10182" s="4">
        <v>1.28187026435345E-6</v>
      </c>
      <c r="F10182" s="4">
        <v>2.0832280602616298E-6</v>
      </c>
      <c r="G10182" s="3">
        <v>4.0838878702235997</v>
      </c>
    </row>
    <row r="10183" spans="1:7" x14ac:dyDescent="0.4">
      <c r="A10183" s="3" t="s">
        <v>11354</v>
      </c>
      <c r="B10183" s="3">
        <v>-0.30792315428252598</v>
      </c>
      <c r="C10183" s="3">
        <v>1.7966363191349899</v>
      </c>
      <c r="D10183" s="3">
        <v>-4.8814089356483104</v>
      </c>
      <c r="E10183" s="4">
        <v>1.2832117033026699E-6</v>
      </c>
      <c r="F10183" s="4">
        <v>2.0852032628857001E-6</v>
      </c>
      <c r="G10183" s="3">
        <v>4.0828821877209602</v>
      </c>
    </row>
    <row r="10184" spans="1:7" x14ac:dyDescent="0.4">
      <c r="A10184" s="3" t="s">
        <v>11355</v>
      </c>
      <c r="B10184" s="3">
        <v>-0.32074356308610202</v>
      </c>
      <c r="C10184" s="3">
        <v>8.1241637749252895</v>
      </c>
      <c r="D10184" s="3">
        <v>-4.8810630235331098</v>
      </c>
      <c r="E10184" s="4">
        <v>1.2853964099434399E-6</v>
      </c>
      <c r="F10184" s="4">
        <v>2.08854824259519E-6</v>
      </c>
      <c r="G10184" s="3">
        <v>4.0812465586021904</v>
      </c>
    </row>
    <row r="10185" spans="1:7" x14ac:dyDescent="0.4">
      <c r="A10185" s="3" t="s">
        <v>11356</v>
      </c>
      <c r="B10185" s="3">
        <v>-0.67960337854929598</v>
      </c>
      <c r="C10185" s="3">
        <v>5.8679358733591096</v>
      </c>
      <c r="D10185" s="3">
        <v>-4.8799868137362301</v>
      </c>
      <c r="E10185" s="4">
        <v>1.2922164705553901E-6</v>
      </c>
      <c r="F10185" s="4">
        <v>2.0994234792171698E-6</v>
      </c>
      <c r="G10185" s="3">
        <v>4.0761584476434098</v>
      </c>
    </row>
    <row r="10186" spans="1:7" x14ac:dyDescent="0.4">
      <c r="A10186" s="3" t="s">
        <v>11357</v>
      </c>
      <c r="B10186" s="3">
        <v>-0.28994380419400501</v>
      </c>
      <c r="C10186" s="3">
        <v>2.0205019609672301</v>
      </c>
      <c r="D10186" s="3">
        <v>-4.8775884283159501</v>
      </c>
      <c r="E10186" s="4">
        <v>1.3075409943273899E-6</v>
      </c>
      <c r="F10186" s="4">
        <v>2.1241121573205398E-6</v>
      </c>
      <c r="G10186" s="3">
        <v>4.0648231385029598</v>
      </c>
    </row>
    <row r="10187" spans="1:7" x14ac:dyDescent="0.4">
      <c r="A10187" s="3" t="s">
        <v>11358</v>
      </c>
      <c r="B10187" s="3">
        <v>-0.26038747713176502</v>
      </c>
      <c r="C10187" s="3">
        <v>4.4148487076015703</v>
      </c>
      <c r="D10187" s="3">
        <v>-4.8749300230792496</v>
      </c>
      <c r="E10187" s="4">
        <v>1.3247315684375299E-6</v>
      </c>
      <c r="F10187" s="4">
        <v>2.1518271053736299E-6</v>
      </c>
      <c r="G10187" s="3">
        <v>4.0522650338293396</v>
      </c>
    </row>
    <row r="10188" spans="1:7" x14ac:dyDescent="0.4">
      <c r="A10188" s="3" t="s">
        <v>11359</v>
      </c>
      <c r="B10188" s="3">
        <v>-0.47795359381562202</v>
      </c>
      <c r="C10188" s="3">
        <v>3.0639202213001302</v>
      </c>
      <c r="D10188" s="3">
        <v>-4.8740056680749602</v>
      </c>
      <c r="E10188" s="4">
        <v>1.3307597836186701E-6</v>
      </c>
      <c r="F10188" s="4">
        <v>2.1614068191819499E-6</v>
      </c>
      <c r="G10188" s="3">
        <v>4.04789995788206</v>
      </c>
    </row>
    <row r="10189" spans="1:7" x14ac:dyDescent="0.4">
      <c r="A10189" s="3" t="s">
        <v>11360</v>
      </c>
      <c r="B10189" s="3">
        <v>0.27466695133416602</v>
      </c>
      <c r="C10189" s="3">
        <v>5.6918883918741798</v>
      </c>
      <c r="D10189" s="3">
        <v>4.8721085600483702</v>
      </c>
      <c r="E10189" s="4">
        <v>1.34321475460266E-6</v>
      </c>
      <c r="F10189" s="4">
        <v>2.1814219004757401E-6</v>
      </c>
      <c r="G10189" s="3">
        <v>4.0389436921452999</v>
      </c>
    </row>
    <row r="10190" spans="1:7" x14ac:dyDescent="0.4">
      <c r="A10190" s="3" t="s">
        <v>293</v>
      </c>
      <c r="B10190" s="3">
        <v>-0.50230404257743799</v>
      </c>
      <c r="C10190" s="3">
        <v>7.17201116120577</v>
      </c>
      <c r="D10190" s="3">
        <v>-4.87130307364228</v>
      </c>
      <c r="E10190" s="4">
        <v>1.34853687221394E-6</v>
      </c>
      <c r="F10190" s="4">
        <v>2.1898502173054E-6</v>
      </c>
      <c r="G10190" s="3">
        <v>4.0351419735543104</v>
      </c>
    </row>
    <row r="10191" spans="1:7" x14ac:dyDescent="0.4">
      <c r="A10191" s="3" t="s">
        <v>11361</v>
      </c>
      <c r="B10191" s="3">
        <v>-0.61972345922202199</v>
      </c>
      <c r="C10191" s="3">
        <v>2.42011617673132</v>
      </c>
      <c r="D10191" s="3">
        <v>-4.8708360330547</v>
      </c>
      <c r="E10191" s="4">
        <v>1.3516320663741799E-6</v>
      </c>
      <c r="F10191" s="4">
        <v>2.1946609977519198E-6</v>
      </c>
      <c r="G10191" s="3">
        <v>4.0329379152341103</v>
      </c>
    </row>
    <row r="10192" spans="1:7" x14ac:dyDescent="0.4">
      <c r="A10192" s="3" t="s">
        <v>11362</v>
      </c>
      <c r="B10192" s="3">
        <v>-0.55031168856712398</v>
      </c>
      <c r="C10192" s="3">
        <v>3.0379925260157301</v>
      </c>
      <c r="D10192" s="3">
        <v>-4.8702875250649704</v>
      </c>
      <c r="E10192" s="4">
        <v>1.3552759068749499E-6</v>
      </c>
      <c r="F10192" s="4">
        <v>2.2003615901216101E-6</v>
      </c>
      <c r="G10192" s="3">
        <v>4.0303496494021296</v>
      </c>
    </row>
    <row r="10193" spans="1:7" x14ac:dyDescent="0.4">
      <c r="A10193" s="3" t="s">
        <v>11363</v>
      </c>
      <c r="B10193" s="3">
        <v>-0.39555985506484698</v>
      </c>
      <c r="C10193" s="3">
        <v>4.2645528365661898</v>
      </c>
      <c r="D10193" s="3">
        <v>-4.8699586847198999</v>
      </c>
      <c r="E10193" s="4">
        <v>1.35746499116921E-6</v>
      </c>
      <c r="F10193" s="4">
        <v>2.2036994224220799E-6</v>
      </c>
      <c r="G10193" s="3">
        <v>4.0287980690754699</v>
      </c>
    </row>
    <row r="10194" spans="1:7" x14ac:dyDescent="0.4">
      <c r="A10194" s="3" t="s">
        <v>11364</v>
      </c>
      <c r="B10194" s="3">
        <v>-0.30096903929615698</v>
      </c>
      <c r="C10194" s="3">
        <v>2.5644419520314501</v>
      </c>
      <c r="D10194" s="3">
        <v>-4.8688937801128098</v>
      </c>
      <c r="E10194" s="4">
        <v>1.36457744985285E-6</v>
      </c>
      <c r="F10194" s="4">
        <v>2.2150283879872001E-6</v>
      </c>
      <c r="G10194" s="3">
        <v>4.0237741633276602</v>
      </c>
    </row>
    <row r="10195" spans="1:7" x14ac:dyDescent="0.4">
      <c r="A10195" s="3" t="s">
        <v>11365</v>
      </c>
      <c r="B10195" s="3">
        <v>-0.28544737407131798</v>
      </c>
      <c r="C10195" s="3">
        <v>1.1733500077156001</v>
      </c>
      <c r="D10195" s="3">
        <v>-4.8686933309623504</v>
      </c>
      <c r="E10195" s="4">
        <v>1.36592025220935E-6</v>
      </c>
      <c r="F10195" s="4">
        <v>2.2169905476848302E-6</v>
      </c>
      <c r="G10195" s="3">
        <v>4.0228286188194504</v>
      </c>
    </row>
    <row r="10196" spans="1:7" x14ac:dyDescent="0.4">
      <c r="A10196" s="3" t="s">
        <v>301</v>
      </c>
      <c r="B10196" s="3">
        <v>-0.45553280540025098</v>
      </c>
      <c r="C10196" s="3">
        <v>2.2924784979030099</v>
      </c>
      <c r="D10196" s="3">
        <v>-4.8662893419735598</v>
      </c>
      <c r="E10196" s="4">
        <v>1.3821240299750801E-6</v>
      </c>
      <c r="F10196" s="4">
        <v>2.24307042887068E-6</v>
      </c>
      <c r="G10196" s="3">
        <v>4.0114915423921103</v>
      </c>
    </row>
    <row r="10197" spans="1:7" x14ac:dyDescent="0.4">
      <c r="A10197" s="3" t="s">
        <v>11366</v>
      </c>
      <c r="B10197" s="3">
        <v>-0.355497873647247</v>
      </c>
      <c r="C10197" s="3">
        <v>4.5920571153342102</v>
      </c>
      <c r="D10197" s="3">
        <v>-4.8645887699689201</v>
      </c>
      <c r="E10197" s="4">
        <v>1.393698205571E-6</v>
      </c>
      <c r="F10197" s="4">
        <v>2.26163247797612E-6</v>
      </c>
      <c r="G10197" s="3">
        <v>4.0034749180765896</v>
      </c>
    </row>
    <row r="10198" spans="1:7" x14ac:dyDescent="0.4">
      <c r="A10198" s="3" t="s">
        <v>11367</v>
      </c>
      <c r="B10198" s="3">
        <v>-0.26638801464634498</v>
      </c>
      <c r="C10198" s="3">
        <v>4.8155293615478403</v>
      </c>
      <c r="D10198" s="3">
        <v>-4.8643895516078102</v>
      </c>
      <c r="E10198" s="4">
        <v>1.39506019086483E-6</v>
      </c>
      <c r="F10198" s="4">
        <v>2.26362061569907E-6</v>
      </c>
      <c r="G10198" s="3">
        <v>4.0025359600291299</v>
      </c>
    </row>
    <row r="10199" spans="1:7" x14ac:dyDescent="0.4">
      <c r="A10199" s="3" t="s">
        <v>11368</v>
      </c>
      <c r="B10199" s="3">
        <v>-0.201710015284083</v>
      </c>
      <c r="C10199" s="3">
        <v>1.5252618669646101</v>
      </c>
      <c r="D10199" s="3">
        <v>-4.8637061196432096</v>
      </c>
      <c r="E10199" s="4">
        <v>1.3997423261164699E-6</v>
      </c>
      <c r="F10199" s="4">
        <v>2.2709951008405298E-6</v>
      </c>
      <c r="G10199" s="3">
        <v>3.99931507601115</v>
      </c>
    </row>
    <row r="10200" spans="1:7" x14ac:dyDescent="0.4">
      <c r="A10200" s="3" t="s">
        <v>11369</v>
      </c>
      <c r="B10200" s="3">
        <v>-0.188760796266009</v>
      </c>
      <c r="C10200" s="3">
        <v>4.5121013853210998</v>
      </c>
      <c r="D10200" s="3">
        <v>-4.8633513940694897</v>
      </c>
      <c r="E10200" s="4">
        <v>1.40217848667096E-6</v>
      </c>
      <c r="F10200" s="4">
        <v>2.2747245424087399E-6</v>
      </c>
      <c r="G10200" s="3">
        <v>3.9976434899359798</v>
      </c>
    </row>
    <row r="10201" spans="1:7" x14ac:dyDescent="0.4">
      <c r="A10201" s="3" t="s">
        <v>11370</v>
      </c>
      <c r="B10201" s="3">
        <v>-0.238223146780843</v>
      </c>
      <c r="C10201" s="3">
        <v>0.77376501624770599</v>
      </c>
      <c r="D10201" s="3">
        <v>-4.86147601414525</v>
      </c>
      <c r="E10201" s="4">
        <v>1.4151261414752099E-6</v>
      </c>
      <c r="F10201" s="4">
        <v>2.2955041557570198E-6</v>
      </c>
      <c r="G10201" s="3">
        <v>3.9888079737140298</v>
      </c>
    </row>
    <row r="10202" spans="1:7" x14ac:dyDescent="0.4">
      <c r="A10202" s="3" t="s">
        <v>11371</v>
      </c>
      <c r="B10202" s="3">
        <v>-0.14311572093031899</v>
      </c>
      <c r="C10202" s="3">
        <v>0.52523982944036696</v>
      </c>
      <c r="D10202" s="3">
        <v>-4.8584230552855603</v>
      </c>
      <c r="E10202" s="4">
        <v>1.4364505823931999E-6</v>
      </c>
      <c r="F10202" s="4">
        <v>2.3298665132463802E-6</v>
      </c>
      <c r="G10202" s="3">
        <v>3.9744313557808302</v>
      </c>
    </row>
    <row r="10203" spans="1:7" x14ac:dyDescent="0.4">
      <c r="A10203" s="3" t="s">
        <v>11372</v>
      </c>
      <c r="B10203" s="3">
        <v>-0.199405514061963</v>
      </c>
      <c r="C10203" s="3">
        <v>3.65596160432503</v>
      </c>
      <c r="D10203" s="3">
        <v>-4.85812271881138</v>
      </c>
      <c r="E10203" s="4">
        <v>1.43856503368414E-6</v>
      </c>
      <c r="F10203" s="4">
        <v>2.3330673382286401E-6</v>
      </c>
      <c r="G10203" s="3">
        <v>3.9730175067981301</v>
      </c>
    </row>
    <row r="10204" spans="1:7" x14ac:dyDescent="0.4">
      <c r="A10204" s="3" t="s">
        <v>11373</v>
      </c>
      <c r="B10204" s="3">
        <v>-0.15726846795072399</v>
      </c>
      <c r="C10204" s="3">
        <v>1.24526344822805</v>
      </c>
      <c r="D10204" s="3">
        <v>-4.85752781412166</v>
      </c>
      <c r="E10204" s="4">
        <v>1.4427621824292901E-6</v>
      </c>
      <c r="F10204" s="4">
        <v>2.3396449270839198E-6</v>
      </c>
      <c r="G10204" s="3">
        <v>3.9702172057061902</v>
      </c>
    </row>
    <row r="10205" spans="1:7" x14ac:dyDescent="0.4">
      <c r="A10205" s="3" t="s">
        <v>11374</v>
      </c>
      <c r="B10205" s="3">
        <v>-0.98050417544782897</v>
      </c>
      <c r="C10205" s="3">
        <v>3.7461903396356502</v>
      </c>
      <c r="D10205" s="3">
        <v>-4.85684583405427</v>
      </c>
      <c r="E10205" s="4">
        <v>1.44758817716966E-6</v>
      </c>
      <c r="F10205" s="4">
        <v>2.3472408902376601E-6</v>
      </c>
      <c r="G10205" s="3">
        <v>3.9670074249354199</v>
      </c>
    </row>
    <row r="10206" spans="1:7" x14ac:dyDescent="0.4">
      <c r="A10206" s="3" t="s">
        <v>11375</v>
      </c>
      <c r="B10206" s="3">
        <v>-0.18617541718401401</v>
      </c>
      <c r="C10206" s="3">
        <v>1.06536336049541</v>
      </c>
      <c r="D10206" s="3">
        <v>-4.8564279214409796</v>
      </c>
      <c r="E10206" s="4">
        <v>1.4505531944290499E-6</v>
      </c>
      <c r="F10206" s="4">
        <v>2.3518181153110701E-6</v>
      </c>
      <c r="G10206" s="3">
        <v>3.9650407030494002</v>
      </c>
    </row>
    <row r="10207" spans="1:7" x14ac:dyDescent="0.4">
      <c r="A10207" s="3" t="s">
        <v>11376</v>
      </c>
      <c r="B10207" s="3">
        <v>-0.30484569273027501</v>
      </c>
      <c r="C10207" s="3">
        <v>6.3414370183486204</v>
      </c>
      <c r="D10207" s="3">
        <v>-4.8560788612341002</v>
      </c>
      <c r="E10207" s="4">
        <v>1.4530341995479699E-6</v>
      </c>
      <c r="F10207" s="4">
        <v>2.3556097792573798E-6</v>
      </c>
      <c r="G10207" s="3">
        <v>3.9633981266389999</v>
      </c>
    </row>
    <row r="10208" spans="1:7" x14ac:dyDescent="0.4">
      <c r="A10208" s="3" t="s">
        <v>11377</v>
      </c>
      <c r="B10208" s="3">
        <v>-0.19684060909665599</v>
      </c>
      <c r="C10208" s="3">
        <v>3.8224703799213602</v>
      </c>
      <c r="D10208" s="3">
        <v>-4.85530122409076</v>
      </c>
      <c r="E10208" s="4">
        <v>1.4585760964875001E-6</v>
      </c>
      <c r="F10208" s="4">
        <v>2.3643624280118799E-6</v>
      </c>
      <c r="G10208" s="3">
        <v>3.9597391900637602</v>
      </c>
    </row>
    <row r="10209" spans="1:7" x14ac:dyDescent="0.4">
      <c r="A10209" s="3" t="s">
        <v>11378</v>
      </c>
      <c r="B10209" s="3">
        <v>-0.61071201952013099</v>
      </c>
      <c r="C10209" s="3">
        <v>4.56332144063696</v>
      </c>
      <c r="D10209" s="3">
        <v>-4.8544187365311</v>
      </c>
      <c r="E10209" s="4">
        <v>1.4648898867299801E-6</v>
      </c>
      <c r="F10209" s="4">
        <v>2.3743644837915998E-6</v>
      </c>
      <c r="G10209" s="3">
        <v>3.9555875787036698</v>
      </c>
    </row>
    <row r="10210" spans="1:7" x14ac:dyDescent="0.4">
      <c r="A10210" s="3" t="s">
        <v>11379</v>
      </c>
      <c r="B10210" s="3">
        <v>-0.31028854044666498</v>
      </c>
      <c r="C10210" s="3">
        <v>3.8740607309436399</v>
      </c>
      <c r="D10210" s="3">
        <v>-4.8541148121530302</v>
      </c>
      <c r="E10210" s="4">
        <v>1.4670704143938201E-6</v>
      </c>
      <c r="F10210" s="4">
        <v>2.3776658440175699E-6</v>
      </c>
      <c r="G10210" s="3">
        <v>3.95415794836468</v>
      </c>
    </row>
    <row r="10211" spans="1:7" x14ac:dyDescent="0.4">
      <c r="A10211" s="3" t="s">
        <v>11380</v>
      </c>
      <c r="B10211" s="3">
        <v>-0.176729189657167</v>
      </c>
      <c r="C10211" s="3">
        <v>4.7644385845347301</v>
      </c>
      <c r="D10211" s="3">
        <v>-4.8534204615680103</v>
      </c>
      <c r="E10211" s="4">
        <v>1.4720638223551699E-6</v>
      </c>
      <c r="F10211" s="4">
        <v>2.3855249169403298E-6</v>
      </c>
      <c r="G10211" s="3">
        <v>3.9508921072735701</v>
      </c>
    </row>
    <row r="10212" spans="1:7" x14ac:dyDescent="0.4">
      <c r="A10212" s="3" t="s">
        <v>11381</v>
      </c>
      <c r="B10212" s="3">
        <v>-0.37550854659479299</v>
      </c>
      <c r="C10212" s="3">
        <v>3.4340141218872899</v>
      </c>
      <c r="D10212" s="3">
        <v>-4.8505423316288701</v>
      </c>
      <c r="E10212" s="4">
        <v>1.49293698832416E-6</v>
      </c>
      <c r="F10212" s="4">
        <v>2.4191135685440699E-6</v>
      </c>
      <c r="G10212" s="3">
        <v>3.9373596587956601</v>
      </c>
    </row>
    <row r="10213" spans="1:7" x14ac:dyDescent="0.4">
      <c r="A10213" s="3" t="s">
        <v>11382</v>
      </c>
      <c r="B10213" s="3">
        <v>-0.36718126332200801</v>
      </c>
      <c r="C10213" s="3">
        <v>3.1073582570209699</v>
      </c>
      <c r="D10213" s="3">
        <v>-4.8498152320577903</v>
      </c>
      <c r="E10213" s="4">
        <v>1.4982551035850399E-6</v>
      </c>
      <c r="F10213" s="4">
        <v>2.4274931381560001E-6</v>
      </c>
      <c r="G10213" s="3">
        <v>3.9339421615205099</v>
      </c>
    </row>
    <row r="10214" spans="1:7" x14ac:dyDescent="0.4">
      <c r="A10214" s="3" t="s">
        <v>11383</v>
      </c>
      <c r="B10214" s="3">
        <v>-0.27047930571003798</v>
      </c>
      <c r="C10214" s="3">
        <v>3.6304693985583198</v>
      </c>
      <c r="D10214" s="3">
        <v>-4.8483463534495899</v>
      </c>
      <c r="E10214" s="4">
        <v>1.5090544310831601E-6</v>
      </c>
      <c r="F10214" s="4">
        <v>2.4447509310458002E-6</v>
      </c>
      <c r="G10214" s="3">
        <v>3.9270396401017198</v>
      </c>
    </row>
    <row r="10215" spans="1:7" x14ac:dyDescent="0.4">
      <c r="A10215" s="3" t="s">
        <v>179</v>
      </c>
      <c r="B10215" s="3">
        <v>-0.58371885659967804</v>
      </c>
      <c r="C10215" s="3">
        <v>7.21503491487156</v>
      </c>
      <c r="D10215" s="3">
        <v>-4.8470659176003101</v>
      </c>
      <c r="E10215" s="4">
        <v>1.51852945030449E-6</v>
      </c>
      <c r="F10215" s="4">
        <v>2.4598601024025802E-6</v>
      </c>
      <c r="G10215" s="3">
        <v>3.9210242482031399</v>
      </c>
    </row>
    <row r="10216" spans="1:7" x14ac:dyDescent="0.4">
      <c r="A10216" s="3" t="s">
        <v>11384</v>
      </c>
      <c r="B10216" s="3">
        <v>-0.24767683646261901</v>
      </c>
      <c r="C10216" s="3">
        <v>4.6232591499344702</v>
      </c>
      <c r="D10216" s="3">
        <v>-4.84700046393748</v>
      </c>
      <c r="E10216" s="4">
        <v>1.51901533334629E-6</v>
      </c>
      <c r="F10216" s="4">
        <v>2.4604062732407602E-6</v>
      </c>
      <c r="G10216" s="3">
        <v>3.9207167919169001</v>
      </c>
    </row>
    <row r="10217" spans="1:7" x14ac:dyDescent="0.4">
      <c r="A10217" s="3" t="s">
        <v>11385</v>
      </c>
      <c r="B10217" s="3">
        <v>-0.36353777138455201</v>
      </c>
      <c r="C10217" s="3">
        <v>2.8802525402359098</v>
      </c>
      <c r="D10217" s="3">
        <v>-4.84682403286088</v>
      </c>
      <c r="E10217" s="4">
        <v>1.5203257825274099E-6</v>
      </c>
      <c r="F10217" s="4">
        <v>2.46210062445105E-6</v>
      </c>
      <c r="G10217" s="3">
        <v>3.9198880595158401</v>
      </c>
    </row>
    <row r="10218" spans="1:7" x14ac:dyDescent="0.4">
      <c r="A10218" s="3" t="s">
        <v>214</v>
      </c>
      <c r="B10218" s="3">
        <v>-0.31113410565508098</v>
      </c>
      <c r="C10218" s="3">
        <v>5.3586716745779803</v>
      </c>
      <c r="D10218" s="3">
        <v>-4.8468195570031503</v>
      </c>
      <c r="E10218" s="4">
        <v>1.5203590413075399E-6</v>
      </c>
      <c r="F10218" s="4">
        <v>2.46210062445105E-6</v>
      </c>
      <c r="G10218" s="3">
        <v>3.9198670358770702</v>
      </c>
    </row>
    <row r="10219" spans="1:7" x14ac:dyDescent="0.4">
      <c r="A10219" s="3" t="s">
        <v>11386</v>
      </c>
      <c r="B10219" s="3">
        <v>-0.34869388205204399</v>
      </c>
      <c r="C10219" s="3">
        <v>1.53577602416776</v>
      </c>
      <c r="D10219" s="3">
        <v>-4.8458187814911202</v>
      </c>
      <c r="E10219" s="4">
        <v>1.5278131339308999E-6</v>
      </c>
      <c r="F10219" s="4">
        <v>2.47392977270752E-6</v>
      </c>
      <c r="G10219" s="3">
        <v>3.9151667319294399</v>
      </c>
    </row>
    <row r="10220" spans="1:7" x14ac:dyDescent="0.4">
      <c r="A10220" s="3" t="s">
        <v>11387</v>
      </c>
      <c r="B10220" s="3">
        <v>5.0528793064022699E-2</v>
      </c>
      <c r="C10220" s="3">
        <v>0.40343869764089102</v>
      </c>
      <c r="D10220" s="3">
        <v>4.8441969588683396</v>
      </c>
      <c r="E10220" s="4">
        <v>1.5399677922107599E-6</v>
      </c>
      <c r="F10220" s="4">
        <v>2.4933673081165502E-6</v>
      </c>
      <c r="G10220" s="3">
        <v>3.9075515175026099</v>
      </c>
    </row>
    <row r="10221" spans="1:7" x14ac:dyDescent="0.4">
      <c r="A10221" s="3" t="s">
        <v>11388</v>
      </c>
      <c r="B10221" s="3">
        <v>-0.34621911715820503</v>
      </c>
      <c r="C10221" s="3">
        <v>4.6114587627785104</v>
      </c>
      <c r="D10221" s="3">
        <v>-4.8440396668895502</v>
      </c>
      <c r="E10221" s="4">
        <v>1.5411515506478701E-6</v>
      </c>
      <c r="F10221" s="4">
        <v>2.49503975476254E-6</v>
      </c>
      <c r="G10221" s="3">
        <v>3.9068130857115899</v>
      </c>
    </row>
    <row r="10222" spans="1:7" x14ac:dyDescent="0.4">
      <c r="A10222" s="3" t="s">
        <v>11389</v>
      </c>
      <c r="B10222" s="3">
        <v>-0.13465658897048399</v>
      </c>
      <c r="C10222" s="3">
        <v>1.4977881690458701</v>
      </c>
      <c r="D10222" s="3">
        <v>-4.8425462582452701</v>
      </c>
      <c r="E10222" s="4">
        <v>1.5524344995928799E-6</v>
      </c>
      <c r="F10222" s="4">
        <v>2.5130603093213999E-6</v>
      </c>
      <c r="G10222" s="3">
        <v>3.8998031684069199</v>
      </c>
    </row>
    <row r="10223" spans="1:7" x14ac:dyDescent="0.4">
      <c r="A10223" s="3" t="s">
        <v>11390</v>
      </c>
      <c r="B10223" s="3">
        <v>-0.36412438336203401</v>
      </c>
      <c r="C10223" s="3">
        <v>4.3296821873722102</v>
      </c>
      <c r="D10223" s="3">
        <v>-4.8410534435982404</v>
      </c>
      <c r="E10223" s="4">
        <v>1.56379245962912E-6</v>
      </c>
      <c r="F10223" s="4">
        <v>2.5311987527741002E-6</v>
      </c>
      <c r="G10223" s="3">
        <v>3.8927980703163998</v>
      </c>
    </row>
    <row r="10224" spans="1:7" x14ac:dyDescent="0.4">
      <c r="A10224" s="3" t="s">
        <v>11391</v>
      </c>
      <c r="B10224" s="3">
        <v>-0.58363328997191899</v>
      </c>
      <c r="C10224" s="3">
        <v>5.4103377000000004</v>
      </c>
      <c r="D10224" s="3">
        <v>-4.8396486879995502</v>
      </c>
      <c r="E10224" s="4">
        <v>1.57455349857788E-6</v>
      </c>
      <c r="F10224" s="4">
        <v>2.5483675484711901E-6</v>
      </c>
      <c r="G10224" s="3">
        <v>3.8862080477679499</v>
      </c>
    </row>
    <row r="10225" spans="1:7" x14ac:dyDescent="0.4">
      <c r="A10225" s="3" t="s">
        <v>11392</v>
      </c>
      <c r="B10225" s="3">
        <v>-0.50208511443062098</v>
      </c>
      <c r="C10225" s="3">
        <v>6.4182422345753602</v>
      </c>
      <c r="D10225" s="3">
        <v>-4.8390206797964597</v>
      </c>
      <c r="E10225" s="4">
        <v>1.5793873529427099E-6</v>
      </c>
      <c r="F10225" s="4">
        <v>2.55594095344655E-6</v>
      </c>
      <c r="G10225" s="3">
        <v>3.8832625025798002</v>
      </c>
    </row>
    <row r="10226" spans="1:7" x14ac:dyDescent="0.4">
      <c r="A10226" s="3" t="s">
        <v>11393</v>
      </c>
      <c r="B10226" s="3">
        <v>-0.20485629788517101</v>
      </c>
      <c r="C10226" s="3">
        <v>6.7570705425950202</v>
      </c>
      <c r="D10226" s="3">
        <v>-4.8366086415831901</v>
      </c>
      <c r="E10226" s="4">
        <v>1.59808631847776E-6</v>
      </c>
      <c r="F10226" s="4">
        <v>2.5859487532175302E-6</v>
      </c>
      <c r="G10226" s="3">
        <v>3.87195266759278</v>
      </c>
    </row>
    <row r="10227" spans="1:7" x14ac:dyDescent="0.4">
      <c r="A10227" s="3" t="s">
        <v>11394</v>
      </c>
      <c r="B10227" s="3">
        <v>-0.46956732507023602</v>
      </c>
      <c r="C10227" s="3">
        <v>1.05158302817562</v>
      </c>
      <c r="D10227" s="3">
        <v>-4.8364499346529399</v>
      </c>
      <c r="E10227" s="4">
        <v>1.59932411824424E-6</v>
      </c>
      <c r="F10227" s="4">
        <v>2.5876986026633399E-6</v>
      </c>
      <c r="G10227" s="3">
        <v>3.8712086906813399</v>
      </c>
    </row>
    <row r="10228" spans="1:7" x14ac:dyDescent="0.4">
      <c r="A10228" s="3" t="s">
        <v>11395</v>
      </c>
      <c r="B10228" s="3">
        <v>-0.30754227159851499</v>
      </c>
      <c r="C10228" s="3">
        <v>2.3378745224115298</v>
      </c>
      <c r="D10228" s="3">
        <v>-4.8361325963568502</v>
      </c>
      <c r="E10228" s="4">
        <v>1.6018018981676801E-6</v>
      </c>
      <c r="F10228" s="4">
        <v>2.5914309892265999E-6</v>
      </c>
      <c r="G10228" s="3">
        <v>3.8697211599286199</v>
      </c>
    </row>
    <row r="10229" spans="1:7" x14ac:dyDescent="0.4">
      <c r="A10229" s="3" t="s">
        <v>358</v>
      </c>
      <c r="B10229" s="3">
        <v>-0.47104337565618198</v>
      </c>
      <c r="C10229" s="3">
        <v>4.1942355017942301</v>
      </c>
      <c r="D10229" s="3">
        <v>-4.8361143865149803</v>
      </c>
      <c r="E10229" s="4">
        <v>1.6019441928687399E-6</v>
      </c>
      <c r="F10229" s="4">
        <v>2.5914309892265999E-6</v>
      </c>
      <c r="G10229" s="3">
        <v>3.8696358036494698</v>
      </c>
    </row>
    <row r="10230" spans="1:7" x14ac:dyDescent="0.4">
      <c r="A10230" s="3" t="s">
        <v>11396</v>
      </c>
      <c r="B10230" s="3">
        <v>-0.18098903452707099</v>
      </c>
      <c r="C10230" s="3">
        <v>0.86584971792922705</v>
      </c>
      <c r="D10230" s="3">
        <v>-4.8359299381634298</v>
      </c>
      <c r="E10230" s="4">
        <v>1.6033861890268401E-6</v>
      </c>
      <c r="F10230" s="4">
        <v>2.5935100812729799E-6</v>
      </c>
      <c r="G10230" s="3">
        <v>3.8687712428879499</v>
      </c>
    </row>
    <row r="10231" spans="1:7" x14ac:dyDescent="0.4">
      <c r="A10231" s="3" t="s">
        <v>329</v>
      </c>
      <c r="B10231" s="3">
        <v>-0.52973148919412405</v>
      </c>
      <c r="C10231" s="3">
        <v>5.0349739273394496</v>
      </c>
      <c r="D10231" s="3">
        <v>-4.8330791889298403</v>
      </c>
      <c r="E10231" s="4">
        <v>1.62583263403111E-6</v>
      </c>
      <c r="F10231" s="4">
        <v>2.6295605726278902E-6</v>
      </c>
      <c r="G10231" s="3">
        <v>3.8554129310885998</v>
      </c>
    </row>
    <row r="10232" spans="1:7" x14ac:dyDescent="0.4">
      <c r="A10232" s="3" t="s">
        <v>11397</v>
      </c>
      <c r="B10232" s="3">
        <v>-0.20947553376290801</v>
      </c>
      <c r="C10232" s="3">
        <v>5.0889973695937103</v>
      </c>
      <c r="D10232" s="3">
        <v>-4.8315420510862799</v>
      </c>
      <c r="E10232" s="4">
        <v>1.6380611433996401E-6</v>
      </c>
      <c r="F10232" s="4">
        <v>2.6490795265301802E-6</v>
      </c>
      <c r="G10232" s="3">
        <v>3.8482131384674001</v>
      </c>
    </row>
    <row r="10233" spans="1:7" x14ac:dyDescent="0.4">
      <c r="A10233" s="3" t="s">
        <v>11398</v>
      </c>
      <c r="B10233" s="3">
        <v>-0.30601733900038097</v>
      </c>
      <c r="C10233" s="3">
        <v>1.5584053007509799</v>
      </c>
      <c r="D10233" s="3">
        <v>-4.8311599947004398</v>
      </c>
      <c r="E10233" s="4">
        <v>1.6411142624346199E-6</v>
      </c>
      <c r="F10233" s="4">
        <v>2.6537576344168098E-6</v>
      </c>
      <c r="G10233" s="3">
        <v>3.8464239605870101</v>
      </c>
    </row>
    <row r="10234" spans="1:7" x14ac:dyDescent="0.4">
      <c r="A10234" s="3" t="s">
        <v>11399</v>
      </c>
      <c r="B10234" s="3">
        <v>-0.223723274258568</v>
      </c>
      <c r="C10234" s="3">
        <v>6.84945050720839</v>
      </c>
      <c r="D10234" s="3">
        <v>-4.8292068140275104</v>
      </c>
      <c r="E10234" s="4">
        <v>1.6568084965924501E-6</v>
      </c>
      <c r="F10234" s="4">
        <v>2.678874097696E-6</v>
      </c>
      <c r="G10234" s="3">
        <v>3.8372792545197698</v>
      </c>
    </row>
    <row r="10235" spans="1:7" x14ac:dyDescent="0.4">
      <c r="A10235" s="3" t="s">
        <v>11400</v>
      </c>
      <c r="B10235" s="3">
        <v>-0.28864984485605</v>
      </c>
      <c r="C10235" s="3">
        <v>1.3948156736749699</v>
      </c>
      <c r="D10235" s="3">
        <v>-4.8270644966660896</v>
      </c>
      <c r="E10235" s="4">
        <v>1.6741886885085201E-6</v>
      </c>
      <c r="F10235" s="4">
        <v>2.7066912931916602E-6</v>
      </c>
      <c r="G10235" s="3">
        <v>3.8272530182593698</v>
      </c>
    </row>
    <row r="10236" spans="1:7" x14ac:dyDescent="0.4">
      <c r="A10236" s="3" t="s">
        <v>11401</v>
      </c>
      <c r="B10236" s="3">
        <v>-0.31794931830648698</v>
      </c>
      <c r="C10236" s="3">
        <v>3.66571441415465</v>
      </c>
      <c r="D10236" s="3">
        <v>-4.8270459567083099</v>
      </c>
      <c r="E10236" s="4">
        <v>1.67433986306355E-6</v>
      </c>
      <c r="F10236" s="4">
        <v>2.7066912931916602E-6</v>
      </c>
      <c r="G10236" s="3">
        <v>3.8271662678667999</v>
      </c>
    </row>
    <row r="10237" spans="1:7" x14ac:dyDescent="0.4">
      <c r="A10237" s="3" t="s">
        <v>11402</v>
      </c>
      <c r="B10237" s="3">
        <v>-0.28288018757470601</v>
      </c>
      <c r="C10237" s="3">
        <v>2.3409163651559601</v>
      </c>
      <c r="D10237" s="3">
        <v>-4.8245554992523596</v>
      </c>
      <c r="E10237" s="4">
        <v>1.6947669490700701E-6</v>
      </c>
      <c r="F10237" s="4">
        <v>2.73944547195068E-6</v>
      </c>
      <c r="G10237" s="3">
        <v>3.81551600681138</v>
      </c>
    </row>
    <row r="10238" spans="1:7" x14ac:dyDescent="0.4">
      <c r="A10238" s="3" t="s">
        <v>11403</v>
      </c>
      <c r="B10238" s="3">
        <v>-0.31282545467162198</v>
      </c>
      <c r="C10238" s="3">
        <v>5.3487589017037998</v>
      </c>
      <c r="D10238" s="3">
        <v>-4.82107708629621</v>
      </c>
      <c r="E10238" s="4">
        <v>1.72369947788914E-6</v>
      </c>
      <c r="F10238" s="4">
        <v>2.7859402268657701E-6</v>
      </c>
      <c r="G10238" s="3">
        <v>3.7992535951514901</v>
      </c>
    </row>
    <row r="10239" spans="1:7" x14ac:dyDescent="0.4">
      <c r="A10239" s="3" t="s">
        <v>11404</v>
      </c>
      <c r="B10239" s="3">
        <v>-0.14549927671540899</v>
      </c>
      <c r="C10239" s="3">
        <v>0.91553627549148098</v>
      </c>
      <c r="D10239" s="3">
        <v>-4.8190946261510303</v>
      </c>
      <c r="E10239" s="4">
        <v>1.7404012340516399E-6</v>
      </c>
      <c r="F10239" s="4">
        <v>2.8126597651802501E-6</v>
      </c>
      <c r="G10239" s="3">
        <v>3.7899900566167002</v>
      </c>
    </row>
    <row r="10240" spans="1:7" x14ac:dyDescent="0.4">
      <c r="A10240" s="3" t="s">
        <v>11405</v>
      </c>
      <c r="B10240" s="3">
        <v>-0.62629579105925703</v>
      </c>
      <c r="C10240" s="3">
        <v>7.0737008076631698</v>
      </c>
      <c r="D10240" s="3">
        <v>-4.8188733412318001</v>
      </c>
      <c r="E10240" s="4">
        <v>1.74227514574499E-6</v>
      </c>
      <c r="F10240" s="4">
        <v>2.8154131677285701E-6</v>
      </c>
      <c r="G10240" s="3">
        <v>3.7889562701177</v>
      </c>
    </row>
    <row r="10241" spans="1:7" x14ac:dyDescent="0.4">
      <c r="A10241" s="3" t="s">
        <v>11406</v>
      </c>
      <c r="B10241" s="3">
        <v>-0.142124166540746</v>
      </c>
      <c r="C10241" s="3">
        <v>4.3970265655386598</v>
      </c>
      <c r="D10241" s="3">
        <v>-4.81829720616357</v>
      </c>
      <c r="E10241" s="4">
        <v>1.74716316088685E-6</v>
      </c>
      <c r="F10241" s="4">
        <v>2.82303616893368E-6</v>
      </c>
      <c r="G10241" s="3">
        <v>3.7862649240600601</v>
      </c>
    </row>
    <row r="10242" spans="1:7" x14ac:dyDescent="0.4">
      <c r="A10242" s="3" t="s">
        <v>11407</v>
      </c>
      <c r="B10242" s="3">
        <v>-0.12201955311253999</v>
      </c>
      <c r="C10242" s="3">
        <v>0.82796877578374795</v>
      </c>
      <c r="D10242" s="3">
        <v>-4.8162751492278701</v>
      </c>
      <c r="E10242" s="4">
        <v>1.7644233065015901E-6</v>
      </c>
      <c r="F10242" s="4">
        <v>2.8506464045666299E-6</v>
      </c>
      <c r="G10242" s="3">
        <v>3.77682152281329</v>
      </c>
    </row>
    <row r="10243" spans="1:7" x14ac:dyDescent="0.4">
      <c r="A10243" s="3" t="s">
        <v>11408</v>
      </c>
      <c r="B10243" s="3">
        <v>-0.187568445807517</v>
      </c>
      <c r="C10243" s="3">
        <v>4.2391000720838798</v>
      </c>
      <c r="D10243" s="3">
        <v>-4.81524947617104</v>
      </c>
      <c r="E10243" s="4">
        <v>1.7732410294010901E-6</v>
      </c>
      <c r="F10243" s="4">
        <v>2.86461279078329E-6</v>
      </c>
      <c r="G10243" s="3">
        <v>3.7720328547117501</v>
      </c>
    </row>
    <row r="10244" spans="1:7" x14ac:dyDescent="0.4">
      <c r="A10244" s="3" t="s">
        <v>11409</v>
      </c>
      <c r="B10244" s="3">
        <v>-8.9240086360677304E-2</v>
      </c>
      <c r="C10244" s="3">
        <v>0.77302790946264699</v>
      </c>
      <c r="D10244" s="3">
        <v>-4.8145729419985104</v>
      </c>
      <c r="E10244" s="4">
        <v>1.7790804083384601E-6</v>
      </c>
      <c r="F10244" s="4">
        <v>2.87376550239713E-6</v>
      </c>
      <c r="G10244" s="3">
        <v>3.7688747734028301</v>
      </c>
    </row>
    <row r="10245" spans="1:7" x14ac:dyDescent="0.4">
      <c r="A10245" s="3" t="s">
        <v>11410</v>
      </c>
      <c r="B10245" s="3">
        <v>-0.20835021413466001</v>
      </c>
      <c r="C10245" s="3">
        <v>6.0015478138925298</v>
      </c>
      <c r="D10245" s="3">
        <v>-4.8121273472613</v>
      </c>
      <c r="E10245" s="4">
        <v>1.8003439311553699E-6</v>
      </c>
      <c r="F10245" s="4">
        <v>2.9078287608156301E-6</v>
      </c>
      <c r="G10245" s="3">
        <v>3.7574621481583401</v>
      </c>
    </row>
    <row r="10246" spans="1:7" x14ac:dyDescent="0.4">
      <c r="A10246" s="3" t="s">
        <v>11411</v>
      </c>
      <c r="B10246" s="3">
        <v>-0.259785508878562</v>
      </c>
      <c r="C10246" s="3">
        <v>1.26057729381127</v>
      </c>
      <c r="D10246" s="3">
        <v>-4.8086461648846601</v>
      </c>
      <c r="E10246" s="4">
        <v>1.8310340140224401E-6</v>
      </c>
      <c r="F10246" s="4">
        <v>2.9571092081205802E-6</v>
      </c>
      <c r="G10246" s="3">
        <v>3.7412262553151199</v>
      </c>
    </row>
    <row r="10247" spans="1:7" x14ac:dyDescent="0.4">
      <c r="A10247" s="3" t="s">
        <v>11412</v>
      </c>
      <c r="B10247" s="3">
        <v>-0.31351238808732401</v>
      </c>
      <c r="C10247" s="3">
        <v>4.17948753821232</v>
      </c>
      <c r="D10247" s="3">
        <v>-4.8065507474269999</v>
      </c>
      <c r="E10247" s="4">
        <v>1.849749382492E-6</v>
      </c>
      <c r="F10247" s="4">
        <v>2.9870428290822501E-6</v>
      </c>
      <c r="G10247" s="3">
        <v>3.7314587646501298</v>
      </c>
    </row>
    <row r="10248" spans="1:7" x14ac:dyDescent="0.4">
      <c r="A10248" s="3" t="s">
        <v>11413</v>
      </c>
      <c r="B10248" s="3">
        <v>-0.33536462620986401</v>
      </c>
      <c r="C10248" s="3">
        <v>4.9265266837418098</v>
      </c>
      <c r="D10248" s="3">
        <v>-4.8060990834930797</v>
      </c>
      <c r="E10248" s="4">
        <v>1.8538075087648901E-6</v>
      </c>
      <c r="F10248" s="4">
        <v>2.9933038673634999E-6</v>
      </c>
      <c r="G10248" s="3">
        <v>3.7293539222598699</v>
      </c>
    </row>
    <row r="10249" spans="1:7" x14ac:dyDescent="0.4">
      <c r="A10249" s="3" t="s">
        <v>11414</v>
      </c>
      <c r="B10249" s="3">
        <v>-0.36531804422966002</v>
      </c>
      <c r="C10249" s="3">
        <v>4.0372772162516402</v>
      </c>
      <c r="D10249" s="3">
        <v>-4.8060060258616897</v>
      </c>
      <c r="E10249" s="4">
        <v>1.85464468053788E-6</v>
      </c>
      <c r="F10249" s="4">
        <v>2.99436338389954E-6</v>
      </c>
      <c r="G10249" s="3">
        <v>3.7289202785989599</v>
      </c>
    </row>
    <row r="10250" spans="1:7" x14ac:dyDescent="0.4">
      <c r="A10250" s="3" t="s">
        <v>11415</v>
      </c>
      <c r="B10250" s="3">
        <v>-0.33589369913100597</v>
      </c>
      <c r="C10250" s="3">
        <v>5.53609733827785</v>
      </c>
      <c r="D10250" s="3">
        <v>-4.8054111644048998</v>
      </c>
      <c r="E10250" s="4">
        <v>1.86000482210443E-6</v>
      </c>
      <c r="F10250" s="4">
        <v>3.0027244122653899E-6</v>
      </c>
      <c r="G10250" s="3">
        <v>3.7261484422425202</v>
      </c>
    </row>
    <row r="10251" spans="1:7" x14ac:dyDescent="0.4">
      <c r="A10251" s="3" t="s">
        <v>11416</v>
      </c>
      <c r="B10251" s="3">
        <v>-0.39553922679059</v>
      </c>
      <c r="C10251" s="3">
        <v>4.1371300255570098</v>
      </c>
      <c r="D10251" s="3">
        <v>-4.8051883436237803</v>
      </c>
      <c r="E10251" s="4">
        <v>1.86201643899524E-6</v>
      </c>
      <c r="F10251" s="4">
        <v>3.0056785995450499E-6</v>
      </c>
      <c r="G10251" s="3">
        <v>3.7251102621983598</v>
      </c>
    </row>
    <row r="10252" spans="1:7" x14ac:dyDescent="0.4">
      <c r="A10252" s="3" t="s">
        <v>11417</v>
      </c>
      <c r="B10252" s="3">
        <v>-0.16724565513800099</v>
      </c>
      <c r="C10252" s="3">
        <v>0.68611370005504602</v>
      </c>
      <c r="D10252" s="3">
        <v>-4.8050904806066397</v>
      </c>
      <c r="E10252" s="4">
        <v>1.8629006041108699E-6</v>
      </c>
      <c r="F10252" s="4">
        <v>3.0068124482351499E-6</v>
      </c>
      <c r="G10252" s="3">
        <v>3.7246543072354399</v>
      </c>
    </row>
    <row r="10253" spans="1:7" x14ac:dyDescent="0.4">
      <c r="A10253" s="3" t="s">
        <v>11418</v>
      </c>
      <c r="B10253" s="3">
        <v>-0.21346589434779101</v>
      </c>
      <c r="C10253" s="3">
        <v>1.26152699567497</v>
      </c>
      <c r="D10253" s="3">
        <v>-4.8031650867608402</v>
      </c>
      <c r="E10253" s="4">
        <v>1.88037842654888E-6</v>
      </c>
      <c r="F10253" s="4">
        <v>3.0347264353550599E-6</v>
      </c>
      <c r="G10253" s="3">
        <v>3.71568545502423</v>
      </c>
    </row>
    <row r="10254" spans="1:7" x14ac:dyDescent="0.4">
      <c r="A10254" s="3" t="s">
        <v>11419</v>
      </c>
      <c r="B10254" s="3">
        <v>-0.166711717924098</v>
      </c>
      <c r="C10254" s="3">
        <v>0.67231123299737905</v>
      </c>
      <c r="D10254" s="3">
        <v>-4.7995661351978596</v>
      </c>
      <c r="E10254" s="4">
        <v>1.9134722403085801E-6</v>
      </c>
      <c r="F10254" s="4">
        <v>3.0878350315709299E-6</v>
      </c>
      <c r="G10254" s="3">
        <v>3.6989299233652302</v>
      </c>
    </row>
    <row r="10255" spans="1:7" x14ac:dyDescent="0.4">
      <c r="A10255" s="3" t="s">
        <v>11420</v>
      </c>
      <c r="B10255" s="3">
        <v>-0.337430717824868</v>
      </c>
      <c r="C10255" s="3">
        <v>2.4241965115334199</v>
      </c>
      <c r="D10255" s="3">
        <v>-4.7992839850609101</v>
      </c>
      <c r="E10255" s="4">
        <v>1.9160902929220099E-6</v>
      </c>
      <c r="F10255" s="4">
        <v>3.0917582957282402E-6</v>
      </c>
      <c r="G10255" s="3">
        <v>3.6976168250750399</v>
      </c>
    </row>
    <row r="10256" spans="1:7" x14ac:dyDescent="0.4">
      <c r="A10256" s="3" t="s">
        <v>11421</v>
      </c>
      <c r="B10256" s="3">
        <v>-0.37735419986783297</v>
      </c>
      <c r="C10256" s="3">
        <v>6.1649569134993403</v>
      </c>
      <c r="D10256" s="3">
        <v>-4.7990736270565</v>
      </c>
      <c r="E10256" s="4">
        <v>1.9180444344416999E-6</v>
      </c>
      <c r="F10256" s="4">
        <v>3.0946096277943698E-6</v>
      </c>
      <c r="G10256" s="3">
        <v>3.6966378874107502</v>
      </c>
    </row>
    <row r="10257" spans="1:7" x14ac:dyDescent="0.4">
      <c r="A10257" s="3" t="s">
        <v>11422</v>
      </c>
      <c r="B10257" s="3">
        <v>-0.100731769539017</v>
      </c>
      <c r="C10257" s="3">
        <v>0.47829950707732599</v>
      </c>
      <c r="D10257" s="3">
        <v>-4.7983350585566003</v>
      </c>
      <c r="E10257" s="4">
        <v>1.92492064351717E-6</v>
      </c>
      <c r="F10257" s="4">
        <v>3.10540098745471E-6</v>
      </c>
      <c r="G10257" s="3">
        <v>3.6932011499124702</v>
      </c>
    </row>
    <row r="10258" spans="1:7" x14ac:dyDescent="0.4">
      <c r="A10258" s="3" t="s">
        <v>11423</v>
      </c>
      <c r="B10258" s="3">
        <v>-0.19706235083767201</v>
      </c>
      <c r="C10258" s="3">
        <v>1.5567366758846699</v>
      </c>
      <c r="D10258" s="3">
        <v>-4.7978445724322096</v>
      </c>
      <c r="E10258" s="4">
        <v>1.9295002655368202E-6</v>
      </c>
      <c r="F10258" s="4">
        <v>3.11248560774582E-6</v>
      </c>
      <c r="G10258" s="3">
        <v>3.6909190747003802</v>
      </c>
    </row>
    <row r="10259" spans="1:7" x14ac:dyDescent="0.4">
      <c r="A10259" s="3" t="s">
        <v>11424</v>
      </c>
      <c r="B10259" s="3">
        <v>-0.89952906633223195</v>
      </c>
      <c r="C10259" s="3">
        <v>3.8669538084954098</v>
      </c>
      <c r="D10259" s="3">
        <v>-4.7964153935664298</v>
      </c>
      <c r="E10259" s="4">
        <v>1.9429042533469902E-6</v>
      </c>
      <c r="F10259" s="4">
        <v>3.1338020831990502E-6</v>
      </c>
      <c r="G10259" s="3">
        <v>3.6842708142059202</v>
      </c>
    </row>
    <row r="10260" spans="1:7" x14ac:dyDescent="0.4">
      <c r="A10260" s="3" t="s">
        <v>11425</v>
      </c>
      <c r="B10260" s="3">
        <v>-0.374024455780257</v>
      </c>
      <c r="C10260" s="3">
        <v>1.6704715334207101</v>
      </c>
      <c r="D10260" s="3">
        <v>-4.7951073349613997</v>
      </c>
      <c r="E10260" s="4">
        <v>1.9552508029723699E-6</v>
      </c>
      <c r="F10260" s="4">
        <v>3.1534089768351399E-6</v>
      </c>
      <c r="G10260" s="3">
        <v>3.6781876155952</v>
      </c>
    </row>
    <row r="10261" spans="1:7" x14ac:dyDescent="0.4">
      <c r="A10261" s="3" t="s">
        <v>11426</v>
      </c>
      <c r="B10261" s="3">
        <v>-0.38533711008445198</v>
      </c>
      <c r="C10261" s="3">
        <v>3.8555030710904301</v>
      </c>
      <c r="D10261" s="3">
        <v>-4.7913321314159596</v>
      </c>
      <c r="E10261" s="4">
        <v>1.9913093024003598E-6</v>
      </c>
      <c r="F10261" s="4">
        <v>3.211250716338E-6</v>
      </c>
      <c r="G10261" s="3">
        <v>3.6606395826995</v>
      </c>
    </row>
    <row r="10262" spans="1:7" x14ac:dyDescent="0.4">
      <c r="A10262" s="3" t="s">
        <v>11427</v>
      </c>
      <c r="B10262" s="3">
        <v>-0.29233714960677298</v>
      </c>
      <c r="C10262" s="3">
        <v>3.6935659917431201</v>
      </c>
      <c r="D10262" s="3">
        <v>-4.7843204725022899</v>
      </c>
      <c r="E10262" s="4">
        <v>2.0599858931072798E-6</v>
      </c>
      <c r="F10262" s="4">
        <v>3.3216770580474498E-6</v>
      </c>
      <c r="G10262" s="3">
        <v>3.6280822722802402</v>
      </c>
    </row>
    <row r="10263" spans="1:7" x14ac:dyDescent="0.4">
      <c r="A10263" s="3" t="s">
        <v>11428</v>
      </c>
      <c r="B10263" s="3">
        <v>-0.25392958643350599</v>
      </c>
      <c r="C10263" s="3">
        <v>0.65782655800393197</v>
      </c>
      <c r="D10263" s="3">
        <v>-4.78404565140925</v>
      </c>
      <c r="E10263" s="4">
        <v>2.0627235628530298E-6</v>
      </c>
      <c r="F10263" s="4">
        <v>3.3257673349420602E-6</v>
      </c>
      <c r="G10263" s="3">
        <v>3.6268071068452401</v>
      </c>
    </row>
    <row r="10264" spans="1:7" x14ac:dyDescent="0.4">
      <c r="A10264" s="3" t="s">
        <v>11429</v>
      </c>
      <c r="B10264" s="3">
        <v>-0.38505748541551998</v>
      </c>
      <c r="C10264" s="3">
        <v>3.9137576381035402</v>
      </c>
      <c r="D10264" s="3">
        <v>-4.7826233837578496</v>
      </c>
      <c r="E10264" s="4">
        <v>2.0769477302438101E-6</v>
      </c>
      <c r="F10264" s="4">
        <v>3.3483749024706299E-6</v>
      </c>
      <c r="G10264" s="3">
        <v>3.6202089100507702</v>
      </c>
    </row>
    <row r="10265" spans="1:7" x14ac:dyDescent="0.4">
      <c r="A10265" s="3" t="s">
        <v>11430</v>
      </c>
      <c r="B10265" s="3">
        <v>-0.295320277052457</v>
      </c>
      <c r="C10265" s="3">
        <v>3.1803344418086499</v>
      </c>
      <c r="D10265" s="3">
        <v>-4.7798444755616796</v>
      </c>
      <c r="E10265" s="4">
        <v>2.1050126086104098E-6</v>
      </c>
      <c r="F10265" s="4">
        <v>3.3932893497857001E-6</v>
      </c>
      <c r="G10265" s="3">
        <v>3.6073223054957402</v>
      </c>
    </row>
    <row r="10266" spans="1:7" x14ac:dyDescent="0.4">
      <c r="A10266" s="3" t="s">
        <v>11431</v>
      </c>
      <c r="B10266" s="3">
        <v>-0.24541701494313001</v>
      </c>
      <c r="C10266" s="3">
        <v>1.28763604487156</v>
      </c>
      <c r="D10266" s="3">
        <v>-4.7783405517212598</v>
      </c>
      <c r="E10266" s="4">
        <v>2.1203529386328101E-6</v>
      </c>
      <c r="F10266" s="4">
        <v>3.4176850172195201E-6</v>
      </c>
      <c r="G10266" s="3">
        <v>3.6003511152482299</v>
      </c>
    </row>
    <row r="10267" spans="1:7" x14ac:dyDescent="0.4">
      <c r="A10267" s="3" t="s">
        <v>11432</v>
      </c>
      <c r="B10267" s="3">
        <v>-0.40762121852363498</v>
      </c>
      <c r="C10267" s="3">
        <v>1.3072327464823099</v>
      </c>
      <c r="D10267" s="3">
        <v>-4.7775615679219596</v>
      </c>
      <c r="E10267" s="4">
        <v>2.1283409683840498E-6</v>
      </c>
      <c r="F10267" s="4">
        <v>3.4302263011150201E-6</v>
      </c>
      <c r="G10267" s="3">
        <v>3.5967410768538501</v>
      </c>
    </row>
    <row r="10268" spans="1:7" x14ac:dyDescent="0.4">
      <c r="A10268" s="3" t="s">
        <v>11433</v>
      </c>
      <c r="B10268" s="3">
        <v>0.24936526950517901</v>
      </c>
      <c r="C10268" s="3">
        <v>1.20309046002621</v>
      </c>
      <c r="D10268" s="3">
        <v>4.7774791033759296</v>
      </c>
      <c r="E10268" s="4">
        <v>2.1291882878715599E-6</v>
      </c>
      <c r="F10268" s="4">
        <v>3.4312576499656202E-6</v>
      </c>
      <c r="G10268" s="3">
        <v>3.5963589445121502</v>
      </c>
    </row>
    <row r="10269" spans="1:7" x14ac:dyDescent="0.4">
      <c r="A10269" s="3" t="s">
        <v>11434</v>
      </c>
      <c r="B10269" s="3">
        <v>-0.58778593970756798</v>
      </c>
      <c r="C10269" s="3">
        <v>3.4892723095674998</v>
      </c>
      <c r="D10269" s="3">
        <v>-4.77741113238518</v>
      </c>
      <c r="E10269" s="4">
        <v>2.1298869307731098E-6</v>
      </c>
      <c r="F10269" s="4">
        <v>3.4320492239904901E-6</v>
      </c>
      <c r="G10269" s="3">
        <v>3.5960439785056302</v>
      </c>
    </row>
    <row r="10270" spans="1:7" x14ac:dyDescent="0.4">
      <c r="A10270" s="3" t="s">
        <v>11435</v>
      </c>
      <c r="B10270" s="3">
        <v>-0.212544092989673</v>
      </c>
      <c r="C10270" s="3">
        <v>1.57082341769332</v>
      </c>
      <c r="D10270" s="3">
        <v>-4.7766099057047997</v>
      </c>
      <c r="E10270" s="4">
        <v>2.13813902006376E-6</v>
      </c>
      <c r="F10270" s="4">
        <v>3.4450109026036999E-6</v>
      </c>
      <c r="G10270" s="3">
        <v>3.59233154846729</v>
      </c>
    </row>
    <row r="10271" spans="1:7" x14ac:dyDescent="0.4">
      <c r="A10271" s="3" t="s">
        <v>11436</v>
      </c>
      <c r="B10271" s="3">
        <v>-0.45775218073016199</v>
      </c>
      <c r="C10271" s="3">
        <v>1.1869648751009201</v>
      </c>
      <c r="D10271" s="3">
        <v>-4.7755449660402602</v>
      </c>
      <c r="E10271" s="4">
        <v>2.1491548079908898E-6</v>
      </c>
      <c r="F10271" s="4">
        <v>3.4624225478042E-6</v>
      </c>
      <c r="G10271" s="3">
        <v>3.58739812972467</v>
      </c>
    </row>
    <row r="10272" spans="1:7" x14ac:dyDescent="0.4">
      <c r="A10272" s="3" t="s">
        <v>11437</v>
      </c>
      <c r="B10272" s="3">
        <v>-0.21191980343849801</v>
      </c>
      <c r="C10272" s="3">
        <v>1.46537495774574</v>
      </c>
      <c r="D10272" s="3">
        <v>-4.7727350043040797</v>
      </c>
      <c r="E10272" s="4">
        <v>2.1784839854139499E-6</v>
      </c>
      <c r="F10272" s="4">
        <v>3.50933194300763E-6</v>
      </c>
      <c r="G10272" s="3">
        <v>3.5743857291573198</v>
      </c>
    </row>
    <row r="10273" spans="1:7" x14ac:dyDescent="0.4">
      <c r="A10273" s="3" t="s">
        <v>316</v>
      </c>
      <c r="B10273" s="3">
        <v>-0.36954849854605398</v>
      </c>
      <c r="C10273" s="3">
        <v>2.3486925689384002</v>
      </c>
      <c r="D10273" s="3">
        <v>-4.77104352954471</v>
      </c>
      <c r="E10273" s="4">
        <v>2.1963241665212902E-6</v>
      </c>
      <c r="F10273" s="4">
        <v>3.5377263178783199E-6</v>
      </c>
      <c r="G10273" s="3">
        <v>3.56655630802253</v>
      </c>
    </row>
    <row r="10274" spans="1:7" x14ac:dyDescent="0.4">
      <c r="A10274" s="3" t="s">
        <v>11438</v>
      </c>
      <c r="B10274" s="3">
        <v>-0.238494075315552</v>
      </c>
      <c r="C10274" s="3">
        <v>3.57490547358453</v>
      </c>
      <c r="D10274" s="3">
        <v>-4.77090144113604</v>
      </c>
      <c r="E10274" s="4">
        <v>2.1978291732790899E-6</v>
      </c>
      <c r="F10274" s="4">
        <v>3.5398058647516901E-6</v>
      </c>
      <c r="G10274" s="3">
        <v>3.5658987346998301</v>
      </c>
    </row>
    <row r="10275" spans="1:7" x14ac:dyDescent="0.4">
      <c r="A10275" s="3" t="s">
        <v>11439</v>
      </c>
      <c r="B10275" s="3">
        <v>-0.216384203767053</v>
      </c>
      <c r="C10275" s="3">
        <v>9.6975213826998701</v>
      </c>
      <c r="D10275" s="3">
        <v>-4.7680480248352897</v>
      </c>
      <c r="E10275" s="4">
        <v>2.2282635841840301E-6</v>
      </c>
      <c r="F10275" s="4">
        <v>3.5884739352419601E-6</v>
      </c>
      <c r="G10275" s="3">
        <v>3.55269726658616</v>
      </c>
    </row>
    <row r="10276" spans="1:7" x14ac:dyDescent="0.4">
      <c r="A10276" s="3" t="s">
        <v>11440</v>
      </c>
      <c r="B10276" s="3">
        <v>-0.187591568335394</v>
      </c>
      <c r="C10276" s="3">
        <v>5.9017275360419399</v>
      </c>
      <c r="D10276" s="3">
        <v>-4.7651892871923698</v>
      </c>
      <c r="E10276" s="4">
        <v>2.2591611750838802E-6</v>
      </c>
      <c r="F10276" s="4">
        <v>3.6378783804348598E-6</v>
      </c>
      <c r="G10276" s="3">
        <v>3.5394786397495501</v>
      </c>
    </row>
    <row r="10277" spans="1:7" x14ac:dyDescent="0.4">
      <c r="A10277" s="3" t="s">
        <v>11441</v>
      </c>
      <c r="B10277" s="3">
        <v>-0.300834406212307</v>
      </c>
      <c r="C10277" s="3">
        <v>5.9544992411533402</v>
      </c>
      <c r="D10277" s="3">
        <v>-4.7646362923643499</v>
      </c>
      <c r="E10277" s="4">
        <v>2.2651854055315799E-6</v>
      </c>
      <c r="F10277" s="4">
        <v>3.6472240729065201E-6</v>
      </c>
      <c r="G10277" s="3">
        <v>3.5369224877730701</v>
      </c>
    </row>
    <row r="10278" spans="1:7" x14ac:dyDescent="0.4">
      <c r="A10278" s="3" t="s">
        <v>11442</v>
      </c>
      <c r="B10278" s="3">
        <v>-0.33788279448938502</v>
      </c>
      <c r="C10278" s="3">
        <v>2.8923852726998698</v>
      </c>
      <c r="D10278" s="3">
        <v>-4.7630271638669104</v>
      </c>
      <c r="E10278" s="4">
        <v>2.2828030222725999E-6</v>
      </c>
      <c r="F10278" s="4">
        <v>3.6752328922224502E-6</v>
      </c>
      <c r="G10278" s="3">
        <v>3.5294860749221</v>
      </c>
    </row>
    <row r="10279" spans="1:7" x14ac:dyDescent="0.4">
      <c r="A10279" s="3" t="s">
        <v>11443</v>
      </c>
      <c r="B10279" s="3">
        <v>-0.17193148444009099</v>
      </c>
      <c r="C10279" s="3">
        <v>0.61183187078767998</v>
      </c>
      <c r="D10279" s="3">
        <v>-4.7601173968160504</v>
      </c>
      <c r="E10279" s="4">
        <v>2.3149960111967398E-6</v>
      </c>
      <c r="F10279" s="4">
        <v>3.7266998160201302E-6</v>
      </c>
      <c r="G10279" s="3">
        <v>3.5160449108105101</v>
      </c>
    </row>
    <row r="10280" spans="1:7" x14ac:dyDescent="0.4">
      <c r="A10280" s="3" t="s">
        <v>11444</v>
      </c>
      <c r="B10280" s="3">
        <v>-0.22872075835212999</v>
      </c>
      <c r="C10280" s="3">
        <v>2.0741560918925299</v>
      </c>
      <c r="D10280" s="3">
        <v>-4.7576029858697702</v>
      </c>
      <c r="E10280" s="4">
        <v>2.3431662627390999E-6</v>
      </c>
      <c r="F10280" s="4">
        <v>3.7716815188515001E-6</v>
      </c>
      <c r="G10280" s="3">
        <v>3.5044362587224001</v>
      </c>
    </row>
    <row r="10281" spans="1:7" x14ac:dyDescent="0.4">
      <c r="A10281" s="3" t="s">
        <v>11445</v>
      </c>
      <c r="B10281" s="3">
        <v>-0.61010930399344698</v>
      </c>
      <c r="C10281" s="3">
        <v>2.2892076888689399</v>
      </c>
      <c r="D10281" s="3">
        <v>-4.7546959413280296</v>
      </c>
      <c r="E10281" s="4">
        <v>2.3761464763168899E-6</v>
      </c>
      <c r="F10281" s="4">
        <v>3.8243960797924502E-6</v>
      </c>
      <c r="G10281" s="3">
        <v>3.4910220806971499</v>
      </c>
    </row>
    <row r="10282" spans="1:7" x14ac:dyDescent="0.4">
      <c r="A10282" s="3" t="s">
        <v>11446</v>
      </c>
      <c r="B10282" s="3">
        <v>-0.45092727282355399</v>
      </c>
      <c r="C10282" s="3">
        <v>3.25352030933814</v>
      </c>
      <c r="D10282" s="3">
        <v>-4.7535869344636801</v>
      </c>
      <c r="E10282" s="4">
        <v>2.3888453754244502E-6</v>
      </c>
      <c r="F10282" s="4">
        <v>3.8444608843406701E-6</v>
      </c>
      <c r="G10282" s="3">
        <v>3.4859067489631799</v>
      </c>
    </row>
    <row r="10283" spans="1:7" x14ac:dyDescent="0.4">
      <c r="A10283" s="3" t="s">
        <v>11447</v>
      </c>
      <c r="B10283" s="3">
        <v>-0.46880278775850398</v>
      </c>
      <c r="C10283" s="3">
        <v>3.0663292058440401</v>
      </c>
      <c r="D10283" s="3">
        <v>-4.7505858491445698</v>
      </c>
      <c r="E10283" s="4">
        <v>2.4235381123960399E-6</v>
      </c>
      <c r="F10283" s="4">
        <v>3.8999138733080502E-6</v>
      </c>
      <c r="G10283" s="3">
        <v>3.4720697799732299</v>
      </c>
    </row>
    <row r="10284" spans="1:7" x14ac:dyDescent="0.4">
      <c r="A10284" s="3" t="s">
        <v>11448</v>
      </c>
      <c r="B10284" s="3">
        <v>-0.22497619049978901</v>
      </c>
      <c r="C10284" s="3">
        <v>4.53572452162516</v>
      </c>
      <c r="D10284" s="3">
        <v>-4.7503275123900703</v>
      </c>
      <c r="E10284" s="4">
        <v>2.426547052649E-6</v>
      </c>
      <c r="F10284" s="4">
        <v>3.9043760395861801E-6</v>
      </c>
      <c r="G10284" s="3">
        <v>3.47087906327496</v>
      </c>
    </row>
    <row r="10285" spans="1:7" x14ac:dyDescent="0.4">
      <c r="A10285" s="3" t="s">
        <v>11449</v>
      </c>
      <c r="B10285" s="3">
        <v>-0.213600882077355</v>
      </c>
      <c r="C10285" s="3">
        <v>1.8198515857155999</v>
      </c>
      <c r="D10285" s="3">
        <v>-4.7490322632536301</v>
      </c>
      <c r="E10285" s="4">
        <v>2.4416875360822401E-6</v>
      </c>
      <c r="F10285" s="4">
        <v>3.9283554018228703E-6</v>
      </c>
      <c r="G10285" s="3">
        <v>3.4649099664312901</v>
      </c>
    </row>
    <row r="10286" spans="1:7" x14ac:dyDescent="0.4">
      <c r="A10286" s="3" t="s">
        <v>11450</v>
      </c>
      <c r="B10286" s="3">
        <v>-0.235327858960759</v>
      </c>
      <c r="C10286" s="3">
        <v>1.25144083709043</v>
      </c>
      <c r="D10286" s="3">
        <v>-4.74896791560547</v>
      </c>
      <c r="E10286" s="4">
        <v>2.4424420759045202E-6</v>
      </c>
      <c r="F10286" s="4">
        <v>3.9291872524080398E-6</v>
      </c>
      <c r="G10286" s="3">
        <v>3.4646134632150698</v>
      </c>
    </row>
    <row r="10287" spans="1:7" x14ac:dyDescent="0.4">
      <c r="A10287" s="3" t="s">
        <v>11451</v>
      </c>
      <c r="B10287" s="3">
        <v>0.119144970515832</v>
      </c>
      <c r="C10287" s="3">
        <v>0.953705565897772</v>
      </c>
      <c r="D10287" s="3">
        <v>4.7461671118024196</v>
      </c>
      <c r="E10287" s="4">
        <v>2.4755024840858201E-6</v>
      </c>
      <c r="F10287" s="4">
        <v>3.9819847444546202E-6</v>
      </c>
      <c r="G10287" s="3">
        <v>3.4517114961462498</v>
      </c>
    </row>
    <row r="10288" spans="1:7" x14ac:dyDescent="0.4">
      <c r="A10288" s="3" t="s">
        <v>11452</v>
      </c>
      <c r="B10288" s="3">
        <v>-0.25351861707541501</v>
      </c>
      <c r="C10288" s="3">
        <v>0.87944535079685404</v>
      </c>
      <c r="D10288" s="3">
        <v>-4.7433009944935902</v>
      </c>
      <c r="E10288" s="4">
        <v>2.5097792578662599E-6</v>
      </c>
      <c r="F10288" s="4">
        <v>4.0367283727532002E-6</v>
      </c>
      <c r="G10288" s="3">
        <v>3.43851608770701</v>
      </c>
    </row>
    <row r="10289" spans="1:7" x14ac:dyDescent="0.4">
      <c r="A10289" s="3" t="s">
        <v>11453</v>
      </c>
      <c r="B10289" s="3">
        <v>-0.32273705825360699</v>
      </c>
      <c r="C10289" s="3">
        <v>3.5441439099606802</v>
      </c>
      <c r="D10289" s="3">
        <v>-4.7411223884176801</v>
      </c>
      <c r="E10289" s="4">
        <v>2.5361387699441801E-6</v>
      </c>
      <c r="F10289" s="4">
        <v>4.0787284737976601E-6</v>
      </c>
      <c r="G10289" s="3">
        <v>3.4284909600058802</v>
      </c>
    </row>
    <row r="10290" spans="1:7" x14ac:dyDescent="0.4">
      <c r="A10290" s="3" t="s">
        <v>11454</v>
      </c>
      <c r="B10290" s="3">
        <v>0.32509533498446203</v>
      </c>
      <c r="C10290" s="3">
        <v>2.5554324977287002</v>
      </c>
      <c r="D10290" s="3">
        <v>4.7400082409631903</v>
      </c>
      <c r="E10290" s="4">
        <v>2.5497218247812002E-6</v>
      </c>
      <c r="F10290" s="4">
        <v>4.1001747540027502E-6</v>
      </c>
      <c r="G10290" s="3">
        <v>3.4233657492615901</v>
      </c>
    </row>
    <row r="10291" spans="1:7" x14ac:dyDescent="0.4">
      <c r="A10291" s="3" t="s">
        <v>177</v>
      </c>
      <c r="B10291" s="3">
        <v>-0.39006423809712398</v>
      </c>
      <c r="C10291" s="3">
        <v>2.17068411776147</v>
      </c>
      <c r="D10291" s="3">
        <v>-4.7397619547663199</v>
      </c>
      <c r="E10291" s="4">
        <v>2.5527338351635601E-6</v>
      </c>
      <c r="F10291" s="4">
        <v>4.1046193574638804E-6</v>
      </c>
      <c r="G10291" s="3">
        <v>3.4222329567165</v>
      </c>
    </row>
    <row r="10292" spans="1:7" x14ac:dyDescent="0.4">
      <c r="A10292" s="3" t="s">
        <v>11455</v>
      </c>
      <c r="B10292" s="3">
        <v>-0.41522746485511097</v>
      </c>
      <c r="C10292" s="3">
        <v>6.0998466442686796</v>
      </c>
      <c r="D10292" s="3">
        <v>-4.7368665846100502</v>
      </c>
      <c r="E10292" s="4">
        <v>2.5884009697221499E-6</v>
      </c>
      <c r="F10292" s="4">
        <v>4.1615651742549402E-6</v>
      </c>
      <c r="G10292" s="3">
        <v>3.40891987174005</v>
      </c>
    </row>
    <row r="10293" spans="1:7" x14ac:dyDescent="0.4">
      <c r="A10293" s="3" t="s">
        <v>11456</v>
      </c>
      <c r="B10293" s="3">
        <v>-0.30588019141516798</v>
      </c>
      <c r="C10293" s="3">
        <v>1.0712500130026199</v>
      </c>
      <c r="D10293" s="3">
        <v>-4.7358251218288796</v>
      </c>
      <c r="E10293" s="4">
        <v>2.6013472326400001E-6</v>
      </c>
      <c r="F10293" s="4">
        <v>4.1819734347290098E-6</v>
      </c>
      <c r="G10293" s="3">
        <v>3.4041330390298201</v>
      </c>
    </row>
    <row r="10294" spans="1:7" x14ac:dyDescent="0.4">
      <c r="A10294" s="3" t="s">
        <v>11457</v>
      </c>
      <c r="B10294" s="3">
        <v>-9.3986016815280599E-2</v>
      </c>
      <c r="C10294" s="3">
        <v>0.52929396442988197</v>
      </c>
      <c r="D10294" s="3">
        <v>-4.7350201875705302</v>
      </c>
      <c r="E10294" s="4">
        <v>2.6113958869815001E-6</v>
      </c>
      <c r="F10294" s="4">
        <v>4.1977199333678603E-6</v>
      </c>
      <c r="G10294" s="3">
        <v>3.4004340325240099</v>
      </c>
    </row>
    <row r="10295" spans="1:7" x14ac:dyDescent="0.4">
      <c r="A10295" s="3" t="s">
        <v>11458</v>
      </c>
      <c r="B10295" s="3">
        <v>0.20448319511937299</v>
      </c>
      <c r="C10295" s="3">
        <v>2.0401587604193998</v>
      </c>
      <c r="D10295" s="3">
        <v>4.7339956603525897</v>
      </c>
      <c r="E10295" s="4">
        <v>2.62423990351649E-6</v>
      </c>
      <c r="F10295" s="4">
        <v>4.2179563746018504E-6</v>
      </c>
      <c r="G10295" s="3">
        <v>3.3957267627705101</v>
      </c>
    </row>
    <row r="10296" spans="1:7" x14ac:dyDescent="0.4">
      <c r="A10296" s="3" t="s">
        <v>11459</v>
      </c>
      <c r="B10296" s="3">
        <v>7.0116210834086604E-2</v>
      </c>
      <c r="C10296" s="3">
        <v>0.36636262928178198</v>
      </c>
      <c r="D10296" s="3">
        <v>4.7299107274357404</v>
      </c>
      <c r="E10296" s="4">
        <v>2.6760573985890499E-6</v>
      </c>
      <c r="F10296" s="4">
        <v>4.3008251022204498E-6</v>
      </c>
      <c r="G10296" s="3">
        <v>3.3769677701350398</v>
      </c>
    </row>
    <row r="10297" spans="1:7" x14ac:dyDescent="0.4">
      <c r="A10297" s="3" t="s">
        <v>342</v>
      </c>
      <c r="B10297" s="3">
        <v>-0.315676418324502</v>
      </c>
      <c r="C10297" s="3">
        <v>2.4476313884076002</v>
      </c>
      <c r="D10297" s="3">
        <v>-4.7297154672304398</v>
      </c>
      <c r="E10297" s="4">
        <v>2.67855875985375E-6</v>
      </c>
      <c r="F10297" s="4">
        <v>4.3044270153492402E-6</v>
      </c>
      <c r="G10297" s="3">
        <v>3.3760714707602801</v>
      </c>
    </row>
    <row r="10298" spans="1:7" x14ac:dyDescent="0.4">
      <c r="A10298" s="3" t="s">
        <v>11460</v>
      </c>
      <c r="B10298" s="3">
        <v>-0.40511332325650701</v>
      </c>
      <c r="C10298" s="3">
        <v>2.5290098194757502</v>
      </c>
      <c r="D10298" s="3">
        <v>-4.7276994103435097</v>
      </c>
      <c r="E10298" s="4">
        <v>2.7045170476590999E-6</v>
      </c>
      <c r="F10298" s="4">
        <v>4.3457197005120598E-6</v>
      </c>
      <c r="G10298" s="3">
        <v>3.36681924124193</v>
      </c>
    </row>
    <row r="10299" spans="1:7" x14ac:dyDescent="0.4">
      <c r="A10299" s="3" t="s">
        <v>11461</v>
      </c>
      <c r="B10299" s="3">
        <v>-0.105691089958698</v>
      </c>
      <c r="C10299" s="3">
        <v>1.39563404154653</v>
      </c>
      <c r="D10299" s="3">
        <v>-4.7240614061885697</v>
      </c>
      <c r="E10299" s="4">
        <v>2.7519724873081899E-6</v>
      </c>
      <c r="F10299" s="4">
        <v>4.4211281989705997E-6</v>
      </c>
      <c r="G10299" s="3">
        <v>3.3501328698389701</v>
      </c>
    </row>
    <row r="10300" spans="1:7" x14ac:dyDescent="0.4">
      <c r="A10300" s="3" t="s">
        <v>11462</v>
      </c>
      <c r="B10300" s="3">
        <v>-0.22840146710450299</v>
      </c>
      <c r="C10300" s="3">
        <v>5.19352942988204</v>
      </c>
      <c r="D10300" s="3">
        <v>-4.7240607382087001</v>
      </c>
      <c r="E10300" s="4">
        <v>2.75198127375479E-6</v>
      </c>
      <c r="F10300" s="4">
        <v>4.4211281989705997E-6</v>
      </c>
      <c r="G10300" s="3">
        <v>3.3501298071393402</v>
      </c>
    </row>
    <row r="10301" spans="1:7" x14ac:dyDescent="0.4">
      <c r="A10301" s="3" t="s">
        <v>11463</v>
      </c>
      <c r="B10301" s="3">
        <v>-0.26288372179379399</v>
      </c>
      <c r="C10301" s="3">
        <v>2.3244390491625202</v>
      </c>
      <c r="D10301" s="3">
        <v>-4.7233316912468402</v>
      </c>
      <c r="E10301" s="4">
        <v>2.7615870794332499E-6</v>
      </c>
      <c r="F10301" s="4">
        <v>4.4361293952950501E-6</v>
      </c>
      <c r="G10301" s="3">
        <v>3.3467873573067601</v>
      </c>
    </row>
    <row r="10302" spans="1:7" x14ac:dyDescent="0.4">
      <c r="A10302" s="3" t="s">
        <v>11464</v>
      </c>
      <c r="B10302" s="3">
        <v>-0.46276662801726898</v>
      </c>
      <c r="C10302" s="3">
        <v>2.1369697516906898</v>
      </c>
      <c r="D10302" s="3">
        <v>-4.7230235720666096</v>
      </c>
      <c r="E10302" s="4">
        <v>2.7656564926652298E-6</v>
      </c>
      <c r="F10302" s="4">
        <v>4.4422350499663604E-6</v>
      </c>
      <c r="G10302" s="3">
        <v>3.3453748745254899</v>
      </c>
    </row>
    <row r="10303" spans="1:7" x14ac:dyDescent="0.4">
      <c r="A10303" s="3" t="s">
        <v>11465</v>
      </c>
      <c r="B10303" s="3">
        <v>-0.60438194733003103</v>
      </c>
      <c r="C10303" s="3">
        <v>2.9141151042201798</v>
      </c>
      <c r="D10303" s="3">
        <v>-4.7225972267496603</v>
      </c>
      <c r="E10303" s="4">
        <v>2.7712968601650301E-6</v>
      </c>
      <c r="F10303" s="4">
        <v>4.4508625623308701E-6</v>
      </c>
      <c r="G10303" s="3">
        <v>3.3434205617066</v>
      </c>
    </row>
    <row r="10304" spans="1:7" x14ac:dyDescent="0.4">
      <c r="A10304" s="3" t="s">
        <v>11466</v>
      </c>
      <c r="B10304" s="3">
        <v>-0.119453407961584</v>
      </c>
      <c r="C10304" s="3">
        <v>0.90953262667103496</v>
      </c>
      <c r="D10304" s="3">
        <v>-4.7203506205667196</v>
      </c>
      <c r="E10304" s="4">
        <v>2.8012016752244E-6</v>
      </c>
      <c r="F10304" s="4">
        <v>4.4984547189781203E-6</v>
      </c>
      <c r="G10304" s="3">
        <v>3.3331251524294299</v>
      </c>
    </row>
    <row r="10305" spans="1:7" x14ac:dyDescent="0.4">
      <c r="A10305" s="3" t="s">
        <v>11467</v>
      </c>
      <c r="B10305" s="3">
        <v>-0.17225159885171101</v>
      </c>
      <c r="C10305" s="3">
        <v>4.1582017575360402</v>
      </c>
      <c r="D10305" s="3">
        <v>-4.7198396709948103</v>
      </c>
      <c r="E10305" s="4">
        <v>2.8080461575498202E-6</v>
      </c>
      <c r="F10305" s="4">
        <v>4.5090086023977599E-6</v>
      </c>
      <c r="G10305" s="3">
        <v>3.33078429436156</v>
      </c>
    </row>
    <row r="10306" spans="1:7" x14ac:dyDescent="0.4">
      <c r="A10306" s="3" t="s">
        <v>11468</v>
      </c>
      <c r="B10306" s="3">
        <v>-0.17677446829862301</v>
      </c>
      <c r="C10306" s="3">
        <v>1.30662432237221</v>
      </c>
      <c r="D10306" s="3">
        <v>-4.7193300348848704</v>
      </c>
      <c r="E10306" s="4">
        <v>2.8148890609405399E-6</v>
      </c>
      <c r="F10306" s="4">
        <v>4.5195579021933597E-6</v>
      </c>
      <c r="G10306" s="3">
        <v>3.32844969183552</v>
      </c>
    </row>
    <row r="10307" spans="1:7" x14ac:dyDescent="0.4">
      <c r="A10307" s="3" t="s">
        <v>11469</v>
      </c>
      <c r="B10307" s="3">
        <v>-0.192371055444576</v>
      </c>
      <c r="C10307" s="3">
        <v>4.8849573268689399</v>
      </c>
      <c r="D10307" s="3">
        <v>-4.7184769631817502</v>
      </c>
      <c r="E10307" s="4">
        <v>2.8263791805664601E-6</v>
      </c>
      <c r="F10307" s="4">
        <v>4.5375659547104797E-6</v>
      </c>
      <c r="G10307" s="3">
        <v>3.3245423702302102</v>
      </c>
    </row>
    <row r="10308" spans="1:7" x14ac:dyDescent="0.4">
      <c r="A10308" s="3" t="s">
        <v>181</v>
      </c>
      <c r="B10308" s="3">
        <v>-0.41683471542987899</v>
      </c>
      <c r="C10308" s="3">
        <v>1.9145141890865001</v>
      </c>
      <c r="D10308" s="3">
        <v>-4.7161505333888298</v>
      </c>
      <c r="E10308" s="4">
        <v>2.8579437545424699E-6</v>
      </c>
      <c r="F10308" s="4">
        <v>4.5877956020910699E-6</v>
      </c>
      <c r="G10308" s="3">
        <v>3.31389001705959</v>
      </c>
    </row>
    <row r="10309" spans="1:7" x14ac:dyDescent="0.4">
      <c r="A10309" s="3" t="s">
        <v>11470</v>
      </c>
      <c r="B10309" s="3">
        <v>-0.49670043149161403</v>
      </c>
      <c r="C10309" s="3">
        <v>2.4981970150458701</v>
      </c>
      <c r="D10309" s="3">
        <v>-4.7144526031278797</v>
      </c>
      <c r="E10309" s="4">
        <v>2.8811946058620401E-6</v>
      </c>
      <c r="F10309" s="4">
        <v>4.6246709575416398E-6</v>
      </c>
      <c r="G10309" s="3">
        <v>3.3061185915156299</v>
      </c>
    </row>
    <row r="10310" spans="1:7" x14ac:dyDescent="0.4">
      <c r="A10310" s="3" t="s">
        <v>11471</v>
      </c>
      <c r="B10310" s="3">
        <v>5.6241679389781099E-2</v>
      </c>
      <c r="C10310" s="3">
        <v>0.44540817642332903</v>
      </c>
      <c r="D10310" s="3">
        <v>4.7131354368525296</v>
      </c>
      <c r="E10310" s="4">
        <v>2.89935655432724E-6</v>
      </c>
      <c r="F10310" s="4">
        <v>4.65337163705762E-6</v>
      </c>
      <c r="G10310" s="3">
        <v>3.3000917405139698</v>
      </c>
    </row>
    <row r="10311" spans="1:7" x14ac:dyDescent="0.4">
      <c r="A10311" s="3" t="s">
        <v>11472</v>
      </c>
      <c r="B10311" s="3">
        <v>-0.87732904493727903</v>
      </c>
      <c r="C10311" s="3">
        <v>8.4527251310327696</v>
      </c>
      <c r="D10311" s="3">
        <v>-4.7129233048251198</v>
      </c>
      <c r="E10311" s="4">
        <v>2.9022918402008601E-6</v>
      </c>
      <c r="F10311" s="4">
        <v>4.6576308278478099E-6</v>
      </c>
      <c r="G10311" s="3">
        <v>3.2991212537035999</v>
      </c>
    </row>
    <row r="10312" spans="1:7" x14ac:dyDescent="0.4">
      <c r="A10312" s="3" t="s">
        <v>11473</v>
      </c>
      <c r="B10312" s="3">
        <v>-0.210657497835606</v>
      </c>
      <c r="C10312" s="3">
        <v>3.4158937214941001</v>
      </c>
      <c r="D10312" s="3">
        <v>-4.7117772268841698</v>
      </c>
      <c r="E10312" s="4">
        <v>2.9181996776615199E-6</v>
      </c>
      <c r="F10312" s="4">
        <v>4.6827056709245599E-6</v>
      </c>
      <c r="G10312" s="3">
        <v>3.2938787527859099</v>
      </c>
    </row>
    <row r="10313" spans="1:7" x14ac:dyDescent="0.4">
      <c r="A10313" s="3" t="s">
        <v>11474</v>
      </c>
      <c r="B10313" s="3">
        <v>-0.22157318274371501</v>
      </c>
      <c r="C10313" s="3">
        <v>3.6049403883695899</v>
      </c>
      <c r="D10313" s="3">
        <v>-4.7099564476103097</v>
      </c>
      <c r="E10313" s="4">
        <v>2.9436450304571599E-6</v>
      </c>
      <c r="F10313" s="4">
        <v>4.7230785941114498E-6</v>
      </c>
      <c r="G10313" s="3">
        <v>3.28555244082543</v>
      </c>
    </row>
    <row r="10314" spans="1:7" x14ac:dyDescent="0.4">
      <c r="A10314" s="3" t="s">
        <v>11475</v>
      </c>
      <c r="B10314" s="3">
        <v>-0.59872598259396703</v>
      </c>
      <c r="C10314" s="3">
        <v>9.1677881349934491</v>
      </c>
      <c r="D10314" s="3">
        <v>-4.7079637818901396</v>
      </c>
      <c r="E10314" s="4">
        <v>2.97173690980876E-6</v>
      </c>
      <c r="F10314" s="4">
        <v>4.7676896272183997E-6</v>
      </c>
      <c r="G10314" s="3">
        <v>3.2764435820028002</v>
      </c>
    </row>
    <row r="10315" spans="1:7" x14ac:dyDescent="0.4">
      <c r="A10315" s="3" t="s">
        <v>11476</v>
      </c>
      <c r="B10315" s="3">
        <v>-0.31613673766142097</v>
      </c>
      <c r="C10315" s="3">
        <v>4.4830174448518996</v>
      </c>
      <c r="D10315" s="3">
        <v>-4.7052242024980302</v>
      </c>
      <c r="E10315" s="4">
        <v>3.0107795135739099E-6</v>
      </c>
      <c r="F10315" s="4">
        <v>4.8298590393257802E-6</v>
      </c>
      <c r="G10315" s="3">
        <v>3.2639263733850501</v>
      </c>
    </row>
    <row r="10316" spans="1:7" x14ac:dyDescent="0.4">
      <c r="A10316" s="3" t="s">
        <v>11477</v>
      </c>
      <c r="B10316" s="3">
        <v>-0.643411777179829</v>
      </c>
      <c r="C10316" s="3">
        <v>3.80244094367497</v>
      </c>
      <c r="D10316" s="3">
        <v>-4.7045581471440796</v>
      </c>
      <c r="E10316" s="4">
        <v>3.0203459218772201E-6</v>
      </c>
      <c r="F10316" s="4">
        <v>4.8447355954563399E-6</v>
      </c>
      <c r="G10316" s="3">
        <v>3.26088418812015</v>
      </c>
    </row>
    <row r="10317" spans="1:7" x14ac:dyDescent="0.4">
      <c r="A10317" s="3" t="s">
        <v>11478</v>
      </c>
      <c r="B10317" s="3">
        <v>-0.64853977330153201</v>
      </c>
      <c r="C10317" s="3">
        <v>5.0010517421494098</v>
      </c>
      <c r="D10317" s="3">
        <v>-4.7041542694160396</v>
      </c>
      <c r="E10317" s="4">
        <v>3.02616095245523E-6</v>
      </c>
      <c r="F10317" s="4">
        <v>4.85359251550357E-6</v>
      </c>
      <c r="G10317" s="3">
        <v>3.2590396881734498</v>
      </c>
    </row>
    <row r="10318" spans="1:7" x14ac:dyDescent="0.4">
      <c r="A10318" s="3" t="s">
        <v>11479</v>
      </c>
      <c r="B10318" s="3">
        <v>-0.302675244059249</v>
      </c>
      <c r="C10318" s="3">
        <v>1.2150495149357801</v>
      </c>
      <c r="D10318" s="3">
        <v>-4.7038737157000403</v>
      </c>
      <c r="E10318" s="4">
        <v>3.03020669665513E-6</v>
      </c>
      <c r="F10318" s="4">
        <v>4.8596102742790201E-6</v>
      </c>
      <c r="G10318" s="3">
        <v>3.2577584939855702</v>
      </c>
    </row>
    <row r="10319" spans="1:7" x14ac:dyDescent="0.4">
      <c r="A10319" s="3" t="s">
        <v>11480</v>
      </c>
      <c r="B10319" s="3">
        <v>-0.297321483362253</v>
      </c>
      <c r="C10319" s="3">
        <v>4.44288089252949</v>
      </c>
      <c r="D10319" s="3">
        <v>-4.7025137086599296</v>
      </c>
      <c r="E10319" s="4">
        <v>3.0498925717755201E-6</v>
      </c>
      <c r="F10319" s="4">
        <v>4.8907068631825301E-6</v>
      </c>
      <c r="G10319" s="3">
        <v>3.25154882240194</v>
      </c>
    </row>
    <row r="10320" spans="1:7" x14ac:dyDescent="0.4">
      <c r="A10320" s="3" t="s">
        <v>11481</v>
      </c>
      <c r="B10320" s="3">
        <v>-0.22269113059534801</v>
      </c>
      <c r="C10320" s="3">
        <v>7.28591931423591</v>
      </c>
      <c r="D10320" s="3">
        <v>-4.7000127578250703</v>
      </c>
      <c r="E10320" s="4">
        <v>3.0864147453978698E-6</v>
      </c>
      <c r="F10320" s="4">
        <v>4.9487929393159804E-6</v>
      </c>
      <c r="G10320" s="3">
        <v>3.24013412507687</v>
      </c>
    </row>
    <row r="10321" spans="1:7" x14ac:dyDescent="0.4">
      <c r="A10321" s="3" t="s">
        <v>11482</v>
      </c>
      <c r="B10321" s="3">
        <v>-0.17986776292656001</v>
      </c>
      <c r="C10321" s="3">
        <v>1.2099905338007899</v>
      </c>
      <c r="D10321" s="3">
        <v>-4.6978535320660297</v>
      </c>
      <c r="E10321" s="4">
        <v>3.1182844009819899E-6</v>
      </c>
      <c r="F10321" s="4">
        <v>4.9994085793047801E-6</v>
      </c>
      <c r="G10321" s="3">
        <v>3.2302837187872</v>
      </c>
    </row>
    <row r="10322" spans="1:7" x14ac:dyDescent="0.4">
      <c r="A10322" s="3" t="s">
        <v>11483</v>
      </c>
      <c r="B10322" s="3">
        <v>-0.33103664510862801</v>
      </c>
      <c r="C10322" s="3">
        <v>2.43773078728703</v>
      </c>
      <c r="D10322" s="3">
        <v>-4.6966589410602504</v>
      </c>
      <c r="E10322" s="4">
        <v>3.13605192941699E-6</v>
      </c>
      <c r="F10322" s="4">
        <v>5.0274072790963798E-6</v>
      </c>
      <c r="G10322" s="3">
        <v>3.2248358196699201</v>
      </c>
    </row>
    <row r="10323" spans="1:7" x14ac:dyDescent="0.4">
      <c r="A10323" s="3" t="s">
        <v>11484</v>
      </c>
      <c r="B10323" s="3">
        <v>-0.19802791926323199</v>
      </c>
      <c r="C10323" s="3">
        <v>3.5169394210668399</v>
      </c>
      <c r="D10323" s="3">
        <v>-4.6956509511145601</v>
      </c>
      <c r="E10323" s="4">
        <v>3.15111973186646E-6</v>
      </c>
      <c r="F10323" s="4">
        <v>5.0510730398215999E-6</v>
      </c>
      <c r="G10323" s="3">
        <v>3.2202399265522699</v>
      </c>
    </row>
    <row r="10324" spans="1:7" x14ac:dyDescent="0.4">
      <c r="A10324" s="3" t="s">
        <v>11485</v>
      </c>
      <c r="B10324" s="3">
        <v>-0.20782968982787001</v>
      </c>
      <c r="C10324" s="3">
        <v>3.8647212430419402</v>
      </c>
      <c r="D10324" s="3">
        <v>-4.6944618602028498</v>
      </c>
      <c r="E10324" s="4">
        <v>3.1689841579053199E-6</v>
      </c>
      <c r="F10324" s="4">
        <v>5.07876954157553E-6</v>
      </c>
      <c r="G10324" s="3">
        <v>3.2148195070619399</v>
      </c>
    </row>
    <row r="10325" spans="1:7" x14ac:dyDescent="0.4">
      <c r="A10325" s="3" t="s">
        <v>11486</v>
      </c>
      <c r="B10325" s="3">
        <v>-0.214551329863688</v>
      </c>
      <c r="C10325" s="3">
        <v>3.2413828224115302</v>
      </c>
      <c r="D10325" s="3">
        <v>-4.6944599981703901</v>
      </c>
      <c r="E10325" s="4">
        <v>3.1690122085157201E-6</v>
      </c>
      <c r="F10325" s="4">
        <v>5.07876954157553E-6</v>
      </c>
      <c r="G10325" s="3">
        <v>3.2148110200833799</v>
      </c>
    </row>
    <row r="10326" spans="1:7" x14ac:dyDescent="0.4">
      <c r="A10326" s="3" t="s">
        <v>11487</v>
      </c>
      <c r="B10326" s="3">
        <v>-0.204041582983504</v>
      </c>
      <c r="C10326" s="3">
        <v>4.6401510715792904</v>
      </c>
      <c r="D10326" s="3">
        <v>-4.6929853363896497</v>
      </c>
      <c r="E10326" s="4">
        <v>3.1913023577713499E-6</v>
      </c>
      <c r="F10326" s="4">
        <v>5.1139971141969402E-6</v>
      </c>
      <c r="G10326" s="3">
        <v>3.2080906402548601</v>
      </c>
    </row>
    <row r="10327" spans="1:7" x14ac:dyDescent="0.4">
      <c r="A10327" s="3" t="s">
        <v>11488</v>
      </c>
      <c r="B10327" s="3">
        <v>-0.16185380746551001</v>
      </c>
      <c r="C10327" s="3">
        <v>1.5630782433813899</v>
      </c>
      <c r="D10327" s="3">
        <v>-4.6909065803795604</v>
      </c>
      <c r="E10327" s="4">
        <v>3.2229797125581799E-6</v>
      </c>
      <c r="F10327" s="4">
        <v>5.1642592120641599E-6</v>
      </c>
      <c r="G10327" s="3">
        <v>3.1986206455147999</v>
      </c>
    </row>
    <row r="10328" spans="1:7" x14ac:dyDescent="0.4">
      <c r="A10328" s="3" t="s">
        <v>11489</v>
      </c>
      <c r="B10328" s="3">
        <v>0.12742957936384</v>
      </c>
      <c r="C10328" s="3">
        <v>0.58498512041939699</v>
      </c>
      <c r="D10328" s="3">
        <v>4.6888730789479096</v>
      </c>
      <c r="E10328" s="4">
        <v>3.2542596965157501E-6</v>
      </c>
      <c r="F10328" s="4">
        <v>5.2138749195386896E-6</v>
      </c>
      <c r="G10328" s="3">
        <v>3.1893606443397502</v>
      </c>
    </row>
    <row r="10329" spans="1:7" x14ac:dyDescent="0.4">
      <c r="A10329" s="3" t="s">
        <v>11490</v>
      </c>
      <c r="B10329" s="3">
        <v>-0.18185920254440299</v>
      </c>
      <c r="C10329" s="3">
        <v>4.6635627817824403</v>
      </c>
      <c r="D10329" s="3">
        <v>-4.6870991771817598</v>
      </c>
      <c r="E10329" s="4">
        <v>3.28178450092263E-6</v>
      </c>
      <c r="F10329" s="4">
        <v>5.2574651673539298E-6</v>
      </c>
      <c r="G10329" s="3">
        <v>3.1812858828091102</v>
      </c>
    </row>
    <row r="10330" spans="1:7" x14ac:dyDescent="0.4">
      <c r="A10330" s="3" t="s">
        <v>11491</v>
      </c>
      <c r="B10330" s="3">
        <v>0.11845868054993899</v>
      </c>
      <c r="C10330" s="3">
        <v>0.37626530270248998</v>
      </c>
      <c r="D10330" s="3">
        <v>4.6869438708305999</v>
      </c>
      <c r="E10330" s="4">
        <v>3.28420493906435E-6</v>
      </c>
      <c r="F10330" s="4">
        <v>5.2608333183462997E-6</v>
      </c>
      <c r="G10330" s="3">
        <v>3.1805790690384499</v>
      </c>
    </row>
    <row r="10331" spans="1:7" x14ac:dyDescent="0.4">
      <c r="A10331" s="3" t="s">
        <v>11492</v>
      </c>
      <c r="B10331" s="3">
        <v>-0.20283849547015301</v>
      </c>
      <c r="C10331" s="3">
        <v>0.74042694966448197</v>
      </c>
      <c r="D10331" s="3">
        <v>-4.6855089454576504</v>
      </c>
      <c r="E10331" s="4">
        <v>3.3066494395611501E-6</v>
      </c>
      <c r="F10331" s="4">
        <v>5.2962734367411803E-6</v>
      </c>
      <c r="G10331" s="3">
        <v>3.1740496347753901</v>
      </c>
    </row>
    <row r="10332" spans="1:7" x14ac:dyDescent="0.4">
      <c r="A10332" s="3" t="s">
        <v>11493</v>
      </c>
      <c r="B10332" s="3">
        <v>-0.2505234876363</v>
      </c>
      <c r="C10332" s="3">
        <v>5.8641249462555702</v>
      </c>
      <c r="D10332" s="3">
        <v>-4.6841255115917404</v>
      </c>
      <c r="E10332" s="4">
        <v>3.32842803898169E-6</v>
      </c>
      <c r="F10332" s="4">
        <v>5.3306402204175297E-6</v>
      </c>
      <c r="G10332" s="3">
        <v>3.1677562925046598</v>
      </c>
    </row>
    <row r="10333" spans="1:7" x14ac:dyDescent="0.4">
      <c r="A10333" s="3" t="s">
        <v>11494</v>
      </c>
      <c r="B10333" s="3">
        <v>-0.26986740952499</v>
      </c>
      <c r="C10333" s="3">
        <v>3.9582530498034099</v>
      </c>
      <c r="D10333" s="3">
        <v>-4.6831031889642896</v>
      </c>
      <c r="E10333" s="4">
        <v>3.3446103652201298E-6</v>
      </c>
      <c r="F10333" s="4">
        <v>5.3560385134257801E-6</v>
      </c>
      <c r="G10333" s="3">
        <v>3.1631067989548001</v>
      </c>
    </row>
    <row r="10334" spans="1:7" x14ac:dyDescent="0.4">
      <c r="A10334" s="3" t="s">
        <v>11495</v>
      </c>
      <c r="B10334" s="3">
        <v>-0.18913920840628801</v>
      </c>
      <c r="C10334" s="3">
        <v>2.0583066888715602</v>
      </c>
      <c r="D10334" s="3">
        <v>-4.6826040138858902</v>
      </c>
      <c r="E10334" s="4">
        <v>3.3525392408048801E-6</v>
      </c>
      <c r="F10334" s="4">
        <v>5.3682161440065702E-6</v>
      </c>
      <c r="G10334" s="3">
        <v>3.16083691331843</v>
      </c>
    </row>
    <row r="10335" spans="1:7" x14ac:dyDescent="0.4">
      <c r="A10335" s="3" t="s">
        <v>11496</v>
      </c>
      <c r="B10335" s="3">
        <v>-0.238372205644894</v>
      </c>
      <c r="C10335" s="3">
        <v>2.7487097741834901</v>
      </c>
      <c r="D10335" s="3">
        <v>-4.68147673733929</v>
      </c>
      <c r="E10335" s="4">
        <v>3.37051135596314E-6</v>
      </c>
      <c r="F10335" s="4">
        <v>5.3964714867951404E-6</v>
      </c>
      <c r="G10335" s="3">
        <v>3.1557117188159598</v>
      </c>
    </row>
    <row r="10336" spans="1:7" x14ac:dyDescent="0.4">
      <c r="A10336" s="3" t="s">
        <v>11497</v>
      </c>
      <c r="B10336" s="3">
        <v>-0.15709922194291501</v>
      </c>
      <c r="C10336" s="3">
        <v>0.57453233433813899</v>
      </c>
      <c r="D10336" s="3">
        <v>-4.6810380839635197</v>
      </c>
      <c r="E10336" s="4">
        <v>3.3775297752546998E-6</v>
      </c>
      <c r="F10336" s="4">
        <v>5.4071852720934502E-6</v>
      </c>
      <c r="G10336" s="3">
        <v>3.1537176837507199</v>
      </c>
    </row>
    <row r="10337" spans="1:7" x14ac:dyDescent="0.4">
      <c r="A10337" s="3" t="s">
        <v>11498</v>
      </c>
      <c r="B10337" s="3">
        <v>-0.21677763325072699</v>
      </c>
      <c r="C10337" s="3">
        <v>6.6399322254259499</v>
      </c>
      <c r="D10337" s="3">
        <v>-4.6778408608303801</v>
      </c>
      <c r="E10337" s="4">
        <v>3.4291109423855698E-6</v>
      </c>
      <c r="F10337" s="4">
        <v>5.4892318752614304E-6</v>
      </c>
      <c r="G10337" s="3">
        <v>3.1391890420925201</v>
      </c>
    </row>
    <row r="10338" spans="1:7" x14ac:dyDescent="0.4">
      <c r="A10338" s="3" t="s">
        <v>11499</v>
      </c>
      <c r="B10338" s="3">
        <v>-0.315959124621919</v>
      </c>
      <c r="C10338" s="3">
        <v>2.4383505090458701</v>
      </c>
      <c r="D10338" s="3">
        <v>-4.6767610722731598</v>
      </c>
      <c r="E10338" s="4">
        <v>3.4467016385877301E-6</v>
      </c>
      <c r="F10338" s="4">
        <v>5.5168568023215399E-6</v>
      </c>
      <c r="G10338" s="3">
        <v>3.1342844446205298</v>
      </c>
    </row>
    <row r="10339" spans="1:7" x14ac:dyDescent="0.4">
      <c r="A10339" s="3" t="s">
        <v>11500</v>
      </c>
      <c r="B10339" s="3">
        <v>-0.19661181182981999</v>
      </c>
      <c r="C10339" s="3">
        <v>5.9493538125819097</v>
      </c>
      <c r="D10339" s="3">
        <v>-4.6767370215682798</v>
      </c>
      <c r="E10339" s="4">
        <v>3.4470944308629499E-6</v>
      </c>
      <c r="F10339" s="4">
        <v>5.5169517523649697E-6</v>
      </c>
      <c r="G10339" s="3">
        <v>3.1341752140824299</v>
      </c>
    </row>
    <row r="10340" spans="1:7" x14ac:dyDescent="0.4">
      <c r="A10340" s="3" t="s">
        <v>11501</v>
      </c>
      <c r="B10340" s="3">
        <v>-0.19682449740355301</v>
      </c>
      <c r="C10340" s="3">
        <v>1.6818408689383999</v>
      </c>
      <c r="D10340" s="3">
        <v>-4.67625115994836</v>
      </c>
      <c r="E10340" s="4">
        <v>3.4550386617507701E-6</v>
      </c>
      <c r="F10340" s="4">
        <v>5.5291313232738199E-6</v>
      </c>
      <c r="G10340" s="3">
        <v>3.1319687010140198</v>
      </c>
    </row>
    <row r="10341" spans="1:7" x14ac:dyDescent="0.4">
      <c r="A10341" s="3" t="s">
        <v>11502</v>
      </c>
      <c r="B10341" s="3">
        <v>-0.19464510503593699</v>
      </c>
      <c r="C10341" s="3">
        <v>1.33075399764089</v>
      </c>
      <c r="D10341" s="3">
        <v>-4.6757962730087002</v>
      </c>
      <c r="E10341" s="4">
        <v>3.46249237339879E-6</v>
      </c>
      <c r="F10341" s="4">
        <v>5.5405236314449697E-6</v>
      </c>
      <c r="G10341" s="3">
        <v>3.12990305388404</v>
      </c>
    </row>
    <row r="10342" spans="1:7" x14ac:dyDescent="0.4">
      <c r="A10342" s="3" t="s">
        <v>11503</v>
      </c>
      <c r="B10342" s="3">
        <v>-0.223726294013467</v>
      </c>
      <c r="C10342" s="3">
        <v>0.67821355553866303</v>
      </c>
      <c r="D10342" s="3">
        <v>-4.6711755254207796</v>
      </c>
      <c r="E10342" s="4">
        <v>3.5390880629025202E-6</v>
      </c>
      <c r="F10342" s="4">
        <v>5.6625409006440298E-6</v>
      </c>
      <c r="G10342" s="3">
        <v>3.10893093535205</v>
      </c>
    </row>
    <row r="10343" spans="1:7" x14ac:dyDescent="0.4">
      <c r="A10343" s="3" t="s">
        <v>11504</v>
      </c>
      <c r="B10343" s="3">
        <v>-0.165629983965521</v>
      </c>
      <c r="C10343" s="3">
        <v>1.51937615259109</v>
      </c>
      <c r="D10343" s="3">
        <v>-4.6710227073472801</v>
      </c>
      <c r="E10343" s="4">
        <v>3.5416488515713E-6</v>
      </c>
      <c r="F10343" s="4">
        <v>5.6660901847399204E-6</v>
      </c>
      <c r="G10343" s="3">
        <v>3.1082376766952402</v>
      </c>
    </row>
    <row r="10344" spans="1:7" x14ac:dyDescent="0.4">
      <c r="A10344" s="3" t="s">
        <v>11505</v>
      </c>
      <c r="B10344" s="3">
        <v>-0.16707441217678401</v>
      </c>
      <c r="C10344" s="3">
        <v>3.5732643486238498</v>
      </c>
      <c r="D10344" s="3">
        <v>-4.6687138830133197</v>
      </c>
      <c r="E10344" s="4">
        <v>3.58055534905785E-6</v>
      </c>
      <c r="F10344" s="4">
        <v>5.7277806705485402E-6</v>
      </c>
      <c r="G10344" s="3">
        <v>3.09776630924789</v>
      </c>
    </row>
    <row r="10345" spans="1:7" x14ac:dyDescent="0.4">
      <c r="A10345" s="3" t="s">
        <v>11506</v>
      </c>
      <c r="B10345" s="3">
        <v>-0.361130876621228</v>
      </c>
      <c r="C10345" s="3">
        <v>6.7812488099606796</v>
      </c>
      <c r="D10345" s="3">
        <v>-4.6682366709553804</v>
      </c>
      <c r="E10345" s="4">
        <v>3.5886479979196001E-6</v>
      </c>
      <c r="F10345" s="4">
        <v>5.7401713697749E-6</v>
      </c>
      <c r="G10345" s="3">
        <v>3.0956025867233299</v>
      </c>
    </row>
    <row r="10346" spans="1:7" x14ac:dyDescent="0.4">
      <c r="A10346" s="3" t="s">
        <v>11507</v>
      </c>
      <c r="B10346" s="3">
        <v>0.22363217986204101</v>
      </c>
      <c r="C10346" s="3">
        <v>1.2730999871559601</v>
      </c>
      <c r="D10346" s="3">
        <v>4.6677633351874297</v>
      </c>
      <c r="E10346" s="4">
        <v>3.5966922679490901E-6</v>
      </c>
      <c r="F10346" s="4">
        <v>5.7524822970755698E-6</v>
      </c>
      <c r="G10346" s="3">
        <v>3.0934566459705999</v>
      </c>
    </row>
    <row r="10347" spans="1:7" x14ac:dyDescent="0.4">
      <c r="A10347" s="3" t="s">
        <v>11508</v>
      </c>
      <c r="B10347" s="3">
        <v>-0.122880811075589</v>
      </c>
      <c r="C10347" s="3">
        <v>1.25207311035387</v>
      </c>
      <c r="D10347" s="3">
        <v>-4.6661459860657404</v>
      </c>
      <c r="E10347" s="4">
        <v>3.6243097946921402E-6</v>
      </c>
      <c r="F10347" s="4">
        <v>5.7960929186454004E-6</v>
      </c>
      <c r="G10347" s="3">
        <v>3.08612569476603</v>
      </c>
    </row>
    <row r="10348" spans="1:7" x14ac:dyDescent="0.4">
      <c r="A10348" s="3" t="s">
        <v>11509</v>
      </c>
      <c r="B10348" s="3">
        <v>-0.27695882145692202</v>
      </c>
      <c r="C10348" s="3">
        <v>4.5402971889043204</v>
      </c>
      <c r="D10348" s="3">
        <v>-4.6652040734481099</v>
      </c>
      <c r="E10348" s="4">
        <v>3.6404874500970599E-6</v>
      </c>
      <c r="F10348" s="4">
        <v>5.8214019306404101E-6</v>
      </c>
      <c r="G10348" s="3">
        <v>3.0818573971164902</v>
      </c>
    </row>
    <row r="10349" spans="1:7" x14ac:dyDescent="0.4">
      <c r="A10349" s="3" t="s">
        <v>11510</v>
      </c>
      <c r="B10349" s="3">
        <v>-9.3267936125981096E-2</v>
      </c>
      <c r="C10349" s="3">
        <v>0.51094317812581902</v>
      </c>
      <c r="D10349" s="3">
        <v>-4.6649794675755398</v>
      </c>
      <c r="E10349" s="4">
        <v>3.64435535926225E-6</v>
      </c>
      <c r="F10349" s="4">
        <v>5.8270237811573E-6</v>
      </c>
      <c r="G10349" s="3">
        <v>3.08083971084787</v>
      </c>
    </row>
    <row r="10350" spans="1:7" x14ac:dyDescent="0.4">
      <c r="A10350" s="3" t="s">
        <v>11511</v>
      </c>
      <c r="B10350" s="3">
        <v>-0.179218517092115</v>
      </c>
      <c r="C10350" s="3">
        <v>4.0228315176933203</v>
      </c>
      <c r="D10350" s="3">
        <v>-4.6613635082123199</v>
      </c>
      <c r="E10350" s="4">
        <v>3.7071713454023199E-6</v>
      </c>
      <c r="F10350" s="4">
        <v>5.92688855221646E-6</v>
      </c>
      <c r="G10350" s="3">
        <v>3.0644622156274899</v>
      </c>
    </row>
    <row r="10351" spans="1:7" x14ac:dyDescent="0.4">
      <c r="A10351" s="3" t="s">
        <v>11512</v>
      </c>
      <c r="B10351" s="3">
        <v>-0.16805226988021499</v>
      </c>
      <c r="C10351" s="3">
        <v>4.7951150694626499</v>
      </c>
      <c r="D10351" s="3">
        <v>-4.6603306870665602</v>
      </c>
      <c r="E10351" s="4">
        <v>3.72530349371577E-6</v>
      </c>
      <c r="F10351" s="4">
        <v>5.9553020581731302E-6</v>
      </c>
      <c r="G10351" s="3">
        <v>3.0597865380345102</v>
      </c>
    </row>
    <row r="10352" spans="1:7" x14ac:dyDescent="0.4">
      <c r="A10352" s="3" t="s">
        <v>11513</v>
      </c>
      <c r="B10352" s="3">
        <v>-8.00647855378845E-2</v>
      </c>
      <c r="C10352" s="3">
        <v>0.61738564400131102</v>
      </c>
      <c r="D10352" s="3">
        <v>-4.6594814310177703</v>
      </c>
      <c r="E10352" s="4">
        <v>3.7402767757710398E-6</v>
      </c>
      <c r="F10352" s="4">
        <v>5.9786607708556598E-6</v>
      </c>
      <c r="G10352" s="3">
        <v>3.0559426099162801</v>
      </c>
    </row>
    <row r="10353" spans="1:7" x14ac:dyDescent="0.4">
      <c r="A10353" s="3" t="s">
        <v>11514</v>
      </c>
      <c r="B10353" s="3">
        <v>-0.30909885172738699</v>
      </c>
      <c r="C10353" s="3">
        <v>2.1221922994757501</v>
      </c>
      <c r="D10353" s="3">
        <v>-4.6585382305388201</v>
      </c>
      <c r="E10353" s="4">
        <v>3.7569741483771601E-6</v>
      </c>
      <c r="F10353" s="4">
        <v>6.0047705835911301E-6</v>
      </c>
      <c r="G10353" s="3">
        <v>3.05167424323627</v>
      </c>
    </row>
    <row r="10354" spans="1:7" x14ac:dyDescent="0.4">
      <c r="A10354" s="3" t="s">
        <v>11515</v>
      </c>
      <c r="B10354" s="3">
        <v>-0.22495805472118</v>
      </c>
      <c r="C10354" s="3">
        <v>8.1572076094364405</v>
      </c>
      <c r="D10354" s="3">
        <v>-4.6585008744621597</v>
      </c>
      <c r="E10354" s="4">
        <v>3.7576369306087602E-6</v>
      </c>
      <c r="F10354" s="4">
        <v>6.0052497469079697E-6</v>
      </c>
      <c r="G10354" s="3">
        <v>3.0515052085635301</v>
      </c>
    </row>
    <row r="10355" spans="1:7" x14ac:dyDescent="0.4">
      <c r="A10355" s="3" t="s">
        <v>11516</v>
      </c>
      <c r="B10355" s="3">
        <v>0.26724771816209902</v>
      </c>
      <c r="C10355" s="3">
        <v>1.7710788749672299</v>
      </c>
      <c r="D10355" s="3">
        <v>4.65735702850262</v>
      </c>
      <c r="E10355" s="4">
        <v>3.7779858284384602E-6</v>
      </c>
      <c r="F10355" s="4">
        <v>6.0371870516455002E-6</v>
      </c>
      <c r="G10355" s="3">
        <v>3.04632997360472</v>
      </c>
    </row>
    <row r="10356" spans="1:7" x14ac:dyDescent="0.4">
      <c r="A10356" s="3" t="s">
        <v>11517</v>
      </c>
      <c r="B10356" s="3">
        <v>-0.17361006418340499</v>
      </c>
      <c r="C10356" s="3">
        <v>7.7789043043578001</v>
      </c>
      <c r="D10356" s="3">
        <v>-4.65624315909246</v>
      </c>
      <c r="E10356" s="4">
        <v>3.7979031384647998E-6</v>
      </c>
      <c r="F10356" s="4">
        <v>6.0684285805255603E-6</v>
      </c>
      <c r="G10356" s="3">
        <v>3.04129151869286</v>
      </c>
    </row>
    <row r="10357" spans="1:7" x14ac:dyDescent="0.4">
      <c r="A10357" s="3" t="s">
        <v>11518</v>
      </c>
      <c r="B10357" s="3">
        <v>-0.45194519842255199</v>
      </c>
      <c r="C10357" s="3">
        <v>2.86718532331586</v>
      </c>
      <c r="D10357" s="3">
        <v>-4.6557056551217801</v>
      </c>
      <c r="E10357" s="4">
        <v>3.8075503869240498E-6</v>
      </c>
      <c r="F10357" s="4">
        <v>6.0832557799392999E-6</v>
      </c>
      <c r="G10357" s="3">
        <v>3.0388605910478299</v>
      </c>
    </row>
    <row r="10358" spans="1:7" x14ac:dyDescent="0.4">
      <c r="A10358" s="3" t="s">
        <v>11519</v>
      </c>
      <c r="B10358" s="3">
        <v>-0.227342635244938</v>
      </c>
      <c r="C10358" s="3">
        <v>3.4698419052424598</v>
      </c>
      <c r="D10358" s="3">
        <v>-4.6548572133207298</v>
      </c>
      <c r="E10358" s="4">
        <v>3.8228263359852903E-6</v>
      </c>
      <c r="F10358" s="4">
        <v>6.1070721226864302E-6</v>
      </c>
      <c r="G10358" s="3">
        <v>3.0350239483985502</v>
      </c>
    </row>
    <row r="10359" spans="1:7" x14ac:dyDescent="0.4">
      <c r="A10359" s="3" t="s">
        <v>11520</v>
      </c>
      <c r="B10359" s="3">
        <v>0.104315770054682</v>
      </c>
      <c r="C10359" s="3">
        <v>0.93978798447968503</v>
      </c>
      <c r="D10359" s="3">
        <v>4.6532878221788501</v>
      </c>
      <c r="E10359" s="4">
        <v>3.8512380480747096E-6</v>
      </c>
      <c r="F10359" s="4">
        <v>6.1518665894900003E-6</v>
      </c>
      <c r="G10359" s="3">
        <v>3.0279289232429201</v>
      </c>
    </row>
    <row r="10360" spans="1:7" x14ac:dyDescent="0.4">
      <c r="A10360" s="3" t="s">
        <v>11521</v>
      </c>
      <c r="B10360" s="3">
        <v>-0.21197001301941701</v>
      </c>
      <c r="C10360" s="3">
        <v>5.8920575753604201</v>
      </c>
      <c r="D10360" s="3">
        <v>-4.6527791986368401</v>
      </c>
      <c r="E10360" s="4">
        <v>3.8604894263567001E-6</v>
      </c>
      <c r="F10360" s="4">
        <v>6.1660491474845702E-6</v>
      </c>
      <c r="G10360" s="3">
        <v>3.0256299834306901</v>
      </c>
    </row>
    <row r="10361" spans="1:7" x14ac:dyDescent="0.4">
      <c r="A10361" s="3" t="s">
        <v>11522</v>
      </c>
      <c r="B10361" s="3">
        <v>0.15390111493795899</v>
      </c>
      <c r="C10361" s="3">
        <v>0.98306253271035404</v>
      </c>
      <c r="D10361" s="3">
        <v>4.6523155659849298</v>
      </c>
      <c r="E10361" s="4">
        <v>3.8689410555252103E-6</v>
      </c>
      <c r="F10361" s="4">
        <v>6.1789517156684199E-6</v>
      </c>
      <c r="G10361" s="3">
        <v>3.0235346058531198</v>
      </c>
    </row>
    <row r="10362" spans="1:7" x14ac:dyDescent="0.4">
      <c r="A10362" s="3" t="s">
        <v>11523</v>
      </c>
      <c r="B10362" s="3">
        <v>-0.196888757808593</v>
      </c>
      <c r="C10362" s="3">
        <v>3.7266991406382699</v>
      </c>
      <c r="D10362" s="3">
        <v>-4.65189545924716</v>
      </c>
      <c r="E10362" s="4">
        <v>3.8766145881843002E-6</v>
      </c>
      <c r="F10362" s="4">
        <v>6.1906092419808002E-6</v>
      </c>
      <c r="G10362" s="3">
        <v>3.02163611303691</v>
      </c>
    </row>
    <row r="10363" spans="1:7" x14ac:dyDescent="0.4">
      <c r="A10363" s="3" t="s">
        <v>11524</v>
      </c>
      <c r="B10363" s="3">
        <v>-0.46772604765910802</v>
      </c>
      <c r="C10363" s="3">
        <v>6.5251653251848003</v>
      </c>
      <c r="D10363" s="3">
        <v>-4.6518151736904096</v>
      </c>
      <c r="E10363" s="4">
        <v>3.8780827206414201E-6</v>
      </c>
      <c r="F10363" s="4">
        <v>6.1923560013793701E-6</v>
      </c>
      <c r="G10363" s="3">
        <v>3.0212733152169098</v>
      </c>
    </row>
    <row r="10364" spans="1:7" x14ac:dyDescent="0.4">
      <c r="A10364" s="3" t="s">
        <v>11525</v>
      </c>
      <c r="B10364" s="3">
        <v>0.28618187409574602</v>
      </c>
      <c r="C10364" s="3">
        <v>1.0512646506710399</v>
      </c>
      <c r="D10364" s="3">
        <v>4.6512140211068003</v>
      </c>
      <c r="E10364" s="4">
        <v>3.8890926079098901E-6</v>
      </c>
      <c r="F10364" s="4">
        <v>6.2093368177244902E-6</v>
      </c>
      <c r="G10364" s="3">
        <v>3.0185569890835402</v>
      </c>
    </row>
    <row r="10365" spans="1:7" x14ac:dyDescent="0.4">
      <c r="A10365" s="3" t="s">
        <v>11526</v>
      </c>
      <c r="B10365" s="3">
        <v>-0.38419232641576401</v>
      </c>
      <c r="C10365" s="3">
        <v>5.8049616997968503</v>
      </c>
      <c r="D10365" s="3">
        <v>-4.6510715288856401</v>
      </c>
      <c r="E10365" s="4">
        <v>3.8917066978766304E-6</v>
      </c>
      <c r="F10365" s="4">
        <v>6.2129108954618401E-6</v>
      </c>
      <c r="G10365" s="3">
        <v>3.0179131822934901</v>
      </c>
    </row>
    <row r="10366" spans="1:7" x14ac:dyDescent="0.4">
      <c r="A10366" s="3" t="s">
        <v>11527</v>
      </c>
      <c r="B10366" s="3">
        <v>-0.19038763202808701</v>
      </c>
      <c r="C10366" s="3">
        <v>1.6127628057667101</v>
      </c>
      <c r="D10366" s="3">
        <v>-4.6509433036804104</v>
      </c>
      <c r="E10366" s="4">
        <v>3.8940604948492697E-6</v>
      </c>
      <c r="F10366" s="4">
        <v>6.21606877911871E-6</v>
      </c>
      <c r="G10366" s="3">
        <v>3.0173338525064599</v>
      </c>
    </row>
    <row r="10367" spans="1:7" x14ac:dyDescent="0.4">
      <c r="A10367" s="3" t="s">
        <v>11528</v>
      </c>
      <c r="B10367" s="3">
        <v>-0.700977653697055</v>
      </c>
      <c r="C10367" s="3">
        <v>2.9871035048296202</v>
      </c>
      <c r="D10367" s="3">
        <v>-4.6497448479660397</v>
      </c>
      <c r="E10367" s="4">
        <v>3.9161264457577698E-6</v>
      </c>
      <c r="F10367" s="4">
        <v>6.2506894277488203E-6</v>
      </c>
      <c r="G10367" s="3">
        <v>3.0119198815011998</v>
      </c>
    </row>
    <row r="10368" spans="1:7" x14ac:dyDescent="0.4">
      <c r="A10368" s="3" t="s">
        <v>11529</v>
      </c>
      <c r="B10368" s="3">
        <v>-0.39606367206659199</v>
      </c>
      <c r="C10368" s="3">
        <v>1.3406571052477101</v>
      </c>
      <c r="D10368" s="3">
        <v>-4.6495183276182299</v>
      </c>
      <c r="E10368" s="4">
        <v>3.9203106069118302E-6</v>
      </c>
      <c r="F10368" s="4">
        <v>6.2567642948822401E-6</v>
      </c>
      <c r="G10368" s="3">
        <v>3.0108967339056401</v>
      </c>
    </row>
    <row r="10369" spans="1:7" x14ac:dyDescent="0.4">
      <c r="A10369" s="3" t="s">
        <v>11530</v>
      </c>
      <c r="B10369" s="3">
        <v>-0.27017414791850403</v>
      </c>
      <c r="C10369" s="3">
        <v>2.0313204088977699</v>
      </c>
      <c r="D10369" s="3">
        <v>-4.6477660583892799</v>
      </c>
      <c r="E10369" s="4">
        <v>3.9528229500216698E-6</v>
      </c>
      <c r="F10369" s="4">
        <v>6.3080450357054603E-6</v>
      </c>
      <c r="G10369" s="3">
        <v>3.0029836716171698</v>
      </c>
    </row>
    <row r="10370" spans="1:7" x14ac:dyDescent="0.4">
      <c r="A10370" s="3" t="s">
        <v>11531</v>
      </c>
      <c r="B10370" s="3">
        <v>-0.33474861066759298</v>
      </c>
      <c r="C10370" s="3">
        <v>3.19695451408781</v>
      </c>
      <c r="D10370" s="3">
        <v>-4.6475979623799901</v>
      </c>
      <c r="E10370" s="4">
        <v>3.9559554504369596E-6</v>
      </c>
      <c r="F10370" s="4">
        <v>6.3124350860367497E-6</v>
      </c>
      <c r="G10370" s="3">
        <v>3.0022247159753599</v>
      </c>
    </row>
    <row r="10371" spans="1:7" x14ac:dyDescent="0.4">
      <c r="A10371" s="3" t="s">
        <v>11532</v>
      </c>
      <c r="B10371" s="3">
        <v>-0.18213271387855701</v>
      </c>
      <c r="C10371" s="3">
        <v>5.0445303866317204</v>
      </c>
      <c r="D10371" s="3">
        <v>-4.6464496690562704</v>
      </c>
      <c r="E10371" s="4">
        <v>3.9774179645412699E-6</v>
      </c>
      <c r="F10371" s="4">
        <v>6.3460702869486804E-6</v>
      </c>
      <c r="G10371" s="3">
        <v>2.9970408505680401</v>
      </c>
    </row>
    <row r="10372" spans="1:7" x14ac:dyDescent="0.4">
      <c r="A10372" s="3" t="s">
        <v>11533</v>
      </c>
      <c r="B10372" s="3">
        <v>-0.263105708376698</v>
      </c>
      <c r="C10372" s="3">
        <v>4.2604052883355203</v>
      </c>
      <c r="D10372" s="3">
        <v>-4.6457020179381798</v>
      </c>
      <c r="E10372" s="4">
        <v>3.9914522154399801E-6</v>
      </c>
      <c r="F10372" s="4">
        <v>6.36784816318602E-6</v>
      </c>
      <c r="G10372" s="3">
        <v>2.9936662983692899</v>
      </c>
    </row>
    <row r="10373" spans="1:7" x14ac:dyDescent="0.4">
      <c r="A10373" s="3" t="s">
        <v>11534</v>
      </c>
      <c r="B10373" s="3">
        <v>-9.3196813129286599E-2</v>
      </c>
      <c r="C10373" s="3">
        <v>0.860382997378768</v>
      </c>
      <c r="D10373" s="3">
        <v>-4.6447323449038702</v>
      </c>
      <c r="E10373" s="4">
        <v>4.0097249128535403E-6</v>
      </c>
      <c r="F10373" s="4">
        <v>6.39638308342966E-6</v>
      </c>
      <c r="G10373" s="3">
        <v>2.9892904059343399</v>
      </c>
    </row>
    <row r="10374" spans="1:7" x14ac:dyDescent="0.4">
      <c r="A10374" s="3" t="s">
        <v>11535</v>
      </c>
      <c r="B10374" s="3">
        <v>-0.69197728638290101</v>
      </c>
      <c r="C10374" s="3">
        <v>4.1477814268020996</v>
      </c>
      <c r="D10374" s="3">
        <v>-4.64402525437725</v>
      </c>
      <c r="E10374" s="4">
        <v>4.0231000745017896E-6</v>
      </c>
      <c r="F10374" s="4">
        <v>6.4171006201848803E-6</v>
      </c>
      <c r="G10374" s="3">
        <v>2.9861000269870601</v>
      </c>
    </row>
    <row r="10375" spans="1:7" x14ac:dyDescent="0.4">
      <c r="A10375" s="3" t="s">
        <v>11536</v>
      </c>
      <c r="B10375" s="3">
        <v>-0.416129776086192</v>
      </c>
      <c r="C10375" s="3">
        <v>2.8537139154639601</v>
      </c>
      <c r="D10375" s="3">
        <v>-4.6433052228045701</v>
      </c>
      <c r="E10375" s="4">
        <v>4.0367640474431098E-6</v>
      </c>
      <c r="F10375" s="4">
        <v>6.4382747904076804E-6</v>
      </c>
      <c r="G10375" s="3">
        <v>2.9828517299161201</v>
      </c>
    </row>
    <row r="10376" spans="1:7" x14ac:dyDescent="0.4">
      <c r="A10376" s="3" t="s">
        <v>11537</v>
      </c>
      <c r="B10376" s="3">
        <v>-0.25756872839322598</v>
      </c>
      <c r="C10376" s="3">
        <v>5.5139027850589803</v>
      </c>
      <c r="D10376" s="3">
        <v>-4.6425087203958997</v>
      </c>
      <c r="E10376" s="4">
        <v>4.0519311139897603E-6</v>
      </c>
      <c r="F10376" s="4">
        <v>6.4618419461968903E-6</v>
      </c>
      <c r="G10376" s="3">
        <v>2.97925900240321</v>
      </c>
    </row>
    <row r="10377" spans="1:7" x14ac:dyDescent="0.4">
      <c r="A10377" s="3" t="s">
        <v>11538</v>
      </c>
      <c r="B10377" s="3">
        <v>-0.28692273363498499</v>
      </c>
      <c r="C10377" s="3">
        <v>4.9168658343931799</v>
      </c>
      <c r="D10377" s="3">
        <v>-4.6417185827121701</v>
      </c>
      <c r="E10377" s="4">
        <v>4.0670310415007299E-6</v>
      </c>
      <c r="F10377" s="4">
        <v>6.4852974988518598E-6</v>
      </c>
      <c r="G10377" s="3">
        <v>2.9756955592388699</v>
      </c>
    </row>
    <row r="10378" spans="1:7" x14ac:dyDescent="0.4">
      <c r="A10378" s="3" t="s">
        <v>11539</v>
      </c>
      <c r="B10378" s="3">
        <v>-0.19138737121622501</v>
      </c>
      <c r="C10378" s="3">
        <v>0.94671127727654003</v>
      </c>
      <c r="D10378" s="3">
        <v>-4.6380884403521501</v>
      </c>
      <c r="E10378" s="4">
        <v>4.1371020230404899E-6</v>
      </c>
      <c r="F10378" s="4">
        <v>6.59639705755415E-6</v>
      </c>
      <c r="G10378" s="3">
        <v>2.9593313402576</v>
      </c>
    </row>
    <row r="10379" spans="1:7" x14ac:dyDescent="0.4">
      <c r="A10379" s="3" t="s">
        <v>11540</v>
      </c>
      <c r="B10379" s="3">
        <v>-0.286498528756711</v>
      </c>
      <c r="C10379" s="3">
        <v>3.4423042149410201</v>
      </c>
      <c r="D10379" s="3">
        <v>-4.6370409662865404</v>
      </c>
      <c r="E10379" s="4">
        <v>4.1575354876940098E-6</v>
      </c>
      <c r="F10379" s="4">
        <v>6.6283383548626503E-6</v>
      </c>
      <c r="G10379" s="3">
        <v>2.95461170994301</v>
      </c>
    </row>
    <row r="10380" spans="1:7" x14ac:dyDescent="0.4">
      <c r="A10380" s="3" t="s">
        <v>11541</v>
      </c>
      <c r="B10380" s="3">
        <v>-0.406407850499657</v>
      </c>
      <c r="C10380" s="3">
        <v>7.1662272632044601</v>
      </c>
      <c r="D10380" s="3">
        <v>-4.63673437341546</v>
      </c>
      <c r="E10380" s="4">
        <v>4.1635346177572997E-6</v>
      </c>
      <c r="F10380" s="4">
        <v>6.6372631254747399E-6</v>
      </c>
      <c r="G10380" s="3">
        <v>2.9532304772997602</v>
      </c>
    </row>
    <row r="10381" spans="1:7" x14ac:dyDescent="0.4">
      <c r="A10381" s="3" t="s">
        <v>11542</v>
      </c>
      <c r="B10381" s="3">
        <v>-0.34004631804047702</v>
      </c>
      <c r="C10381" s="3">
        <v>5.5934694690694604</v>
      </c>
      <c r="D10381" s="3">
        <v>-4.6360102572435196</v>
      </c>
      <c r="E10381" s="4">
        <v>4.1777364785558402E-6</v>
      </c>
      <c r="F10381" s="4">
        <v>6.6592612295238304E-6</v>
      </c>
      <c r="G10381" s="3">
        <v>2.94996860158493</v>
      </c>
    </row>
    <row r="10382" spans="1:7" x14ac:dyDescent="0.4">
      <c r="A10382" s="3" t="s">
        <v>11543</v>
      </c>
      <c r="B10382" s="3">
        <v>-0.17579444324120899</v>
      </c>
      <c r="C10382" s="3">
        <v>5.1759062200851904</v>
      </c>
      <c r="D10382" s="3">
        <v>-4.6358438921851297</v>
      </c>
      <c r="E10382" s="4">
        <v>4.1810059081773299E-6</v>
      </c>
      <c r="F10382" s="4">
        <v>6.6638306112606598E-6</v>
      </c>
      <c r="G10382" s="3">
        <v>2.9492192565008701</v>
      </c>
    </row>
    <row r="10383" spans="1:7" x14ac:dyDescent="0.4">
      <c r="A10383" s="3" t="s">
        <v>11544</v>
      </c>
      <c r="B10383" s="3">
        <v>-0.500575545820796</v>
      </c>
      <c r="C10383" s="3">
        <v>2.2122926425937099</v>
      </c>
      <c r="D10383" s="3">
        <v>-4.63559537123714</v>
      </c>
      <c r="E10383" s="4">
        <v>4.1858944532726702E-6</v>
      </c>
      <c r="F10383" s="4">
        <v>6.6709794658455901E-6</v>
      </c>
      <c r="G10383" s="3">
        <v>2.94809991042488</v>
      </c>
    </row>
    <row r="10384" spans="1:7" x14ac:dyDescent="0.4">
      <c r="A10384" s="3" t="s">
        <v>11545</v>
      </c>
      <c r="B10384" s="3">
        <v>-0.14321130932672499</v>
      </c>
      <c r="C10384" s="3">
        <v>3.85985753604194</v>
      </c>
      <c r="D10384" s="3">
        <v>-4.6351944288639197</v>
      </c>
      <c r="E10384" s="4">
        <v>4.1937927834784196E-6</v>
      </c>
      <c r="F10384" s="4">
        <v>6.6829231178835501E-6</v>
      </c>
      <c r="G10384" s="3">
        <v>2.9462941730631802</v>
      </c>
    </row>
    <row r="10385" spans="1:7" x14ac:dyDescent="0.4">
      <c r="A10385" s="3" t="s">
        <v>11546</v>
      </c>
      <c r="B10385" s="3">
        <v>-0.51128859075067801</v>
      </c>
      <c r="C10385" s="3">
        <v>4.8155821610655298</v>
      </c>
      <c r="D10385" s="3">
        <v>-4.6333172530557096</v>
      </c>
      <c r="E10385" s="4">
        <v>4.2309627674549701E-6</v>
      </c>
      <c r="F10385" s="4">
        <v>6.7415051550394903E-6</v>
      </c>
      <c r="G10385" s="3">
        <v>2.9378418380279898</v>
      </c>
    </row>
    <row r="10386" spans="1:7" x14ac:dyDescent="0.4">
      <c r="A10386" s="3" t="s">
        <v>11547</v>
      </c>
      <c r="B10386" s="3">
        <v>-0.20777114034827901</v>
      </c>
      <c r="C10386" s="3">
        <v>3.9002705717273898</v>
      </c>
      <c r="D10386" s="3">
        <v>-4.6322102031738099</v>
      </c>
      <c r="E10386" s="4">
        <v>4.2530315323968199E-6</v>
      </c>
      <c r="F10386" s="4">
        <v>6.7760163397508702E-6</v>
      </c>
      <c r="G10386" s="3">
        <v>2.93285865583948</v>
      </c>
    </row>
    <row r="10387" spans="1:7" x14ac:dyDescent="0.4">
      <c r="A10387" s="3" t="s">
        <v>11548</v>
      </c>
      <c r="B10387" s="3">
        <v>-0.24998341821561501</v>
      </c>
      <c r="C10387" s="3">
        <v>2.10260325858453</v>
      </c>
      <c r="D10387" s="3">
        <v>-4.6311132484277699</v>
      </c>
      <c r="E10387" s="4">
        <v>4.2750080391310502E-6</v>
      </c>
      <c r="F10387" s="4">
        <v>6.8103739046108897E-6</v>
      </c>
      <c r="G10387" s="3">
        <v>2.9279220251881699</v>
      </c>
    </row>
    <row r="10388" spans="1:7" x14ac:dyDescent="0.4">
      <c r="A10388" s="3" t="s">
        <v>11549</v>
      </c>
      <c r="B10388" s="3">
        <v>-0.36880307172652799</v>
      </c>
      <c r="C10388" s="3">
        <v>8.1036564761349901</v>
      </c>
      <c r="D10388" s="3">
        <v>-4.6285017965833601</v>
      </c>
      <c r="E10388" s="4">
        <v>4.3277657239387096E-6</v>
      </c>
      <c r="F10388" s="4">
        <v>6.8937566085925403E-6</v>
      </c>
      <c r="G10388" s="3">
        <v>2.91617414306759</v>
      </c>
    </row>
    <row r="10389" spans="1:7" x14ac:dyDescent="0.4">
      <c r="A10389" s="3" t="s">
        <v>11550</v>
      </c>
      <c r="B10389" s="3">
        <v>-0.18213397766213099</v>
      </c>
      <c r="C10389" s="3">
        <v>8.4788883355176896</v>
      </c>
      <c r="D10389" s="3">
        <v>-4.6280038081349799</v>
      </c>
      <c r="E10389" s="4">
        <v>4.3378970152388797E-6</v>
      </c>
      <c r="F10389" s="4">
        <v>6.9092296351316203E-6</v>
      </c>
      <c r="G10389" s="3">
        <v>2.9139346023949502</v>
      </c>
    </row>
    <row r="10390" spans="1:7" x14ac:dyDescent="0.4">
      <c r="A10390" s="3" t="s">
        <v>11551</v>
      </c>
      <c r="B10390" s="3">
        <v>-0.19032868940883199</v>
      </c>
      <c r="C10390" s="3">
        <v>1.7397054989737899</v>
      </c>
      <c r="D10390" s="3">
        <v>-4.6259179693365002</v>
      </c>
      <c r="E10390" s="4">
        <v>4.3805801728934399E-6</v>
      </c>
      <c r="F10390" s="4">
        <v>6.9765420081198602E-6</v>
      </c>
      <c r="G10390" s="3">
        <v>2.9045566976046202</v>
      </c>
    </row>
    <row r="10391" spans="1:7" x14ac:dyDescent="0.4">
      <c r="A10391" s="3" t="s">
        <v>11552</v>
      </c>
      <c r="B10391" s="3">
        <v>-0.158492984558116</v>
      </c>
      <c r="C10391" s="3">
        <v>0.52437686273918704</v>
      </c>
      <c r="D10391" s="3">
        <v>-4.6254584949435404</v>
      </c>
      <c r="E10391" s="4">
        <v>4.3900365795166199E-6</v>
      </c>
      <c r="F10391" s="4">
        <v>6.9909293648592697E-6</v>
      </c>
      <c r="G10391" s="3">
        <v>2.90249144367414</v>
      </c>
    </row>
    <row r="10392" spans="1:7" x14ac:dyDescent="0.4">
      <c r="A10392" s="3" t="s">
        <v>11553</v>
      </c>
      <c r="B10392" s="3">
        <v>-0.47281020809491098</v>
      </c>
      <c r="C10392" s="3">
        <v>4.2183981733106197</v>
      </c>
      <c r="D10392" s="3">
        <v>-4.6242544377982302</v>
      </c>
      <c r="E10392" s="4">
        <v>4.4149102400578597E-6</v>
      </c>
      <c r="F10392" s="4">
        <v>7.02986285000165E-6</v>
      </c>
      <c r="G10392" s="3">
        <v>2.8970803454743201</v>
      </c>
    </row>
    <row r="10393" spans="1:7" x14ac:dyDescent="0.4">
      <c r="A10393" s="3" t="s">
        <v>11554</v>
      </c>
      <c r="B10393" s="3">
        <v>-0.48938561382279799</v>
      </c>
      <c r="C10393" s="3">
        <v>1.7989639897903</v>
      </c>
      <c r="D10393" s="3">
        <v>-4.6238636341939801</v>
      </c>
      <c r="E10393" s="4">
        <v>4.4230125829122798E-6</v>
      </c>
      <c r="F10393" s="4">
        <v>7.0420864374651902E-6</v>
      </c>
      <c r="G10393" s="3">
        <v>2.8953243391235302</v>
      </c>
    </row>
    <row r="10394" spans="1:7" x14ac:dyDescent="0.4">
      <c r="A10394" s="3" t="s">
        <v>11555</v>
      </c>
      <c r="B10394" s="3">
        <v>-0.25612544742868598</v>
      </c>
      <c r="C10394" s="3">
        <v>2.75774052703408</v>
      </c>
      <c r="D10394" s="3">
        <v>-4.6224244541374899</v>
      </c>
      <c r="E10394" s="4">
        <v>4.4529736601282003E-6</v>
      </c>
      <c r="F10394" s="4">
        <v>7.0891066429138704E-6</v>
      </c>
      <c r="G10394" s="3">
        <v>2.8888588497012901</v>
      </c>
    </row>
    <row r="10395" spans="1:7" x14ac:dyDescent="0.4">
      <c r="A10395" s="3" t="s">
        <v>11556</v>
      </c>
      <c r="B10395" s="3">
        <v>-6.6226333366377996E-2</v>
      </c>
      <c r="C10395" s="3">
        <v>0.50075339834862398</v>
      </c>
      <c r="D10395" s="3">
        <v>-4.6223852958712204</v>
      </c>
      <c r="E10395" s="4">
        <v>4.4537915794406398E-6</v>
      </c>
      <c r="F10395" s="4">
        <v>7.08972653615567E-6</v>
      </c>
      <c r="G10395" s="3">
        <v>2.8886829585142202</v>
      </c>
    </row>
    <row r="10396" spans="1:7" x14ac:dyDescent="0.4">
      <c r="A10396" s="3" t="s">
        <v>11557</v>
      </c>
      <c r="B10396" s="3">
        <v>-0.41273529464519398</v>
      </c>
      <c r="C10396" s="3">
        <v>6.0989808019659204</v>
      </c>
      <c r="D10396" s="3">
        <v>-4.6208284300298397</v>
      </c>
      <c r="E10396" s="4">
        <v>4.4864277585477297E-6</v>
      </c>
      <c r="F10396" s="4">
        <v>7.1409910368879802E-6</v>
      </c>
      <c r="G10396" s="3">
        <v>2.8816909664515502</v>
      </c>
    </row>
    <row r="10397" spans="1:7" x14ac:dyDescent="0.4">
      <c r="A10397" s="3" t="s">
        <v>11558</v>
      </c>
      <c r="B10397" s="3">
        <v>-0.44362398946048198</v>
      </c>
      <c r="C10397" s="3">
        <v>4.6565858732975096</v>
      </c>
      <c r="D10397" s="3">
        <v>-4.6198372285778699</v>
      </c>
      <c r="E10397" s="4">
        <v>4.5073255306176701E-6</v>
      </c>
      <c r="F10397" s="4">
        <v>7.1735635958190296E-6</v>
      </c>
      <c r="G10397" s="3">
        <v>2.87724057241758</v>
      </c>
    </row>
    <row r="10398" spans="1:7" x14ac:dyDescent="0.4">
      <c r="A10398" s="3" t="s">
        <v>11559</v>
      </c>
      <c r="B10398" s="3">
        <v>-0.12916373826898001</v>
      </c>
      <c r="C10398" s="3">
        <v>0.61804107998034097</v>
      </c>
      <c r="D10398" s="3">
        <v>-4.6141243108124304</v>
      </c>
      <c r="E10398" s="4">
        <v>4.6296058318630302E-6</v>
      </c>
      <c r="F10398" s="4">
        <v>7.3674681495134601E-6</v>
      </c>
      <c r="G10398" s="3">
        <v>2.8516077459427902</v>
      </c>
    </row>
    <row r="10399" spans="1:7" x14ac:dyDescent="0.4">
      <c r="A10399" s="3" t="s">
        <v>11560</v>
      </c>
      <c r="B10399" s="3">
        <v>-0.219902603566699</v>
      </c>
      <c r="C10399" s="3">
        <v>1.19530527552556</v>
      </c>
      <c r="D10399" s="3">
        <v>-4.6080064072548996</v>
      </c>
      <c r="E10399" s="4">
        <v>4.7640833344583098E-6</v>
      </c>
      <c r="F10399" s="4">
        <v>7.5807439343347402E-6</v>
      </c>
      <c r="G10399" s="3">
        <v>2.8241910781875399</v>
      </c>
    </row>
    <row r="10400" spans="1:7" x14ac:dyDescent="0.4">
      <c r="A10400" s="3" t="s">
        <v>11561</v>
      </c>
      <c r="B10400" s="3">
        <v>-0.194041574850674</v>
      </c>
      <c r="C10400" s="3">
        <v>1.0455904551900399</v>
      </c>
      <c r="D10400" s="3">
        <v>-4.6078568316170498</v>
      </c>
      <c r="E10400" s="4">
        <v>4.7674176462102397E-6</v>
      </c>
      <c r="F10400" s="4">
        <v>7.58515562931823E-6</v>
      </c>
      <c r="G10400" s="3">
        <v>2.8235212032977302</v>
      </c>
    </row>
    <row r="10401" spans="1:7" x14ac:dyDescent="0.4">
      <c r="A10401" s="3" t="s">
        <v>11562</v>
      </c>
      <c r="B10401" s="3">
        <v>-0.22128074799140199</v>
      </c>
      <c r="C10401" s="3">
        <v>1.0817953291179601</v>
      </c>
      <c r="D10401" s="3">
        <v>-4.6078409049996001</v>
      </c>
      <c r="E10401" s="4">
        <v>4.7677728112475997E-6</v>
      </c>
      <c r="F10401" s="4">
        <v>7.58515562931823E-6</v>
      </c>
      <c r="G10401" s="3">
        <v>2.8234498771107499</v>
      </c>
    </row>
    <row r="10402" spans="1:7" x14ac:dyDescent="0.4">
      <c r="A10402" s="3" t="s">
        <v>11563</v>
      </c>
      <c r="B10402" s="3">
        <v>-0.30885179543010999</v>
      </c>
      <c r="C10402" s="3">
        <v>2.1935174047968502</v>
      </c>
      <c r="D10402" s="3">
        <v>-4.60585543904822</v>
      </c>
      <c r="E10402" s="4">
        <v>4.81224834338375E-6</v>
      </c>
      <c r="F10402" s="4">
        <v>7.6551765954750702E-6</v>
      </c>
      <c r="G10402" s="3">
        <v>2.8145599398630798</v>
      </c>
    </row>
    <row r="10403" spans="1:7" x14ac:dyDescent="0.4">
      <c r="A10403" s="3" t="s">
        <v>11564</v>
      </c>
      <c r="B10403" s="3">
        <v>-0.19795366174109899</v>
      </c>
      <c r="C10403" s="3">
        <v>1.04246221838794</v>
      </c>
      <c r="D10403" s="3">
        <v>-4.6054488733215502</v>
      </c>
      <c r="E10403" s="4">
        <v>4.8214046231812096E-6</v>
      </c>
      <c r="F10403" s="4">
        <v>7.6690047193452494E-6</v>
      </c>
      <c r="G10403" s="3">
        <v>2.81273998603579</v>
      </c>
    </row>
    <row r="10404" spans="1:7" x14ac:dyDescent="0.4">
      <c r="A10404" s="3" t="s">
        <v>11565</v>
      </c>
      <c r="B10404" s="3">
        <v>-0.57216224177778796</v>
      </c>
      <c r="C10404" s="3">
        <v>4.7446883788990801</v>
      </c>
      <c r="D10404" s="3">
        <v>-4.6052851370248602</v>
      </c>
      <c r="E10404" s="4">
        <v>4.8250968540353996E-6</v>
      </c>
      <c r="F10404" s="4">
        <v>7.6741398147627097E-6</v>
      </c>
      <c r="G10404" s="3">
        <v>2.8120070785839602</v>
      </c>
    </row>
    <row r="10405" spans="1:7" x14ac:dyDescent="0.4">
      <c r="A10405" s="3" t="s">
        <v>11566</v>
      </c>
      <c r="B10405" s="3">
        <v>-0.24366641920693999</v>
      </c>
      <c r="C10405" s="3">
        <v>4.5519952372214902</v>
      </c>
      <c r="D10405" s="3">
        <v>-4.6044431284184899</v>
      </c>
      <c r="E10405" s="4">
        <v>4.8441269273938499E-6</v>
      </c>
      <c r="F10405" s="4">
        <v>7.7036658547345805E-6</v>
      </c>
      <c r="G10405" s="3">
        <v>2.8082385149615701</v>
      </c>
    </row>
    <row r="10406" spans="1:7" x14ac:dyDescent="0.4">
      <c r="A10406" s="3" t="s">
        <v>11567</v>
      </c>
      <c r="B10406" s="3">
        <v>-0.120320341220158</v>
      </c>
      <c r="C10406" s="3">
        <v>0.75818450275229399</v>
      </c>
      <c r="D10406" s="3">
        <v>-4.6038641545407604</v>
      </c>
      <c r="E10406" s="4">
        <v>4.8572539713849401E-6</v>
      </c>
      <c r="F10406" s="4">
        <v>7.7237994716063502E-6</v>
      </c>
      <c r="G10406" s="3">
        <v>2.8056475895504902</v>
      </c>
    </row>
    <row r="10407" spans="1:7" x14ac:dyDescent="0.4">
      <c r="A10407" s="3" t="s">
        <v>11568</v>
      </c>
      <c r="B10407" s="3">
        <v>-0.279034914156713</v>
      </c>
      <c r="C10407" s="3">
        <v>1.9675224047837501</v>
      </c>
      <c r="D10407" s="3">
        <v>-4.6029695599005596</v>
      </c>
      <c r="E10407" s="4">
        <v>4.8776042145892503E-6</v>
      </c>
      <c r="F10407" s="4">
        <v>7.7554141399485406E-6</v>
      </c>
      <c r="G10407" s="3">
        <v>2.8016448577135802</v>
      </c>
    </row>
    <row r="10408" spans="1:7" x14ac:dyDescent="0.4">
      <c r="A10408" s="3" t="s">
        <v>11569</v>
      </c>
      <c r="B10408" s="3">
        <v>-0.23021354414787401</v>
      </c>
      <c r="C10408" s="3">
        <v>1.3314544807339499</v>
      </c>
      <c r="D10408" s="3">
        <v>-4.6022085538249797</v>
      </c>
      <c r="E10408" s="4">
        <v>4.8949799649845804E-6</v>
      </c>
      <c r="F10408" s="4">
        <v>7.7822937286858503E-6</v>
      </c>
      <c r="G10408" s="3">
        <v>2.7982404273445298</v>
      </c>
    </row>
    <row r="10409" spans="1:7" x14ac:dyDescent="0.4">
      <c r="A10409" s="3" t="s">
        <v>11570</v>
      </c>
      <c r="B10409" s="3">
        <v>-0.50900904194048102</v>
      </c>
      <c r="C10409" s="3">
        <v>1.07910542986501</v>
      </c>
      <c r="D10409" s="3">
        <v>-4.5999707483971504</v>
      </c>
      <c r="E10409" s="4">
        <v>4.9464197119722903E-6</v>
      </c>
      <c r="F10409" s="4">
        <v>7.86331966127314E-6</v>
      </c>
      <c r="G10409" s="3">
        <v>2.7882324846072599</v>
      </c>
    </row>
    <row r="10410" spans="1:7" x14ac:dyDescent="0.4">
      <c r="A10410" s="3" t="s">
        <v>11571</v>
      </c>
      <c r="B10410" s="3">
        <v>-0.35002773288154798</v>
      </c>
      <c r="C10410" s="3">
        <v>2.72372955783224</v>
      </c>
      <c r="D10410" s="3">
        <v>-4.5996913471171599</v>
      </c>
      <c r="E10410" s="4">
        <v>4.9528785312950298E-6</v>
      </c>
      <c r="F10410" s="4">
        <v>7.8728307476695796E-6</v>
      </c>
      <c r="G10410" s="3">
        <v>2.7869832658520699</v>
      </c>
    </row>
    <row r="10411" spans="1:7" x14ac:dyDescent="0.4">
      <c r="A10411" s="3" t="s">
        <v>11572</v>
      </c>
      <c r="B10411" s="3">
        <v>8.3678196700958302E-2</v>
      </c>
      <c r="C10411" s="3">
        <v>0.47174971171952801</v>
      </c>
      <c r="D10411" s="3">
        <v>4.59939627164235</v>
      </c>
      <c r="E10411" s="4">
        <v>4.9597084715034002E-6</v>
      </c>
      <c r="F10411" s="4">
        <v>7.8829298638247907E-6</v>
      </c>
      <c r="G10411" s="3">
        <v>2.7856640448220902</v>
      </c>
    </row>
    <row r="10412" spans="1:7" x14ac:dyDescent="0.4">
      <c r="A10412" s="3" t="s">
        <v>11573</v>
      </c>
      <c r="B10412" s="3">
        <v>-0.15423395997799899</v>
      </c>
      <c r="C10412" s="3">
        <v>6.2383390725937096</v>
      </c>
      <c r="D10412" s="3">
        <v>-4.5983537693901004</v>
      </c>
      <c r="E10412" s="4">
        <v>4.9839111059899704E-6</v>
      </c>
      <c r="F10412" s="4">
        <v>7.9206364397212305E-6</v>
      </c>
      <c r="G10412" s="3">
        <v>2.7810038752859798</v>
      </c>
    </row>
    <row r="10413" spans="1:7" x14ac:dyDescent="0.4">
      <c r="A10413" s="3" t="s">
        <v>11574</v>
      </c>
      <c r="B10413" s="3">
        <v>-0.16816125118695499</v>
      </c>
      <c r="C10413" s="3">
        <v>1.27571471803801</v>
      </c>
      <c r="D10413" s="3">
        <v>-4.5974301027617699</v>
      </c>
      <c r="E10413" s="4">
        <v>5.0054495156568797E-6</v>
      </c>
      <c r="F10413" s="4">
        <v>7.9541020830878295E-6</v>
      </c>
      <c r="G10413" s="3">
        <v>2.7768757569267799</v>
      </c>
    </row>
    <row r="10414" spans="1:7" x14ac:dyDescent="0.4">
      <c r="A10414" s="3" t="s">
        <v>11575</v>
      </c>
      <c r="B10414" s="3">
        <v>-0.35416973232389798</v>
      </c>
      <c r="C10414" s="3">
        <v>6.0774260476631703</v>
      </c>
      <c r="D10414" s="3">
        <v>-4.5949968436337496</v>
      </c>
      <c r="E10414" s="4">
        <v>5.0626175742659099E-6</v>
      </c>
      <c r="F10414" s="4">
        <v>8.0441745244578598E-6</v>
      </c>
      <c r="G10414" s="3">
        <v>2.76600461291304</v>
      </c>
    </row>
    <row r="10415" spans="1:7" x14ac:dyDescent="0.4">
      <c r="A10415" s="3" t="s">
        <v>11576</v>
      </c>
      <c r="B10415" s="3">
        <v>-0.26589499064522099</v>
      </c>
      <c r="C10415" s="3">
        <v>3.4153059276985598</v>
      </c>
      <c r="D10415" s="3">
        <v>-4.59239268678476</v>
      </c>
      <c r="E10415" s="4">
        <v>5.1244946520068698E-6</v>
      </c>
      <c r="F10415" s="4">
        <v>8.1417112765583092E-6</v>
      </c>
      <c r="G10415" s="3">
        <v>2.7543759756805501</v>
      </c>
    </row>
    <row r="10416" spans="1:7" x14ac:dyDescent="0.4">
      <c r="A10416" s="3" t="s">
        <v>11577</v>
      </c>
      <c r="B10416" s="3">
        <v>-0.13194562587691</v>
      </c>
      <c r="C10416" s="3">
        <v>2.0636989661861098</v>
      </c>
      <c r="D10416" s="3">
        <v>-4.5909430609010897</v>
      </c>
      <c r="E10416" s="4">
        <v>5.15925276072636E-6</v>
      </c>
      <c r="F10416" s="4">
        <v>8.1961472703530704E-6</v>
      </c>
      <c r="G10416" s="3">
        <v>2.7479054987829499</v>
      </c>
    </row>
    <row r="10417" spans="1:7" x14ac:dyDescent="0.4">
      <c r="A10417" s="3" t="s">
        <v>11578</v>
      </c>
      <c r="B10417" s="3">
        <v>0.68170998301643504</v>
      </c>
      <c r="C10417" s="3">
        <v>3.0982989224508501</v>
      </c>
      <c r="D10417" s="3">
        <v>4.5884103750010796</v>
      </c>
      <c r="E10417" s="4">
        <v>5.2205232200792596E-6</v>
      </c>
      <c r="F10417" s="4">
        <v>8.2926871006232693E-6</v>
      </c>
      <c r="G10417" s="3">
        <v>2.7366053680060598</v>
      </c>
    </row>
    <row r="10418" spans="1:7" x14ac:dyDescent="0.4">
      <c r="A10418" s="3" t="s">
        <v>11579</v>
      </c>
      <c r="B10418" s="3">
        <v>-0.19658544741210199</v>
      </c>
      <c r="C10418" s="3">
        <v>0.674134825863696</v>
      </c>
      <c r="D10418" s="3">
        <v>-4.58615005374494</v>
      </c>
      <c r="E10418" s="4">
        <v>5.2757936668923501E-6</v>
      </c>
      <c r="F10418" s="4">
        <v>8.3796784202253307E-6</v>
      </c>
      <c r="G10418" s="3">
        <v>2.7265254338913598</v>
      </c>
    </row>
    <row r="10419" spans="1:7" x14ac:dyDescent="0.4">
      <c r="A10419" s="3" t="s">
        <v>11580</v>
      </c>
      <c r="B10419" s="3">
        <v>-0.313812487699411</v>
      </c>
      <c r="C10419" s="3">
        <v>6.3647197987195296</v>
      </c>
      <c r="D10419" s="3">
        <v>-4.5861134573878797</v>
      </c>
      <c r="E10419" s="4">
        <v>5.2766931398830297E-6</v>
      </c>
      <c r="F10419" s="4">
        <v>8.3803025157170896E-6</v>
      </c>
      <c r="G10419" s="3">
        <v>2.7263622705878401</v>
      </c>
    </row>
    <row r="10420" spans="1:7" x14ac:dyDescent="0.4">
      <c r="A10420" s="3" t="s">
        <v>11581</v>
      </c>
      <c r="B10420" s="3">
        <v>-0.55507374466815895</v>
      </c>
      <c r="C10420" s="3">
        <v>6.6334015382490197</v>
      </c>
      <c r="D10420" s="3">
        <v>-4.5852437672343003</v>
      </c>
      <c r="E10420" s="4">
        <v>5.2981119093429103E-6</v>
      </c>
      <c r="F10420" s="4">
        <v>8.4135115596246005E-6</v>
      </c>
      <c r="G10420" s="3">
        <v>2.7224851564972199</v>
      </c>
    </row>
    <row r="10421" spans="1:7" x14ac:dyDescent="0.4">
      <c r="A10421" s="3" t="s">
        <v>11582</v>
      </c>
      <c r="B10421" s="3">
        <v>-0.14177338832114</v>
      </c>
      <c r="C10421" s="3">
        <v>0.80117552844298801</v>
      </c>
      <c r="D10421" s="3">
        <v>-4.58406494918174</v>
      </c>
      <c r="E10421" s="4">
        <v>5.3272770761793102E-6</v>
      </c>
      <c r="F10421" s="4">
        <v>8.4590144877925505E-6</v>
      </c>
      <c r="G10421" s="3">
        <v>2.7172310483502198</v>
      </c>
    </row>
    <row r="10422" spans="1:7" x14ac:dyDescent="0.4">
      <c r="A10422" s="3" t="s">
        <v>11583</v>
      </c>
      <c r="B10422" s="3">
        <v>-0.24570700042792601</v>
      </c>
      <c r="C10422" s="3">
        <v>2.9277301027522902</v>
      </c>
      <c r="D10422" s="3">
        <v>-4.5837177657282604</v>
      </c>
      <c r="E10422" s="4">
        <v>5.3358960697034499E-6</v>
      </c>
      <c r="F10422" s="4">
        <v>8.4718871955061297E-6</v>
      </c>
      <c r="G10422" s="3">
        <v>2.71568386119778</v>
      </c>
    </row>
    <row r="10423" spans="1:7" x14ac:dyDescent="0.4">
      <c r="A10423" s="3" t="s">
        <v>11584</v>
      </c>
      <c r="B10423" s="3">
        <v>-0.32907201692747101</v>
      </c>
      <c r="C10423" s="3">
        <v>1.64781791182176</v>
      </c>
      <c r="D10423" s="3">
        <v>-4.5832324221335803</v>
      </c>
      <c r="E10423" s="4">
        <v>5.3479673786606903E-6</v>
      </c>
      <c r="F10423" s="4">
        <v>8.4902382029135792E-6</v>
      </c>
      <c r="G10423" s="3">
        <v>2.7135211635235099</v>
      </c>
    </row>
    <row r="10424" spans="1:7" x14ac:dyDescent="0.4">
      <c r="A10424" s="3" t="s">
        <v>11585</v>
      </c>
      <c r="B10424" s="3">
        <v>-0.48297332579512497</v>
      </c>
      <c r="C10424" s="3">
        <v>3.6193556879423299</v>
      </c>
      <c r="D10424" s="3">
        <v>-4.5825899914120702</v>
      </c>
      <c r="E10424" s="4">
        <v>5.3639860012753799E-6</v>
      </c>
      <c r="F10424" s="4">
        <v>8.5148516988197995E-6</v>
      </c>
      <c r="G10424" s="3">
        <v>2.7106588167352998</v>
      </c>
    </row>
    <row r="10425" spans="1:7" x14ac:dyDescent="0.4">
      <c r="A10425" s="3" t="s">
        <v>11586</v>
      </c>
      <c r="B10425" s="3">
        <v>-0.19977049756137899</v>
      </c>
      <c r="C10425" s="3">
        <v>3.5611460001965898</v>
      </c>
      <c r="D10425" s="3">
        <v>-4.58241510662402</v>
      </c>
      <c r="E10425" s="4">
        <v>5.3683546119885602E-6</v>
      </c>
      <c r="F10425" s="4">
        <v>8.5209688861881203E-6</v>
      </c>
      <c r="G10425" s="3">
        <v>2.7098796842071899</v>
      </c>
    </row>
    <row r="10426" spans="1:7" x14ac:dyDescent="0.4">
      <c r="A10426" s="3" t="s">
        <v>11587</v>
      </c>
      <c r="B10426" s="3">
        <v>-0.224327360462617</v>
      </c>
      <c r="C10426" s="3">
        <v>9.0468421441677602</v>
      </c>
      <c r="D10426" s="3">
        <v>-4.5807378505608201</v>
      </c>
      <c r="E10426" s="4">
        <v>5.4104260605492102E-6</v>
      </c>
      <c r="F10426" s="4">
        <v>8.5869233255685096E-6</v>
      </c>
      <c r="G10426" s="3">
        <v>2.70240873799158</v>
      </c>
    </row>
    <row r="10427" spans="1:7" x14ac:dyDescent="0.4">
      <c r="A10427" s="3" t="s">
        <v>11588</v>
      </c>
      <c r="B10427" s="3">
        <v>-0.34755940156381998</v>
      </c>
      <c r="C10427" s="3">
        <v>1.8606395477064199</v>
      </c>
      <c r="D10427" s="3">
        <v>-4.57695099953078</v>
      </c>
      <c r="E10427" s="4">
        <v>5.5065798144392397E-6</v>
      </c>
      <c r="F10427" s="4">
        <v>8.7386912661949897E-6</v>
      </c>
      <c r="G10427" s="3">
        <v>2.6855506115896701</v>
      </c>
    </row>
    <row r="10428" spans="1:7" x14ac:dyDescent="0.4">
      <c r="A10428" s="3" t="s">
        <v>11589</v>
      </c>
      <c r="B10428" s="3">
        <v>-9.8533016063992798E-2</v>
      </c>
      <c r="C10428" s="3">
        <v>0.752797723948886</v>
      </c>
      <c r="D10428" s="3">
        <v>-4.5731117689755498</v>
      </c>
      <c r="E10428" s="4">
        <v>5.6057357604628803E-6</v>
      </c>
      <c r="F10428" s="4">
        <v>8.8951939786205507E-6</v>
      </c>
      <c r="G10428" s="3">
        <v>2.6684727749642798</v>
      </c>
    </row>
    <row r="10429" spans="1:7" x14ac:dyDescent="0.4">
      <c r="A10429" s="3" t="s">
        <v>11590</v>
      </c>
      <c r="B10429" s="3">
        <v>0.38266026538021303</v>
      </c>
      <c r="C10429" s="3">
        <v>1.7387342978728699</v>
      </c>
      <c r="D10429" s="3">
        <v>4.5691710929969096</v>
      </c>
      <c r="E10429" s="4">
        <v>5.7092916879148097E-6</v>
      </c>
      <c r="F10429" s="4">
        <v>9.0586479030270108E-6</v>
      </c>
      <c r="G10429" s="3">
        <v>2.6509577915523699</v>
      </c>
    </row>
    <row r="10430" spans="1:7" x14ac:dyDescent="0.4">
      <c r="A10430" s="3" t="s">
        <v>11591</v>
      </c>
      <c r="B10430" s="3">
        <v>-0.17097273433292401</v>
      </c>
      <c r="C10430" s="3">
        <v>5.9563804600262102</v>
      </c>
      <c r="D10430" s="3">
        <v>-4.5643063385259701</v>
      </c>
      <c r="E10430" s="4">
        <v>5.8396631472629E-6</v>
      </c>
      <c r="F10430" s="4">
        <v>9.2646132631681408E-6</v>
      </c>
      <c r="G10430" s="3">
        <v>2.62935530309155</v>
      </c>
    </row>
    <row r="10431" spans="1:7" x14ac:dyDescent="0.4">
      <c r="A10431" s="3" t="s">
        <v>11592</v>
      </c>
      <c r="B10431" s="3">
        <v>-0.29102377276332497</v>
      </c>
      <c r="C10431" s="3">
        <v>3.8048423538663201</v>
      </c>
      <c r="D10431" s="3">
        <v>-4.5633920086333504</v>
      </c>
      <c r="E10431" s="4">
        <v>5.8644830856754604E-6</v>
      </c>
      <c r="F10431" s="4">
        <v>9.3030979163308904E-6</v>
      </c>
      <c r="G10431" s="3">
        <v>2.6252975506060001</v>
      </c>
    </row>
    <row r="10432" spans="1:7" x14ac:dyDescent="0.4">
      <c r="A10432" s="3" t="s">
        <v>11593</v>
      </c>
      <c r="B10432" s="3">
        <v>-0.50948839662642598</v>
      </c>
      <c r="C10432" s="3">
        <v>3.59610677423984</v>
      </c>
      <c r="D10432" s="3">
        <v>-4.5629294956002999</v>
      </c>
      <c r="E10432" s="4">
        <v>5.8770767296355803E-6</v>
      </c>
      <c r="F10432" s="4">
        <v>9.3221819189924297E-6</v>
      </c>
      <c r="G10432" s="3">
        <v>2.6232452329352198</v>
      </c>
    </row>
    <row r="10433" spans="1:7" x14ac:dyDescent="0.4">
      <c r="A10433" s="3" t="s">
        <v>11594</v>
      </c>
      <c r="B10433" s="3">
        <v>-0.21759142121851699</v>
      </c>
      <c r="C10433" s="3">
        <v>3.9779322481389299</v>
      </c>
      <c r="D10433" s="3">
        <v>-4.5611176932884598</v>
      </c>
      <c r="E10433" s="4">
        <v>5.9266600488002101E-6</v>
      </c>
      <c r="F10433" s="4">
        <v>9.3999294264548603E-6</v>
      </c>
      <c r="G10433" s="3">
        <v>2.6152075856998702</v>
      </c>
    </row>
    <row r="10434" spans="1:7" x14ac:dyDescent="0.4">
      <c r="A10434" s="3" t="s">
        <v>11595</v>
      </c>
      <c r="B10434" s="3">
        <v>-0.146119108702188</v>
      </c>
      <c r="C10434" s="3">
        <v>1.4433066305373501</v>
      </c>
      <c r="D10434" s="3">
        <v>-4.5589391994331203</v>
      </c>
      <c r="E10434" s="4">
        <v>5.9868097943707198E-6</v>
      </c>
      <c r="F10434" s="4">
        <v>9.4944192137719598E-6</v>
      </c>
      <c r="G10434" s="3">
        <v>2.6055471968856598</v>
      </c>
    </row>
    <row r="10435" spans="1:7" x14ac:dyDescent="0.4">
      <c r="A10435" s="3" t="s">
        <v>11596</v>
      </c>
      <c r="B10435" s="3">
        <v>7.6659757454174998E-2</v>
      </c>
      <c r="C10435" s="3">
        <v>0.65357326594364396</v>
      </c>
      <c r="D10435" s="3">
        <v>4.5575243994896102</v>
      </c>
      <c r="E10435" s="4">
        <v>6.0261864746538703E-6</v>
      </c>
      <c r="F10435" s="4">
        <v>9.5559502575168705E-6</v>
      </c>
      <c r="G10435" s="3">
        <v>2.59927569933686</v>
      </c>
    </row>
    <row r="10436" spans="1:7" x14ac:dyDescent="0.4">
      <c r="A10436" s="3" t="s">
        <v>11597</v>
      </c>
      <c r="B10436" s="3">
        <v>-0.24723382883931999</v>
      </c>
      <c r="C10436" s="3">
        <v>4.6127494495412797</v>
      </c>
      <c r="D10436" s="3">
        <v>-4.5559828944857896</v>
      </c>
      <c r="E10436" s="4">
        <v>6.0693722787073397E-6</v>
      </c>
      <c r="F10436" s="4">
        <v>9.6235091986710999E-6</v>
      </c>
      <c r="G10436" s="3">
        <v>2.59244464420919</v>
      </c>
    </row>
    <row r="10437" spans="1:7" x14ac:dyDescent="0.4">
      <c r="A10437" s="3" t="s">
        <v>11598</v>
      </c>
      <c r="B10437" s="3">
        <v>-0.34961712614285401</v>
      </c>
      <c r="C10437" s="3">
        <v>4.3686058217300099</v>
      </c>
      <c r="D10437" s="3">
        <v>-4.5538023373727601</v>
      </c>
      <c r="E10437" s="4">
        <v>6.1309684454932697E-6</v>
      </c>
      <c r="F10437" s="4">
        <v>9.7202435996397496E-6</v>
      </c>
      <c r="G10437" s="3">
        <v>2.5827854181385699</v>
      </c>
    </row>
    <row r="10438" spans="1:7" x14ac:dyDescent="0.4">
      <c r="A10438" s="3" t="s">
        <v>11599</v>
      </c>
      <c r="B10438" s="3">
        <v>-0.167998950673279</v>
      </c>
      <c r="C10438" s="3">
        <v>4.9331486068152</v>
      </c>
      <c r="D10438" s="3">
        <v>-4.5537020469968503</v>
      </c>
      <c r="E10438" s="4">
        <v>6.1338158075712101E-6</v>
      </c>
      <c r="F10438" s="4">
        <v>9.7238260560040408E-6</v>
      </c>
      <c r="G10438" s="3">
        <v>2.58234126662542</v>
      </c>
    </row>
    <row r="10439" spans="1:7" x14ac:dyDescent="0.4">
      <c r="A10439" s="3" t="s">
        <v>11600</v>
      </c>
      <c r="B10439" s="3">
        <v>0.30828472455368899</v>
      </c>
      <c r="C10439" s="3">
        <v>1.4130307382018299</v>
      </c>
      <c r="D10439" s="3">
        <v>4.55246892481237</v>
      </c>
      <c r="E10439" s="4">
        <v>6.1689294016943702E-6</v>
      </c>
      <c r="F10439" s="4">
        <v>9.7785539926829201E-6</v>
      </c>
      <c r="G10439" s="3">
        <v>2.5768809505628298</v>
      </c>
    </row>
    <row r="10440" spans="1:7" x14ac:dyDescent="0.4">
      <c r="A10440" s="3" t="s">
        <v>11601</v>
      </c>
      <c r="B10440" s="3">
        <v>-0.188955484038001</v>
      </c>
      <c r="C10440" s="3">
        <v>0.84376825255570098</v>
      </c>
      <c r="D10440" s="3">
        <v>-4.5521155215383802</v>
      </c>
      <c r="E10440" s="4">
        <v>6.1790281657233899E-6</v>
      </c>
      <c r="F10440" s="4">
        <v>9.7936234885732696E-6</v>
      </c>
      <c r="G10440" s="3">
        <v>2.5753163244255499</v>
      </c>
    </row>
    <row r="10441" spans="1:7" x14ac:dyDescent="0.4">
      <c r="A10441" s="3" t="s">
        <v>11602</v>
      </c>
      <c r="B10441" s="3">
        <v>-0.111839200789757</v>
      </c>
      <c r="C10441" s="3">
        <v>0.72756529615203103</v>
      </c>
      <c r="D10441" s="3">
        <v>-4.5519814840650099</v>
      </c>
      <c r="E10441" s="4">
        <v>6.1828625316341001E-6</v>
      </c>
      <c r="F10441" s="4">
        <v>9.7987621154664704E-6</v>
      </c>
      <c r="G10441" s="3">
        <v>2.57472292895633</v>
      </c>
    </row>
    <row r="10442" spans="1:7" x14ac:dyDescent="0.4">
      <c r="A10442" s="3" t="s">
        <v>11603</v>
      </c>
      <c r="B10442" s="3">
        <v>-0.12728345951978601</v>
      </c>
      <c r="C10442" s="3">
        <v>0.53512479646133704</v>
      </c>
      <c r="D10442" s="3">
        <v>-4.55104676759853</v>
      </c>
      <c r="E10442" s="4">
        <v>6.2096651538265798E-6</v>
      </c>
      <c r="F10442" s="4">
        <v>9.8402969640715506E-6</v>
      </c>
      <c r="G10442" s="3">
        <v>2.5705853184734102</v>
      </c>
    </row>
    <row r="10443" spans="1:7" x14ac:dyDescent="0.4">
      <c r="A10443" s="3" t="s">
        <v>11604</v>
      </c>
      <c r="B10443" s="3">
        <v>-0.28560271684428901</v>
      </c>
      <c r="C10443" s="3">
        <v>2.1722398784049801</v>
      </c>
      <c r="D10443" s="3">
        <v>-4.54930644834758</v>
      </c>
      <c r="E10443" s="4">
        <v>6.2598651895605798E-6</v>
      </c>
      <c r="F10443" s="4">
        <v>9.9188975860636202E-6</v>
      </c>
      <c r="G10443" s="3">
        <v>2.5628837752695701</v>
      </c>
    </row>
    <row r="10444" spans="1:7" x14ac:dyDescent="0.4">
      <c r="A10444" s="3" t="s">
        <v>11605</v>
      </c>
      <c r="B10444" s="3">
        <v>-0.37740831860193302</v>
      </c>
      <c r="C10444" s="3">
        <v>1.3231059011113999</v>
      </c>
      <c r="D10444" s="3">
        <v>-4.5485257446065201</v>
      </c>
      <c r="E10444" s="4">
        <v>6.2825110328383396E-6</v>
      </c>
      <c r="F10444" s="4">
        <v>9.9538270951232992E-6</v>
      </c>
      <c r="G10444" s="3">
        <v>2.5594297847751499</v>
      </c>
    </row>
    <row r="10445" spans="1:7" x14ac:dyDescent="0.4">
      <c r="A10445" s="3" t="s">
        <v>11606</v>
      </c>
      <c r="B10445" s="3">
        <v>-7.8638016812447906E-2</v>
      </c>
      <c r="C10445" s="3">
        <v>0.62734289556225398</v>
      </c>
      <c r="D10445" s="3">
        <v>-4.5479414591416703</v>
      </c>
      <c r="E10445" s="4">
        <v>6.2995107447440096E-6</v>
      </c>
      <c r="F10445" s="4">
        <v>9.9798052055008005E-6</v>
      </c>
      <c r="G10445" s="3">
        <v>2.5568451555796701</v>
      </c>
    </row>
    <row r="10446" spans="1:7" x14ac:dyDescent="0.4">
      <c r="A10446" s="3" t="s">
        <v>11607</v>
      </c>
      <c r="B10446" s="3">
        <v>-0.103645431333803</v>
      </c>
      <c r="C10446" s="3">
        <v>0.98139435292922705</v>
      </c>
      <c r="D10446" s="3">
        <v>-4.5458298482027599</v>
      </c>
      <c r="E10446" s="4">
        <v>6.3613162380170298E-6</v>
      </c>
      <c r="F10446" s="4">
        <v>1.0076753719049601E-5</v>
      </c>
      <c r="G10446" s="3">
        <v>2.5475069130830699</v>
      </c>
    </row>
    <row r="10447" spans="1:7" x14ac:dyDescent="0.4">
      <c r="A10447" s="3" t="s">
        <v>11608</v>
      </c>
      <c r="B10447" s="3">
        <v>5.9618644633208602E-2</v>
      </c>
      <c r="C10447" s="3">
        <v>0.35675099254259501</v>
      </c>
      <c r="D10447" s="3">
        <v>4.5433025462309899</v>
      </c>
      <c r="E10447" s="4">
        <v>6.4360531360753202E-6</v>
      </c>
      <c r="F10447" s="4">
        <v>1.0194165924675E-5</v>
      </c>
      <c r="G10447" s="3">
        <v>2.5363357472683501</v>
      </c>
    </row>
    <row r="10448" spans="1:7" x14ac:dyDescent="0.4">
      <c r="A10448" s="3" t="s">
        <v>11609</v>
      </c>
      <c r="B10448" s="3">
        <v>-9.8748619827014106E-2</v>
      </c>
      <c r="C10448" s="3">
        <v>0.51406718727391898</v>
      </c>
      <c r="D10448" s="3">
        <v>-4.5430641166626398</v>
      </c>
      <c r="E10448" s="4">
        <v>6.4431472210686201E-6</v>
      </c>
      <c r="F10448" s="4">
        <v>1.02044253901359E-5</v>
      </c>
      <c r="G10448" s="3">
        <v>2.53528214599574</v>
      </c>
    </row>
    <row r="10449" spans="1:7" x14ac:dyDescent="0.4">
      <c r="A10449" s="3" t="s">
        <v>11610</v>
      </c>
      <c r="B10449" s="3">
        <v>-0.21862960102756701</v>
      </c>
      <c r="C10449" s="3">
        <v>0.68437591769331596</v>
      </c>
      <c r="D10449" s="3">
        <v>-4.5425052629570999</v>
      </c>
      <c r="E10449" s="4">
        <v>6.4598043941130899E-6</v>
      </c>
      <c r="F10449" s="4">
        <v>1.0229827117469801E-5</v>
      </c>
      <c r="G10449" s="3">
        <v>2.5328128212276102</v>
      </c>
    </row>
    <row r="10450" spans="1:7" x14ac:dyDescent="0.4">
      <c r="A10450" s="3" t="s">
        <v>11611</v>
      </c>
      <c r="B10450" s="3">
        <v>-0.65324118792895502</v>
      </c>
      <c r="C10450" s="3">
        <v>2.5982754429882</v>
      </c>
      <c r="D10450" s="3">
        <v>-4.5423725566305304</v>
      </c>
      <c r="E10450" s="4">
        <v>6.46376589501425E-6</v>
      </c>
      <c r="F10450" s="4">
        <v>1.02351208812324E-5</v>
      </c>
      <c r="G10450" s="3">
        <v>2.53222649355373</v>
      </c>
    </row>
    <row r="10451" spans="1:7" x14ac:dyDescent="0.4">
      <c r="A10451" s="3" t="s">
        <v>11612</v>
      </c>
      <c r="B10451" s="3">
        <v>-0.19331452235197799</v>
      </c>
      <c r="C10451" s="3">
        <v>1.45517056333421</v>
      </c>
      <c r="D10451" s="3">
        <v>-4.5396124353060703</v>
      </c>
      <c r="E10451" s="4">
        <v>6.5466899183095799E-6</v>
      </c>
      <c r="F10451" s="4">
        <v>1.03654357362919E-5</v>
      </c>
      <c r="G10451" s="3">
        <v>2.5200353084404101</v>
      </c>
    </row>
    <row r="10452" spans="1:7" x14ac:dyDescent="0.4">
      <c r="A10452" s="3" t="s">
        <v>11613</v>
      </c>
      <c r="B10452" s="3">
        <v>-0.32697942488931703</v>
      </c>
      <c r="C10452" s="3">
        <v>1.92000913225295</v>
      </c>
      <c r="D10452" s="3">
        <v>-4.5395391702282097</v>
      </c>
      <c r="E10452" s="4">
        <v>6.5489049001010397E-6</v>
      </c>
      <c r="F10452" s="4">
        <v>1.0367950494475699E-5</v>
      </c>
      <c r="G10452" s="3">
        <v>2.5197117994112501</v>
      </c>
    </row>
    <row r="10453" spans="1:7" x14ac:dyDescent="0.4">
      <c r="A10453" s="3" t="s">
        <v>11614</v>
      </c>
      <c r="B10453" s="3">
        <v>0.13754688226261799</v>
      </c>
      <c r="C10453" s="3">
        <v>1.21946720531324</v>
      </c>
      <c r="D10453" s="3">
        <v>4.5375272047467003</v>
      </c>
      <c r="E10453" s="4">
        <v>6.6100130167765598E-6</v>
      </c>
      <c r="F10453" s="4">
        <v>1.0463692981489999E-5</v>
      </c>
      <c r="G10453" s="3">
        <v>2.5108297043271102</v>
      </c>
    </row>
    <row r="10454" spans="1:7" x14ac:dyDescent="0.4">
      <c r="A10454" s="3" t="s">
        <v>11615</v>
      </c>
      <c r="B10454" s="3">
        <v>-0.397806218864107</v>
      </c>
      <c r="C10454" s="3">
        <v>4.9748072252948896</v>
      </c>
      <c r="D10454" s="3">
        <v>-4.5364172441472901</v>
      </c>
      <c r="E10454" s="4">
        <v>6.6439586783849897E-6</v>
      </c>
      <c r="F10454" s="4">
        <v>1.05164229214697E-5</v>
      </c>
      <c r="G10454" s="3">
        <v>2.50593122891186</v>
      </c>
    </row>
    <row r="10455" spans="1:7" x14ac:dyDescent="0.4">
      <c r="A10455" s="3" t="s">
        <v>11616</v>
      </c>
      <c r="B10455" s="3">
        <v>-0.188267796680719</v>
      </c>
      <c r="C10455" s="3">
        <v>0.53541326234993403</v>
      </c>
      <c r="D10455" s="3">
        <v>-4.5352868761720302</v>
      </c>
      <c r="E10455" s="4">
        <v>6.6787001569387101E-6</v>
      </c>
      <c r="F10455" s="4">
        <v>1.05704023147799E-5</v>
      </c>
      <c r="G10455" s="3">
        <v>2.5009438585158299</v>
      </c>
    </row>
    <row r="10456" spans="1:7" x14ac:dyDescent="0.4">
      <c r="A10456" s="3" t="s">
        <v>11617</v>
      </c>
      <c r="B10456" s="3">
        <v>5.7040982589472503E-2</v>
      </c>
      <c r="C10456" s="3">
        <v>0.53388750660550499</v>
      </c>
      <c r="D10456" s="3">
        <v>4.5351062922469501</v>
      </c>
      <c r="E10456" s="4">
        <v>6.6842664490128099E-6</v>
      </c>
      <c r="F10456" s="4">
        <v>1.05782001274601E-5</v>
      </c>
      <c r="G10456" s="3">
        <v>2.5001472014611101</v>
      </c>
    </row>
    <row r="10457" spans="1:7" x14ac:dyDescent="0.4">
      <c r="A10457" s="3" t="s">
        <v>11618</v>
      </c>
      <c r="B10457" s="3">
        <v>-0.204478161865111</v>
      </c>
      <c r="C10457" s="3">
        <v>3.9257358263800799</v>
      </c>
      <c r="D10457" s="3">
        <v>-4.5316424076969604</v>
      </c>
      <c r="E10457" s="4">
        <v>6.7919013498689201E-6</v>
      </c>
      <c r="F10457" s="4">
        <v>1.07475098930876E-5</v>
      </c>
      <c r="G10457" s="3">
        <v>2.4848718794512799</v>
      </c>
    </row>
    <row r="10458" spans="1:7" x14ac:dyDescent="0.4">
      <c r="A10458" s="3" t="s">
        <v>11619</v>
      </c>
      <c r="B10458" s="3">
        <v>-6.7993551038736305E-2</v>
      </c>
      <c r="C10458" s="3">
        <v>0.53098635944429895</v>
      </c>
      <c r="D10458" s="3">
        <v>-4.5298526395799499</v>
      </c>
      <c r="E10458" s="4">
        <v>6.8481645969047403E-6</v>
      </c>
      <c r="F10458" s="4">
        <v>1.0835504503748299E-5</v>
      </c>
      <c r="G10458" s="3">
        <v>2.4769835463021099</v>
      </c>
    </row>
    <row r="10459" spans="1:7" x14ac:dyDescent="0.4">
      <c r="A10459" s="3" t="s">
        <v>11620</v>
      </c>
      <c r="B10459" s="3">
        <v>-0.16952750262701199</v>
      </c>
      <c r="C10459" s="3">
        <v>4.2196272817824401</v>
      </c>
      <c r="D10459" s="3">
        <v>-4.5295478524292303</v>
      </c>
      <c r="E10459" s="4">
        <v>6.8577903063200497E-6</v>
      </c>
      <c r="F10459" s="4">
        <v>1.08496971242E-5</v>
      </c>
      <c r="G10459" s="3">
        <v>2.4756405030292101</v>
      </c>
    </row>
    <row r="10460" spans="1:7" x14ac:dyDescent="0.4">
      <c r="A10460" s="3" t="s">
        <v>11621</v>
      </c>
      <c r="B10460" s="3">
        <v>-7.6494917389507894E-2</v>
      </c>
      <c r="C10460" s="3">
        <v>0.57571469625163796</v>
      </c>
      <c r="D10460" s="3">
        <v>-4.5271225058396398</v>
      </c>
      <c r="E10460" s="4">
        <v>6.9348504747149703E-6</v>
      </c>
      <c r="F10460" s="4">
        <v>1.09705647593885E-5</v>
      </c>
      <c r="G10460" s="3">
        <v>2.46495627536317</v>
      </c>
    </row>
    <row r="10461" spans="1:7" x14ac:dyDescent="0.4">
      <c r="A10461" s="3" t="s">
        <v>11622</v>
      </c>
      <c r="B10461" s="3">
        <v>-0.23454292907216101</v>
      </c>
      <c r="C10461" s="3">
        <v>1.3794770015425999</v>
      </c>
      <c r="D10461" s="3">
        <v>-4.5246445614080804</v>
      </c>
      <c r="E10461" s="4">
        <v>7.01443855033478E-6</v>
      </c>
      <c r="F10461" s="4">
        <v>1.10954079144028E-5</v>
      </c>
      <c r="G10461" s="3">
        <v>2.4540459417067</v>
      </c>
    </row>
    <row r="10462" spans="1:7" x14ac:dyDescent="0.4">
      <c r="A10462" s="3" t="s">
        <v>11623</v>
      </c>
      <c r="B10462" s="3">
        <v>-0.36465334183800102</v>
      </c>
      <c r="C10462" s="3">
        <v>1.5650046016605501</v>
      </c>
      <c r="D10462" s="3">
        <v>-4.5240168169593202</v>
      </c>
      <c r="E10462" s="4">
        <v>7.0347393528173302E-6</v>
      </c>
      <c r="F10462" s="4">
        <v>1.1126455817687401E-5</v>
      </c>
      <c r="G10462" s="3">
        <v>2.4512828956261199</v>
      </c>
    </row>
    <row r="10463" spans="1:7" x14ac:dyDescent="0.4">
      <c r="A10463" s="3" t="s">
        <v>11624</v>
      </c>
      <c r="B10463" s="3">
        <v>-0.36708009052223001</v>
      </c>
      <c r="C10463" s="3">
        <v>1.0889043234862399</v>
      </c>
      <c r="D10463" s="3">
        <v>-4.5236918891697098</v>
      </c>
      <c r="E10463" s="4">
        <v>7.0452693855955204E-6</v>
      </c>
      <c r="F10463" s="4">
        <v>1.11420453795328E-5</v>
      </c>
      <c r="G10463" s="3">
        <v>2.44985285369378</v>
      </c>
    </row>
    <row r="10464" spans="1:7" x14ac:dyDescent="0.4">
      <c r="A10464" s="3" t="s">
        <v>11625</v>
      </c>
      <c r="B10464" s="3">
        <v>-0.31778189398996898</v>
      </c>
      <c r="C10464" s="3">
        <v>2.90562359281782</v>
      </c>
      <c r="D10464" s="3">
        <v>-4.5189484700564897</v>
      </c>
      <c r="E10464" s="4">
        <v>7.2007211665161796E-6</v>
      </c>
      <c r="F10464" s="4">
        <v>1.13868028081479E-5</v>
      </c>
      <c r="G10464" s="3">
        <v>2.4289876417592602</v>
      </c>
    </row>
    <row r="10465" spans="1:7" x14ac:dyDescent="0.4">
      <c r="A10465" s="3" t="s">
        <v>11626</v>
      </c>
      <c r="B10465" s="3">
        <v>-0.28487544798301601</v>
      </c>
      <c r="C10465" s="3">
        <v>4.2263624084560902</v>
      </c>
      <c r="D10465" s="3">
        <v>-4.5184107670993798</v>
      </c>
      <c r="E10465" s="4">
        <v>7.2185488142998503E-6</v>
      </c>
      <c r="F10465" s="4">
        <v>1.14139034295878E-5</v>
      </c>
      <c r="G10465" s="3">
        <v>2.4266237189923201</v>
      </c>
    </row>
    <row r="10466" spans="1:7" x14ac:dyDescent="0.4">
      <c r="A10466" s="3" t="s">
        <v>11627</v>
      </c>
      <c r="B10466" s="3">
        <v>-0.109816289020776</v>
      </c>
      <c r="C10466" s="3">
        <v>0.84711923364220199</v>
      </c>
      <c r="D10466" s="3">
        <v>-4.5182965587358899</v>
      </c>
      <c r="E10466" s="4">
        <v>7.2223408570382899E-6</v>
      </c>
      <c r="F10466" s="4">
        <v>1.1418808021678301E-5</v>
      </c>
      <c r="G10466" s="3">
        <v>2.42612165499997</v>
      </c>
    </row>
    <row r="10467" spans="1:7" x14ac:dyDescent="0.4">
      <c r="A10467" s="3" t="s">
        <v>11628</v>
      </c>
      <c r="B10467" s="3">
        <v>-0.27967924008360401</v>
      </c>
      <c r="C10467" s="3">
        <v>0.68228420567496695</v>
      </c>
      <c r="D10467" s="3">
        <v>-4.5173315093142703</v>
      </c>
      <c r="E10467" s="4">
        <v>7.2544595438276097E-6</v>
      </c>
      <c r="F10467" s="4">
        <v>1.1468492947260799E-5</v>
      </c>
      <c r="G10467" s="3">
        <v>2.4218797439204298</v>
      </c>
    </row>
    <row r="10468" spans="1:7" x14ac:dyDescent="0.4">
      <c r="A10468" s="3" t="s">
        <v>11629</v>
      </c>
      <c r="B10468" s="3">
        <v>-0.34593161316823101</v>
      </c>
      <c r="C10468" s="3">
        <v>4.5592851025347301</v>
      </c>
      <c r="D10468" s="3">
        <v>-4.5169719957062604</v>
      </c>
      <c r="E10468" s="4">
        <v>7.2664597977453496E-6</v>
      </c>
      <c r="F10468" s="4">
        <v>1.1486366414475401E-5</v>
      </c>
      <c r="G10468" s="3">
        <v>2.4202997078709498</v>
      </c>
    </row>
    <row r="10469" spans="1:7" x14ac:dyDescent="0.4">
      <c r="A10469" s="3" t="s">
        <v>11630</v>
      </c>
      <c r="B10469" s="3">
        <v>-0.112607985222874</v>
      </c>
      <c r="C10469" s="3">
        <v>1.09794730423067</v>
      </c>
      <c r="D10469" s="3">
        <v>-4.5164292993404498</v>
      </c>
      <c r="E10469" s="4">
        <v>7.2846105684277498E-6</v>
      </c>
      <c r="F10469" s="4">
        <v>1.1513957890901799E-5</v>
      </c>
      <c r="G10469" s="3">
        <v>2.4179148227308902</v>
      </c>
    </row>
    <row r="10470" spans="1:7" x14ac:dyDescent="0.4">
      <c r="A10470" s="3" t="s">
        <v>11631</v>
      </c>
      <c r="B10470" s="3">
        <v>-0.21334748000016601</v>
      </c>
      <c r="C10470" s="3">
        <v>1.34168075085714</v>
      </c>
      <c r="D10470" s="3">
        <v>-4.5158102582763098</v>
      </c>
      <c r="E10470" s="4">
        <v>7.3053677685520897E-6</v>
      </c>
      <c r="F10470" s="4">
        <v>1.15456633896566E-5</v>
      </c>
      <c r="G10470" s="3">
        <v>2.4151947715645901</v>
      </c>
    </row>
    <row r="10471" spans="1:7" x14ac:dyDescent="0.4">
      <c r="A10471" s="3" t="s">
        <v>11632</v>
      </c>
      <c r="B10471" s="3">
        <v>-0.14542265131482901</v>
      </c>
      <c r="C10471" s="3">
        <v>0.62530941529226702</v>
      </c>
      <c r="D10471" s="3">
        <v>-4.5117009575684</v>
      </c>
      <c r="E10471" s="4">
        <v>7.4446012572339298E-6</v>
      </c>
      <c r="F10471" s="4">
        <v>1.1764589091573E-5</v>
      </c>
      <c r="G10471" s="3">
        <v>2.3971475649625602</v>
      </c>
    </row>
    <row r="10472" spans="1:7" x14ac:dyDescent="0.4">
      <c r="A10472" s="3" t="s">
        <v>11633</v>
      </c>
      <c r="B10472" s="3">
        <v>-0.25969402207787201</v>
      </c>
      <c r="C10472" s="3">
        <v>4.0340118436382699</v>
      </c>
      <c r="D10472" s="3">
        <v>-4.5093090582601398</v>
      </c>
      <c r="E10472" s="4">
        <v>7.5268117665790404E-6</v>
      </c>
      <c r="F10472" s="4">
        <v>1.18933690416699E-5</v>
      </c>
      <c r="G10472" s="3">
        <v>2.3866500042446499</v>
      </c>
    </row>
    <row r="10473" spans="1:7" x14ac:dyDescent="0.4">
      <c r="A10473" s="3" t="s">
        <v>11634</v>
      </c>
      <c r="B10473" s="3">
        <v>-0.18421596654309799</v>
      </c>
      <c r="C10473" s="3">
        <v>4.8283122717994802</v>
      </c>
      <c r="D10473" s="3">
        <v>-4.50921323175558</v>
      </c>
      <c r="E10473" s="4">
        <v>7.5301234154120299E-6</v>
      </c>
      <c r="F10473" s="4">
        <v>1.18974655510053E-5</v>
      </c>
      <c r="G10473" s="3">
        <v>2.3862295511010498</v>
      </c>
    </row>
    <row r="10474" spans="1:7" x14ac:dyDescent="0.4">
      <c r="A10474" s="3" t="s">
        <v>11635</v>
      </c>
      <c r="B10474" s="3">
        <v>-0.34151517480132398</v>
      </c>
      <c r="C10474" s="3">
        <v>2.2201153353866299</v>
      </c>
      <c r="D10474" s="3">
        <v>-4.5087669534834101</v>
      </c>
      <c r="E10474" s="4">
        <v>7.5455646539880697E-6</v>
      </c>
      <c r="F10474" s="4">
        <v>1.1920723991174399E-5</v>
      </c>
      <c r="G10474" s="3">
        <v>2.38427154990607</v>
      </c>
    </row>
    <row r="10475" spans="1:7" x14ac:dyDescent="0.4">
      <c r="A10475" s="3" t="s">
        <v>11636</v>
      </c>
      <c r="B10475" s="3">
        <v>-0.46855231232176903</v>
      </c>
      <c r="C10475" s="3">
        <v>4.0184902375753602</v>
      </c>
      <c r="D10475" s="3">
        <v>-4.5071276945559404</v>
      </c>
      <c r="E10475" s="4">
        <v>7.6025438259549497E-6</v>
      </c>
      <c r="F10475" s="4">
        <v>1.2009594677418001E-5</v>
      </c>
      <c r="G10475" s="3">
        <v>2.3770810423855999</v>
      </c>
    </row>
    <row r="10476" spans="1:7" x14ac:dyDescent="0.4">
      <c r="A10476" s="3" t="s">
        <v>11637</v>
      </c>
      <c r="B10476" s="3">
        <v>0.195309286657353</v>
      </c>
      <c r="C10476" s="3">
        <v>3.0016275538623902</v>
      </c>
      <c r="D10476" s="3">
        <v>4.5002796439073496</v>
      </c>
      <c r="E10476" s="4">
        <v>7.8450650577098605E-6</v>
      </c>
      <c r="F10476" s="4">
        <v>1.23915176928348E-5</v>
      </c>
      <c r="G10476" s="3">
        <v>2.34706930220274</v>
      </c>
    </row>
    <row r="10477" spans="1:7" x14ac:dyDescent="0.4">
      <c r="A10477" s="3" t="s">
        <v>11638</v>
      </c>
      <c r="B10477" s="3">
        <v>-0.26751381712432798</v>
      </c>
      <c r="C10477" s="3">
        <v>1.1592694391874201</v>
      </c>
      <c r="D10477" s="3">
        <v>-4.49805152554356</v>
      </c>
      <c r="E10477" s="4">
        <v>7.9255585180767696E-6</v>
      </c>
      <c r="F10477" s="4">
        <v>1.2517464450889E-5</v>
      </c>
      <c r="G10477" s="3">
        <v>2.3373138510329601</v>
      </c>
    </row>
    <row r="10478" spans="1:7" x14ac:dyDescent="0.4">
      <c r="A10478" s="3" t="s">
        <v>11639</v>
      </c>
      <c r="B10478" s="3">
        <v>-0.420752474495178</v>
      </c>
      <c r="C10478" s="3">
        <v>4.3829206356395796</v>
      </c>
      <c r="D10478" s="3">
        <v>-4.4972469004846296</v>
      </c>
      <c r="E10478" s="4">
        <v>7.9548205259218406E-6</v>
      </c>
      <c r="F10478" s="4">
        <v>1.25624809832809E-5</v>
      </c>
      <c r="G10478" s="3">
        <v>2.3337920578905398</v>
      </c>
    </row>
    <row r="10479" spans="1:7" x14ac:dyDescent="0.4">
      <c r="A10479" s="3" t="s">
        <v>11640</v>
      </c>
      <c r="B10479" s="3">
        <v>-0.41942324233816097</v>
      </c>
      <c r="C10479" s="3">
        <v>3.9220690960537401</v>
      </c>
      <c r="D10479" s="3">
        <v>-4.4960544908876496</v>
      </c>
      <c r="E10479" s="4">
        <v>7.9983755842399703E-6</v>
      </c>
      <c r="F10479" s="4">
        <v>1.26300587635455E-5</v>
      </c>
      <c r="G10479" s="3">
        <v>2.3285740549786298</v>
      </c>
    </row>
    <row r="10480" spans="1:7" x14ac:dyDescent="0.4">
      <c r="A10480" s="3" t="s">
        <v>11641</v>
      </c>
      <c r="B10480" s="3">
        <v>-0.314877746470621</v>
      </c>
      <c r="C10480" s="3">
        <v>4.0866814708833497</v>
      </c>
      <c r="D10480" s="3">
        <v>-4.4954356785776604</v>
      </c>
      <c r="E10480" s="4">
        <v>8.0210688345275503E-6</v>
      </c>
      <c r="F10480" s="4">
        <v>1.26646843670952E-5</v>
      </c>
      <c r="G10480" s="3">
        <v>2.3258666398457901</v>
      </c>
    </row>
    <row r="10481" spans="1:7" x14ac:dyDescent="0.4">
      <c r="A10481" s="3" t="s">
        <v>11642</v>
      </c>
      <c r="B10481" s="3">
        <v>-0.21036579591914101</v>
      </c>
      <c r="C10481" s="3">
        <v>1.21642316681782</v>
      </c>
      <c r="D10481" s="3">
        <v>-4.4924388699202398</v>
      </c>
      <c r="E10481" s="4">
        <v>8.1318439134047295E-6</v>
      </c>
      <c r="F10481" s="4">
        <v>1.2838364892009499E-5</v>
      </c>
      <c r="G10481" s="3">
        <v>2.3127600628157898</v>
      </c>
    </row>
    <row r="10482" spans="1:7" x14ac:dyDescent="0.4">
      <c r="A10482" s="3" t="s">
        <v>11643</v>
      </c>
      <c r="B10482" s="3">
        <v>-8.6429275301775604E-2</v>
      </c>
      <c r="C10482" s="3">
        <v>0.44400593169069502</v>
      </c>
      <c r="D10482" s="3">
        <v>-4.4916163979800503</v>
      </c>
      <c r="E10482" s="4">
        <v>8.1625013841471408E-6</v>
      </c>
      <c r="F10482" s="4">
        <v>1.28855365361956E-5</v>
      </c>
      <c r="G10482" s="3">
        <v>2.3091644218957499</v>
      </c>
    </row>
    <row r="10483" spans="1:7" x14ac:dyDescent="0.4">
      <c r="A10483" s="3" t="s">
        <v>11644</v>
      </c>
      <c r="B10483" s="3">
        <v>-0.14036523538100101</v>
      </c>
      <c r="C10483" s="3">
        <v>1.3219334784508501</v>
      </c>
      <c r="D10483" s="3">
        <v>-4.4901875511728804</v>
      </c>
      <c r="E10483" s="4">
        <v>8.2160247375531303E-6</v>
      </c>
      <c r="F10483" s="4">
        <v>1.2968792410846201E-5</v>
      </c>
      <c r="G10483" s="3">
        <v>2.3029193467204001</v>
      </c>
    </row>
    <row r="10484" spans="1:7" x14ac:dyDescent="0.4">
      <c r="A10484" s="3" t="s">
        <v>11645</v>
      </c>
      <c r="B10484" s="3">
        <v>-0.20096384596650299</v>
      </c>
      <c r="C10484" s="3">
        <v>2.0276327877418101</v>
      </c>
      <c r="D10484" s="3">
        <v>-4.4895667671670401</v>
      </c>
      <c r="E10484" s="4">
        <v>8.2393833611164792E-6</v>
      </c>
      <c r="F10484" s="4">
        <v>1.30044226603998E-5</v>
      </c>
      <c r="G10484" s="3">
        <v>2.30020666699397</v>
      </c>
    </row>
    <row r="10485" spans="1:7" x14ac:dyDescent="0.4">
      <c r="A10485" s="3" t="s">
        <v>11646</v>
      </c>
      <c r="B10485" s="3">
        <v>-0.28644084565551198</v>
      </c>
      <c r="C10485" s="3">
        <v>2.36998094770642</v>
      </c>
      <c r="D10485" s="3">
        <v>-4.4887853916015397</v>
      </c>
      <c r="E10485" s="4">
        <v>8.2688750833317702E-6</v>
      </c>
      <c r="F10485" s="4">
        <v>1.3049725210210901E-5</v>
      </c>
      <c r="G10485" s="3">
        <v>2.2967927456585802</v>
      </c>
    </row>
    <row r="10486" spans="1:7" x14ac:dyDescent="0.4">
      <c r="A10486" s="3" t="s">
        <v>11647</v>
      </c>
      <c r="B10486" s="3">
        <v>-0.42913738596530399</v>
      </c>
      <c r="C10486" s="3">
        <v>3.06869899868938</v>
      </c>
      <c r="D10486" s="3">
        <v>-4.4855896438154197</v>
      </c>
      <c r="E10486" s="4">
        <v>8.3905489443237598E-6</v>
      </c>
      <c r="F10486" s="4">
        <v>1.3240484713362499E-5</v>
      </c>
      <c r="G10486" s="3">
        <v>2.2828360154887899</v>
      </c>
    </row>
    <row r="10487" spans="1:7" x14ac:dyDescent="0.4">
      <c r="A10487" s="3" t="s">
        <v>11648</v>
      </c>
      <c r="B10487" s="3">
        <v>-0.40291839904006699</v>
      </c>
      <c r="C10487" s="3">
        <v>2.4219497791612099</v>
      </c>
      <c r="D10487" s="3">
        <v>-4.4851898772038803</v>
      </c>
      <c r="E10487" s="4">
        <v>8.4058896423417708E-6</v>
      </c>
      <c r="F10487" s="4">
        <v>1.32634275863521E-5</v>
      </c>
      <c r="G10487" s="3">
        <v>2.2810907855968798</v>
      </c>
    </row>
    <row r="10488" spans="1:7" x14ac:dyDescent="0.4">
      <c r="A10488" s="3" t="s">
        <v>11649</v>
      </c>
      <c r="B10488" s="3">
        <v>-0.183345084832711</v>
      </c>
      <c r="C10488" s="3">
        <v>4.2949574298820403</v>
      </c>
      <c r="D10488" s="3">
        <v>-4.4848242100449998</v>
      </c>
      <c r="E10488" s="4">
        <v>8.4199453216747194E-6</v>
      </c>
      <c r="F10488" s="4">
        <v>1.3284338680315299E-5</v>
      </c>
      <c r="G10488" s="3">
        <v>2.27949455021801</v>
      </c>
    </row>
    <row r="10489" spans="1:7" x14ac:dyDescent="0.4">
      <c r="A10489" s="3" t="s">
        <v>11650</v>
      </c>
      <c r="B10489" s="3">
        <v>-0.37415340538620301</v>
      </c>
      <c r="C10489" s="3">
        <v>5.1469210812581903</v>
      </c>
      <c r="D10489" s="3">
        <v>-4.4845941589019196</v>
      </c>
      <c r="E10489" s="4">
        <v>8.4287996626658606E-6</v>
      </c>
      <c r="F10489" s="4">
        <v>1.3297040299336699E-5</v>
      </c>
      <c r="G10489" s="3">
        <v>2.2784903784376702</v>
      </c>
    </row>
    <row r="10490" spans="1:7" x14ac:dyDescent="0.4">
      <c r="A10490" s="3" t="s">
        <v>11651</v>
      </c>
      <c r="B10490" s="3">
        <v>-0.26212789364329198</v>
      </c>
      <c r="C10490" s="3">
        <v>1.7864110087287</v>
      </c>
      <c r="D10490" s="3">
        <v>-4.4838099813593297</v>
      </c>
      <c r="E10490" s="4">
        <v>8.4590485893162895E-6</v>
      </c>
      <c r="F10490" s="4">
        <v>1.3343487782384501E-5</v>
      </c>
      <c r="G10490" s="3">
        <v>2.2750678155618198</v>
      </c>
    </row>
    <row r="10491" spans="1:7" x14ac:dyDescent="0.4">
      <c r="A10491" s="3" t="s">
        <v>11652</v>
      </c>
      <c r="B10491" s="3">
        <v>-0.32466424403356497</v>
      </c>
      <c r="C10491" s="3">
        <v>2.54399282573526</v>
      </c>
      <c r="D10491" s="3">
        <v>-4.4834939662622597</v>
      </c>
      <c r="E10491" s="4">
        <v>8.4712679452299895E-6</v>
      </c>
      <c r="F10491" s="4">
        <v>1.33614888822466E-5</v>
      </c>
      <c r="G10491" s="3">
        <v>2.27368872010334</v>
      </c>
    </row>
    <row r="10492" spans="1:7" x14ac:dyDescent="0.4">
      <c r="A10492" s="3" t="s">
        <v>11653</v>
      </c>
      <c r="B10492" s="3">
        <v>-0.45559234096214801</v>
      </c>
      <c r="C10492" s="3">
        <v>6.4730245731598997</v>
      </c>
      <c r="D10492" s="3">
        <v>-4.4833532915186298</v>
      </c>
      <c r="E10492" s="4">
        <v>8.4767128510109994E-6</v>
      </c>
      <c r="F10492" s="4">
        <v>1.3368802422033001E-5</v>
      </c>
      <c r="G10492" s="3">
        <v>2.27307484269646</v>
      </c>
    </row>
    <row r="10493" spans="1:7" x14ac:dyDescent="0.4">
      <c r="A10493" s="3" t="s">
        <v>11654</v>
      </c>
      <c r="B10493" s="3">
        <v>-0.65087271728331697</v>
      </c>
      <c r="C10493" s="3">
        <v>5.8235724240498001</v>
      </c>
      <c r="D10493" s="3">
        <v>-4.4818552242034198</v>
      </c>
      <c r="E10493" s="4">
        <v>8.5349047670671208E-6</v>
      </c>
      <c r="F10493" s="4">
        <v>1.3459295059227799E-5</v>
      </c>
      <c r="G10493" s="3">
        <v>2.2665386995685499</v>
      </c>
    </row>
    <row r="10494" spans="1:7" x14ac:dyDescent="0.4">
      <c r="A10494" s="3" t="s">
        <v>11655</v>
      </c>
      <c r="B10494" s="3">
        <v>-0.293662845325314</v>
      </c>
      <c r="C10494" s="3">
        <v>3.4014346660969901</v>
      </c>
      <c r="D10494" s="3">
        <v>-4.4801755717807801</v>
      </c>
      <c r="E10494" s="4">
        <v>8.6006051860208703E-6</v>
      </c>
      <c r="F10494" s="4">
        <v>1.35616100073894E-5</v>
      </c>
      <c r="G10494" s="3">
        <v>2.2592127554501298</v>
      </c>
    </row>
    <row r="10495" spans="1:7" x14ac:dyDescent="0.4">
      <c r="A10495" s="3" t="s">
        <v>11656</v>
      </c>
      <c r="B10495" s="3">
        <v>-0.16753612384033001</v>
      </c>
      <c r="C10495" s="3">
        <v>4.5750879524757497</v>
      </c>
      <c r="D10495" s="3">
        <v>-4.4768560798764998</v>
      </c>
      <c r="E10495" s="4">
        <v>8.73187582204215E-6</v>
      </c>
      <c r="F10495" s="4">
        <v>1.3767288058693E-5</v>
      </c>
      <c r="G10495" s="3">
        <v>2.2447421759633701</v>
      </c>
    </row>
    <row r="10496" spans="1:7" x14ac:dyDescent="0.4">
      <c r="A10496" s="3" t="s">
        <v>11657</v>
      </c>
      <c r="B10496" s="3">
        <v>-0.28154156299028299</v>
      </c>
      <c r="C10496" s="3">
        <v>3.9053333289868899</v>
      </c>
      <c r="D10496" s="3">
        <v>-4.4767690400810798</v>
      </c>
      <c r="E10496" s="4">
        <v>8.7353435245531607E-6</v>
      </c>
      <c r="F10496" s="4">
        <v>1.3771443040805E-5</v>
      </c>
      <c r="G10496" s="3">
        <v>2.24436288241795</v>
      </c>
    </row>
    <row r="10497" spans="1:7" x14ac:dyDescent="0.4">
      <c r="A10497" s="3" t="s">
        <v>11658</v>
      </c>
      <c r="B10497" s="3">
        <v>-0.13615486821974801</v>
      </c>
      <c r="C10497" s="3">
        <v>4.2200897011795497</v>
      </c>
      <c r="D10497" s="3">
        <v>-4.4761402867337701</v>
      </c>
      <c r="E10497" s="4">
        <v>8.7604325215575007E-6</v>
      </c>
      <c r="F10497" s="4">
        <v>1.3809680384625701E-5</v>
      </c>
      <c r="G10497" s="3">
        <v>2.2416231701046301</v>
      </c>
    </row>
    <row r="10498" spans="1:7" x14ac:dyDescent="0.4">
      <c r="A10498" s="3" t="s">
        <v>11659</v>
      </c>
      <c r="B10498" s="3">
        <v>-0.188602529962826</v>
      </c>
      <c r="C10498" s="3">
        <v>6.4937095543905601</v>
      </c>
      <c r="D10498" s="3">
        <v>-4.4727106054574799</v>
      </c>
      <c r="E10498" s="4">
        <v>8.8985055060992908E-6</v>
      </c>
      <c r="F10498" s="4">
        <v>1.4025998008089401E-5</v>
      </c>
      <c r="G10498" s="3">
        <v>2.22668519957575</v>
      </c>
    </row>
    <row r="10499" spans="1:7" x14ac:dyDescent="0.4">
      <c r="A10499" s="3" t="s">
        <v>11660</v>
      </c>
      <c r="B10499" s="3">
        <v>-0.23433170481698501</v>
      </c>
      <c r="C10499" s="3">
        <v>2.1868955183695902</v>
      </c>
      <c r="D10499" s="3">
        <v>-4.4710382075684096</v>
      </c>
      <c r="E10499" s="4">
        <v>8.96658668836207E-6</v>
      </c>
      <c r="F10499" s="4">
        <v>1.41319624818769E-5</v>
      </c>
      <c r="G10499" s="3">
        <v>2.219405013821</v>
      </c>
    </row>
    <row r="10500" spans="1:7" x14ac:dyDescent="0.4">
      <c r="A10500" s="3" t="s">
        <v>11661</v>
      </c>
      <c r="B10500" s="3">
        <v>-8.2102094966376701E-2</v>
      </c>
      <c r="C10500" s="3">
        <v>0.74882813727391895</v>
      </c>
      <c r="D10500" s="3">
        <v>-4.4706668570605803</v>
      </c>
      <c r="E10500" s="4">
        <v>8.9817714104402297E-6</v>
      </c>
      <c r="F10500" s="4">
        <v>1.41545462196917E-5</v>
      </c>
      <c r="G10500" s="3">
        <v>2.2177888227556202</v>
      </c>
    </row>
    <row r="10501" spans="1:7" x14ac:dyDescent="0.4">
      <c r="A10501" s="3" t="s">
        <v>11662</v>
      </c>
      <c r="B10501" s="3">
        <v>-0.28182855148286501</v>
      </c>
      <c r="C10501" s="3">
        <v>4.4960455740498002</v>
      </c>
      <c r="D10501" s="3">
        <v>-4.4697425526697598</v>
      </c>
      <c r="E10501" s="4">
        <v>9.01967369117762E-6</v>
      </c>
      <c r="F10501" s="4">
        <v>1.4212923282869099E-5</v>
      </c>
      <c r="G10501" s="3">
        <v>2.2137666197833101</v>
      </c>
    </row>
    <row r="10502" spans="1:7" x14ac:dyDescent="0.4">
      <c r="A10502" s="3" t="s">
        <v>11663</v>
      </c>
      <c r="B10502" s="3">
        <v>0.110350843404789</v>
      </c>
      <c r="C10502" s="3">
        <v>0.529411441166448</v>
      </c>
      <c r="D10502" s="3">
        <v>4.46771357308217</v>
      </c>
      <c r="E10502" s="4">
        <v>9.1034123203424899E-6</v>
      </c>
      <c r="F10502" s="4">
        <v>1.43435098502615E-5</v>
      </c>
      <c r="G10502" s="3">
        <v>2.2049400796508398</v>
      </c>
    </row>
    <row r="10503" spans="1:7" x14ac:dyDescent="0.4">
      <c r="A10503" s="3" t="s">
        <v>11664</v>
      </c>
      <c r="B10503" s="3">
        <v>-0.201317346270142</v>
      </c>
      <c r="C10503" s="3">
        <v>4.0812069030144196</v>
      </c>
      <c r="D10503" s="3">
        <v>-4.4676273523511396</v>
      </c>
      <c r="E10503" s="4">
        <v>9.1069871972335501E-6</v>
      </c>
      <c r="F10503" s="4">
        <v>1.4347776039523101E-5</v>
      </c>
      <c r="G10503" s="3">
        <v>2.2045650833493999</v>
      </c>
    </row>
    <row r="10504" spans="1:7" x14ac:dyDescent="0.4">
      <c r="A10504" s="3" t="s">
        <v>11665</v>
      </c>
      <c r="B10504" s="3">
        <v>-0.352823174262618</v>
      </c>
      <c r="C10504" s="3">
        <v>2.04183492083355</v>
      </c>
      <c r="D10504" s="3">
        <v>-4.4653920987997502</v>
      </c>
      <c r="E10504" s="4">
        <v>9.2001355442129403E-6</v>
      </c>
      <c r="F10504" s="4">
        <v>1.4493148204480901E-5</v>
      </c>
      <c r="G10504" s="3">
        <v>2.1948457831660302</v>
      </c>
    </row>
    <row r="10505" spans="1:7" x14ac:dyDescent="0.4">
      <c r="A10505" s="3" t="s">
        <v>11666</v>
      </c>
      <c r="B10505" s="3">
        <v>-0.255873502165403</v>
      </c>
      <c r="C10505" s="3">
        <v>1.0495211936317199</v>
      </c>
      <c r="D10505" s="3">
        <v>-4.4597856753358904</v>
      </c>
      <c r="E10505" s="4">
        <v>9.4377983571907895E-6</v>
      </c>
      <c r="F10505" s="4">
        <v>1.4866127394207801E-5</v>
      </c>
      <c r="G10505" s="3">
        <v>2.1704883139621098</v>
      </c>
    </row>
    <row r="10506" spans="1:7" x14ac:dyDescent="0.4">
      <c r="A10506" s="3" t="s">
        <v>11667</v>
      </c>
      <c r="B10506" s="3">
        <v>-8.3298433015159504E-2</v>
      </c>
      <c r="C10506" s="3">
        <v>0.51703211949541295</v>
      </c>
      <c r="D10506" s="3">
        <v>-4.4586530828131998</v>
      </c>
      <c r="E10506" s="4">
        <v>9.4865186017770703E-6</v>
      </c>
      <c r="F10506" s="4">
        <v>1.49414474245811E-5</v>
      </c>
      <c r="G10506" s="3">
        <v>2.1655712185315901</v>
      </c>
    </row>
    <row r="10507" spans="1:7" x14ac:dyDescent="0.4">
      <c r="A10507" s="3" t="s">
        <v>11668</v>
      </c>
      <c r="B10507" s="3">
        <v>-0.151727081928972</v>
      </c>
      <c r="C10507" s="3">
        <v>0.715292280608126</v>
      </c>
      <c r="D10507" s="3">
        <v>-4.4562350962961403</v>
      </c>
      <c r="E10507" s="4">
        <v>9.5913389491566601E-6</v>
      </c>
      <c r="F10507" s="4">
        <v>1.5105103434064501E-5</v>
      </c>
      <c r="G10507" s="3">
        <v>2.1550776140482899</v>
      </c>
    </row>
    <row r="10508" spans="1:7" x14ac:dyDescent="0.4">
      <c r="A10508" s="3" t="s">
        <v>11669</v>
      </c>
      <c r="B10508" s="3">
        <v>-9.8251176233747697E-2</v>
      </c>
      <c r="C10508" s="3">
        <v>0.72401942603538705</v>
      </c>
      <c r="D10508" s="3">
        <v>-4.4556941638189702</v>
      </c>
      <c r="E10508" s="4">
        <v>9.6149397904039498E-6</v>
      </c>
      <c r="F10508" s="4">
        <v>1.5140830372400799E-5</v>
      </c>
      <c r="G10508" s="3">
        <v>2.1527308088645398</v>
      </c>
    </row>
    <row r="10509" spans="1:7" x14ac:dyDescent="0.4">
      <c r="A10509" s="3" t="s">
        <v>11670</v>
      </c>
      <c r="B10509" s="3">
        <v>-0.48874071672920499</v>
      </c>
      <c r="C10509" s="3">
        <v>2.17725733931848</v>
      </c>
      <c r="D10509" s="3">
        <v>-4.4556345419974903</v>
      </c>
      <c r="E10509" s="4">
        <v>9.6175444840537093E-6</v>
      </c>
      <c r="F10509" s="4">
        <v>1.5143490619985199E-5</v>
      </c>
      <c r="G10509" s="3">
        <v>2.1524721594837999</v>
      </c>
    </row>
    <row r="10510" spans="1:7" x14ac:dyDescent="0.4">
      <c r="A10510" s="3" t="s">
        <v>11671</v>
      </c>
      <c r="B10510" s="3">
        <v>-0.205727363612558</v>
      </c>
      <c r="C10510" s="3">
        <v>1.67223345163827</v>
      </c>
      <c r="D10510" s="3">
        <v>-4.4553940020696103</v>
      </c>
      <c r="E10510" s="4">
        <v>9.62805979264343E-6</v>
      </c>
      <c r="F10510" s="4">
        <v>1.5158604987580199E-5</v>
      </c>
      <c r="G10510" s="3">
        <v>2.1514286906194999</v>
      </c>
    </row>
    <row r="10511" spans="1:7" x14ac:dyDescent="0.4">
      <c r="A10511" s="3" t="s">
        <v>11672</v>
      </c>
      <c r="B10511" s="3">
        <v>-0.20007575431640101</v>
      </c>
      <c r="C10511" s="3">
        <v>2.6925016068151999</v>
      </c>
      <c r="D10511" s="3">
        <v>-4.45428183267589</v>
      </c>
      <c r="E10511" s="4">
        <v>9.6768219939465202E-6</v>
      </c>
      <c r="F10511" s="4">
        <v>1.52339274020222E-5</v>
      </c>
      <c r="G10511" s="3">
        <v>2.1466047641651298</v>
      </c>
    </row>
    <row r="10512" spans="1:7" x14ac:dyDescent="0.4">
      <c r="A10512" s="3" t="s">
        <v>11673</v>
      </c>
      <c r="B10512" s="3">
        <v>-9.7284681449813601E-2</v>
      </c>
      <c r="C10512" s="3">
        <v>0.70194129816513795</v>
      </c>
      <c r="D10512" s="3">
        <v>-4.4499395192224203</v>
      </c>
      <c r="E10512" s="4">
        <v>9.8694800322098894E-6</v>
      </c>
      <c r="F10512" s="4">
        <v>1.5535744781434899E-5</v>
      </c>
      <c r="G10512" s="3">
        <v>2.1277813472258802</v>
      </c>
    </row>
    <row r="10513" spans="1:7" x14ac:dyDescent="0.4">
      <c r="A10513" s="3" t="s">
        <v>11674</v>
      </c>
      <c r="B10513" s="3">
        <v>-0.217783033837253</v>
      </c>
      <c r="C10513" s="3">
        <v>6.4615520026212296</v>
      </c>
      <c r="D10513" s="3">
        <v>-4.4475607664701204</v>
      </c>
      <c r="E10513" s="4">
        <v>9.9765703295619392E-6</v>
      </c>
      <c r="F10513" s="4">
        <v>1.5702823663996999E-5</v>
      </c>
      <c r="G10513" s="3">
        <v>2.1174771230607701</v>
      </c>
    </row>
    <row r="10514" spans="1:7" x14ac:dyDescent="0.4">
      <c r="A10514" s="3" t="s">
        <v>11675</v>
      </c>
      <c r="B10514" s="3">
        <v>-0.27849725116775798</v>
      </c>
      <c r="C10514" s="3">
        <v>3.66504980915072</v>
      </c>
      <c r="D10514" s="3">
        <v>-4.4428769340842598</v>
      </c>
      <c r="E10514" s="4">
        <v>1.0190693565410499E-5</v>
      </c>
      <c r="F10514" s="4">
        <v>1.6038321379961199E-5</v>
      </c>
      <c r="G10514" s="3">
        <v>2.0972030998246201</v>
      </c>
    </row>
    <row r="10515" spans="1:7" x14ac:dyDescent="0.4">
      <c r="A10515" s="3" t="s">
        <v>11676</v>
      </c>
      <c r="B10515" s="3">
        <v>0.51732809259065804</v>
      </c>
      <c r="C10515" s="3">
        <v>1.6855211723669701</v>
      </c>
      <c r="D10515" s="3">
        <v>4.4409995191622098</v>
      </c>
      <c r="E10515" s="4">
        <v>1.02777490457946E-5</v>
      </c>
      <c r="F10515" s="4">
        <v>1.6173792467766199E-5</v>
      </c>
      <c r="G10515" s="3">
        <v>2.0890823814732902</v>
      </c>
    </row>
    <row r="10516" spans="1:7" x14ac:dyDescent="0.4">
      <c r="A10516" s="3" t="s">
        <v>11677</v>
      </c>
      <c r="B10516" s="3">
        <v>-0.74704199113208203</v>
      </c>
      <c r="C10516" s="3">
        <v>5.6766952533171704</v>
      </c>
      <c r="D10516" s="3">
        <v>-4.4385046882827304</v>
      </c>
      <c r="E10516" s="4">
        <v>1.03945356943863E-5</v>
      </c>
      <c r="F10516" s="4">
        <v>1.63560204040258E-5</v>
      </c>
      <c r="G10516" s="3">
        <v>2.0782960862810498</v>
      </c>
    </row>
    <row r="10517" spans="1:7" x14ac:dyDescent="0.4">
      <c r="A10517" s="3" t="s">
        <v>11678</v>
      </c>
      <c r="B10517" s="3">
        <v>-0.50053930082611098</v>
      </c>
      <c r="C10517" s="3">
        <v>5.3375349905635696</v>
      </c>
      <c r="D10517" s="3">
        <v>-4.4374329268449202</v>
      </c>
      <c r="E10517" s="4">
        <v>1.0445095359791201E-5</v>
      </c>
      <c r="F10517" s="4">
        <v>1.6434014040169799E-5</v>
      </c>
      <c r="G10517" s="3">
        <v>2.0736641385568202</v>
      </c>
    </row>
    <row r="10518" spans="1:7" x14ac:dyDescent="0.4">
      <c r="A10518" s="3" t="s">
        <v>11679</v>
      </c>
      <c r="B10518" s="3">
        <v>-0.46974552581057899</v>
      </c>
      <c r="C10518" s="3">
        <v>3.0105698165006598</v>
      </c>
      <c r="D10518" s="3">
        <v>-4.4369083026000702</v>
      </c>
      <c r="E10518" s="4">
        <v>1.0469929874621101E-5</v>
      </c>
      <c r="F10518" s="4">
        <v>1.64715214763913E-5</v>
      </c>
      <c r="G10518" s="3">
        <v>2.07139720023951</v>
      </c>
    </row>
    <row r="10519" spans="1:7" x14ac:dyDescent="0.4">
      <c r="A10519" s="3" t="s">
        <v>11680</v>
      </c>
      <c r="B10519" s="3">
        <v>-0.18532540571665801</v>
      </c>
      <c r="C10519" s="3">
        <v>6.9575843944954103</v>
      </c>
      <c r="D10519" s="3">
        <v>-4.43670283421792</v>
      </c>
      <c r="E10519" s="4">
        <v>1.04796716672284E-5</v>
      </c>
      <c r="F10519" s="4">
        <v>1.6485279838606699E-5</v>
      </c>
      <c r="G10519" s="3">
        <v>2.0705094262457799</v>
      </c>
    </row>
    <row r="10520" spans="1:7" x14ac:dyDescent="0.4">
      <c r="A10520" s="3" t="s">
        <v>11681</v>
      </c>
      <c r="B10520" s="3">
        <v>-0.156702677487498</v>
      </c>
      <c r="C10520" s="3">
        <v>0.781568018014417</v>
      </c>
      <c r="D10520" s="3">
        <v>-4.4345344385386802</v>
      </c>
      <c r="E10520" s="4">
        <v>1.05830111045752E-5</v>
      </c>
      <c r="F10520" s="4">
        <v>1.6646257436213398E-5</v>
      </c>
      <c r="G10520" s="3">
        <v>2.0611427478112399</v>
      </c>
    </row>
    <row r="10521" spans="1:7" x14ac:dyDescent="0.4">
      <c r="A10521" s="3" t="s">
        <v>11682</v>
      </c>
      <c r="B10521" s="3">
        <v>-0.23466406636100201</v>
      </c>
      <c r="C10521" s="3">
        <v>4.2636864600262099</v>
      </c>
      <c r="D10521" s="3">
        <v>-4.43433197227231</v>
      </c>
      <c r="E10521" s="4">
        <v>1.05927096704522E-5</v>
      </c>
      <c r="F10521" s="4">
        <v>1.6659928585223001E-5</v>
      </c>
      <c r="G10521" s="3">
        <v>2.0602683893436899</v>
      </c>
    </row>
    <row r="10522" spans="1:7" x14ac:dyDescent="0.4">
      <c r="A10522" s="3" t="s">
        <v>11683</v>
      </c>
      <c r="B10522" s="3">
        <v>-0.282473654672182</v>
      </c>
      <c r="C10522" s="3">
        <v>5.7902473413931803</v>
      </c>
      <c r="D10522" s="3">
        <v>-4.4340605772914001</v>
      </c>
      <c r="E10522" s="4">
        <v>1.0605723408649299E-5</v>
      </c>
      <c r="F10522" s="4">
        <v>1.66772925832146E-5</v>
      </c>
      <c r="G10522" s="3">
        <v>2.0590964190008498</v>
      </c>
    </row>
    <row r="10523" spans="1:7" x14ac:dyDescent="0.4">
      <c r="A10523" s="3" t="s">
        <v>11684</v>
      </c>
      <c r="B10523" s="3">
        <v>8.5118376226304193E-2</v>
      </c>
      <c r="C10523" s="3">
        <v>0.47581994409698602</v>
      </c>
      <c r="D10523" s="3">
        <v>4.4340596863632102</v>
      </c>
      <c r="E10523" s="4">
        <v>1.06057661549807E-5</v>
      </c>
      <c r="F10523" s="4">
        <v>1.66772925832146E-5</v>
      </c>
      <c r="G10523" s="3">
        <v>2.0590925718001301</v>
      </c>
    </row>
    <row r="10524" spans="1:7" x14ac:dyDescent="0.4">
      <c r="A10524" s="3" t="s">
        <v>11685</v>
      </c>
      <c r="B10524" s="3">
        <v>-0.32885756000891803</v>
      </c>
      <c r="C10524" s="3">
        <v>5.9830383266120597</v>
      </c>
      <c r="D10524" s="3">
        <v>-4.4338284221518096</v>
      </c>
      <c r="E10524" s="4">
        <v>1.0616867683861299E-5</v>
      </c>
      <c r="F10524" s="4">
        <v>1.66931627981183E-5</v>
      </c>
      <c r="G10524" s="3">
        <v>2.0580939529012801</v>
      </c>
    </row>
    <row r="10525" spans="1:7" x14ac:dyDescent="0.4">
      <c r="A10525" s="3" t="s">
        <v>11686</v>
      </c>
      <c r="B10525" s="3">
        <v>-0.58041634297580202</v>
      </c>
      <c r="C10525" s="3">
        <v>4.0086398031389301</v>
      </c>
      <c r="D10525" s="3">
        <v>-4.4329724111075999</v>
      </c>
      <c r="E10525" s="4">
        <v>1.06580561647332E-5</v>
      </c>
      <c r="F10525" s="4">
        <v>1.6756331957554601E-5</v>
      </c>
      <c r="G10525" s="3">
        <v>2.0543980534353401</v>
      </c>
    </row>
    <row r="10526" spans="1:7" x14ac:dyDescent="0.4">
      <c r="A10526" s="3" t="s">
        <v>11687</v>
      </c>
      <c r="B10526" s="3">
        <v>-0.16626477151843799</v>
      </c>
      <c r="C10526" s="3">
        <v>5.6965992013682802</v>
      </c>
      <c r="D10526" s="3">
        <v>-4.4321014314082996</v>
      </c>
      <c r="E10526" s="4">
        <v>1.0700121778885999E-5</v>
      </c>
      <c r="F10526" s="4">
        <v>1.6820867988397E-5</v>
      </c>
      <c r="G10526" s="3">
        <v>2.0506382211127598</v>
      </c>
    </row>
    <row r="10527" spans="1:7" x14ac:dyDescent="0.4">
      <c r="A10527" s="3" t="s">
        <v>11688</v>
      </c>
      <c r="B10527" s="3">
        <v>-0.19868787938521601</v>
      </c>
      <c r="C10527" s="3">
        <v>3.80441657498951</v>
      </c>
      <c r="D10527" s="3">
        <v>-4.4302475741479297</v>
      </c>
      <c r="E10527" s="4">
        <v>1.07901868028265E-5</v>
      </c>
      <c r="F10527" s="4">
        <v>1.6960840899378799E-5</v>
      </c>
      <c r="G10527" s="3">
        <v>2.0426378534430301</v>
      </c>
    </row>
    <row r="10528" spans="1:7" x14ac:dyDescent="0.4">
      <c r="A10528" s="3" t="s">
        <v>11689</v>
      </c>
      <c r="B10528" s="3">
        <v>-0.207251304196616</v>
      </c>
      <c r="C10528" s="3">
        <v>9.1206923866317204</v>
      </c>
      <c r="D10528" s="3">
        <v>-4.4288698627015801</v>
      </c>
      <c r="E10528" s="4">
        <v>1.0857588764298801E-5</v>
      </c>
      <c r="F10528" s="4">
        <v>1.7065167064084999E-5</v>
      </c>
      <c r="G10528" s="3">
        <v>2.0366943639936599</v>
      </c>
    </row>
    <row r="10529" spans="1:7" x14ac:dyDescent="0.4">
      <c r="A10529" s="3" t="s">
        <v>11690</v>
      </c>
      <c r="B10529" s="3">
        <v>-0.36115212364560501</v>
      </c>
      <c r="C10529" s="3">
        <v>3.34280117103539</v>
      </c>
      <c r="D10529" s="3">
        <v>-4.4267251589140901</v>
      </c>
      <c r="E10529" s="4">
        <v>1.0963316587255001E-5</v>
      </c>
      <c r="F10529" s="4">
        <v>1.72297054830005E-5</v>
      </c>
      <c r="G10529" s="3">
        <v>2.0274455399828</v>
      </c>
    </row>
    <row r="10530" spans="1:7" x14ac:dyDescent="0.4">
      <c r="A10530" s="3" t="s">
        <v>11691</v>
      </c>
      <c r="B10530" s="3">
        <v>0.36249257468302998</v>
      </c>
      <c r="C10530" s="3">
        <v>0.95409418248492806</v>
      </c>
      <c r="D10530" s="3">
        <v>4.4266671750922901</v>
      </c>
      <c r="E10530" s="4">
        <v>1.09661886543018E-5</v>
      </c>
      <c r="F10530" s="4">
        <v>1.7232582171045699E-5</v>
      </c>
      <c r="G10530" s="3">
        <v>2.0271955495301102</v>
      </c>
    </row>
    <row r="10531" spans="1:7" x14ac:dyDescent="0.4">
      <c r="A10531" s="3" t="s">
        <v>11692</v>
      </c>
      <c r="B10531" s="3">
        <v>-0.41704888019750402</v>
      </c>
      <c r="C10531" s="3">
        <v>3.9964368356972502</v>
      </c>
      <c r="D10531" s="3">
        <v>-4.4254476009958603</v>
      </c>
      <c r="E10531" s="4">
        <v>1.10267638995596E-5</v>
      </c>
      <c r="F10531" s="4">
        <v>1.7326126123498401E-5</v>
      </c>
      <c r="G10531" s="3">
        <v>2.02193821939301</v>
      </c>
    </row>
    <row r="10532" spans="1:7" x14ac:dyDescent="0.4">
      <c r="A10532" s="3" t="s">
        <v>11693</v>
      </c>
      <c r="B10532" s="3">
        <v>-0.21133585667993801</v>
      </c>
      <c r="C10532" s="3">
        <v>2.8492640157745699</v>
      </c>
      <c r="D10532" s="3">
        <v>-4.4237356462633501</v>
      </c>
      <c r="E10532" s="4">
        <v>1.1112335540839699E-5</v>
      </c>
      <c r="F10532" s="4">
        <v>1.7458924899112299E-5</v>
      </c>
      <c r="G10532" s="3">
        <v>2.0145606601600701</v>
      </c>
    </row>
    <row r="10533" spans="1:7" x14ac:dyDescent="0.4">
      <c r="A10533" s="3" t="s">
        <v>11694</v>
      </c>
      <c r="B10533" s="3">
        <v>-0.16541899639823199</v>
      </c>
      <c r="C10533" s="3">
        <v>0.84976445625163799</v>
      </c>
      <c r="D10533" s="3">
        <v>-4.4230752758413399</v>
      </c>
      <c r="E10533" s="4">
        <v>1.1145513471494599E-5</v>
      </c>
      <c r="F10533" s="4">
        <v>1.7509388934802599E-5</v>
      </c>
      <c r="G10533" s="3">
        <v>2.0117155608004902</v>
      </c>
    </row>
    <row r="10534" spans="1:7" x14ac:dyDescent="0.4">
      <c r="A10534" s="3" t="s">
        <v>11695</v>
      </c>
      <c r="B10534" s="3">
        <v>-0.165065369954569</v>
      </c>
      <c r="C10534" s="3">
        <v>4.3380602922673699</v>
      </c>
      <c r="D10534" s="3">
        <v>-4.42095420826168</v>
      </c>
      <c r="E10534" s="4">
        <v>1.12527210173393E-5</v>
      </c>
      <c r="F10534" s="4">
        <v>1.7675409525163698E-5</v>
      </c>
      <c r="G10534" s="3">
        <v>2.0025800126465798</v>
      </c>
    </row>
    <row r="10535" spans="1:7" x14ac:dyDescent="0.4">
      <c r="A10535" s="3" t="s">
        <v>11696</v>
      </c>
      <c r="B10535" s="3">
        <v>-0.27244380363981502</v>
      </c>
      <c r="C10535" s="3">
        <v>2.07373827155963</v>
      </c>
      <c r="D10535" s="3">
        <v>-4.4209422185943303</v>
      </c>
      <c r="E10535" s="4">
        <v>1.12533298191821E-5</v>
      </c>
      <c r="F10535" s="4">
        <v>1.7675409525163698E-5</v>
      </c>
      <c r="G10535" s="3">
        <v>2.0025283843580302</v>
      </c>
    </row>
    <row r="10536" spans="1:7" x14ac:dyDescent="0.4">
      <c r="A10536" s="3" t="s">
        <v>11697</v>
      </c>
      <c r="B10536" s="3">
        <v>0.16774536943412499</v>
      </c>
      <c r="C10536" s="3">
        <v>5.0170224495412796</v>
      </c>
      <c r="D10536" s="3">
        <v>4.4207873781168896</v>
      </c>
      <c r="E10536" s="4">
        <v>1.1261195017768199E-5</v>
      </c>
      <c r="F10536" s="4">
        <v>1.7686084144100799E-5</v>
      </c>
      <c r="G10536" s="3">
        <v>2.0018616431264999</v>
      </c>
    </row>
    <row r="10537" spans="1:7" x14ac:dyDescent="0.4">
      <c r="A10537" s="3" t="s">
        <v>11698</v>
      </c>
      <c r="B10537" s="3">
        <v>-0.35989159182721098</v>
      </c>
      <c r="C10537" s="3">
        <v>4.4669720239305404</v>
      </c>
      <c r="D10537" s="3">
        <v>-4.4195973492093996</v>
      </c>
      <c r="E10537" s="4">
        <v>1.13218188659843E-5</v>
      </c>
      <c r="F10537" s="4">
        <v>1.7779608098608899E-5</v>
      </c>
      <c r="G10537" s="3">
        <v>1.9967381333804599</v>
      </c>
    </row>
    <row r="10538" spans="1:7" x14ac:dyDescent="0.4">
      <c r="A10538" s="3" t="s">
        <v>11699</v>
      </c>
      <c r="B10538" s="3">
        <v>-0.13786928976951601</v>
      </c>
      <c r="C10538" s="3">
        <v>1.4998095162516401</v>
      </c>
      <c r="D10538" s="3">
        <v>-4.4174147635369803</v>
      </c>
      <c r="E10538" s="4">
        <v>1.14338189185062E-5</v>
      </c>
      <c r="F10538" s="4">
        <v>1.7953787033766801E-5</v>
      </c>
      <c r="G10538" s="3">
        <v>1.9873447092265299</v>
      </c>
    </row>
    <row r="10539" spans="1:7" x14ac:dyDescent="0.4">
      <c r="A10539" s="3" t="s">
        <v>11700</v>
      </c>
      <c r="B10539" s="3">
        <v>-9.9627954251549106E-2</v>
      </c>
      <c r="C10539" s="3">
        <v>0.67142680520314502</v>
      </c>
      <c r="D10539" s="3">
        <v>-4.41670780373091</v>
      </c>
      <c r="E10539" s="4">
        <v>1.14703234385934E-5</v>
      </c>
      <c r="F10539" s="4">
        <v>1.80093984025899E-5</v>
      </c>
      <c r="G10539" s="3">
        <v>1.9843030368767101</v>
      </c>
    </row>
    <row r="10540" spans="1:7" x14ac:dyDescent="0.4">
      <c r="A10540" s="3" t="s">
        <v>11701</v>
      </c>
      <c r="B10540" s="3">
        <v>-0.374925093882784</v>
      </c>
      <c r="C10540" s="3">
        <v>1.2163693362962</v>
      </c>
      <c r="D10540" s="3">
        <v>-4.4160000952524898</v>
      </c>
      <c r="E10540" s="4">
        <v>1.1506978250553299E-5</v>
      </c>
      <c r="F10540" s="4">
        <v>1.8063738412684899E-5</v>
      </c>
      <c r="G10540" s="3">
        <v>1.9812586066150399</v>
      </c>
    </row>
    <row r="10541" spans="1:7" x14ac:dyDescent="0.4">
      <c r="A10541" s="3" t="s">
        <v>11702</v>
      </c>
      <c r="B10541" s="3">
        <v>-0.26818922659920302</v>
      </c>
      <c r="C10541" s="3">
        <v>3.5955717032516401</v>
      </c>
      <c r="D10541" s="3">
        <v>-4.4159974257254602</v>
      </c>
      <c r="E10541" s="4">
        <v>1.15071167269878E-5</v>
      </c>
      <c r="F10541" s="4">
        <v>1.8063738412684899E-5</v>
      </c>
      <c r="G10541" s="3">
        <v>1.98124712368367</v>
      </c>
    </row>
    <row r="10542" spans="1:7" x14ac:dyDescent="0.4">
      <c r="A10542" s="3" t="s">
        <v>11703</v>
      </c>
      <c r="B10542" s="3">
        <v>-0.22728511197389201</v>
      </c>
      <c r="C10542" s="3">
        <v>5.2904682589148102</v>
      </c>
      <c r="D10542" s="3">
        <v>-4.4136519118850401</v>
      </c>
      <c r="E10542" s="4">
        <v>1.1629403504868E-5</v>
      </c>
      <c r="F10542" s="4">
        <v>1.8253970738570802E-5</v>
      </c>
      <c r="G10542" s="3">
        <v>1.9711604787352699</v>
      </c>
    </row>
    <row r="10543" spans="1:7" x14ac:dyDescent="0.4">
      <c r="A10543" s="3" t="s">
        <v>11704</v>
      </c>
      <c r="B10543" s="3">
        <v>-8.9325942812887402E-2</v>
      </c>
      <c r="C10543" s="3">
        <v>0.68005150747051102</v>
      </c>
      <c r="D10543" s="3">
        <v>-4.41323480516371</v>
      </c>
      <c r="E10543" s="4">
        <v>1.16512797326874E-5</v>
      </c>
      <c r="F10543" s="4">
        <v>1.8286573560153701E-5</v>
      </c>
      <c r="G10543" s="3">
        <v>1.96936728668334</v>
      </c>
    </row>
    <row r="10544" spans="1:7" x14ac:dyDescent="0.4">
      <c r="A10544" s="3" t="s">
        <v>11705</v>
      </c>
      <c r="B10544" s="3">
        <v>-0.35539875866546899</v>
      </c>
      <c r="C10544" s="3">
        <v>1.86097504863041</v>
      </c>
      <c r="D10544" s="3">
        <v>-4.4122128641777003</v>
      </c>
      <c r="E10544" s="4">
        <v>1.17050445035199E-5</v>
      </c>
      <c r="F10544" s="4">
        <v>1.8369214216110101E-5</v>
      </c>
      <c r="G10544" s="3">
        <v>1.96497451977219</v>
      </c>
    </row>
    <row r="10545" spans="1:7" x14ac:dyDescent="0.4">
      <c r="A10545" s="3" t="s">
        <v>11706</v>
      </c>
      <c r="B10545" s="3">
        <v>-0.30830684250706297</v>
      </c>
      <c r="C10545" s="3">
        <v>1.67268703247706</v>
      </c>
      <c r="D10545" s="3">
        <v>-4.4107763214241196</v>
      </c>
      <c r="E10545" s="4">
        <v>1.17810229967399E-5</v>
      </c>
      <c r="F10545" s="4">
        <v>1.8486696809073799E-5</v>
      </c>
      <c r="G10545" s="3">
        <v>1.95880124032825</v>
      </c>
    </row>
    <row r="10546" spans="1:7" x14ac:dyDescent="0.4">
      <c r="A10546" s="3" t="s">
        <v>11707</v>
      </c>
      <c r="B10546" s="3">
        <v>-0.39932909243201298</v>
      </c>
      <c r="C10546" s="3">
        <v>2.2129666330786399</v>
      </c>
      <c r="D10546" s="3">
        <v>-4.4102135417999397</v>
      </c>
      <c r="E10546" s="4">
        <v>1.1810916703269301E-5</v>
      </c>
      <c r="F10546" s="4">
        <v>1.8531848059454499E-5</v>
      </c>
      <c r="G10546" s="3">
        <v>1.95638331864577</v>
      </c>
    </row>
    <row r="10547" spans="1:7" x14ac:dyDescent="0.4">
      <c r="A10547" s="3" t="s">
        <v>11708</v>
      </c>
      <c r="B10547" s="3">
        <v>-0.24135497509449999</v>
      </c>
      <c r="C10547" s="3">
        <v>3.4625179622752298</v>
      </c>
      <c r="D10547" s="3">
        <v>-4.4100695148588196</v>
      </c>
      <c r="E10547" s="4">
        <v>1.1818578770860699E-5</v>
      </c>
      <c r="F10547" s="4">
        <v>1.8542111634435301E-5</v>
      </c>
      <c r="G10547" s="3">
        <v>1.95576456960873</v>
      </c>
    </row>
    <row r="10548" spans="1:7" x14ac:dyDescent="0.4">
      <c r="A10548" s="3" t="s">
        <v>11709</v>
      </c>
      <c r="B10548" s="3">
        <v>-0.460411665161506</v>
      </c>
      <c r="C10548" s="3">
        <v>4.0443441233289601</v>
      </c>
      <c r="D10548" s="3">
        <v>-4.4085120578636001</v>
      </c>
      <c r="E10548" s="4">
        <v>1.1901737897988501E-5</v>
      </c>
      <c r="F10548" s="4">
        <v>1.86708090066681E-5</v>
      </c>
      <c r="G10548" s="3">
        <v>1.9490748602224901</v>
      </c>
    </row>
    <row r="10549" spans="1:7" x14ac:dyDescent="0.4">
      <c r="A10549" s="3" t="s">
        <v>11710</v>
      </c>
      <c r="B10549" s="3">
        <v>-0.206029104475732</v>
      </c>
      <c r="C10549" s="3">
        <v>4.9949037045570099</v>
      </c>
      <c r="D10549" s="3">
        <v>-4.4075665403136304</v>
      </c>
      <c r="E10549" s="4">
        <v>1.19524956829218E-5</v>
      </c>
      <c r="F10549" s="4">
        <v>1.8748657303333399E-5</v>
      </c>
      <c r="G10549" s="3">
        <v>1.9450146956251699</v>
      </c>
    </row>
    <row r="10550" spans="1:7" x14ac:dyDescent="0.4">
      <c r="A10550" s="3" t="s">
        <v>11711</v>
      </c>
      <c r="B10550" s="3">
        <v>-0.38443185624887999</v>
      </c>
      <c r="C10550" s="3">
        <v>2.63588316692005</v>
      </c>
      <c r="D10550" s="3">
        <v>-4.4072617404368</v>
      </c>
      <c r="E10550" s="4">
        <v>1.19689021895165E-5</v>
      </c>
      <c r="F10550" s="4">
        <v>1.87726126112401E-5</v>
      </c>
      <c r="G10550" s="3">
        <v>1.9437060251546701</v>
      </c>
    </row>
    <row r="10551" spans="1:7" x14ac:dyDescent="0.4">
      <c r="A10551" s="3" t="s">
        <v>11712</v>
      </c>
      <c r="B10551" s="3">
        <v>-0.25329408812314702</v>
      </c>
      <c r="C10551" s="3">
        <v>1.16216768751245</v>
      </c>
      <c r="D10551" s="3">
        <v>-4.4045219197831198</v>
      </c>
      <c r="E10551" s="4">
        <v>1.21173489070227E-5</v>
      </c>
      <c r="F10551" s="4">
        <v>1.9003642081503801E-5</v>
      </c>
      <c r="G10551" s="3">
        <v>1.93194635647124</v>
      </c>
    </row>
    <row r="10552" spans="1:7" x14ac:dyDescent="0.4">
      <c r="A10552" s="3" t="s">
        <v>11713</v>
      </c>
      <c r="B10552" s="3">
        <v>-0.109106803269723</v>
      </c>
      <c r="C10552" s="3">
        <v>1.93863461061599</v>
      </c>
      <c r="D10552" s="3">
        <v>-4.40317064430955</v>
      </c>
      <c r="E10552" s="4">
        <v>1.21912093044426E-5</v>
      </c>
      <c r="F10552" s="4">
        <v>1.9117665093146701E-5</v>
      </c>
      <c r="G10552" s="3">
        <v>1.92614906420599</v>
      </c>
    </row>
    <row r="10553" spans="1:7" x14ac:dyDescent="0.4">
      <c r="A10553" s="3" t="s">
        <v>11714</v>
      </c>
      <c r="B10553" s="3">
        <v>-0.41660972237091998</v>
      </c>
      <c r="C10553" s="3">
        <v>4.3816096833551796</v>
      </c>
      <c r="D10553" s="3">
        <v>-4.40278175557666</v>
      </c>
      <c r="E10553" s="4">
        <v>1.22125455194538E-5</v>
      </c>
      <c r="F10553" s="4">
        <v>1.91493084137849E-5</v>
      </c>
      <c r="G10553" s="3">
        <v>1.92448095256436</v>
      </c>
    </row>
    <row r="10554" spans="1:7" x14ac:dyDescent="0.4">
      <c r="A10554" s="3" t="s">
        <v>11715</v>
      </c>
      <c r="B10554" s="3">
        <v>-8.2257423608036895E-2</v>
      </c>
      <c r="C10554" s="3">
        <v>0.682322589176933</v>
      </c>
      <c r="D10554" s="3">
        <v>-4.4009010212558</v>
      </c>
      <c r="E10554" s="4">
        <v>1.23162360865677E-5</v>
      </c>
      <c r="F10554" s="4">
        <v>1.9310065373026501E-5</v>
      </c>
      <c r="G10554" s="3">
        <v>1.91641564721139</v>
      </c>
    </row>
    <row r="10555" spans="1:7" x14ac:dyDescent="0.4">
      <c r="A10555" s="3" t="s">
        <v>11716</v>
      </c>
      <c r="B10555" s="3">
        <v>-0.29098156311914802</v>
      </c>
      <c r="C10555" s="3">
        <v>1.7886384573827001</v>
      </c>
      <c r="D10555" s="3">
        <v>-4.4008782873603396</v>
      </c>
      <c r="E10555" s="4">
        <v>1.2317494609211001E-5</v>
      </c>
      <c r="F10555" s="4">
        <v>1.9310208548733699E-5</v>
      </c>
      <c r="G10555" s="3">
        <v>1.9163181756380201</v>
      </c>
    </row>
    <row r="10556" spans="1:7" x14ac:dyDescent="0.4">
      <c r="A10556" s="3" t="s">
        <v>11717</v>
      </c>
      <c r="B10556" s="3">
        <v>-9.8189201752002395E-2</v>
      </c>
      <c r="C10556" s="3">
        <v>0.479882145032765</v>
      </c>
      <c r="D10556" s="3">
        <v>-4.3996321748101801</v>
      </c>
      <c r="E10556" s="4">
        <v>1.2386666387932801E-5</v>
      </c>
      <c r="F10556" s="4">
        <v>1.94168096192875E-5</v>
      </c>
      <c r="G10556" s="3">
        <v>1.9109762002436199</v>
      </c>
    </row>
    <row r="10557" spans="1:7" x14ac:dyDescent="0.4">
      <c r="A10557" s="3" t="s">
        <v>11718</v>
      </c>
      <c r="B10557" s="3">
        <v>-0.19962473435125799</v>
      </c>
      <c r="C10557" s="3">
        <v>1.05905418887287</v>
      </c>
      <c r="D10557" s="3">
        <v>-4.3987215676161204</v>
      </c>
      <c r="E10557" s="4">
        <v>1.2437448956151199E-5</v>
      </c>
      <c r="F10557" s="4">
        <v>1.9494567080110399E-5</v>
      </c>
      <c r="G10557" s="3">
        <v>1.9070734161443399</v>
      </c>
    </row>
    <row r="10558" spans="1:7" x14ac:dyDescent="0.4">
      <c r="A10558" s="3" t="s">
        <v>11719</v>
      </c>
      <c r="B10558" s="3">
        <v>-0.253018778946692</v>
      </c>
      <c r="C10558" s="3">
        <v>1.4467642994062899</v>
      </c>
      <c r="D10558" s="3">
        <v>-4.3980295590745104</v>
      </c>
      <c r="E10558" s="4">
        <v>1.2476173811583301E-5</v>
      </c>
      <c r="F10558" s="4">
        <v>1.9553412233690201E-5</v>
      </c>
      <c r="G10558" s="3">
        <v>1.90410804051014</v>
      </c>
    </row>
    <row r="10559" spans="1:7" x14ac:dyDescent="0.4">
      <c r="A10559" s="3" t="s">
        <v>11720</v>
      </c>
      <c r="B10559" s="3">
        <v>8.0508204394604696E-2</v>
      </c>
      <c r="C10559" s="3">
        <v>0.45359245524901698</v>
      </c>
      <c r="D10559" s="3">
        <v>4.3964570844123703</v>
      </c>
      <c r="E10559" s="4">
        <v>1.25645986850213E-5</v>
      </c>
      <c r="F10559" s="4">
        <v>1.9690131727289198E-5</v>
      </c>
      <c r="G10559" s="3">
        <v>1.89737136472515</v>
      </c>
    </row>
    <row r="10560" spans="1:7" x14ac:dyDescent="0.4">
      <c r="A10560" s="3" t="s">
        <v>11721</v>
      </c>
      <c r="B10560" s="3">
        <v>6.1975176170328897E-2</v>
      </c>
      <c r="C10560" s="3">
        <v>0.58425632600131105</v>
      </c>
      <c r="D10560" s="3">
        <v>4.3952525681233299</v>
      </c>
      <c r="E10560" s="4">
        <v>1.26327371273557E-5</v>
      </c>
      <c r="F10560" s="4">
        <v>1.97950372262713E-5</v>
      </c>
      <c r="G10560" s="3">
        <v>1.8922126168073401</v>
      </c>
    </row>
    <row r="10561" spans="1:7" x14ac:dyDescent="0.4">
      <c r="A10561" s="3" t="s">
        <v>11722</v>
      </c>
      <c r="B10561" s="3">
        <v>-9.4967462050078402E-2</v>
      </c>
      <c r="C10561" s="3">
        <v>0.69347234401572699</v>
      </c>
      <c r="D10561" s="3">
        <v>-4.3948852796804996</v>
      </c>
      <c r="E10561" s="4">
        <v>1.26535845061645E-5</v>
      </c>
      <c r="F10561" s="4">
        <v>1.9825826505349499E-5</v>
      </c>
      <c r="G10561" s="3">
        <v>1.89063984727906</v>
      </c>
    </row>
    <row r="10562" spans="1:7" x14ac:dyDescent="0.4">
      <c r="A10562" s="3" t="s">
        <v>272</v>
      </c>
      <c r="B10562" s="3">
        <v>-0.40193418600471797</v>
      </c>
      <c r="C10562" s="3">
        <v>2.1661673199187401</v>
      </c>
      <c r="D10562" s="3">
        <v>-4.3941102914197199</v>
      </c>
      <c r="E10562" s="4">
        <v>1.2697680997249899E-5</v>
      </c>
      <c r="F10562" s="4">
        <v>1.9893033562358199E-5</v>
      </c>
      <c r="G10562" s="3">
        <v>1.88732167216986</v>
      </c>
    </row>
    <row r="10563" spans="1:7" x14ac:dyDescent="0.4">
      <c r="A10563" s="3" t="s">
        <v>11723</v>
      </c>
      <c r="B10563" s="3">
        <v>-0.47482434418174302</v>
      </c>
      <c r="C10563" s="3">
        <v>3.7728557640891198</v>
      </c>
      <c r="D10563" s="3">
        <v>-4.3937179409443399</v>
      </c>
      <c r="E10563" s="4">
        <v>1.27200615463471E-5</v>
      </c>
      <c r="F10563" s="4">
        <v>1.9926209470956099E-5</v>
      </c>
      <c r="G10563" s="3">
        <v>1.88564200385684</v>
      </c>
    </row>
    <row r="10564" spans="1:7" x14ac:dyDescent="0.4">
      <c r="A10564" s="3" t="s">
        <v>285</v>
      </c>
      <c r="B10564" s="3">
        <v>-0.41714437592647602</v>
      </c>
      <c r="C10564" s="3">
        <v>2.1701382701179601</v>
      </c>
      <c r="D10564" s="3">
        <v>-4.3918889572522799</v>
      </c>
      <c r="E10564" s="4">
        <v>1.28248894673656E-5</v>
      </c>
      <c r="F10564" s="4">
        <v>2.00885221878523E-5</v>
      </c>
      <c r="G10564" s="3">
        <v>1.8778139317309299</v>
      </c>
    </row>
    <row r="10565" spans="1:7" x14ac:dyDescent="0.4">
      <c r="A10565" s="3" t="s">
        <v>11724</v>
      </c>
      <c r="B10565" s="3">
        <v>-0.82383325529764795</v>
      </c>
      <c r="C10565" s="3">
        <v>3.6602328250196599</v>
      </c>
      <c r="D10565" s="3">
        <v>-4.3886038952295401</v>
      </c>
      <c r="E10565" s="4">
        <v>1.3015249528419499E-5</v>
      </c>
      <c r="F10565" s="4">
        <v>2.03847664676865E-5</v>
      </c>
      <c r="G10565" s="3">
        <v>1.8637616067612499</v>
      </c>
    </row>
    <row r="10566" spans="1:7" x14ac:dyDescent="0.4">
      <c r="A10566" s="3" t="s">
        <v>11725</v>
      </c>
      <c r="B10566" s="3">
        <v>-0.49227185506578502</v>
      </c>
      <c r="C10566" s="3">
        <v>5.9917085320629102</v>
      </c>
      <c r="D10566" s="3">
        <v>-4.3858500925511601</v>
      </c>
      <c r="E10566" s="4">
        <v>1.31769028879028E-5</v>
      </c>
      <c r="F10566" s="4">
        <v>2.0635997858525499E-5</v>
      </c>
      <c r="G10566" s="3">
        <v>1.8519895217767499</v>
      </c>
    </row>
    <row r="10567" spans="1:7" x14ac:dyDescent="0.4">
      <c r="A10567" s="3" t="s">
        <v>11726</v>
      </c>
      <c r="B10567" s="3">
        <v>-0.15639134432495599</v>
      </c>
      <c r="C10567" s="3">
        <v>0.65636485112712994</v>
      </c>
      <c r="D10567" s="3">
        <v>-4.3833629545364197</v>
      </c>
      <c r="E10567" s="4">
        <v>1.3324550484764201E-5</v>
      </c>
      <c r="F10567" s="4">
        <v>2.0865249713198101E-5</v>
      </c>
      <c r="G10567" s="3">
        <v>1.84136342488046</v>
      </c>
    </row>
    <row r="10568" spans="1:7" x14ac:dyDescent="0.4">
      <c r="A10568" s="3" t="s">
        <v>11727</v>
      </c>
      <c r="B10568" s="3">
        <v>-0.11383607630978899</v>
      </c>
      <c r="C10568" s="3">
        <v>1.06617787273919</v>
      </c>
      <c r="D10568" s="3">
        <v>-4.3831960735343101</v>
      </c>
      <c r="E10568" s="4">
        <v>1.33345136909482E-5</v>
      </c>
      <c r="F10568" s="4">
        <v>2.0878875118592401E-5</v>
      </c>
      <c r="G10568" s="3">
        <v>1.8406506443922499</v>
      </c>
    </row>
    <row r="10569" spans="1:7" x14ac:dyDescent="0.4">
      <c r="A10569" s="3" t="s">
        <v>11728</v>
      </c>
      <c r="B10569" s="3">
        <v>-0.23455185532518</v>
      </c>
      <c r="C10569" s="3">
        <v>3.3752794804075998</v>
      </c>
      <c r="D10569" s="3">
        <v>-4.3831527637950796</v>
      </c>
      <c r="E10569" s="4">
        <v>1.3337100552470201E-5</v>
      </c>
      <c r="F10569" s="4">
        <v>2.0880949327156999E-5</v>
      </c>
      <c r="G10569" s="3">
        <v>1.84046566447856</v>
      </c>
    </row>
    <row r="10570" spans="1:7" x14ac:dyDescent="0.4">
      <c r="A10570" s="3" t="s">
        <v>11729</v>
      </c>
      <c r="B10570" s="3">
        <v>-0.15353158715411</v>
      </c>
      <c r="C10570" s="3">
        <v>0.88516790268020995</v>
      </c>
      <c r="D10570" s="3">
        <v>-4.3830282107436398</v>
      </c>
      <c r="E10570" s="4">
        <v>1.3344542695918901E-5</v>
      </c>
      <c r="F10570" s="4">
        <v>2.0890623993308201E-5</v>
      </c>
      <c r="G10570" s="3">
        <v>1.83993369652709</v>
      </c>
    </row>
    <row r="10571" spans="1:7" x14ac:dyDescent="0.4">
      <c r="A10571" s="3" t="s">
        <v>323</v>
      </c>
      <c r="B10571" s="3">
        <v>-0.49305025133465302</v>
      </c>
      <c r="C10571" s="3">
        <v>2.8893296411743101</v>
      </c>
      <c r="D10571" s="3">
        <v>-4.3821546219407503</v>
      </c>
      <c r="E10571" s="4">
        <v>1.33968519819976E-5</v>
      </c>
      <c r="F10571" s="4">
        <v>2.0970528828665799E-5</v>
      </c>
      <c r="G10571" s="3">
        <v>1.83620298956002</v>
      </c>
    </row>
    <row r="10572" spans="1:7" x14ac:dyDescent="0.4">
      <c r="A10572" s="3" t="s">
        <v>11730</v>
      </c>
      <c r="B10572" s="3">
        <v>-0.186416795447337</v>
      </c>
      <c r="C10572" s="3">
        <v>0.82067655339449497</v>
      </c>
      <c r="D10572" s="3">
        <v>-4.3806382361097302</v>
      </c>
      <c r="E10572" s="4">
        <v>1.34881167498166E-5</v>
      </c>
      <c r="F10572" s="4">
        <v>2.11113910604509E-5</v>
      </c>
      <c r="G10572" s="3">
        <v>1.8297288628830899</v>
      </c>
    </row>
    <row r="10573" spans="1:7" x14ac:dyDescent="0.4">
      <c r="A10573" s="3" t="s">
        <v>11731</v>
      </c>
      <c r="B10573" s="3">
        <v>-0.32966298336302002</v>
      </c>
      <c r="C10573" s="3">
        <v>2.4132336214560901</v>
      </c>
      <c r="D10573" s="3">
        <v>-4.3782902469250704</v>
      </c>
      <c r="E10573" s="4">
        <v>1.36306055829046E-5</v>
      </c>
      <c r="F10573" s="4">
        <v>2.13323941692908E-5</v>
      </c>
      <c r="G10573" s="3">
        <v>1.81970845443275</v>
      </c>
    </row>
    <row r="10574" spans="1:7" x14ac:dyDescent="0.4">
      <c r="A10574" s="3" t="s">
        <v>11732</v>
      </c>
      <c r="B10574" s="3">
        <v>-0.25213088236603998</v>
      </c>
      <c r="C10574" s="3">
        <v>5.9884449304076002</v>
      </c>
      <c r="D10574" s="3">
        <v>-4.3778012316040096</v>
      </c>
      <c r="E10574" s="4">
        <v>1.36604621847235E-5</v>
      </c>
      <c r="F10574" s="4">
        <v>2.1377098598568501E-5</v>
      </c>
      <c r="G10574" s="3">
        <v>1.81762214834985</v>
      </c>
    </row>
    <row r="10575" spans="1:7" x14ac:dyDescent="0.4">
      <c r="A10575" s="3" t="s">
        <v>11733</v>
      </c>
      <c r="B10575" s="3">
        <v>-0.23820822555968801</v>
      </c>
      <c r="C10575" s="3">
        <v>6.0639704115334201</v>
      </c>
      <c r="D10575" s="3">
        <v>-4.37706757105774</v>
      </c>
      <c r="E10575" s="4">
        <v>1.37053727439244E-5</v>
      </c>
      <c r="F10575" s="4">
        <v>2.1445350106448998E-5</v>
      </c>
      <c r="G10575" s="3">
        <v>1.8144925179265301</v>
      </c>
    </row>
    <row r="10576" spans="1:7" x14ac:dyDescent="0.4">
      <c r="A10576" s="3" t="s">
        <v>11734</v>
      </c>
      <c r="B10576" s="3">
        <v>-0.23969513889136501</v>
      </c>
      <c r="C10576" s="3">
        <v>3.4313566753001301</v>
      </c>
      <c r="D10576" s="3">
        <v>-4.3768340018677296</v>
      </c>
      <c r="E10576" s="4">
        <v>1.3719700121215001E-5</v>
      </c>
      <c r="F10576" s="4">
        <v>2.14657384911464E-5</v>
      </c>
      <c r="G10576" s="3">
        <v>1.8134962691097101</v>
      </c>
    </row>
    <row r="10577" spans="1:7" x14ac:dyDescent="0.4">
      <c r="A10577" s="3" t="s">
        <v>11735</v>
      </c>
      <c r="B10577" s="3">
        <v>-0.23293436087567099</v>
      </c>
      <c r="C10577" s="3">
        <v>5.3649421494102203</v>
      </c>
      <c r="D10577" s="3">
        <v>-4.3766502980859201</v>
      </c>
      <c r="E10577" s="4">
        <v>1.37309787579609E-5</v>
      </c>
      <c r="F10577" s="4">
        <v>2.1481353434676599E-5</v>
      </c>
      <c r="G10577" s="3">
        <v>1.81271274804723</v>
      </c>
    </row>
    <row r="10578" spans="1:7" x14ac:dyDescent="0.4">
      <c r="A10578" s="3" t="s">
        <v>11736</v>
      </c>
      <c r="B10578" s="3">
        <v>-0.21341137571286301</v>
      </c>
      <c r="C10578" s="3">
        <v>2.8509624353682801</v>
      </c>
      <c r="D10578" s="3">
        <v>-4.3751927934997603</v>
      </c>
      <c r="E10578" s="4">
        <v>1.3820777974315299E-5</v>
      </c>
      <c r="F10578" s="4">
        <v>2.1619794894768502E-5</v>
      </c>
      <c r="G10578" s="3">
        <v>1.8064974054517999</v>
      </c>
    </row>
    <row r="10579" spans="1:7" x14ac:dyDescent="0.4">
      <c r="A10579" s="3" t="s">
        <v>11737</v>
      </c>
      <c r="B10579" s="3">
        <v>0.166693944193267</v>
      </c>
      <c r="C10579" s="3">
        <v>0.68068110375622504</v>
      </c>
      <c r="D10579" s="3">
        <v>4.3692722650572202</v>
      </c>
      <c r="E10579" s="4">
        <v>1.41913551703215E-5</v>
      </c>
      <c r="F10579" s="4">
        <v>2.2197388667656101E-5</v>
      </c>
      <c r="G10579" s="3">
        <v>1.78127030713053</v>
      </c>
    </row>
    <row r="10580" spans="1:7" x14ac:dyDescent="0.4">
      <c r="A10580" s="3" t="s">
        <v>11738</v>
      </c>
      <c r="B10580" s="3">
        <v>-0.197653147115945</v>
      </c>
      <c r="C10580" s="3">
        <v>3.4406057574325</v>
      </c>
      <c r="D10580" s="3">
        <v>-4.3690198800647</v>
      </c>
      <c r="E10580" s="4">
        <v>1.42073615735316E-5</v>
      </c>
      <c r="F10580" s="4">
        <v>2.2220324245841E-5</v>
      </c>
      <c r="G10580" s="3">
        <v>1.78019562830061</v>
      </c>
    </row>
    <row r="10581" spans="1:7" x14ac:dyDescent="0.4">
      <c r="A10581" s="3" t="s">
        <v>11739</v>
      </c>
      <c r="B10581" s="3">
        <v>-0.33331537949607598</v>
      </c>
      <c r="C10581" s="3">
        <v>4.8999763591087797</v>
      </c>
      <c r="D10581" s="3">
        <v>-4.3686521387892796</v>
      </c>
      <c r="E10581" s="4">
        <v>1.42307148240775E-5</v>
      </c>
      <c r="F10581" s="4">
        <v>2.2254744876598699E-5</v>
      </c>
      <c r="G10581" s="3">
        <v>1.77862985734937</v>
      </c>
    </row>
    <row r="10582" spans="1:7" x14ac:dyDescent="0.4">
      <c r="A10582" s="3" t="s">
        <v>11740</v>
      </c>
      <c r="B10582" s="3">
        <v>-0.55165388660372505</v>
      </c>
      <c r="C10582" s="3">
        <v>1.37878776810223</v>
      </c>
      <c r="D10582" s="3">
        <v>-4.3685047117009601</v>
      </c>
      <c r="E10582" s="4">
        <v>1.42400874141996E-5</v>
      </c>
      <c r="F10582" s="4">
        <v>2.2267297370559399E-5</v>
      </c>
      <c r="G10582" s="3">
        <v>1.77800217663001</v>
      </c>
    </row>
    <row r="10583" spans="1:7" x14ac:dyDescent="0.4">
      <c r="A10583" s="3" t="s">
        <v>11741</v>
      </c>
      <c r="B10583" s="3">
        <v>-0.26778793892234798</v>
      </c>
      <c r="C10583" s="3">
        <v>3.9173165762595001</v>
      </c>
      <c r="D10583" s="3">
        <v>-4.3674013743686499</v>
      </c>
      <c r="E10583" s="4">
        <v>1.4310418934909001E-5</v>
      </c>
      <c r="F10583" s="4">
        <v>2.2375160273994399E-5</v>
      </c>
      <c r="G10583" s="3">
        <v>1.77330528349311</v>
      </c>
    </row>
    <row r="10584" spans="1:7" x14ac:dyDescent="0.4">
      <c r="A10584" s="3" t="s">
        <v>11742</v>
      </c>
      <c r="B10584" s="3">
        <v>-0.22432873014952301</v>
      </c>
      <c r="C10584" s="3">
        <v>1.6500759157273901</v>
      </c>
      <c r="D10584" s="3">
        <v>-4.3665473558189296</v>
      </c>
      <c r="E10584" s="4">
        <v>1.43650855590594E-5</v>
      </c>
      <c r="F10584" s="4">
        <v>2.2458512142230101E-5</v>
      </c>
      <c r="G10584" s="3">
        <v>1.7696705120173799</v>
      </c>
    </row>
    <row r="10585" spans="1:7" x14ac:dyDescent="0.4">
      <c r="A10585" s="3" t="s">
        <v>11743</v>
      </c>
      <c r="B10585" s="3">
        <v>-0.17011095991738501</v>
      </c>
      <c r="C10585" s="3">
        <v>5.1055001952817802</v>
      </c>
      <c r="D10585" s="3">
        <v>-4.36606195169984</v>
      </c>
      <c r="E10585" s="4">
        <v>1.4396245666893299E-5</v>
      </c>
      <c r="F10585" s="4">
        <v>2.2505101418603701E-5</v>
      </c>
      <c r="G10585" s="3">
        <v>1.76760489447424</v>
      </c>
    </row>
    <row r="10586" spans="1:7" x14ac:dyDescent="0.4">
      <c r="A10586" s="3" t="s">
        <v>11744</v>
      </c>
      <c r="B10586" s="3">
        <v>-0.26216952973755597</v>
      </c>
      <c r="C10586" s="3">
        <v>3.3522303172712999</v>
      </c>
      <c r="D10586" s="3">
        <v>-4.3654456966019897</v>
      </c>
      <c r="E10586" s="4">
        <v>1.4435898697707999E-5</v>
      </c>
      <c r="F10586" s="4">
        <v>2.2564957299213901E-5</v>
      </c>
      <c r="G10586" s="3">
        <v>1.7649827605634001</v>
      </c>
    </row>
    <row r="10587" spans="1:7" x14ac:dyDescent="0.4">
      <c r="A10587" s="3" t="s">
        <v>11745</v>
      </c>
      <c r="B10587" s="3">
        <v>-0.32280469687319202</v>
      </c>
      <c r="C10587" s="3">
        <v>2.5154073813892501</v>
      </c>
      <c r="D10587" s="3">
        <v>-4.3644253112620097</v>
      </c>
      <c r="E10587" s="4">
        <v>1.45017851100088E-5</v>
      </c>
      <c r="F10587" s="4">
        <v>2.2665803765704802E-5</v>
      </c>
      <c r="G10587" s="3">
        <v>1.76064184720039</v>
      </c>
    </row>
    <row r="10588" spans="1:7" x14ac:dyDescent="0.4">
      <c r="A10588" s="3" t="s">
        <v>11746</v>
      </c>
      <c r="B10588" s="3">
        <v>-0.33114500709292899</v>
      </c>
      <c r="C10588" s="3">
        <v>1.12598721623329</v>
      </c>
      <c r="D10588" s="3">
        <v>-4.36367010595478</v>
      </c>
      <c r="E10588" s="4">
        <v>1.45507337333786E-5</v>
      </c>
      <c r="F10588" s="4">
        <v>2.2740160484131398E-5</v>
      </c>
      <c r="G10588" s="3">
        <v>1.75742968169074</v>
      </c>
    </row>
    <row r="10589" spans="1:7" x14ac:dyDescent="0.4">
      <c r="A10589" s="3" t="s">
        <v>11747</v>
      </c>
      <c r="B10589" s="3">
        <v>-0.158134420294927</v>
      </c>
      <c r="C10589" s="3">
        <v>1.2448153222909599</v>
      </c>
      <c r="D10589" s="3">
        <v>-4.3630774267902899</v>
      </c>
      <c r="E10589" s="4">
        <v>1.4589258745069601E-5</v>
      </c>
      <c r="F10589" s="4">
        <v>2.27982144779853E-5</v>
      </c>
      <c r="G10589" s="3">
        <v>1.75490916984656</v>
      </c>
    </row>
    <row r="10590" spans="1:7" x14ac:dyDescent="0.4">
      <c r="A10590" s="3" t="s">
        <v>11748</v>
      </c>
      <c r="B10590" s="3">
        <v>-0.16788645458075299</v>
      </c>
      <c r="C10590" s="3">
        <v>6.6820616356487497</v>
      </c>
      <c r="D10590" s="3">
        <v>-4.36164317560221</v>
      </c>
      <c r="E10590" s="4">
        <v>1.46828908650888E-5</v>
      </c>
      <c r="F10590" s="4">
        <v>2.2942363663773101E-5</v>
      </c>
      <c r="G10590" s="3">
        <v>1.7488110165065101</v>
      </c>
    </row>
    <row r="10591" spans="1:7" x14ac:dyDescent="0.4">
      <c r="A10591" s="3" t="s">
        <v>11749</v>
      </c>
      <c r="B10591" s="3">
        <v>-0.21354591216028501</v>
      </c>
      <c r="C10591" s="3">
        <v>2.99947275790695</v>
      </c>
      <c r="D10591" s="3">
        <v>-4.3613523340810998</v>
      </c>
      <c r="E10591" s="4">
        <v>1.4701947742110399E-5</v>
      </c>
      <c r="F10591" s="4">
        <v>2.2969971049719099E-5</v>
      </c>
      <c r="G10591" s="3">
        <v>1.7475746482663601</v>
      </c>
    </row>
    <row r="10592" spans="1:7" x14ac:dyDescent="0.4">
      <c r="A10592" s="3" t="s">
        <v>11750</v>
      </c>
      <c r="B10592" s="3">
        <v>-6.8532933751342701E-2</v>
      </c>
      <c r="C10592" s="3">
        <v>0.48812509213630401</v>
      </c>
      <c r="D10592" s="3">
        <v>-4.3597988109860797</v>
      </c>
      <c r="E10592" s="4">
        <v>1.48041404952309E-5</v>
      </c>
      <c r="F10592" s="4">
        <v>2.3127450458271901E-5</v>
      </c>
      <c r="G10592" s="3">
        <v>1.7409719448563099</v>
      </c>
    </row>
    <row r="10593" spans="1:7" x14ac:dyDescent="0.4">
      <c r="A10593" s="3" t="s">
        <v>11751</v>
      </c>
      <c r="B10593" s="3">
        <v>-0.10675626796569999</v>
      </c>
      <c r="C10593" s="3">
        <v>0.71275051838925296</v>
      </c>
      <c r="D10593" s="3">
        <v>-4.3595143078484497</v>
      </c>
      <c r="E10593" s="4">
        <v>1.4822928854203699E-5</v>
      </c>
      <c r="F10593" s="4">
        <v>2.3154615708048899E-5</v>
      </c>
      <c r="G10593" s="3">
        <v>1.7397630067724801</v>
      </c>
    </row>
    <row r="10594" spans="1:7" x14ac:dyDescent="0.4">
      <c r="A10594" s="3" t="s">
        <v>11752</v>
      </c>
      <c r="B10594" s="3">
        <v>-0.224223532468798</v>
      </c>
      <c r="C10594" s="3">
        <v>1.63790795632765</v>
      </c>
      <c r="D10594" s="3">
        <v>-4.3576289888084503</v>
      </c>
      <c r="E10594" s="4">
        <v>1.4948010710691501E-5</v>
      </c>
      <c r="F10594" s="4">
        <v>2.33477992067296E-5</v>
      </c>
      <c r="G10594" s="3">
        <v>1.73175362436665</v>
      </c>
    </row>
    <row r="10595" spans="1:7" x14ac:dyDescent="0.4">
      <c r="A10595" s="3" t="s">
        <v>11753</v>
      </c>
      <c r="B10595" s="3">
        <v>-0.26749283698583498</v>
      </c>
      <c r="C10595" s="3">
        <v>4.44342066909699</v>
      </c>
      <c r="D10595" s="3">
        <v>-4.35709008212533</v>
      </c>
      <c r="E10595" s="4">
        <v>1.49839494895829E-5</v>
      </c>
      <c r="F10595" s="4">
        <v>2.3401723813429601E-5</v>
      </c>
      <c r="G10595" s="3">
        <v>1.7294647980685101</v>
      </c>
    </row>
    <row r="10596" spans="1:7" x14ac:dyDescent="0.4">
      <c r="A10596" s="3" t="s">
        <v>264</v>
      </c>
      <c r="B10596" s="3">
        <v>-0.40569548415832601</v>
      </c>
      <c r="C10596" s="3">
        <v>7.4456910768545201</v>
      </c>
      <c r="D10596" s="3">
        <v>-4.3570461602282204</v>
      </c>
      <c r="E10596" s="4">
        <v>1.4986882202209E-5</v>
      </c>
      <c r="F10596" s="4">
        <v>2.3404094690706598E-5</v>
      </c>
      <c r="G10596" s="3">
        <v>1.72927826633625</v>
      </c>
    </row>
    <row r="10597" spans="1:7" x14ac:dyDescent="0.4">
      <c r="A10597" s="3" t="s">
        <v>11754</v>
      </c>
      <c r="B10597" s="3">
        <v>-0.69496405329208</v>
      </c>
      <c r="C10597" s="3">
        <v>8.06907406237484</v>
      </c>
      <c r="D10597" s="3">
        <v>-4.3538189685121704</v>
      </c>
      <c r="E10597" s="4">
        <v>1.52038721278627E-5</v>
      </c>
      <c r="F10597" s="4">
        <v>2.3740713589746198E-5</v>
      </c>
      <c r="G10597" s="3">
        <v>1.7155776130360101</v>
      </c>
    </row>
    <row r="10598" spans="1:7" x14ac:dyDescent="0.4">
      <c r="A10598" s="3" t="s">
        <v>11755</v>
      </c>
      <c r="B10598" s="3">
        <v>-0.22381876424171801</v>
      </c>
      <c r="C10598" s="3">
        <v>3.3485341947509801</v>
      </c>
      <c r="D10598" s="3">
        <v>-4.3497483708709304</v>
      </c>
      <c r="E10598" s="4">
        <v>1.5481853426797801E-5</v>
      </c>
      <c r="F10598" s="4">
        <v>2.4172497460640201E-5</v>
      </c>
      <c r="G10598" s="3">
        <v>1.6983101560824001</v>
      </c>
    </row>
    <row r="10599" spans="1:7" x14ac:dyDescent="0.4">
      <c r="A10599" s="3" t="s">
        <v>11756</v>
      </c>
      <c r="B10599" s="3">
        <v>-0.28110235605744699</v>
      </c>
      <c r="C10599" s="3">
        <v>1.6726976073394499</v>
      </c>
      <c r="D10599" s="3">
        <v>-4.3477290475387003</v>
      </c>
      <c r="E10599" s="4">
        <v>1.5621548247496201E-5</v>
      </c>
      <c r="F10599" s="4">
        <v>2.4388307464997399E-5</v>
      </c>
      <c r="G10599" s="3">
        <v>1.6897498983796799</v>
      </c>
    </row>
    <row r="10600" spans="1:7" x14ac:dyDescent="0.4">
      <c r="A10600" s="3" t="s">
        <v>11757</v>
      </c>
      <c r="B10600" s="3">
        <v>0.37917973749883699</v>
      </c>
      <c r="C10600" s="3">
        <v>1.6729109899593699</v>
      </c>
      <c r="D10600" s="3">
        <v>4.3473958466060596</v>
      </c>
      <c r="E10600" s="4">
        <v>1.56447141789272E-5</v>
      </c>
      <c r="F10600" s="4">
        <v>2.4422169407074199E-5</v>
      </c>
      <c r="G10600" s="3">
        <v>1.68833776605144</v>
      </c>
    </row>
    <row r="10601" spans="1:7" x14ac:dyDescent="0.4">
      <c r="A10601" s="3" t="s">
        <v>11758</v>
      </c>
      <c r="B10601" s="3">
        <v>-6.5227805107144696E-2</v>
      </c>
      <c r="C10601" s="3">
        <v>0.51515924495412801</v>
      </c>
      <c r="D10601" s="3">
        <v>-4.3462371270033504</v>
      </c>
      <c r="E10601" s="4">
        <v>1.5725530372483598E-5</v>
      </c>
      <c r="F10601" s="4">
        <v>2.4546011367333498E-5</v>
      </c>
      <c r="G10601" s="3">
        <v>1.68342782102357</v>
      </c>
    </row>
    <row r="10602" spans="1:7" x14ac:dyDescent="0.4">
      <c r="A10602" s="3" t="s">
        <v>11759</v>
      </c>
      <c r="B10602" s="3">
        <v>-0.161974938457075</v>
      </c>
      <c r="C10602" s="3">
        <v>1.0599013078558299</v>
      </c>
      <c r="D10602" s="3">
        <v>-4.3441633282170198</v>
      </c>
      <c r="E10602" s="4">
        <v>1.58711662455763E-5</v>
      </c>
      <c r="F10602" s="4">
        <v>2.4770997581774899E-5</v>
      </c>
      <c r="G10602" s="3">
        <v>1.6746434392435301</v>
      </c>
    </row>
    <row r="10603" spans="1:7" x14ac:dyDescent="0.4">
      <c r="A10603" s="3" t="s">
        <v>11760</v>
      </c>
      <c r="B10603" s="3">
        <v>-0.26805427488641498</v>
      </c>
      <c r="C10603" s="3">
        <v>5.6863665701179604</v>
      </c>
      <c r="D10603" s="3">
        <v>-4.3435632577307102</v>
      </c>
      <c r="E10603" s="4">
        <v>1.5913546898989001E-5</v>
      </c>
      <c r="F10603" s="4">
        <v>2.4834800480791901E-5</v>
      </c>
      <c r="G10603" s="3">
        <v>1.67210235139887</v>
      </c>
    </row>
    <row r="10604" spans="1:7" x14ac:dyDescent="0.4">
      <c r="A10604" s="3" t="s">
        <v>11761</v>
      </c>
      <c r="B10604" s="3">
        <v>-0.172678558127939</v>
      </c>
      <c r="C10604" s="3">
        <v>3.4480585763945002</v>
      </c>
      <c r="D10604" s="3">
        <v>-4.3431069202429899</v>
      </c>
      <c r="E10604" s="4">
        <v>1.5945848579020302E-5</v>
      </c>
      <c r="F10604" s="4">
        <v>2.4882863506066001E-5</v>
      </c>
      <c r="G10604" s="3">
        <v>1.67017014595334</v>
      </c>
    </row>
    <row r="10605" spans="1:7" x14ac:dyDescent="0.4">
      <c r="A10605" s="3" t="s">
        <v>11762</v>
      </c>
      <c r="B10605" s="3">
        <v>0.29413729925285897</v>
      </c>
      <c r="C10605" s="3">
        <v>0.81085638051769304</v>
      </c>
      <c r="D10605" s="3">
        <v>4.3418653054449496</v>
      </c>
      <c r="E10605" s="4">
        <v>1.60340531156881E-5</v>
      </c>
      <c r="F10605" s="4">
        <v>2.5018143426006301E-5</v>
      </c>
      <c r="G10605" s="3">
        <v>1.6649139294825099</v>
      </c>
    </row>
    <row r="10606" spans="1:7" x14ac:dyDescent="0.4">
      <c r="A10606" s="3" t="s">
        <v>11763</v>
      </c>
      <c r="B10606" s="3">
        <v>-0.329126357938749</v>
      </c>
      <c r="C10606" s="3">
        <v>2.2308645198217598</v>
      </c>
      <c r="D10606" s="3">
        <v>-4.3417993478142298</v>
      </c>
      <c r="E10606" s="4">
        <v>1.6038751768412198E-5</v>
      </c>
      <c r="F10606" s="4">
        <v>2.5023114792211599E-5</v>
      </c>
      <c r="G10606" s="3">
        <v>1.66463474634659</v>
      </c>
    </row>
    <row r="10607" spans="1:7" x14ac:dyDescent="0.4">
      <c r="A10607" s="3" t="s">
        <v>11764</v>
      </c>
      <c r="B10607" s="3">
        <v>-0.14683239421727201</v>
      </c>
      <c r="C10607" s="3">
        <v>3.9670452398427298</v>
      </c>
      <c r="D10607" s="3">
        <v>-4.3401859312235</v>
      </c>
      <c r="E10607" s="4">
        <v>1.6154097800985299E-5</v>
      </c>
      <c r="F10607" s="4">
        <v>2.5200697220132099E-5</v>
      </c>
      <c r="G10607" s="3">
        <v>1.6578067903345599</v>
      </c>
    </row>
    <row r="10608" spans="1:7" x14ac:dyDescent="0.4">
      <c r="A10608" s="3" t="s">
        <v>11765</v>
      </c>
      <c r="B10608" s="3">
        <v>-0.161406353853777</v>
      </c>
      <c r="C10608" s="3">
        <v>4.3968430471821804</v>
      </c>
      <c r="D10608" s="3">
        <v>-4.3393076853770802</v>
      </c>
      <c r="E10608" s="4">
        <v>1.6217217726260399E-5</v>
      </c>
      <c r="F10608" s="4">
        <v>2.5296780130421702E-5</v>
      </c>
      <c r="G10608" s="3">
        <v>1.65409108157121</v>
      </c>
    </row>
    <row r="10609" spans="1:7" x14ac:dyDescent="0.4">
      <c r="A10609" s="3" t="s">
        <v>11766</v>
      </c>
      <c r="B10609" s="3">
        <v>0.20495065004617899</v>
      </c>
      <c r="C10609" s="3">
        <v>0.55091891630930501</v>
      </c>
      <c r="D10609" s="3">
        <v>4.3392041053608201</v>
      </c>
      <c r="E10609" s="4">
        <v>1.6224677577905201E-5</v>
      </c>
      <c r="F10609" s="4">
        <v>2.53060305316172E-5</v>
      </c>
      <c r="G10609" s="3">
        <v>1.6536528993225399</v>
      </c>
    </row>
    <row r="10610" spans="1:7" x14ac:dyDescent="0.4">
      <c r="A10610" s="3" t="s">
        <v>11767</v>
      </c>
      <c r="B10610" s="3">
        <v>-0.13374269763951199</v>
      </c>
      <c r="C10610" s="3">
        <v>0.63806766741677601</v>
      </c>
      <c r="D10610" s="3">
        <v>-4.3369853383980201</v>
      </c>
      <c r="E10610" s="4">
        <v>1.6385262765464999E-5</v>
      </c>
      <c r="F10610" s="4">
        <v>2.5554090044480799E-5</v>
      </c>
      <c r="G10610" s="3">
        <v>1.64426907486579</v>
      </c>
    </row>
    <row r="10611" spans="1:7" x14ac:dyDescent="0.4">
      <c r="A10611" s="3" t="s">
        <v>11768</v>
      </c>
      <c r="B10611" s="3">
        <v>-0.24405412387384801</v>
      </c>
      <c r="C10611" s="3">
        <v>2.5739399945006598</v>
      </c>
      <c r="D10611" s="3">
        <v>-4.3320708411547901</v>
      </c>
      <c r="E10611" s="4">
        <v>1.67463753462079E-5</v>
      </c>
      <c r="F10611" s="4">
        <v>2.6114811360888199E-5</v>
      </c>
      <c r="G10611" s="3">
        <v>1.6235004713313399</v>
      </c>
    </row>
    <row r="10612" spans="1:7" x14ac:dyDescent="0.4">
      <c r="A10612" s="3" t="s">
        <v>11769</v>
      </c>
      <c r="B10612" s="3">
        <v>-0.47547946656759899</v>
      </c>
      <c r="C10612" s="3">
        <v>1.46794975494889</v>
      </c>
      <c r="D10612" s="3">
        <v>-4.3317197485408796</v>
      </c>
      <c r="E10612" s="4">
        <v>1.6772462083105501E-5</v>
      </c>
      <c r="F10612" s="4">
        <v>2.6153026644947999E-5</v>
      </c>
      <c r="G10612" s="3">
        <v>1.6220176161681801</v>
      </c>
    </row>
    <row r="10613" spans="1:7" x14ac:dyDescent="0.4">
      <c r="A10613" s="3" t="s">
        <v>11770</v>
      </c>
      <c r="B10613" s="3">
        <v>-0.21752629861296899</v>
      </c>
      <c r="C10613" s="3">
        <v>1.7696892103538699</v>
      </c>
      <c r="D10613" s="3">
        <v>-4.3274416149301302</v>
      </c>
      <c r="E10613" s="4">
        <v>1.7093467568663001E-5</v>
      </c>
      <c r="F10613" s="4">
        <v>2.66510533838432E-5</v>
      </c>
      <c r="G10613" s="3">
        <v>1.60395792020868</v>
      </c>
    </row>
    <row r="10614" spans="1:7" x14ac:dyDescent="0.4">
      <c r="A10614" s="3" t="s">
        <v>11771</v>
      </c>
      <c r="B10614" s="3">
        <v>-0.451239691452541</v>
      </c>
      <c r="C10614" s="3">
        <v>3.88592522637353</v>
      </c>
      <c r="D10614" s="3">
        <v>-4.3263140711701498</v>
      </c>
      <c r="E10614" s="4">
        <v>1.7179043492991001E-5</v>
      </c>
      <c r="F10614" s="4">
        <v>2.6781953971734198E-5</v>
      </c>
      <c r="G10614" s="3">
        <v>1.5992009401826</v>
      </c>
    </row>
    <row r="10615" spans="1:7" x14ac:dyDescent="0.4">
      <c r="A10615" s="3" t="s">
        <v>11772</v>
      </c>
      <c r="B10615" s="3">
        <v>-0.187554450449401</v>
      </c>
      <c r="C10615" s="3">
        <v>1.10155624246396</v>
      </c>
      <c r="D10615" s="3">
        <v>-4.3254205736240801</v>
      </c>
      <c r="E10615" s="4">
        <v>1.7247146620207999E-5</v>
      </c>
      <c r="F10615" s="4">
        <v>2.6885592545436801E-5</v>
      </c>
      <c r="G10615" s="3">
        <v>1.5954322128504299</v>
      </c>
    </row>
    <row r="10616" spans="1:7" x14ac:dyDescent="0.4">
      <c r="A10616" s="3" t="s">
        <v>11773</v>
      </c>
      <c r="B10616" s="3">
        <v>0.214746024656018</v>
      </c>
      <c r="C10616" s="3">
        <v>3.41827884183486</v>
      </c>
      <c r="D10616" s="3">
        <v>4.3246164297439798</v>
      </c>
      <c r="E10616" s="4">
        <v>1.7308659462639401E-5</v>
      </c>
      <c r="F10616" s="4">
        <v>2.6978939339542701E-5</v>
      </c>
      <c r="G10616" s="3">
        <v>1.5920410083571199</v>
      </c>
    </row>
    <row r="10617" spans="1:7" x14ac:dyDescent="0.4">
      <c r="A10617" s="3" t="s">
        <v>11774</v>
      </c>
      <c r="B10617" s="3">
        <v>-0.34250439188765402</v>
      </c>
      <c r="C10617" s="3">
        <v>4.4102589698558301</v>
      </c>
      <c r="D10617" s="3">
        <v>-4.32448939210368</v>
      </c>
      <c r="E10617" s="4">
        <v>1.7318396322877801E-5</v>
      </c>
      <c r="F10617" s="4">
        <v>2.6991573129127602E-5</v>
      </c>
      <c r="G10617" s="3">
        <v>1.5915053250356199</v>
      </c>
    </row>
    <row r="10618" spans="1:7" x14ac:dyDescent="0.4">
      <c r="A10618" s="3" t="s">
        <v>11775</v>
      </c>
      <c r="B10618" s="3">
        <v>-0.26005321866501602</v>
      </c>
      <c r="C10618" s="3">
        <v>2.21861515058978</v>
      </c>
      <c r="D10618" s="3">
        <v>-4.32366432083563</v>
      </c>
      <c r="E10618" s="4">
        <v>1.7381761693510201E-5</v>
      </c>
      <c r="F10618" s="4">
        <v>2.70877793384921E-5</v>
      </c>
      <c r="G10618" s="3">
        <v>1.58802658758236</v>
      </c>
    </row>
    <row r="10619" spans="1:7" x14ac:dyDescent="0.4">
      <c r="A10619" s="3" t="s">
        <v>11776</v>
      </c>
      <c r="B10619" s="3">
        <v>-0.163134732886411</v>
      </c>
      <c r="C10619" s="3">
        <v>1.0589378967234599</v>
      </c>
      <c r="D10619" s="3">
        <v>-4.3225827758672697</v>
      </c>
      <c r="E10619" s="4">
        <v>1.7465159525463799E-5</v>
      </c>
      <c r="F10619" s="4">
        <v>2.72151831203987E-5</v>
      </c>
      <c r="G10619" s="3">
        <v>1.5834674404823399</v>
      </c>
    </row>
    <row r="10620" spans="1:7" x14ac:dyDescent="0.4">
      <c r="A10620" s="3" t="s">
        <v>11777</v>
      </c>
      <c r="B10620" s="3">
        <v>-5.46628808071127E-2</v>
      </c>
      <c r="C10620" s="3">
        <v>0.73080531075622501</v>
      </c>
      <c r="D10620" s="3">
        <v>-4.3204783198542902</v>
      </c>
      <c r="E10620" s="4">
        <v>1.7628530044518101E-5</v>
      </c>
      <c r="F10620" s="4">
        <v>2.7467169057874101E-5</v>
      </c>
      <c r="G10620" s="3">
        <v>1.57459942410068</v>
      </c>
    </row>
    <row r="10621" spans="1:7" x14ac:dyDescent="0.4">
      <c r="A10621" s="3" t="s">
        <v>11778</v>
      </c>
      <c r="B10621" s="3">
        <v>-0.55750811305789805</v>
      </c>
      <c r="C10621" s="3">
        <v>7.2033598539003902</v>
      </c>
      <c r="D10621" s="3">
        <v>-4.32039312015407</v>
      </c>
      <c r="E10621" s="4">
        <v>1.7635174794175698E-5</v>
      </c>
      <c r="F10621" s="4">
        <v>2.7474934720297801E-5</v>
      </c>
      <c r="G10621" s="3">
        <v>1.5742404856924399</v>
      </c>
    </row>
    <row r="10622" spans="1:7" x14ac:dyDescent="0.4">
      <c r="A10622" s="3" t="s">
        <v>11779</v>
      </c>
      <c r="B10622" s="3">
        <v>-0.22987966527055101</v>
      </c>
      <c r="C10622" s="3">
        <v>4.4647108309305397</v>
      </c>
      <c r="D10622" s="3">
        <v>-4.3203701540990096</v>
      </c>
      <c r="E10622" s="4">
        <v>1.7636966332652099E-5</v>
      </c>
      <c r="F10622" s="4">
        <v>2.7475138512937601E-5</v>
      </c>
      <c r="G10622" s="3">
        <v>1.57414373299288</v>
      </c>
    </row>
    <row r="10623" spans="1:7" x14ac:dyDescent="0.4">
      <c r="A10623" s="3" t="s">
        <v>11780</v>
      </c>
      <c r="B10623" s="3">
        <v>-0.16045990275753899</v>
      </c>
      <c r="C10623" s="3">
        <v>0.69697492883355205</v>
      </c>
      <c r="D10623" s="3">
        <v>-4.3196431645059299</v>
      </c>
      <c r="E10623" s="4">
        <v>1.7693767300741199E-5</v>
      </c>
      <c r="F10623" s="4">
        <v>2.7561028737733001E-5</v>
      </c>
      <c r="G10623" s="3">
        <v>1.57108128309006</v>
      </c>
    </row>
    <row r="10624" spans="1:7" x14ac:dyDescent="0.4">
      <c r="A10624" s="3" t="s">
        <v>11781</v>
      </c>
      <c r="B10624" s="3">
        <v>-0.32823895180669099</v>
      </c>
      <c r="C10624" s="3">
        <v>2.8885394836173002</v>
      </c>
      <c r="D10624" s="3">
        <v>-4.3185325356893598</v>
      </c>
      <c r="E10624" s="4">
        <v>1.7780879984396701E-5</v>
      </c>
      <c r="F10624" s="4">
        <v>2.7694113957998399E-5</v>
      </c>
      <c r="G10624" s="3">
        <v>1.5664036971050399</v>
      </c>
    </row>
    <row r="10625" spans="1:7" x14ac:dyDescent="0.4">
      <c r="A10625" s="3" t="s">
        <v>11782</v>
      </c>
      <c r="B10625" s="3">
        <v>-0.27094416424133699</v>
      </c>
      <c r="C10625" s="3">
        <v>3.7320420929292299</v>
      </c>
      <c r="D10625" s="3">
        <v>-4.3132408099054196</v>
      </c>
      <c r="E10625" s="4">
        <v>1.8201591942681701E-5</v>
      </c>
      <c r="F10625" s="4">
        <v>2.8346713461331599E-5</v>
      </c>
      <c r="G10625" s="3">
        <v>1.5441324999553701</v>
      </c>
    </row>
    <row r="10626" spans="1:7" x14ac:dyDescent="0.4">
      <c r="A10626" s="3" t="s">
        <v>11783</v>
      </c>
      <c r="B10626" s="3">
        <v>-0.28737300247452002</v>
      </c>
      <c r="C10626" s="3">
        <v>1.9462276334194</v>
      </c>
      <c r="D10626" s="3">
        <v>-4.3112316185078798</v>
      </c>
      <c r="E10626" s="4">
        <v>1.8363805361393901E-5</v>
      </c>
      <c r="F10626" s="4">
        <v>2.85966487103634E-5</v>
      </c>
      <c r="G10626" s="3">
        <v>1.5356832608429101</v>
      </c>
    </row>
    <row r="10627" spans="1:7" x14ac:dyDescent="0.4">
      <c r="A10627" s="3" t="s">
        <v>11784</v>
      </c>
      <c r="B10627" s="3">
        <v>-0.16165293304915501</v>
      </c>
      <c r="C10627" s="3">
        <v>1.7966958765399701</v>
      </c>
      <c r="D10627" s="3">
        <v>-4.3100905437401797</v>
      </c>
      <c r="E10627" s="4">
        <v>1.8456544207466401E-5</v>
      </c>
      <c r="F10627" s="4">
        <v>2.8738359281724599E-5</v>
      </c>
      <c r="G10627" s="3">
        <v>1.5308863759659801</v>
      </c>
    </row>
    <row r="10628" spans="1:7" x14ac:dyDescent="0.4">
      <c r="A10628" s="3" t="s">
        <v>11785</v>
      </c>
      <c r="B10628" s="3">
        <v>-0.18639740907889099</v>
      </c>
      <c r="C10628" s="3">
        <v>5.3518938807339396</v>
      </c>
      <c r="D10628" s="3">
        <v>-4.3099369680592501</v>
      </c>
      <c r="E10628" s="4">
        <v>1.8469059878769199E-5</v>
      </c>
      <c r="F10628" s="4">
        <v>2.8755140846448201E-5</v>
      </c>
      <c r="G10628" s="3">
        <v>1.53024086216759</v>
      </c>
    </row>
    <row r="10629" spans="1:7" x14ac:dyDescent="0.4">
      <c r="A10629" s="3" t="s">
        <v>11786</v>
      </c>
      <c r="B10629" s="3">
        <v>-0.27301082918443198</v>
      </c>
      <c r="C10629" s="3">
        <v>2.9142071568387902</v>
      </c>
      <c r="D10629" s="3">
        <v>-4.3070323854932404</v>
      </c>
      <c r="E10629" s="4">
        <v>1.87073002099518E-5</v>
      </c>
      <c r="F10629" s="4">
        <v>2.9123324990443501E-5</v>
      </c>
      <c r="G10629" s="3">
        <v>1.5180363607029801</v>
      </c>
    </row>
    <row r="10630" spans="1:7" x14ac:dyDescent="0.4">
      <c r="A10630" s="3" t="s">
        <v>11787</v>
      </c>
      <c r="B10630" s="3">
        <v>-0.25997514833539398</v>
      </c>
      <c r="C10630" s="3">
        <v>4.0246519436435104</v>
      </c>
      <c r="D10630" s="3">
        <v>-4.3067195875131299</v>
      </c>
      <c r="E10630" s="4">
        <v>1.8733130833010799E-5</v>
      </c>
      <c r="F10630" s="4">
        <v>2.9160793799523101E-5</v>
      </c>
      <c r="G10630" s="3">
        <v>1.5167225106770701</v>
      </c>
    </row>
    <row r="10631" spans="1:7" x14ac:dyDescent="0.4">
      <c r="A10631" s="3" t="s">
        <v>11788</v>
      </c>
      <c r="B10631" s="3">
        <v>-0.37500549541255601</v>
      </c>
      <c r="C10631" s="3">
        <v>2.3744736087404998</v>
      </c>
      <c r="D10631" s="3">
        <v>-4.3060795800410601</v>
      </c>
      <c r="E10631" s="4">
        <v>1.8786088288510501E-5</v>
      </c>
      <c r="F10631" s="4">
        <v>2.9240478374740599E-5</v>
      </c>
      <c r="G10631" s="3">
        <v>1.51403456094516</v>
      </c>
    </row>
    <row r="10632" spans="1:7" x14ac:dyDescent="0.4">
      <c r="A10632" s="3" t="s">
        <v>11789</v>
      </c>
      <c r="B10632" s="3">
        <v>-0.360511268533664</v>
      </c>
      <c r="C10632" s="3">
        <v>6.1954064416775898</v>
      </c>
      <c r="D10632" s="3">
        <v>-4.3046995116599698</v>
      </c>
      <c r="E10632" s="4">
        <v>1.8900768773330601E-5</v>
      </c>
      <c r="F10632" s="4">
        <v>2.9416210591343501E-5</v>
      </c>
      <c r="G10632" s="3">
        <v>1.50823974459333</v>
      </c>
    </row>
    <row r="10633" spans="1:7" x14ac:dyDescent="0.4">
      <c r="A10633" s="3" t="s">
        <v>11790</v>
      </c>
      <c r="B10633" s="3">
        <v>-0.27550798014962502</v>
      </c>
      <c r="C10633" s="3">
        <v>1.6686403056933199</v>
      </c>
      <c r="D10633" s="3">
        <v>-4.3019587701993798</v>
      </c>
      <c r="E10633" s="4">
        <v>1.91305020562692E-5</v>
      </c>
      <c r="F10633" s="4">
        <v>2.9770955321128598E-5</v>
      </c>
      <c r="G10633" s="3">
        <v>1.49673679717121</v>
      </c>
    </row>
    <row r="10634" spans="1:7" x14ac:dyDescent="0.4">
      <c r="A10634" s="3" t="s">
        <v>11791</v>
      </c>
      <c r="B10634" s="3">
        <v>-0.57782870286985</v>
      </c>
      <c r="C10634" s="3">
        <v>6.4333389514927903</v>
      </c>
      <c r="D10634" s="3">
        <v>-4.3008433517543603</v>
      </c>
      <c r="E10634" s="4">
        <v>1.92247590609009E-5</v>
      </c>
      <c r="F10634" s="4">
        <v>2.99148244830271E-5</v>
      </c>
      <c r="G10634" s="3">
        <v>1.4920573612483199</v>
      </c>
    </row>
    <row r="10635" spans="1:7" x14ac:dyDescent="0.4">
      <c r="A10635" s="3" t="s">
        <v>11792</v>
      </c>
      <c r="B10635" s="3">
        <v>-0.26640695066071801</v>
      </c>
      <c r="C10635" s="3">
        <v>2.7887367573119302</v>
      </c>
      <c r="D10635" s="3">
        <v>-4.2999680017277697</v>
      </c>
      <c r="E10635" s="4">
        <v>1.92990395944911E-5</v>
      </c>
      <c r="F10635" s="4">
        <v>3.0027584976136699E-5</v>
      </c>
      <c r="G10635" s="3">
        <v>1.488385876815</v>
      </c>
    </row>
    <row r="10636" spans="1:7" x14ac:dyDescent="0.4">
      <c r="A10636" s="3" t="s">
        <v>11793</v>
      </c>
      <c r="B10636" s="3">
        <v>-0.16695540200067999</v>
      </c>
      <c r="C10636" s="3">
        <v>2.0854499920183498</v>
      </c>
      <c r="D10636" s="3">
        <v>-4.2981578206909701</v>
      </c>
      <c r="E10636" s="4">
        <v>1.94535178395943E-5</v>
      </c>
      <c r="F10636" s="4">
        <v>3.0265093016573999E-5</v>
      </c>
      <c r="G10636" s="3">
        <v>1.4807956848438599</v>
      </c>
    </row>
    <row r="10637" spans="1:7" x14ac:dyDescent="0.4">
      <c r="A10637" s="3" t="s">
        <v>11794</v>
      </c>
      <c r="B10637" s="3">
        <v>-0.27853955982017697</v>
      </c>
      <c r="C10637" s="3">
        <v>2.61693062056619</v>
      </c>
      <c r="D10637" s="3">
        <v>-4.2955784231548897</v>
      </c>
      <c r="E10637" s="4">
        <v>1.9675679827391E-5</v>
      </c>
      <c r="F10637" s="4">
        <v>3.0607846456451E-5</v>
      </c>
      <c r="G10637" s="3">
        <v>1.46998538436912</v>
      </c>
    </row>
    <row r="10638" spans="1:7" x14ac:dyDescent="0.4">
      <c r="A10638" s="3" t="s">
        <v>11795</v>
      </c>
      <c r="B10638" s="3">
        <v>-0.204140780426008</v>
      </c>
      <c r="C10638" s="3">
        <v>2.2997033293604199</v>
      </c>
      <c r="D10638" s="3">
        <v>-4.2955042135302</v>
      </c>
      <c r="E10638" s="4">
        <v>1.9682107147841E-5</v>
      </c>
      <c r="F10638" s="4">
        <v>3.0614966214167203E-5</v>
      </c>
      <c r="G10638" s="3">
        <v>1.46967446201354</v>
      </c>
    </row>
    <row r="10639" spans="1:7" x14ac:dyDescent="0.4">
      <c r="A10639" s="3" t="s">
        <v>11796</v>
      </c>
      <c r="B10639" s="3">
        <v>0.35038087872336898</v>
      </c>
      <c r="C10639" s="3">
        <v>1.65742635825688</v>
      </c>
      <c r="D10639" s="3">
        <v>4.2946349840589901</v>
      </c>
      <c r="E10639" s="4">
        <v>1.97575407230338E-5</v>
      </c>
      <c r="F10639" s="4">
        <v>3.07294118381002E-5</v>
      </c>
      <c r="G10639" s="3">
        <v>1.46603295861701</v>
      </c>
    </row>
    <row r="10640" spans="1:7" x14ac:dyDescent="0.4">
      <c r="A10640" s="3" t="s">
        <v>11797</v>
      </c>
      <c r="B10640" s="3">
        <v>-5.2610610117489097E-2</v>
      </c>
      <c r="C10640" s="3">
        <v>0.37168120488335499</v>
      </c>
      <c r="D10640" s="3">
        <v>-4.2931422976207996</v>
      </c>
      <c r="E10640" s="4">
        <v>1.9887723242546E-5</v>
      </c>
      <c r="F10640" s="4">
        <v>3.0928980383970701E-5</v>
      </c>
      <c r="G10640" s="3">
        <v>1.4597812160450301</v>
      </c>
    </row>
    <row r="10641" spans="1:7" x14ac:dyDescent="0.4">
      <c r="A10641" s="3" t="s">
        <v>11798</v>
      </c>
      <c r="B10641" s="3">
        <v>-0.19295505246942801</v>
      </c>
      <c r="C10641" s="3">
        <v>1.2444514023145501</v>
      </c>
      <c r="D10641" s="3">
        <v>-4.2920751361629703</v>
      </c>
      <c r="E10641" s="4">
        <v>1.9981295498435499E-5</v>
      </c>
      <c r="F10641" s="4">
        <v>3.1071581231893698E-5</v>
      </c>
      <c r="G10641" s="3">
        <v>1.4553129473481901</v>
      </c>
    </row>
    <row r="10642" spans="1:7" x14ac:dyDescent="0.4">
      <c r="A10642" s="3" t="s">
        <v>11799</v>
      </c>
      <c r="B10642" s="3">
        <v>-0.11466971068849301</v>
      </c>
      <c r="C10642" s="3">
        <v>0.67967685791612098</v>
      </c>
      <c r="D10642" s="3">
        <v>-4.2915123983365797</v>
      </c>
      <c r="E10642" s="4">
        <v>2.0030807225954499E-5</v>
      </c>
      <c r="F10642" s="4">
        <v>3.1145646122762302E-5</v>
      </c>
      <c r="G10642" s="3">
        <v>1.4529571566738799</v>
      </c>
    </row>
    <row r="10643" spans="1:7" x14ac:dyDescent="0.4">
      <c r="A10643" s="3" t="s">
        <v>11800</v>
      </c>
      <c r="B10643" s="3">
        <v>-0.19177641281288901</v>
      </c>
      <c r="C10643" s="3">
        <v>1.56892208204456</v>
      </c>
      <c r="D10643" s="3">
        <v>-4.2908099467694196</v>
      </c>
      <c r="E10643" s="4">
        <v>2.0092775747173801E-5</v>
      </c>
      <c r="F10643" s="4">
        <v>3.1239064182054599E-5</v>
      </c>
      <c r="G10643" s="3">
        <v>1.4500168950029799</v>
      </c>
    </row>
    <row r="10644" spans="1:7" x14ac:dyDescent="0.4">
      <c r="A10644" s="3" t="s">
        <v>11801</v>
      </c>
      <c r="B10644" s="3">
        <v>-0.19806077630070501</v>
      </c>
      <c r="C10644" s="3">
        <v>1.7965744566186099</v>
      </c>
      <c r="D10644" s="3">
        <v>-4.2898295728924998</v>
      </c>
      <c r="E10644" s="4">
        <v>2.0179567728153901E-5</v>
      </c>
      <c r="F10644" s="4">
        <v>3.13710551113116E-5</v>
      </c>
      <c r="G10644" s="3">
        <v>1.44591409652577</v>
      </c>
    </row>
    <row r="10645" spans="1:7" x14ac:dyDescent="0.4">
      <c r="A10645" s="3" t="s">
        <v>11802</v>
      </c>
      <c r="B10645" s="3">
        <v>-0.25834056268778199</v>
      </c>
      <c r="C10645" s="3">
        <v>3.4427966400563599</v>
      </c>
      <c r="D10645" s="3">
        <v>-4.2873756645957402</v>
      </c>
      <c r="E10645" s="4">
        <v>2.0398381836809401E-5</v>
      </c>
      <c r="F10645" s="4">
        <v>3.1708242892809702E-5</v>
      </c>
      <c r="G10645" s="3">
        <v>1.4356485721880501</v>
      </c>
    </row>
    <row r="10646" spans="1:7" x14ac:dyDescent="0.4">
      <c r="A10646" s="3" t="s">
        <v>11803</v>
      </c>
      <c r="B10646" s="3">
        <v>-0.13077217250061901</v>
      </c>
      <c r="C10646" s="3">
        <v>0.81667627260812603</v>
      </c>
      <c r="D10646" s="3">
        <v>-4.2812852754637403</v>
      </c>
      <c r="E10646" s="4">
        <v>2.0951282967691999E-5</v>
      </c>
      <c r="F10646" s="4">
        <v>3.25646397423427E-5</v>
      </c>
      <c r="G10646" s="3">
        <v>1.4101946090517601</v>
      </c>
    </row>
    <row r="10647" spans="1:7" x14ac:dyDescent="0.4">
      <c r="A10647" s="3" t="s">
        <v>11804</v>
      </c>
      <c r="B10647" s="3">
        <v>-0.34157364250494399</v>
      </c>
      <c r="C10647" s="3">
        <v>3.3201878962044602</v>
      </c>
      <c r="D10647" s="3">
        <v>-4.2796592533414799</v>
      </c>
      <c r="E10647" s="4">
        <v>2.1101298017636698E-5</v>
      </c>
      <c r="F10647" s="4">
        <v>3.27947275156206E-5</v>
      </c>
      <c r="G10647" s="3">
        <v>1.4034046999034699</v>
      </c>
    </row>
    <row r="10648" spans="1:7" x14ac:dyDescent="0.4">
      <c r="A10648" s="3" t="s">
        <v>11805</v>
      </c>
      <c r="B10648" s="3">
        <v>-0.17421195740603099</v>
      </c>
      <c r="C10648" s="3">
        <v>4.6661577798165101</v>
      </c>
      <c r="D10648" s="3">
        <v>-4.2792647405745496</v>
      </c>
      <c r="E10648" s="4">
        <v>2.1137849493168799E-5</v>
      </c>
      <c r="F10648" s="4">
        <v>3.2848448432743197E-5</v>
      </c>
      <c r="G10648" s="3">
        <v>1.4017576722849501</v>
      </c>
    </row>
    <row r="10649" spans="1:7" x14ac:dyDescent="0.4">
      <c r="A10649" s="3" t="s">
        <v>11806</v>
      </c>
      <c r="B10649" s="3">
        <v>-0.113975480395705</v>
      </c>
      <c r="C10649" s="3">
        <v>0.904020427260813</v>
      </c>
      <c r="D10649" s="3">
        <v>-4.2772127830636002</v>
      </c>
      <c r="E10649" s="4">
        <v>2.1328938708010499E-5</v>
      </c>
      <c r="F10649" s="4">
        <v>3.3142290033373297E-5</v>
      </c>
      <c r="G10649" s="3">
        <v>1.3931934119414899</v>
      </c>
    </row>
    <row r="10650" spans="1:7" x14ac:dyDescent="0.4">
      <c r="A10650" s="3" t="s">
        <v>11807</v>
      </c>
      <c r="B10650" s="3">
        <v>-0.127599284999588</v>
      </c>
      <c r="C10650" s="3">
        <v>1.24050149567497</v>
      </c>
      <c r="D10650" s="3">
        <v>-4.2758370319359003</v>
      </c>
      <c r="E10650" s="4">
        <v>2.1457977481494799E-5</v>
      </c>
      <c r="F10650" s="4">
        <v>3.33396674919093E-5</v>
      </c>
      <c r="G10650" s="3">
        <v>1.38745362815119</v>
      </c>
    </row>
    <row r="10651" spans="1:7" x14ac:dyDescent="0.4">
      <c r="A10651" s="3" t="s">
        <v>11808</v>
      </c>
      <c r="B10651" s="3">
        <v>-0.26279503770549301</v>
      </c>
      <c r="C10651" s="3">
        <v>2.3261495763473099</v>
      </c>
      <c r="D10651" s="3">
        <v>-4.2742707571467298</v>
      </c>
      <c r="E10651" s="4">
        <v>2.1605792864935999E-5</v>
      </c>
      <c r="F10651" s="4">
        <v>3.3566178717015799E-5</v>
      </c>
      <c r="G10651" s="3">
        <v>1.3809211011653499</v>
      </c>
    </row>
    <row r="10652" spans="1:7" x14ac:dyDescent="0.4">
      <c r="A10652" s="3" t="s">
        <v>11809</v>
      </c>
      <c r="B10652" s="3">
        <v>-0.23413370715752199</v>
      </c>
      <c r="C10652" s="3">
        <v>1.45652120776671</v>
      </c>
      <c r="D10652" s="3">
        <v>-4.27320224349097</v>
      </c>
      <c r="E10652" s="4">
        <v>2.1707189332832399E-5</v>
      </c>
      <c r="F10652" s="4">
        <v>3.3720538997406497E-5</v>
      </c>
      <c r="G10652" s="3">
        <v>1.3764659160241799</v>
      </c>
    </row>
    <row r="10653" spans="1:7" x14ac:dyDescent="0.4">
      <c r="A10653" s="3" t="s">
        <v>11810</v>
      </c>
      <c r="B10653" s="3">
        <v>-0.11145835876100001</v>
      </c>
      <c r="C10653" s="3">
        <v>1.5416328422595</v>
      </c>
      <c r="D10653" s="3">
        <v>-4.2705651673634497</v>
      </c>
      <c r="E10653" s="4">
        <v>2.1959380193862701E-5</v>
      </c>
      <c r="F10653" s="4">
        <v>3.4109096416042103E-5</v>
      </c>
      <c r="G10653" s="3">
        <v>1.3654751275489001</v>
      </c>
    </row>
    <row r="10654" spans="1:7" x14ac:dyDescent="0.4">
      <c r="A10654" s="3" t="s">
        <v>11811</v>
      </c>
      <c r="B10654" s="3">
        <v>0.10992728943543</v>
      </c>
      <c r="C10654" s="3">
        <v>1.52403040575754</v>
      </c>
      <c r="D10654" s="3">
        <v>4.2705150805334604</v>
      </c>
      <c r="E10654" s="4">
        <v>2.19641970693164E-5</v>
      </c>
      <c r="F10654" s="4">
        <v>3.41133755458853E-5</v>
      </c>
      <c r="G10654" s="3">
        <v>1.36526643857135</v>
      </c>
    </row>
    <row r="10655" spans="1:7" x14ac:dyDescent="0.4">
      <c r="A10655" s="3" t="s">
        <v>11812</v>
      </c>
      <c r="B10655" s="3">
        <v>-0.18904467195374</v>
      </c>
      <c r="C10655" s="3">
        <v>4.4070473093053701</v>
      </c>
      <c r="D10655" s="3">
        <v>-4.2662667137058001</v>
      </c>
      <c r="E10655" s="4">
        <v>2.23764525789464E-5</v>
      </c>
      <c r="F10655" s="4">
        <v>3.4750401902383299E-5</v>
      </c>
      <c r="G10655" s="3">
        <v>1.3475739232983099</v>
      </c>
    </row>
    <row r="10656" spans="1:7" x14ac:dyDescent="0.4">
      <c r="A10656" s="3" t="s">
        <v>11813</v>
      </c>
      <c r="B10656" s="3">
        <v>-6.9711075029326497E-2</v>
      </c>
      <c r="C10656" s="3">
        <v>0.60189608676277895</v>
      </c>
      <c r="D10656" s="3">
        <v>-4.2661870060201501</v>
      </c>
      <c r="E10656" s="4">
        <v>2.2384257372912798E-5</v>
      </c>
      <c r="F10656" s="4">
        <v>3.4759259806407898E-5</v>
      </c>
      <c r="G10656" s="3">
        <v>1.34724213747403</v>
      </c>
    </row>
    <row r="10657" spans="1:7" x14ac:dyDescent="0.4">
      <c r="A10657" s="3" t="s">
        <v>11814</v>
      </c>
      <c r="B10657" s="3">
        <v>-8.4813138637098495E-2</v>
      </c>
      <c r="C10657" s="3">
        <v>1.54440479150066</v>
      </c>
      <c r="D10657" s="3">
        <v>-4.2591643865678499</v>
      </c>
      <c r="E10657" s="4">
        <v>2.3082179849868298E-5</v>
      </c>
      <c r="F10657" s="4">
        <v>3.58396605759006E-5</v>
      </c>
      <c r="G10657" s="3">
        <v>1.3180334538556999</v>
      </c>
    </row>
    <row r="10658" spans="1:7" x14ac:dyDescent="0.4">
      <c r="A10658" s="3" t="s">
        <v>11815</v>
      </c>
      <c r="B10658" s="3">
        <v>-0.39345847338803902</v>
      </c>
      <c r="C10658" s="3">
        <v>1.9051559965229401</v>
      </c>
      <c r="D10658" s="3">
        <v>-4.2590944624656499</v>
      </c>
      <c r="E10658" s="4">
        <v>2.3089232274369499E-5</v>
      </c>
      <c r="F10658" s="4">
        <v>3.5847246504051198E-5</v>
      </c>
      <c r="G10658" s="3">
        <v>1.3177428541670799</v>
      </c>
    </row>
    <row r="10659" spans="1:7" x14ac:dyDescent="0.4">
      <c r="A10659" s="3" t="s">
        <v>11816</v>
      </c>
      <c r="B10659" s="3">
        <v>-0.41126261544155401</v>
      </c>
      <c r="C10659" s="3">
        <v>6.1023909332896498</v>
      </c>
      <c r="D10659" s="3">
        <v>-4.2587225810637497</v>
      </c>
      <c r="E10659" s="4">
        <v>2.3126774124810998E-5</v>
      </c>
      <c r="F10659" s="4">
        <v>3.5902163002803098E-5</v>
      </c>
      <c r="G10659" s="3">
        <v>1.3161974174418301</v>
      </c>
    </row>
    <row r="10660" spans="1:7" x14ac:dyDescent="0.4">
      <c r="A10660" s="3" t="s">
        <v>253</v>
      </c>
      <c r="B10660" s="3">
        <v>-0.34478901277984503</v>
      </c>
      <c r="C10660" s="3">
        <v>3.5427835020969898</v>
      </c>
      <c r="D10660" s="3">
        <v>-4.2581765304853398</v>
      </c>
      <c r="E10660" s="4">
        <v>2.31820040398232E-5</v>
      </c>
      <c r="F10660" s="4">
        <v>3.5984525692891202E-5</v>
      </c>
      <c r="G10660" s="3">
        <v>1.3139284147311101</v>
      </c>
    </row>
    <row r="10661" spans="1:7" x14ac:dyDescent="0.4">
      <c r="A10661" s="3" t="s">
        <v>11817</v>
      </c>
      <c r="B10661" s="3">
        <v>-0.36408063638948801</v>
      </c>
      <c r="C10661" s="3">
        <v>6.2284998026697203</v>
      </c>
      <c r="D10661" s="3">
        <v>-4.2550962437407698</v>
      </c>
      <c r="E10661" s="4">
        <v>2.3495920761285099E-5</v>
      </c>
      <c r="F10661" s="4">
        <v>3.6468384752293899E-5</v>
      </c>
      <c r="G10661" s="3">
        <v>1.30113410260922</v>
      </c>
    </row>
    <row r="10662" spans="1:7" x14ac:dyDescent="0.4">
      <c r="A10662" s="3" t="s">
        <v>11818</v>
      </c>
      <c r="B10662" s="3">
        <v>-0.470345014257953</v>
      </c>
      <c r="C10662" s="3">
        <v>1.2591441454849299</v>
      </c>
      <c r="D10662" s="3">
        <v>-4.2549631267922896</v>
      </c>
      <c r="E10662" s="4">
        <v>2.3509577858942799E-5</v>
      </c>
      <c r="F10662" s="4">
        <v>3.6486159108663198E-5</v>
      </c>
      <c r="G10662" s="3">
        <v>1.30058138562069</v>
      </c>
    </row>
    <row r="10663" spans="1:7" x14ac:dyDescent="0.4">
      <c r="A10663" s="3" t="s">
        <v>11819</v>
      </c>
      <c r="B10663" s="3">
        <v>-0.157493690309784</v>
      </c>
      <c r="C10663" s="3">
        <v>4.2300924901703798</v>
      </c>
      <c r="D10663" s="3">
        <v>-4.25397385666761</v>
      </c>
      <c r="E10663" s="4">
        <v>2.3611309139253799E-5</v>
      </c>
      <c r="F10663" s="4">
        <v>3.6640605796812198E-5</v>
      </c>
      <c r="G10663" s="3">
        <v>1.29647433805044</v>
      </c>
    </row>
    <row r="10664" spans="1:7" x14ac:dyDescent="0.4">
      <c r="A10664" s="3" t="s">
        <v>11820</v>
      </c>
      <c r="B10664" s="3">
        <v>-0.15017477722428901</v>
      </c>
      <c r="C10664" s="3">
        <v>3.2813853211009198</v>
      </c>
      <c r="D10664" s="3">
        <v>-4.2537803385187196</v>
      </c>
      <c r="E10664" s="4">
        <v>2.3631258535344799E-5</v>
      </c>
      <c r="F10664" s="4">
        <v>3.6668124292697799E-5</v>
      </c>
      <c r="G10664" s="3">
        <v>1.2956710358216701</v>
      </c>
    </row>
    <row r="10665" spans="1:7" x14ac:dyDescent="0.4">
      <c r="A10665" s="3" t="s">
        <v>11821</v>
      </c>
      <c r="B10665" s="3">
        <v>-0.18422644549138401</v>
      </c>
      <c r="C10665" s="3">
        <v>0.97012981171428603</v>
      </c>
      <c r="D10665" s="3">
        <v>-4.2534771568460901</v>
      </c>
      <c r="E10665" s="4">
        <v>2.36625452359662E-5</v>
      </c>
      <c r="F10665" s="4">
        <v>3.6713227833051198E-5</v>
      </c>
      <c r="G10665" s="3">
        <v>1.29441258561183</v>
      </c>
    </row>
    <row r="10666" spans="1:7" x14ac:dyDescent="0.4">
      <c r="A10666" s="3" t="s">
        <v>11822</v>
      </c>
      <c r="B10666" s="3">
        <v>-0.82842185133492696</v>
      </c>
      <c r="C10666" s="3">
        <v>6.8706793696330299</v>
      </c>
      <c r="D10666" s="3">
        <v>-4.2531150460839298</v>
      </c>
      <c r="E10666" s="4">
        <v>2.3699964849593499E-5</v>
      </c>
      <c r="F10666" s="4">
        <v>3.6767837441079802E-5</v>
      </c>
      <c r="G10666" s="3">
        <v>1.2929096438976799</v>
      </c>
    </row>
    <row r="10667" spans="1:7" x14ac:dyDescent="0.4">
      <c r="A10667" s="3" t="s">
        <v>11823</v>
      </c>
      <c r="B10667" s="3">
        <v>-0.32298374644613098</v>
      </c>
      <c r="C10667" s="3">
        <v>2.16535241180472</v>
      </c>
      <c r="D10667" s="3">
        <v>-4.2511198665087599</v>
      </c>
      <c r="E10667" s="4">
        <v>2.39071555408041E-5</v>
      </c>
      <c r="F10667" s="4">
        <v>3.7085792898927601E-5</v>
      </c>
      <c r="G10667" s="3">
        <v>1.2846308338407</v>
      </c>
    </row>
    <row r="10668" spans="1:7" x14ac:dyDescent="0.4">
      <c r="A10668" s="3" t="s">
        <v>11824</v>
      </c>
      <c r="B10668" s="3">
        <v>0.102123672434176</v>
      </c>
      <c r="C10668" s="3">
        <v>0.49717882462254298</v>
      </c>
      <c r="D10668" s="3">
        <v>4.2504358452168898</v>
      </c>
      <c r="E10668" s="4">
        <v>2.3978584801770899E-5</v>
      </c>
      <c r="F10668" s="4">
        <v>3.7193109596896501E-5</v>
      </c>
      <c r="G10668" s="3">
        <v>1.28179340449594</v>
      </c>
    </row>
    <row r="10669" spans="1:7" x14ac:dyDescent="0.4">
      <c r="A10669" s="3" t="s">
        <v>11825</v>
      </c>
      <c r="B10669" s="3">
        <v>-0.23697057814457101</v>
      </c>
      <c r="C10669" s="3">
        <v>1.64053541756225</v>
      </c>
      <c r="D10669" s="3">
        <v>-4.2501527104220003</v>
      </c>
      <c r="E10669" s="4">
        <v>2.4008210789055801E-5</v>
      </c>
      <c r="F10669" s="4">
        <v>3.7235571322221701E-5</v>
      </c>
      <c r="G10669" s="3">
        <v>1.2806190436532701</v>
      </c>
    </row>
    <row r="10670" spans="1:7" x14ac:dyDescent="0.4">
      <c r="A10670" s="3" t="s">
        <v>11826</v>
      </c>
      <c r="B10670" s="3">
        <v>-0.16913168963734199</v>
      </c>
      <c r="C10670" s="3">
        <v>1.7442204553079901</v>
      </c>
      <c r="D10670" s="3">
        <v>-4.24658663663479</v>
      </c>
      <c r="E10670" s="4">
        <v>2.43843493407794E-5</v>
      </c>
      <c r="F10670" s="4">
        <v>3.7815398902685999E-5</v>
      </c>
      <c r="G10670" s="3">
        <v>1.26583439325617</v>
      </c>
    </row>
    <row r="10671" spans="1:7" x14ac:dyDescent="0.4">
      <c r="A10671" s="3" t="s">
        <v>11827</v>
      </c>
      <c r="B10671" s="3">
        <v>-0.330343988908117</v>
      </c>
      <c r="C10671" s="3">
        <v>4.5441462502621199</v>
      </c>
      <c r="D10671" s="3">
        <v>-4.2447355677576901</v>
      </c>
      <c r="E10671" s="4">
        <v>2.45818025463794E-5</v>
      </c>
      <c r="F10671" s="4">
        <v>3.81180374287469E-5</v>
      </c>
      <c r="G10671" s="3">
        <v>1.2581646793319301</v>
      </c>
    </row>
    <row r="10672" spans="1:7" x14ac:dyDescent="0.4">
      <c r="A10672" s="3" t="s">
        <v>11828</v>
      </c>
      <c r="B10672" s="3">
        <v>-0.27683243325738499</v>
      </c>
      <c r="C10672" s="3">
        <v>2.9092904070681498</v>
      </c>
      <c r="D10672" s="3">
        <v>-4.2439367466837696</v>
      </c>
      <c r="E10672" s="4">
        <v>2.46674825937556E-5</v>
      </c>
      <c r="F10672" s="4">
        <v>3.8247313217534498E-5</v>
      </c>
      <c r="G10672" s="3">
        <v>1.25485583131086</v>
      </c>
    </row>
    <row r="10673" spans="1:7" x14ac:dyDescent="0.4">
      <c r="A10673" s="3" t="s">
        <v>11829</v>
      </c>
      <c r="B10673" s="3">
        <v>-0.16804376363071499</v>
      </c>
      <c r="C10673" s="3">
        <v>2.4378714882935801</v>
      </c>
      <c r="D10673" s="3">
        <v>-4.2393877112259402</v>
      </c>
      <c r="E10673" s="4">
        <v>2.5160855612563699E-5</v>
      </c>
      <c r="F10673" s="4">
        <v>3.9008639795169497E-5</v>
      </c>
      <c r="G10673" s="3">
        <v>1.23602430225124</v>
      </c>
    </row>
    <row r="10674" spans="1:7" x14ac:dyDescent="0.4">
      <c r="A10674" s="3" t="s">
        <v>11830</v>
      </c>
      <c r="B10674" s="3">
        <v>-0.13593963384716401</v>
      </c>
      <c r="C10674" s="3">
        <v>5.1459377656448204</v>
      </c>
      <c r="D10674" s="3">
        <v>-4.2392154518849301</v>
      </c>
      <c r="E10674" s="4">
        <v>2.5179721864179401E-5</v>
      </c>
      <c r="F10674" s="4">
        <v>3.9034231495594401E-5</v>
      </c>
      <c r="G10674" s="3">
        <v>1.23531158308125</v>
      </c>
    </row>
    <row r="10675" spans="1:7" x14ac:dyDescent="0.4">
      <c r="A10675" s="3" t="s">
        <v>11831</v>
      </c>
      <c r="B10675" s="3">
        <v>-0.27516486887686797</v>
      </c>
      <c r="C10675" s="3">
        <v>2.2039165979515101</v>
      </c>
      <c r="D10675" s="3">
        <v>-4.2390510780891901</v>
      </c>
      <c r="E10675" s="4">
        <v>2.5197737042729399E-5</v>
      </c>
      <c r="F10675" s="4">
        <v>3.9058499169391502E-5</v>
      </c>
      <c r="G10675" s="3">
        <v>1.23463151593458</v>
      </c>
    </row>
    <row r="10676" spans="1:7" x14ac:dyDescent="0.4">
      <c r="A10676" s="3" t="s">
        <v>11832</v>
      </c>
      <c r="B10676" s="3">
        <v>-0.27747248194173701</v>
      </c>
      <c r="C10676" s="3">
        <v>4.0650486848846699</v>
      </c>
      <c r="D10676" s="3">
        <v>-4.2371948238897001</v>
      </c>
      <c r="E10676" s="4">
        <v>2.5402034907411598E-5</v>
      </c>
      <c r="F10676" s="4">
        <v>3.9371488243228202E-5</v>
      </c>
      <c r="G10676" s="3">
        <v>1.2269533425152099</v>
      </c>
    </row>
    <row r="10677" spans="1:7" x14ac:dyDescent="0.4">
      <c r="A10677" s="3" t="s">
        <v>11833</v>
      </c>
      <c r="B10677" s="3">
        <v>-0.205994858926067</v>
      </c>
      <c r="C10677" s="3">
        <v>6.0609706749672299</v>
      </c>
      <c r="D10677" s="3">
        <v>-4.2339158433297701</v>
      </c>
      <c r="E10677" s="4">
        <v>2.5766779868165099E-5</v>
      </c>
      <c r="F10677" s="4">
        <v>3.9933077858447098E-5</v>
      </c>
      <c r="G10677" s="3">
        <v>1.2133980701807101</v>
      </c>
    </row>
    <row r="10678" spans="1:7" x14ac:dyDescent="0.4">
      <c r="A10678" s="3" t="s">
        <v>11834</v>
      </c>
      <c r="B10678" s="3">
        <v>-0.36530429181006302</v>
      </c>
      <c r="C10678" s="3">
        <v>4.6329009681926596</v>
      </c>
      <c r="D10678" s="3">
        <v>-4.23264456213525</v>
      </c>
      <c r="E10678" s="4">
        <v>2.59095319983122E-5</v>
      </c>
      <c r="F10678" s="4">
        <v>4.0150552396035699E-5</v>
      </c>
      <c r="G10678" s="3">
        <v>1.2081452996595501</v>
      </c>
    </row>
    <row r="10679" spans="1:7" x14ac:dyDescent="0.4">
      <c r="A10679" s="3" t="s">
        <v>11835</v>
      </c>
      <c r="B10679" s="3">
        <v>-0.209922957134243</v>
      </c>
      <c r="C10679" s="3">
        <v>1.6343524498034101</v>
      </c>
      <c r="D10679" s="3">
        <v>-4.2319191324010204</v>
      </c>
      <c r="E10679" s="4">
        <v>2.59913278901662E-5</v>
      </c>
      <c r="F10679" s="4">
        <v>4.0273534571032099E-5</v>
      </c>
      <c r="G10679" s="3">
        <v>1.2051485915943501</v>
      </c>
    </row>
    <row r="10680" spans="1:7" x14ac:dyDescent="0.4">
      <c r="A10680" s="3" t="s">
        <v>11836</v>
      </c>
      <c r="B10680" s="3">
        <v>-0.29378386429491998</v>
      </c>
      <c r="C10680" s="3">
        <v>2.8359743378768001</v>
      </c>
      <c r="D10680" s="3">
        <v>-4.2316394765608702</v>
      </c>
      <c r="E10680" s="4">
        <v>2.6022926177393801E-5</v>
      </c>
      <c r="F10680" s="4">
        <v>4.0318719861285099E-5</v>
      </c>
      <c r="G10680" s="3">
        <v>1.20399348043983</v>
      </c>
    </row>
    <row r="10681" spans="1:7" x14ac:dyDescent="0.4">
      <c r="A10681" s="3" t="s">
        <v>11837</v>
      </c>
      <c r="B10681" s="3">
        <v>-0.39576185417183801</v>
      </c>
      <c r="C10681" s="3">
        <v>4.6381128182175599</v>
      </c>
      <c r="D10681" s="3">
        <v>-4.2304302564429399</v>
      </c>
      <c r="E10681" s="4">
        <v>2.6159977689946802E-5</v>
      </c>
      <c r="F10681" s="4">
        <v>4.05272657460886E-5</v>
      </c>
      <c r="G10681" s="3">
        <v>1.19899966652782</v>
      </c>
    </row>
    <row r="10682" spans="1:7" x14ac:dyDescent="0.4">
      <c r="A10682" s="3" t="s">
        <v>11838</v>
      </c>
      <c r="B10682" s="3">
        <v>-0.27592102655102702</v>
      </c>
      <c r="C10682" s="3">
        <v>6.4724816041939697</v>
      </c>
      <c r="D10682" s="3">
        <v>-4.22997053095974</v>
      </c>
      <c r="E10682" s="4">
        <v>2.6212262640227101E-5</v>
      </c>
      <c r="F10682" s="4">
        <v>4.0604463775273101E-5</v>
      </c>
      <c r="G10682" s="3">
        <v>1.1971014583370001</v>
      </c>
    </row>
    <row r="10683" spans="1:7" x14ac:dyDescent="0.4">
      <c r="A10683" s="3" t="s">
        <v>11839</v>
      </c>
      <c r="B10683" s="3">
        <v>-0.148989233399418</v>
      </c>
      <c r="C10683" s="3">
        <v>4.5462830917431196</v>
      </c>
      <c r="D10683" s="3">
        <v>-4.2291880279194896</v>
      </c>
      <c r="E10683" s="4">
        <v>2.63014864128699E-5</v>
      </c>
      <c r="F10683" s="4">
        <v>4.0738862579769698E-5</v>
      </c>
      <c r="G10683" s="3">
        <v>1.19387095304362</v>
      </c>
    </row>
    <row r="10684" spans="1:7" x14ac:dyDescent="0.4">
      <c r="A10684" s="3" t="s">
        <v>11840</v>
      </c>
      <c r="B10684" s="3">
        <v>-0.30916300340888397</v>
      </c>
      <c r="C10684" s="3">
        <v>1.98941881238008</v>
      </c>
      <c r="D10684" s="3">
        <v>-4.2271654657105904</v>
      </c>
      <c r="E10684" s="4">
        <v>2.6533448821706801E-5</v>
      </c>
      <c r="F10684" s="4">
        <v>4.10943060575096E-5</v>
      </c>
      <c r="G10684" s="3">
        <v>1.18552359793845</v>
      </c>
    </row>
    <row r="10685" spans="1:7" x14ac:dyDescent="0.4">
      <c r="A10685" s="3" t="s">
        <v>11841</v>
      </c>
      <c r="B10685" s="3">
        <v>0.37313439470481402</v>
      </c>
      <c r="C10685" s="3">
        <v>3.3148622962857099</v>
      </c>
      <c r="D10685" s="3">
        <v>4.2256226418444696</v>
      </c>
      <c r="E10685" s="4">
        <v>2.6711700516282099E-5</v>
      </c>
      <c r="F10685" s="4">
        <v>4.13665050399111E-5</v>
      </c>
      <c r="G10685" s="3">
        <v>1.17915874158034</v>
      </c>
    </row>
    <row r="10686" spans="1:7" x14ac:dyDescent="0.4">
      <c r="A10686" s="3" t="s">
        <v>11842</v>
      </c>
      <c r="B10686" s="3">
        <v>-0.16508301225473099</v>
      </c>
      <c r="C10686" s="3">
        <v>0.65219755029881998</v>
      </c>
      <c r="D10686" s="3">
        <v>-4.22246348733412</v>
      </c>
      <c r="E10686" s="4">
        <v>2.7080263161031999E-5</v>
      </c>
      <c r="F10686" s="4">
        <v>4.1933346474739198E-5</v>
      </c>
      <c r="G10686" s="3">
        <v>1.1661326972009201</v>
      </c>
    </row>
    <row r="10687" spans="1:7" x14ac:dyDescent="0.4">
      <c r="A10687" s="3" t="s">
        <v>11843</v>
      </c>
      <c r="B10687" s="3">
        <v>-0.28074415953737802</v>
      </c>
      <c r="C10687" s="3">
        <v>2.5813746235910902</v>
      </c>
      <c r="D10687" s="3">
        <v>-4.2214275567526096</v>
      </c>
      <c r="E10687" s="4">
        <v>2.72021712393538E-5</v>
      </c>
      <c r="F10687" s="4">
        <v>4.2118176975561002E-5</v>
      </c>
      <c r="G10687" s="3">
        <v>1.1618633005194601</v>
      </c>
    </row>
    <row r="10688" spans="1:7" x14ac:dyDescent="0.4">
      <c r="A10688" s="3" t="s">
        <v>11844</v>
      </c>
      <c r="B10688" s="3">
        <v>-0.35179260725716499</v>
      </c>
      <c r="C10688" s="3">
        <v>2.7426414798204499</v>
      </c>
      <c r="D10688" s="3">
        <v>-4.2195555453799596</v>
      </c>
      <c r="E10688" s="4">
        <v>2.74237964132974E-5</v>
      </c>
      <c r="F10688" s="4">
        <v>4.2457354282387502E-5</v>
      </c>
      <c r="G10688" s="3">
        <v>1.15415068659969</v>
      </c>
    </row>
    <row r="10689" spans="1:7" x14ac:dyDescent="0.4">
      <c r="A10689" s="3" t="s">
        <v>11845</v>
      </c>
      <c r="B10689" s="3">
        <v>-0.11537267260636</v>
      </c>
      <c r="C10689" s="3">
        <v>0.81544641808650098</v>
      </c>
      <c r="D10689" s="3">
        <v>-4.2194712429307302</v>
      </c>
      <c r="E10689" s="4">
        <v>2.7433817247330302E-5</v>
      </c>
      <c r="F10689" s="4">
        <v>4.2468894221000497E-5</v>
      </c>
      <c r="G10689" s="3">
        <v>1.15380344060889</v>
      </c>
    </row>
    <row r="10690" spans="1:7" x14ac:dyDescent="0.4">
      <c r="A10690" s="3" t="s">
        <v>11846</v>
      </c>
      <c r="B10690" s="3">
        <v>-0.329181004111194</v>
      </c>
      <c r="C10690" s="3">
        <v>1.2016130213499301</v>
      </c>
      <c r="D10690" s="3">
        <v>-4.2164113547075299</v>
      </c>
      <c r="E10690" s="4">
        <v>2.7799909323442302E-5</v>
      </c>
      <c r="F10690" s="4">
        <v>4.30315961683224E-5</v>
      </c>
      <c r="G10690" s="3">
        <v>1.1412040898282101</v>
      </c>
    </row>
    <row r="10691" spans="1:7" x14ac:dyDescent="0.4">
      <c r="A10691" s="3" t="s">
        <v>11847</v>
      </c>
      <c r="B10691" s="3">
        <v>-0.19049632231712499</v>
      </c>
      <c r="C10691" s="3">
        <v>6.7881828950799497</v>
      </c>
      <c r="D10691" s="3">
        <v>-4.2161609266106304</v>
      </c>
      <c r="E10691" s="4">
        <v>2.7830076266362101E-5</v>
      </c>
      <c r="F10691" s="4">
        <v>4.3074261553998899E-5</v>
      </c>
      <c r="G10691" s="3">
        <v>1.14017331693268</v>
      </c>
    </row>
    <row r="10692" spans="1:7" x14ac:dyDescent="0.4">
      <c r="A10692" s="3" t="s">
        <v>11848</v>
      </c>
      <c r="B10692" s="3">
        <v>-0.39438632938073998</v>
      </c>
      <c r="C10692" s="3">
        <v>3.4258670149986901</v>
      </c>
      <c r="D10692" s="3">
        <v>-4.2125854251453303</v>
      </c>
      <c r="E10692" s="4">
        <v>2.82642021976879E-5</v>
      </c>
      <c r="F10692" s="4">
        <v>4.3742091782839001E-5</v>
      </c>
      <c r="G10692" s="3">
        <v>1.12546277061362</v>
      </c>
    </row>
    <row r="10693" spans="1:7" x14ac:dyDescent="0.4">
      <c r="A10693" s="3" t="s">
        <v>11849</v>
      </c>
      <c r="B10693" s="3">
        <v>0.13888395952705601</v>
      </c>
      <c r="C10693" s="3">
        <v>0.454068308754915</v>
      </c>
      <c r="D10693" s="3">
        <v>4.2098148503790496</v>
      </c>
      <c r="E10693" s="4">
        <v>2.8605024457265899E-5</v>
      </c>
      <c r="F10693" s="4">
        <v>4.4265412461042701E-5</v>
      </c>
      <c r="G10693" s="3">
        <v>1.1140720940817701</v>
      </c>
    </row>
    <row r="10694" spans="1:7" x14ac:dyDescent="0.4">
      <c r="A10694" s="3" t="s">
        <v>11850</v>
      </c>
      <c r="B10694" s="3">
        <v>-0.24078874851064699</v>
      </c>
      <c r="C10694" s="3">
        <v>3.5626105378990802</v>
      </c>
      <c r="D10694" s="3">
        <v>-4.2088753986350298</v>
      </c>
      <c r="E10694" s="4">
        <v>2.8721477216333299E-5</v>
      </c>
      <c r="F10694" s="4">
        <v>4.4441462688647402E-5</v>
      </c>
      <c r="G10694" s="3">
        <v>1.11021134579561</v>
      </c>
    </row>
    <row r="10695" spans="1:7" x14ac:dyDescent="0.4">
      <c r="A10695" s="3" t="s">
        <v>11851</v>
      </c>
      <c r="B10695" s="3">
        <v>-0.226866764390695</v>
      </c>
      <c r="C10695" s="3">
        <v>3.4100125168859798</v>
      </c>
      <c r="D10695" s="3">
        <v>-4.2087163083114296</v>
      </c>
      <c r="E10695" s="4">
        <v>2.87412424235884E-5</v>
      </c>
      <c r="F10695" s="4">
        <v>4.4467886903193302E-5</v>
      </c>
      <c r="G10695" s="3">
        <v>1.1095576334599</v>
      </c>
    </row>
    <row r="10696" spans="1:7" x14ac:dyDescent="0.4">
      <c r="A10696" s="3" t="s">
        <v>11852</v>
      </c>
      <c r="B10696" s="3">
        <v>0.62371298324332702</v>
      </c>
      <c r="C10696" s="3">
        <v>2.7068756157601599</v>
      </c>
      <c r="D10696" s="3">
        <v>4.2085507805526099</v>
      </c>
      <c r="E10696" s="4">
        <v>2.8761821162741599E-5</v>
      </c>
      <c r="F10696" s="4">
        <v>4.4495564738769102E-5</v>
      </c>
      <c r="G10696" s="3">
        <v>1.1088774943269699</v>
      </c>
    </row>
    <row r="10697" spans="1:7" x14ac:dyDescent="0.4">
      <c r="A10697" s="3" t="s">
        <v>11853</v>
      </c>
      <c r="B10697" s="3">
        <v>-0.27834686199233399</v>
      </c>
      <c r="C10697" s="3">
        <v>2.34050357733945</v>
      </c>
      <c r="D10697" s="3">
        <v>-4.2072249348307897</v>
      </c>
      <c r="E10697" s="4">
        <v>2.8927160076435E-5</v>
      </c>
      <c r="F10697" s="4">
        <v>4.4747165619872902E-5</v>
      </c>
      <c r="G10697" s="3">
        <v>1.1034306311644</v>
      </c>
    </row>
    <row r="10698" spans="1:7" x14ac:dyDescent="0.4">
      <c r="A10698" s="3" t="s">
        <v>11854</v>
      </c>
      <c r="B10698" s="3">
        <v>-0.17607628703015399</v>
      </c>
      <c r="C10698" s="3">
        <v>0.84981100878112703</v>
      </c>
      <c r="D10698" s="3">
        <v>-4.2059793541385</v>
      </c>
      <c r="E10698" s="4">
        <v>2.90833139858357E-5</v>
      </c>
      <c r="F10698" s="4">
        <v>4.4984512582429398E-5</v>
      </c>
      <c r="G10698" s="3">
        <v>1.0983150066884699</v>
      </c>
    </row>
    <row r="10699" spans="1:7" x14ac:dyDescent="0.4">
      <c r="A10699" s="3" t="s">
        <v>11855</v>
      </c>
      <c r="B10699" s="3">
        <v>-0.15560592886080199</v>
      </c>
      <c r="C10699" s="3">
        <v>1.3766499382699899</v>
      </c>
      <c r="D10699" s="3">
        <v>-4.2047061347971404</v>
      </c>
      <c r="E10699" s="4">
        <v>2.9243762428560001E-5</v>
      </c>
      <c r="F10699" s="4">
        <v>4.5228457101813297E-5</v>
      </c>
      <c r="G10699" s="3">
        <v>1.0930873641465599</v>
      </c>
    </row>
    <row r="10700" spans="1:7" x14ac:dyDescent="0.4">
      <c r="A10700" s="3" t="s">
        <v>11856</v>
      </c>
      <c r="B10700" s="3">
        <v>-0.33883264979086802</v>
      </c>
      <c r="C10700" s="3">
        <v>4.4536001871035404</v>
      </c>
      <c r="D10700" s="3">
        <v>-4.2041427848262503</v>
      </c>
      <c r="E10700" s="4">
        <v>2.9315023323082499E-5</v>
      </c>
      <c r="F10700" s="4">
        <v>4.53344312822095E-5</v>
      </c>
      <c r="G10700" s="3">
        <v>1.0907748180613599</v>
      </c>
    </row>
    <row r="10701" spans="1:7" x14ac:dyDescent="0.4">
      <c r="A10701" s="3" t="s">
        <v>11857</v>
      </c>
      <c r="B10701" s="3">
        <v>-0.12173778415591099</v>
      </c>
      <c r="C10701" s="3">
        <v>0.57584689694626501</v>
      </c>
      <c r="D10701" s="3">
        <v>-4.20319168254382</v>
      </c>
      <c r="E10701" s="4">
        <v>2.9435708349453799E-5</v>
      </c>
      <c r="F10701" s="4">
        <v>4.5516810817213198E-5</v>
      </c>
      <c r="G10701" s="3">
        <v>1.0868712238035101</v>
      </c>
    </row>
    <row r="10702" spans="1:7" x14ac:dyDescent="0.4">
      <c r="A10702" s="3" t="s">
        <v>11858</v>
      </c>
      <c r="B10702" s="3">
        <v>-0.363280465912103</v>
      </c>
      <c r="C10702" s="3">
        <v>0.96799114512450901</v>
      </c>
      <c r="D10702" s="3">
        <v>-4.20175757526758</v>
      </c>
      <c r="E10702" s="4">
        <v>2.9618576721239999E-5</v>
      </c>
      <c r="F10702" s="4">
        <v>4.5795302175345202E-5</v>
      </c>
      <c r="G10702" s="3">
        <v>1.0809868338143001</v>
      </c>
    </row>
    <row r="10703" spans="1:7" x14ac:dyDescent="0.4">
      <c r="A10703" s="3" t="s">
        <v>11859</v>
      </c>
      <c r="B10703" s="3">
        <v>0.24296735347377299</v>
      </c>
      <c r="C10703" s="3">
        <v>9.9096770642201797</v>
      </c>
      <c r="D10703" s="3">
        <v>4.2002058061262897</v>
      </c>
      <c r="E10703" s="4">
        <v>2.9817667126603701E-5</v>
      </c>
      <c r="F10703" s="4">
        <v>4.6098821132841001E-5</v>
      </c>
      <c r="G10703" s="3">
        <v>1.07462181625783</v>
      </c>
    </row>
    <row r="10704" spans="1:7" x14ac:dyDescent="0.4">
      <c r="A10704" s="3" t="s">
        <v>11860</v>
      </c>
      <c r="B10704" s="3">
        <v>-0.36154804708097599</v>
      </c>
      <c r="C10704" s="3">
        <v>1.8227205474796899</v>
      </c>
      <c r="D10704" s="3">
        <v>-4.19996799720355</v>
      </c>
      <c r="E10704" s="4">
        <v>2.9848290160067E-5</v>
      </c>
      <c r="F10704" s="4">
        <v>4.6141853149705502E-5</v>
      </c>
      <c r="G10704" s="3">
        <v>1.07364657442738</v>
      </c>
    </row>
    <row r="10705" spans="1:7" x14ac:dyDescent="0.4">
      <c r="A10705" s="3" t="s">
        <v>11861</v>
      </c>
      <c r="B10705" s="3">
        <v>0.136197310126393</v>
      </c>
      <c r="C10705" s="3">
        <v>0.86474521965924001</v>
      </c>
      <c r="D10705" s="3">
        <v>4.1997214180700704</v>
      </c>
      <c r="E10705" s="4">
        <v>2.9880074173457902E-5</v>
      </c>
      <c r="F10705" s="4">
        <v>4.6186671692580403E-5</v>
      </c>
      <c r="G10705" s="3">
        <v>1.07263542209423</v>
      </c>
    </row>
    <row r="10706" spans="1:7" x14ac:dyDescent="0.4">
      <c r="A10706" s="3" t="s">
        <v>11862</v>
      </c>
      <c r="B10706" s="3">
        <v>-0.24931777864334201</v>
      </c>
      <c r="C10706" s="3">
        <v>6.8204466142922699</v>
      </c>
      <c r="D10706" s="3">
        <v>-4.19887039464761</v>
      </c>
      <c r="E10706" s="4">
        <v>2.9990018725077599E-5</v>
      </c>
      <c r="F10706" s="4">
        <v>4.6352286041450298E-5</v>
      </c>
      <c r="G10706" s="3">
        <v>1.0691460474848</v>
      </c>
    </row>
    <row r="10707" spans="1:7" x14ac:dyDescent="0.4">
      <c r="A10707" s="3" t="s">
        <v>11863</v>
      </c>
      <c r="B10707" s="3">
        <v>-0.26333295657852102</v>
      </c>
      <c r="C10707" s="3">
        <v>0.80686338292267401</v>
      </c>
      <c r="D10707" s="3">
        <v>-4.1968763467076</v>
      </c>
      <c r="E10707" s="4">
        <v>3.0249142552325898E-5</v>
      </c>
      <c r="F10707" s="4">
        <v>4.6748417971572101E-5</v>
      </c>
      <c r="G10707" s="3">
        <v>1.0609726767908401</v>
      </c>
    </row>
    <row r="10708" spans="1:7" x14ac:dyDescent="0.4">
      <c r="A10708" s="3" t="s">
        <v>11864</v>
      </c>
      <c r="B10708" s="3">
        <v>-0.17916563488229001</v>
      </c>
      <c r="C10708" s="3">
        <v>0.91428157850196601</v>
      </c>
      <c r="D10708" s="3">
        <v>-4.1960777031932404</v>
      </c>
      <c r="E10708" s="4">
        <v>3.0353521962999399E-5</v>
      </c>
      <c r="F10708" s="4">
        <v>4.6905349089843301E-5</v>
      </c>
      <c r="G10708" s="3">
        <v>1.0577001694863</v>
      </c>
    </row>
    <row r="10709" spans="1:7" x14ac:dyDescent="0.4">
      <c r="A10709" s="3" t="s">
        <v>11865</v>
      </c>
      <c r="B10709" s="3">
        <v>-0.16956673785082399</v>
      </c>
      <c r="C10709" s="3">
        <v>1.3669410773905599</v>
      </c>
      <c r="D10709" s="3">
        <v>-4.1945093578889603</v>
      </c>
      <c r="E10709" s="4">
        <v>3.0559497108464002E-5</v>
      </c>
      <c r="F10709" s="4">
        <v>4.72192322931193E-5</v>
      </c>
      <c r="G10709" s="3">
        <v>1.05127547640449</v>
      </c>
    </row>
    <row r="10710" spans="1:7" x14ac:dyDescent="0.4">
      <c r="A10710" s="3" t="s">
        <v>11866</v>
      </c>
      <c r="B10710" s="3">
        <v>-0.13689813136665999</v>
      </c>
      <c r="C10710" s="3">
        <v>1.3540332204194001</v>
      </c>
      <c r="D10710" s="3">
        <v>-4.1938653081918797</v>
      </c>
      <c r="E10710" s="4">
        <v>3.0644466847429103E-5</v>
      </c>
      <c r="F10710" s="4">
        <v>4.7346101935363E-5</v>
      </c>
      <c r="G10710" s="3">
        <v>1.0486378047835001</v>
      </c>
    </row>
    <row r="10711" spans="1:7" x14ac:dyDescent="0.4">
      <c r="A10711" s="3" t="s">
        <v>11867</v>
      </c>
      <c r="B10711" s="3">
        <v>-0.18900962901837801</v>
      </c>
      <c r="C10711" s="3">
        <v>2.27905641202097</v>
      </c>
      <c r="D10711" s="3">
        <v>-4.1937789493222803</v>
      </c>
      <c r="E10711" s="4">
        <v>3.0655877297890797E-5</v>
      </c>
      <c r="F10711" s="4">
        <v>4.7359308433682401E-5</v>
      </c>
      <c r="G10711" s="3">
        <v>1.0482841559850999</v>
      </c>
    </row>
    <row r="10712" spans="1:7" x14ac:dyDescent="0.4">
      <c r="A10712" s="3" t="s">
        <v>11868</v>
      </c>
      <c r="B10712" s="3">
        <v>-0.18879583602642599</v>
      </c>
      <c r="C10712" s="3">
        <v>6.7990230878112703</v>
      </c>
      <c r="D10712" s="3">
        <v>-4.1936451883155303</v>
      </c>
      <c r="E10712" s="4">
        <v>3.0673558898123497E-5</v>
      </c>
      <c r="F10712" s="4">
        <v>4.7382199664851101E-5</v>
      </c>
      <c r="G10712" s="3">
        <v>1.04773640409597</v>
      </c>
    </row>
    <row r="10713" spans="1:7" x14ac:dyDescent="0.4">
      <c r="A10713" s="3" t="s">
        <v>308</v>
      </c>
      <c r="B10713" s="3">
        <v>-0.33212124107186303</v>
      </c>
      <c r="C10713" s="3">
        <v>1.48107775027654</v>
      </c>
      <c r="D10713" s="3">
        <v>-4.1924376852515204</v>
      </c>
      <c r="E10713" s="4">
        <v>3.08336164123778E-5</v>
      </c>
      <c r="F10713" s="4">
        <v>4.7624997659077397E-5</v>
      </c>
      <c r="G10713" s="3">
        <v>1.0427924289513999</v>
      </c>
    </row>
    <row r="10714" spans="1:7" x14ac:dyDescent="0.4">
      <c r="A10714" s="3" t="s">
        <v>11869</v>
      </c>
      <c r="B10714" s="3">
        <v>-2.1661163664536499E-2</v>
      </c>
      <c r="C10714" s="3">
        <v>0.311689112448231</v>
      </c>
      <c r="D10714" s="3">
        <v>-4.19237295086198</v>
      </c>
      <c r="E10714" s="4">
        <v>3.0842219535750798E-5</v>
      </c>
      <c r="F10714" s="4">
        <v>4.7633838685536001E-5</v>
      </c>
      <c r="G10714" s="3">
        <v>1.04252742022268</v>
      </c>
    </row>
    <row r="10715" spans="1:7" x14ac:dyDescent="0.4">
      <c r="A10715" s="3" t="s">
        <v>11870</v>
      </c>
      <c r="B10715" s="3">
        <v>6.4870646704665996E-2</v>
      </c>
      <c r="C10715" s="3">
        <v>0.72956034377457402</v>
      </c>
      <c r="D10715" s="3">
        <v>4.19092240860929</v>
      </c>
      <c r="E10715" s="4">
        <v>3.1035595336556498E-5</v>
      </c>
      <c r="F10715" s="4">
        <v>4.7928021025668903E-5</v>
      </c>
      <c r="G10715" s="3">
        <v>1.03659023555394</v>
      </c>
    </row>
    <row r="10716" spans="1:7" x14ac:dyDescent="0.4">
      <c r="A10716" s="3" t="s">
        <v>11871</v>
      </c>
      <c r="B10716" s="3">
        <v>-0.13844439632383301</v>
      </c>
      <c r="C10716" s="3">
        <v>2.8393958335517699</v>
      </c>
      <c r="D10716" s="3">
        <v>-4.19082656416919</v>
      </c>
      <c r="E10716" s="4">
        <v>3.1048413198334799E-5</v>
      </c>
      <c r="F10716" s="4">
        <v>4.79433402980448E-5</v>
      </c>
      <c r="G10716" s="3">
        <v>1.0361980057450799</v>
      </c>
    </row>
    <row r="10717" spans="1:7" x14ac:dyDescent="0.4">
      <c r="A10717" s="3" t="s">
        <v>11872</v>
      </c>
      <c r="B10717" s="3">
        <v>-0.18649087081388199</v>
      </c>
      <c r="C10717" s="3">
        <v>2.9163118403800801</v>
      </c>
      <c r="D10717" s="3">
        <v>-4.1889196723849302</v>
      </c>
      <c r="E10717" s="4">
        <v>3.1304483625151303E-5</v>
      </c>
      <c r="F10717" s="4">
        <v>4.8334239579515001E-5</v>
      </c>
      <c r="G10717" s="3">
        <v>1.0283961014716501</v>
      </c>
    </row>
    <row r="10718" spans="1:7" x14ac:dyDescent="0.4">
      <c r="A10718" s="3" t="s">
        <v>11873</v>
      </c>
      <c r="B10718" s="3">
        <v>-0.35516406798926298</v>
      </c>
      <c r="C10718" s="3">
        <v>5.2610568331585803</v>
      </c>
      <c r="D10718" s="3">
        <v>-4.1881730837201703</v>
      </c>
      <c r="E10718" s="4">
        <v>3.1405287331149299E-5</v>
      </c>
      <c r="F10718" s="4">
        <v>4.8485355879669098E-5</v>
      </c>
      <c r="G10718" s="3">
        <v>1.0253424137698499</v>
      </c>
    </row>
    <row r="10719" spans="1:7" x14ac:dyDescent="0.4">
      <c r="A10719" s="3" t="s">
        <v>11874</v>
      </c>
      <c r="B10719" s="3">
        <v>-0.13807388613902399</v>
      </c>
      <c r="C10719" s="3">
        <v>6.10072436178244</v>
      </c>
      <c r="D10719" s="3">
        <v>-4.1869646682841104</v>
      </c>
      <c r="E10719" s="4">
        <v>3.1569101655957397E-5</v>
      </c>
      <c r="F10719" s="4">
        <v>4.8733714453313401E-5</v>
      </c>
      <c r="G10719" s="3">
        <v>1.02040086945498</v>
      </c>
    </row>
    <row r="10720" spans="1:7" x14ac:dyDescent="0.4">
      <c r="A10720" s="3" t="s">
        <v>11875</v>
      </c>
      <c r="B10720" s="3">
        <v>-0.51962593371066301</v>
      </c>
      <c r="C10720" s="3">
        <v>5.0282843645897799</v>
      </c>
      <c r="D10720" s="3">
        <v>-4.1865955252893903</v>
      </c>
      <c r="E10720" s="4">
        <v>3.1619305138287803E-5</v>
      </c>
      <c r="F10720" s="4">
        <v>4.8803930693576799E-5</v>
      </c>
      <c r="G10720" s="3">
        <v>1.01889161337509</v>
      </c>
    </row>
    <row r="10721" spans="1:7" x14ac:dyDescent="0.4">
      <c r="A10721" s="3" t="s">
        <v>11876</v>
      </c>
      <c r="B10721" s="3">
        <v>0.23872922139987601</v>
      </c>
      <c r="C10721" s="3">
        <v>0.95411300084796902</v>
      </c>
      <c r="D10721" s="3">
        <v>4.1865868435580804</v>
      </c>
      <c r="E10721" s="4">
        <v>3.1620486768886001E-5</v>
      </c>
      <c r="F10721" s="4">
        <v>4.8803930693576799E-5</v>
      </c>
      <c r="G10721" s="3">
        <v>1.01885611929459</v>
      </c>
    </row>
    <row r="10722" spans="1:7" x14ac:dyDescent="0.4">
      <c r="A10722" s="3" t="s">
        <v>11877</v>
      </c>
      <c r="B10722" s="3">
        <v>-0.39163949689602401</v>
      </c>
      <c r="C10722" s="3">
        <v>2.9521779263066801</v>
      </c>
      <c r="D10722" s="3">
        <v>-4.1849814593309702</v>
      </c>
      <c r="E10722" s="4">
        <v>3.18397123680576E-5</v>
      </c>
      <c r="F10722" s="4">
        <v>4.9137705356076899E-5</v>
      </c>
      <c r="G10722" s="3">
        <v>1.0122939319592399</v>
      </c>
    </row>
    <row r="10723" spans="1:7" x14ac:dyDescent="0.4">
      <c r="A10723" s="3" t="s">
        <v>11878</v>
      </c>
      <c r="B10723" s="3">
        <v>-0.33389591346633402</v>
      </c>
      <c r="C10723" s="3">
        <v>4.0587324982306701</v>
      </c>
      <c r="D10723" s="3">
        <v>-4.1842577507267098</v>
      </c>
      <c r="E10723" s="4">
        <v>3.19390119250938E-5</v>
      </c>
      <c r="F10723" s="4">
        <v>4.9286355124405599E-5</v>
      </c>
      <c r="G10723" s="3">
        <v>1.00933647820092</v>
      </c>
    </row>
    <row r="10724" spans="1:7" x14ac:dyDescent="0.4">
      <c r="A10724" s="3" t="s">
        <v>11879</v>
      </c>
      <c r="B10724" s="3">
        <v>-0.524211867384487</v>
      </c>
      <c r="C10724" s="3">
        <v>3.8969106065714301</v>
      </c>
      <c r="D10724" s="3">
        <v>-4.18347068164422</v>
      </c>
      <c r="E10724" s="4">
        <v>3.2047339769893E-5</v>
      </c>
      <c r="F10724" s="4">
        <v>4.9448907774026303E-5</v>
      </c>
      <c r="G10724" s="3">
        <v>1.0061206547181001</v>
      </c>
    </row>
    <row r="10725" spans="1:7" x14ac:dyDescent="0.4">
      <c r="A10725" s="3" t="s">
        <v>11880</v>
      </c>
      <c r="B10725" s="3">
        <v>-0.13551120128435301</v>
      </c>
      <c r="C10725" s="3">
        <v>7.0263304788663197</v>
      </c>
      <c r="D10725" s="3">
        <v>-4.1769893690267397</v>
      </c>
      <c r="E10725" s="4">
        <v>3.2952786981584201E-5</v>
      </c>
      <c r="F10725" s="4">
        <v>5.08412671662156E-5</v>
      </c>
      <c r="G10725" s="3">
        <v>0.97966114029512996</v>
      </c>
    </row>
    <row r="10726" spans="1:7" x14ac:dyDescent="0.4">
      <c r="A10726" s="3" t="s">
        <v>11881</v>
      </c>
      <c r="B10726" s="3">
        <v>-0.23152929326926699</v>
      </c>
      <c r="C10726" s="3">
        <v>1.7062736935976399</v>
      </c>
      <c r="D10726" s="3">
        <v>-4.1745740487341703</v>
      </c>
      <c r="E10726" s="4">
        <v>3.3296396922995998E-5</v>
      </c>
      <c r="F10726" s="4">
        <v>5.1366616066210899E-5</v>
      </c>
      <c r="G10726" s="3">
        <v>0.96981078308440005</v>
      </c>
    </row>
    <row r="10727" spans="1:7" x14ac:dyDescent="0.4">
      <c r="A10727" s="3" t="s">
        <v>11882</v>
      </c>
      <c r="B10727" s="3">
        <v>0.70507662474229604</v>
      </c>
      <c r="C10727" s="3">
        <v>2.6625969901795501</v>
      </c>
      <c r="D10727" s="3">
        <v>4.1731684603949404</v>
      </c>
      <c r="E10727" s="4">
        <v>3.3497926572227E-5</v>
      </c>
      <c r="F10727" s="4">
        <v>5.1672699040645501E-5</v>
      </c>
      <c r="G10727" s="3">
        <v>0.96408090268624003</v>
      </c>
    </row>
    <row r="10728" spans="1:7" x14ac:dyDescent="0.4">
      <c r="A10728" s="3" t="s">
        <v>11883</v>
      </c>
      <c r="B10728" s="3">
        <v>-0.18290891229109499</v>
      </c>
      <c r="C10728" s="3">
        <v>0.67347729465399697</v>
      </c>
      <c r="D10728" s="3">
        <v>-4.1720658791642302</v>
      </c>
      <c r="E10728" s="4">
        <v>3.3656823786471002E-5</v>
      </c>
      <c r="F10728" s="4">
        <v>5.1912967809376897E-5</v>
      </c>
      <c r="G10728" s="3">
        <v>0.95958752071491604</v>
      </c>
    </row>
    <row r="10729" spans="1:7" x14ac:dyDescent="0.4">
      <c r="A10729" s="3" t="s">
        <v>11884</v>
      </c>
      <c r="B10729" s="3">
        <v>-0.22064920956091899</v>
      </c>
      <c r="C10729" s="3">
        <v>1.9798638843695899</v>
      </c>
      <c r="D10729" s="3">
        <v>-4.1713246013316203</v>
      </c>
      <c r="E10729" s="4">
        <v>3.3764055159759502E-5</v>
      </c>
      <c r="F10729" s="4">
        <v>5.2073508768813402E-5</v>
      </c>
      <c r="G10729" s="3">
        <v>0.95656720681308705</v>
      </c>
    </row>
    <row r="10730" spans="1:7" x14ac:dyDescent="0.4">
      <c r="A10730" s="3" t="s">
        <v>11885</v>
      </c>
      <c r="B10730" s="3">
        <v>-0.27924071110163701</v>
      </c>
      <c r="C10730" s="3">
        <v>2.7590195770406298</v>
      </c>
      <c r="D10730" s="3">
        <v>-4.1692122254446202</v>
      </c>
      <c r="E10730" s="4">
        <v>3.40714124041413E-5</v>
      </c>
      <c r="F10730" s="4">
        <v>5.2542640456199901E-5</v>
      </c>
      <c r="G10730" s="3">
        <v>0.94796320793579103</v>
      </c>
    </row>
    <row r="10731" spans="1:7" x14ac:dyDescent="0.4">
      <c r="A10731" s="3" t="s">
        <v>11886</v>
      </c>
      <c r="B10731" s="3">
        <v>-0.13414997486823699</v>
      </c>
      <c r="C10731" s="3">
        <v>1.7171878964613401</v>
      </c>
      <c r="D10731" s="3">
        <v>-4.1687770538021898</v>
      </c>
      <c r="E10731" s="4">
        <v>3.4135061141039E-5</v>
      </c>
      <c r="F10731" s="4">
        <v>5.2635888854259401E-5</v>
      </c>
      <c r="G10731" s="3">
        <v>0.94619121091928804</v>
      </c>
    </row>
    <row r="10732" spans="1:7" x14ac:dyDescent="0.4">
      <c r="A10732" s="3" t="s">
        <v>11887</v>
      </c>
      <c r="B10732" s="3">
        <v>-0.25528278469648502</v>
      </c>
      <c r="C10732" s="3">
        <v>4.99847173856881</v>
      </c>
      <c r="D10732" s="3">
        <v>-4.1679031941864801</v>
      </c>
      <c r="E10732" s="4">
        <v>3.42632148306953E-5</v>
      </c>
      <c r="F10732" s="4">
        <v>5.28285765292659E-5</v>
      </c>
      <c r="G10732" s="3">
        <v>0.94263343226309704</v>
      </c>
    </row>
    <row r="10733" spans="1:7" x14ac:dyDescent="0.4">
      <c r="A10733" s="3" t="s">
        <v>11888</v>
      </c>
      <c r="B10733" s="3">
        <v>-0.34664660878348802</v>
      </c>
      <c r="C10733" s="3">
        <v>1.4472332823001299</v>
      </c>
      <c r="D10733" s="3">
        <v>-4.1660919417259201</v>
      </c>
      <c r="E10733" s="4">
        <v>3.4530299021956999E-5</v>
      </c>
      <c r="F10733" s="4">
        <v>5.3235417670231701E-5</v>
      </c>
      <c r="G10733" s="3">
        <v>0.93526147878043597</v>
      </c>
    </row>
    <row r="10734" spans="1:7" x14ac:dyDescent="0.4">
      <c r="A10734" s="3" t="s">
        <v>11889</v>
      </c>
      <c r="B10734" s="3">
        <v>-0.26120269010244002</v>
      </c>
      <c r="C10734" s="3">
        <v>2.4802816226736599</v>
      </c>
      <c r="D10734" s="3">
        <v>-4.1659346711446803</v>
      </c>
      <c r="E10734" s="4">
        <v>3.4553583120315E-5</v>
      </c>
      <c r="F10734" s="4">
        <v>5.3266351019613503E-5</v>
      </c>
      <c r="G10734" s="3">
        <v>0.93462151842324703</v>
      </c>
    </row>
    <row r="10735" spans="1:7" x14ac:dyDescent="0.4">
      <c r="A10735" s="3" t="s">
        <v>11890</v>
      </c>
      <c r="B10735" s="3">
        <v>-0.25616180278071499</v>
      </c>
      <c r="C10735" s="3">
        <v>5.2755640356028799</v>
      </c>
      <c r="D10735" s="3">
        <v>-4.1655520255737697</v>
      </c>
      <c r="E10735" s="4">
        <v>3.4610296670327799E-5</v>
      </c>
      <c r="F10735" s="4">
        <v>5.3348807240650597E-5</v>
      </c>
      <c r="G10735" s="3">
        <v>0.93306456585281305</v>
      </c>
    </row>
    <row r="10736" spans="1:7" x14ac:dyDescent="0.4">
      <c r="A10736" s="3" t="s">
        <v>11891</v>
      </c>
      <c r="B10736" s="3">
        <v>0.21214341173419299</v>
      </c>
      <c r="C10736" s="3">
        <v>1.29068181855308</v>
      </c>
      <c r="D10736" s="3">
        <v>4.1642593478357499</v>
      </c>
      <c r="E10736" s="4">
        <v>3.4802545807308099E-5</v>
      </c>
      <c r="F10736" s="4">
        <v>5.3640145130995398E-5</v>
      </c>
      <c r="G10736" s="3">
        <v>0.92780577962367505</v>
      </c>
    </row>
    <row r="10737" spans="1:7" x14ac:dyDescent="0.4">
      <c r="A10737" s="3" t="s">
        <v>11892</v>
      </c>
      <c r="B10737" s="3">
        <v>0.189536513070408</v>
      </c>
      <c r="C10737" s="3">
        <v>1.0936918672306699</v>
      </c>
      <c r="D10737" s="3">
        <v>4.1634562241718198</v>
      </c>
      <c r="E10737" s="4">
        <v>3.4922498985821103E-5</v>
      </c>
      <c r="F10737" s="4">
        <v>5.38200114784746E-5</v>
      </c>
      <c r="G10737" s="3">
        <v>0.92453935036836299</v>
      </c>
    </row>
    <row r="10738" spans="1:7" x14ac:dyDescent="0.4">
      <c r="A10738" s="3" t="s">
        <v>11893</v>
      </c>
      <c r="B10738" s="3">
        <v>-0.18434020795206099</v>
      </c>
      <c r="C10738" s="3">
        <v>4.8415870463446904</v>
      </c>
      <c r="D10738" s="3">
        <v>-4.1607270425570801</v>
      </c>
      <c r="E10738" s="4">
        <v>3.5333071612082301E-5</v>
      </c>
      <c r="F10738" s="4">
        <v>5.4447684123536699E-5</v>
      </c>
      <c r="G10738" s="3">
        <v>0.91344384150214197</v>
      </c>
    </row>
    <row r="10739" spans="1:7" x14ac:dyDescent="0.4">
      <c r="A10739" s="3" t="s">
        <v>11894</v>
      </c>
      <c r="B10739" s="3">
        <v>-0.29524024771211399</v>
      </c>
      <c r="C10739" s="3">
        <v>3.8156227518571399</v>
      </c>
      <c r="D10739" s="3">
        <v>-4.1581285027483998</v>
      </c>
      <c r="E10739" s="4">
        <v>3.5728255892420603E-5</v>
      </c>
      <c r="F10739" s="4">
        <v>5.5051528870653501E-5</v>
      </c>
      <c r="G10739" s="3">
        <v>0.902885918713212</v>
      </c>
    </row>
    <row r="10740" spans="1:7" x14ac:dyDescent="0.4">
      <c r="A10740" s="3" t="s">
        <v>11895</v>
      </c>
      <c r="B10740" s="3">
        <v>-7.8370765674449297E-2</v>
      </c>
      <c r="C10740" s="3">
        <v>0.49100418411533397</v>
      </c>
      <c r="D10740" s="3">
        <v>-4.1574478985278702</v>
      </c>
      <c r="E10740" s="4">
        <v>3.5832454630410302E-5</v>
      </c>
      <c r="F10740" s="4">
        <v>5.5206940715729902E-5</v>
      </c>
      <c r="G10740" s="3">
        <v>0.90012165081300699</v>
      </c>
    </row>
    <row r="10741" spans="1:7" x14ac:dyDescent="0.4">
      <c r="A10741" s="3" t="s">
        <v>11896</v>
      </c>
      <c r="B10741" s="3">
        <v>0.42326361051612099</v>
      </c>
      <c r="C10741" s="3">
        <v>1.07487710048362</v>
      </c>
      <c r="D10741" s="3">
        <v>4.1571624633843003</v>
      </c>
      <c r="E10741" s="4">
        <v>3.5876240007061399E-5</v>
      </c>
      <c r="F10741" s="4">
        <v>5.5269253624808901E-5</v>
      </c>
      <c r="G10741" s="3">
        <v>0.89896248724859595</v>
      </c>
    </row>
    <row r="10742" spans="1:7" x14ac:dyDescent="0.4">
      <c r="A10742" s="3" t="s">
        <v>11897</v>
      </c>
      <c r="B10742" s="3">
        <v>-0.30388136675753802</v>
      </c>
      <c r="C10742" s="3">
        <v>6.0985504744429901</v>
      </c>
      <c r="D10742" s="3">
        <v>-4.1569020464055404</v>
      </c>
      <c r="E10742" s="4">
        <v>3.5916232032885798E-5</v>
      </c>
      <c r="F10742" s="4">
        <v>5.5325711615648301E-5</v>
      </c>
      <c r="G10742" s="3">
        <v>0.89790498980024902</v>
      </c>
    </row>
    <row r="10743" spans="1:7" x14ac:dyDescent="0.4">
      <c r="A10743" s="3" t="s">
        <v>11898</v>
      </c>
      <c r="B10743" s="3">
        <v>-0.24859037761669001</v>
      </c>
      <c r="C10743" s="3">
        <v>2.2420721386631701</v>
      </c>
      <c r="D10743" s="3">
        <v>-4.1539545801622504</v>
      </c>
      <c r="E10743" s="4">
        <v>3.6371838776550997E-5</v>
      </c>
      <c r="F10743" s="4">
        <v>5.6022316424844998E-5</v>
      </c>
      <c r="G10743" s="3">
        <v>0.88594037527454395</v>
      </c>
    </row>
    <row r="10744" spans="1:7" x14ac:dyDescent="0.4">
      <c r="A10744" s="3" t="s">
        <v>11899</v>
      </c>
      <c r="B10744" s="3">
        <v>-0.29674992035102299</v>
      </c>
      <c r="C10744" s="3">
        <v>4.1784754450131096</v>
      </c>
      <c r="D10744" s="3">
        <v>-4.1538495230700496</v>
      </c>
      <c r="E10744" s="4">
        <v>3.6388179102934399E-5</v>
      </c>
      <c r="F10744" s="4">
        <v>5.6042267276014502E-5</v>
      </c>
      <c r="G10744" s="3">
        <v>0.88551406796140397</v>
      </c>
    </row>
    <row r="10745" spans="1:7" x14ac:dyDescent="0.4">
      <c r="A10745" s="3" t="s">
        <v>11900</v>
      </c>
      <c r="B10745" s="3">
        <v>-0.25063585175877701</v>
      </c>
      <c r="C10745" s="3">
        <v>2.36265776002621</v>
      </c>
      <c r="D10745" s="3">
        <v>-4.1526646855780598</v>
      </c>
      <c r="E10745" s="4">
        <v>3.6572950055760301E-5</v>
      </c>
      <c r="F10745" s="4">
        <v>5.6321594128502199E-5</v>
      </c>
      <c r="G10745" s="3">
        <v>0.88070687284877502</v>
      </c>
    </row>
    <row r="10746" spans="1:7" x14ac:dyDescent="0.4">
      <c r="A10746" s="3" t="s">
        <v>11901</v>
      </c>
      <c r="B10746" s="3">
        <v>-0.33760340816708301</v>
      </c>
      <c r="C10746" s="3">
        <v>4.3354637330183499</v>
      </c>
      <c r="D10746" s="3">
        <v>-4.15111921728748</v>
      </c>
      <c r="E10746" s="4">
        <v>3.6815301710543497E-5</v>
      </c>
      <c r="F10746" s="4">
        <v>5.6689533832765399E-5</v>
      </c>
      <c r="G10746" s="3">
        <v>0.87443847412771603</v>
      </c>
    </row>
    <row r="10747" spans="1:7" x14ac:dyDescent="0.4">
      <c r="A10747" s="3" t="s">
        <v>11902</v>
      </c>
      <c r="B10747" s="3">
        <v>-0.22825344595486999</v>
      </c>
      <c r="C10747" s="3">
        <v>1.8836687349305401</v>
      </c>
      <c r="D10747" s="3">
        <v>-4.1507778614408801</v>
      </c>
      <c r="E10747" s="4">
        <v>3.68690368165314E-5</v>
      </c>
      <c r="F10747" s="4">
        <v>5.6766993493968901E-5</v>
      </c>
      <c r="G10747" s="3">
        <v>0.87305424004515197</v>
      </c>
    </row>
    <row r="10748" spans="1:7" x14ac:dyDescent="0.4">
      <c r="A10748" s="3" t="s">
        <v>11903</v>
      </c>
      <c r="B10748" s="3">
        <v>-0.18457077928378901</v>
      </c>
      <c r="C10748" s="3">
        <v>3.9034601226553098</v>
      </c>
      <c r="D10748" s="3">
        <v>-4.1481480080876896</v>
      </c>
      <c r="E10748" s="4">
        <v>3.7285528360753803E-5</v>
      </c>
      <c r="F10748" s="4">
        <v>5.7402920268035601E-5</v>
      </c>
      <c r="G10748" s="3">
        <v>0.86239355420415698</v>
      </c>
    </row>
    <row r="10749" spans="1:7" x14ac:dyDescent="0.4">
      <c r="A10749" s="3" t="s">
        <v>11904</v>
      </c>
      <c r="B10749" s="3">
        <v>-0.12582435100532799</v>
      </c>
      <c r="C10749" s="3">
        <v>0.90618836752162502</v>
      </c>
      <c r="D10749" s="3">
        <v>-4.1475175752487399</v>
      </c>
      <c r="E10749" s="4">
        <v>3.7386033365895703E-5</v>
      </c>
      <c r="F10749" s="4">
        <v>5.7552297013620398E-5</v>
      </c>
      <c r="G10749" s="3">
        <v>0.85983891636198895</v>
      </c>
    </row>
    <row r="10750" spans="1:7" x14ac:dyDescent="0.4">
      <c r="A10750" s="3" t="s">
        <v>11905</v>
      </c>
      <c r="B10750" s="3">
        <v>-0.41609387040115797</v>
      </c>
      <c r="C10750" s="3">
        <v>1.3317070263827</v>
      </c>
      <c r="D10750" s="3">
        <v>-4.14561732764155</v>
      </c>
      <c r="E10750" s="4">
        <v>3.7690536412645598E-5</v>
      </c>
      <c r="F10750" s="4">
        <v>5.8015652624749597E-5</v>
      </c>
      <c r="G10750" s="3">
        <v>0.85214098457056098</v>
      </c>
    </row>
    <row r="10751" spans="1:7" x14ac:dyDescent="0.4">
      <c r="A10751" s="3" t="s">
        <v>211</v>
      </c>
      <c r="B10751" s="3">
        <v>-0.54768166647332694</v>
      </c>
      <c r="C10751" s="3">
        <v>7.16994243781782</v>
      </c>
      <c r="D10751" s="3">
        <v>-4.14435433119165</v>
      </c>
      <c r="E10751" s="4">
        <v>3.7894227300996703E-5</v>
      </c>
      <c r="F10751" s="4">
        <v>5.8323760021182399E-5</v>
      </c>
      <c r="G10751" s="3">
        <v>0.84702643221004004</v>
      </c>
    </row>
    <row r="10752" spans="1:7" x14ac:dyDescent="0.4">
      <c r="A10752" s="3" t="s">
        <v>11906</v>
      </c>
      <c r="B10752" s="3">
        <v>-0.15317787191598101</v>
      </c>
      <c r="C10752" s="3">
        <v>3.8171501784770601</v>
      </c>
      <c r="D10752" s="3">
        <v>-4.1437063275304604</v>
      </c>
      <c r="E10752" s="4">
        <v>3.79991406550575E-5</v>
      </c>
      <c r="F10752" s="4">
        <v>5.8479793767188101E-5</v>
      </c>
      <c r="G10752" s="3">
        <v>0.84440289484200004</v>
      </c>
    </row>
    <row r="10753" spans="1:7" x14ac:dyDescent="0.4">
      <c r="A10753" s="3" t="s">
        <v>11907</v>
      </c>
      <c r="B10753" s="3">
        <v>0.13590076728046199</v>
      </c>
      <c r="C10753" s="3">
        <v>0.64237504095675002</v>
      </c>
      <c r="D10753" s="3">
        <v>4.1415907099238698</v>
      </c>
      <c r="E10753" s="4">
        <v>3.8343590945054699E-5</v>
      </c>
      <c r="F10753" s="4">
        <v>5.9004405971071098E-5</v>
      </c>
      <c r="G10753" s="3">
        <v>0.83584023839288502</v>
      </c>
    </row>
    <row r="10754" spans="1:7" x14ac:dyDescent="0.4">
      <c r="A10754" s="3" t="s">
        <v>11908</v>
      </c>
      <c r="B10754" s="3">
        <v>-0.153562808922966</v>
      </c>
      <c r="C10754" s="3">
        <v>0.77969871032765403</v>
      </c>
      <c r="D10754" s="3">
        <v>-4.1404801726950202</v>
      </c>
      <c r="E10754" s="4">
        <v>3.85255874569276E-5</v>
      </c>
      <c r="F10754" s="4">
        <v>5.9278954509617698E-5</v>
      </c>
      <c r="G10754" s="3">
        <v>0.83134717250490398</v>
      </c>
    </row>
    <row r="10755" spans="1:7" x14ac:dyDescent="0.4">
      <c r="A10755" s="3" t="s">
        <v>195</v>
      </c>
      <c r="B10755" s="3">
        <v>-0.39422260954481603</v>
      </c>
      <c r="C10755" s="3">
        <v>3.2196652646133699</v>
      </c>
      <c r="D10755" s="3">
        <v>-4.1385268492560199</v>
      </c>
      <c r="E10755" s="4">
        <v>3.8847696099047303E-5</v>
      </c>
      <c r="F10755" s="4">
        <v>5.9769021134812402E-5</v>
      </c>
      <c r="G10755" s="3">
        <v>0.82344711570060802</v>
      </c>
    </row>
    <row r="10756" spans="1:7" x14ac:dyDescent="0.4">
      <c r="A10756" s="3" t="s">
        <v>11909</v>
      </c>
      <c r="B10756" s="3">
        <v>-0.23876532935554101</v>
      </c>
      <c r="C10756" s="3">
        <v>2.5787038446566202</v>
      </c>
      <c r="D10756" s="3">
        <v>-4.1364377821254301</v>
      </c>
      <c r="E10756" s="4">
        <v>3.9195022976219702E-5</v>
      </c>
      <c r="F10756" s="4">
        <v>6.0297792460347698E-5</v>
      </c>
      <c r="G10756" s="3">
        <v>0.81500199850109201</v>
      </c>
    </row>
    <row r="10757" spans="1:7" x14ac:dyDescent="0.4">
      <c r="A10757" s="3" t="s">
        <v>11910</v>
      </c>
      <c r="B10757" s="3">
        <v>-0.59757524918959004</v>
      </c>
      <c r="C10757" s="3">
        <v>5.3329728939711698</v>
      </c>
      <c r="D10757" s="3">
        <v>-4.1363940453933097</v>
      </c>
      <c r="E10757" s="4">
        <v>3.9202326080011898E-5</v>
      </c>
      <c r="F10757" s="4">
        <v>6.0303420052786298E-5</v>
      </c>
      <c r="G10757" s="3">
        <v>0.81482523500174697</v>
      </c>
    </row>
    <row r="10758" spans="1:7" x14ac:dyDescent="0.4">
      <c r="A10758" s="3" t="s">
        <v>11911</v>
      </c>
      <c r="B10758" s="3">
        <v>-0.23897010398825499</v>
      </c>
      <c r="C10758" s="3">
        <v>1.6105220147850601</v>
      </c>
      <c r="D10758" s="3">
        <v>-4.13569819729753</v>
      </c>
      <c r="E10758" s="4">
        <v>3.9318692125060598E-5</v>
      </c>
      <c r="F10758" s="4">
        <v>6.0476798300204798E-5</v>
      </c>
      <c r="G10758" s="3">
        <v>0.81201318147423296</v>
      </c>
    </row>
    <row r="10759" spans="1:7" x14ac:dyDescent="0.4">
      <c r="A10759" s="3" t="s">
        <v>51</v>
      </c>
      <c r="B10759" s="3">
        <v>-0.19271186363806</v>
      </c>
      <c r="C10759" s="3">
        <v>1.0293931057588499</v>
      </c>
      <c r="D10759" s="3">
        <v>-4.1349168324634098</v>
      </c>
      <c r="E10759" s="4">
        <v>3.9449750551043999E-5</v>
      </c>
      <c r="F10759" s="4">
        <v>6.0672740830758797E-5</v>
      </c>
      <c r="G10759" s="3">
        <v>0.80885607775923596</v>
      </c>
    </row>
    <row r="10760" spans="1:7" x14ac:dyDescent="0.4">
      <c r="A10760" s="3" t="s">
        <v>11912</v>
      </c>
      <c r="B10760" s="3">
        <v>-8.5878405689881004E-2</v>
      </c>
      <c r="C10760" s="3">
        <v>0.37124245564613401</v>
      </c>
      <c r="D10760" s="3">
        <v>-4.1343807344640702</v>
      </c>
      <c r="E10760" s="4">
        <v>3.9539910511689498E-5</v>
      </c>
      <c r="F10760" s="4">
        <v>6.08057519525367E-5</v>
      </c>
      <c r="G10760" s="3">
        <v>0.80669030429306698</v>
      </c>
    </row>
    <row r="10761" spans="1:7" x14ac:dyDescent="0.4">
      <c r="A10761" s="3" t="s">
        <v>11913</v>
      </c>
      <c r="B10761" s="3">
        <v>-9.3387900195788201E-2</v>
      </c>
      <c r="C10761" s="3">
        <v>0.79858799593708996</v>
      </c>
      <c r="D10761" s="3">
        <v>-4.1305779041439399</v>
      </c>
      <c r="E10761" s="4">
        <v>4.0185111006673799E-5</v>
      </c>
      <c r="F10761" s="4">
        <v>6.1792218281848699E-5</v>
      </c>
      <c r="G10761" s="3">
        <v>0.79133501993397604</v>
      </c>
    </row>
    <row r="10762" spans="1:7" x14ac:dyDescent="0.4">
      <c r="A10762" s="3" t="s">
        <v>11914</v>
      </c>
      <c r="B10762" s="3">
        <v>-0.23074651984469299</v>
      </c>
      <c r="C10762" s="3">
        <v>2.2979676604193999</v>
      </c>
      <c r="D10762" s="3">
        <v>-4.1291000620217204</v>
      </c>
      <c r="E10762" s="4">
        <v>4.0438537429051201E-5</v>
      </c>
      <c r="F10762" s="4">
        <v>6.2176130411358994E-5</v>
      </c>
      <c r="G10762" s="3">
        <v>0.78537135045970397</v>
      </c>
    </row>
    <row r="10763" spans="1:7" x14ac:dyDescent="0.4">
      <c r="A10763" s="3" t="s">
        <v>11915</v>
      </c>
      <c r="B10763" s="3">
        <v>-0.20768151150811301</v>
      </c>
      <c r="C10763" s="3">
        <v>0.93024010220576703</v>
      </c>
      <c r="D10763" s="3">
        <v>-4.1276345348902002</v>
      </c>
      <c r="E10763" s="4">
        <v>4.0691352223530901E-5</v>
      </c>
      <c r="F10763" s="4">
        <v>6.2559030869444799E-5</v>
      </c>
      <c r="G10763" s="3">
        <v>0.77945939189717695</v>
      </c>
    </row>
    <row r="10764" spans="1:7" x14ac:dyDescent="0.4">
      <c r="A10764" s="3" t="s">
        <v>11916</v>
      </c>
      <c r="B10764" s="3">
        <v>-0.30411418530567602</v>
      </c>
      <c r="C10764" s="3">
        <v>3.3241001572070799</v>
      </c>
      <c r="D10764" s="3">
        <v>-4.1267186992346803</v>
      </c>
      <c r="E10764" s="4">
        <v>4.0850103198961499E-5</v>
      </c>
      <c r="F10764" s="4">
        <v>6.2797259554322603E-5</v>
      </c>
      <c r="G10764" s="3">
        <v>0.77576591592448796</v>
      </c>
    </row>
    <row r="10765" spans="1:7" x14ac:dyDescent="0.4">
      <c r="A10765" s="3" t="s">
        <v>11917</v>
      </c>
      <c r="B10765" s="3">
        <v>-0.168518296669146</v>
      </c>
      <c r="C10765" s="3">
        <v>1.2414952564875501</v>
      </c>
      <c r="D10765" s="3">
        <v>-4.1246844077217899</v>
      </c>
      <c r="E10765" s="4">
        <v>4.1204836595864403E-5</v>
      </c>
      <c r="F10765" s="4">
        <v>6.3335497432809396E-5</v>
      </c>
      <c r="G10765" s="3">
        <v>0.76756462029675099</v>
      </c>
    </row>
    <row r="10766" spans="1:7" x14ac:dyDescent="0.4">
      <c r="A10766" s="3" t="s">
        <v>11918</v>
      </c>
      <c r="B10766" s="3">
        <v>-0.39839486712350303</v>
      </c>
      <c r="C10766" s="3">
        <v>2.6584346496723499</v>
      </c>
      <c r="D10766" s="3">
        <v>-4.1246669827779003</v>
      </c>
      <c r="E10766" s="4">
        <v>4.1207887715592401E-5</v>
      </c>
      <c r="F10766" s="4">
        <v>6.3335497432809396E-5</v>
      </c>
      <c r="G10766" s="3">
        <v>0.76749438791575897</v>
      </c>
    </row>
    <row r="10767" spans="1:7" x14ac:dyDescent="0.4">
      <c r="A10767" s="3" t="s">
        <v>11919</v>
      </c>
      <c r="B10767" s="3">
        <v>-0.130385176173723</v>
      </c>
      <c r="C10767" s="3">
        <v>0.928662441049803</v>
      </c>
      <c r="D10767" s="3">
        <v>-4.1237680764132696</v>
      </c>
      <c r="E10767" s="4">
        <v>4.1365578520246602E-5</v>
      </c>
      <c r="F10767" s="4">
        <v>6.3571958294376203E-5</v>
      </c>
      <c r="G10767" s="3">
        <v>0.76387167161610803</v>
      </c>
    </row>
    <row r="10768" spans="1:7" x14ac:dyDescent="0.4">
      <c r="A10768" s="3" t="s">
        <v>11920</v>
      </c>
      <c r="B10768" s="3">
        <v>-0.26575373275737402</v>
      </c>
      <c r="C10768" s="3">
        <v>1.8279627769200499</v>
      </c>
      <c r="D10768" s="3">
        <v>-4.12264314013931</v>
      </c>
      <c r="E10768" s="4">
        <v>4.15637289514909E-5</v>
      </c>
      <c r="F10768" s="4">
        <v>6.3870549115127795E-5</v>
      </c>
      <c r="G10768" s="3">
        <v>0.75933908744830503</v>
      </c>
    </row>
    <row r="10769" spans="1:7" x14ac:dyDescent="0.4">
      <c r="A10769" s="3" t="s">
        <v>11921</v>
      </c>
      <c r="B10769" s="3">
        <v>-0.25200429492276699</v>
      </c>
      <c r="C10769" s="3">
        <v>1.3663371251179599</v>
      </c>
      <c r="D10769" s="3">
        <v>-4.1210770592064598</v>
      </c>
      <c r="E10769" s="4">
        <v>4.1841087278371401E-5</v>
      </c>
      <c r="F10769" s="4">
        <v>6.4290791114830095E-5</v>
      </c>
      <c r="G10769" s="3">
        <v>0.75303101595798505</v>
      </c>
    </row>
    <row r="10770" spans="1:7" x14ac:dyDescent="0.4">
      <c r="A10770" s="3" t="s">
        <v>11922</v>
      </c>
      <c r="B10770" s="3">
        <v>-0.454010309571168</v>
      </c>
      <c r="C10770" s="3">
        <v>2.38554039971166</v>
      </c>
      <c r="D10770" s="3">
        <v>-4.11918674435546</v>
      </c>
      <c r="E10770" s="4">
        <v>4.2178212363853799E-5</v>
      </c>
      <c r="F10770" s="4">
        <v>6.4802780957243393E-5</v>
      </c>
      <c r="G10770" s="3">
        <v>0.74542000451912005</v>
      </c>
    </row>
    <row r="10771" spans="1:7" x14ac:dyDescent="0.4">
      <c r="A10771" s="3" t="s">
        <v>11923</v>
      </c>
      <c r="B10771" s="3">
        <v>-0.31989961062453598</v>
      </c>
      <c r="C10771" s="3">
        <v>3.3771555310616002</v>
      </c>
      <c r="D10771" s="3">
        <v>-4.1183403703873003</v>
      </c>
      <c r="E10771" s="4">
        <v>4.23299929871319E-5</v>
      </c>
      <c r="F10771" s="4">
        <v>6.5029938153877802E-5</v>
      </c>
      <c r="G10771" s="3">
        <v>0.74201331494586897</v>
      </c>
    </row>
    <row r="10772" spans="1:7" x14ac:dyDescent="0.4">
      <c r="A10772" s="3" t="s">
        <v>11924</v>
      </c>
      <c r="B10772" s="3">
        <v>-0.209751637132538</v>
      </c>
      <c r="C10772" s="3">
        <v>5.5055506160589802</v>
      </c>
      <c r="D10772" s="3">
        <v>-4.1180571333352098</v>
      </c>
      <c r="E10772" s="4">
        <v>4.2380901859109098E-5</v>
      </c>
      <c r="F10772" s="4">
        <v>6.5102102168718799E-5</v>
      </c>
      <c r="G10772" s="3">
        <v>0.74087342383239696</v>
      </c>
    </row>
    <row r="10773" spans="1:7" x14ac:dyDescent="0.4">
      <c r="A10773" s="3" t="s">
        <v>11925</v>
      </c>
      <c r="B10773" s="3">
        <v>-0.21288782856522501</v>
      </c>
      <c r="C10773" s="3">
        <v>3.4947780563892499</v>
      </c>
      <c r="D10773" s="3">
        <v>-4.1174771213109098</v>
      </c>
      <c r="E10773" s="4">
        <v>4.2485334582593399E-5</v>
      </c>
      <c r="F10773" s="4">
        <v>6.5256464147658106E-5</v>
      </c>
      <c r="G10773" s="3">
        <v>0.73853939206060004</v>
      </c>
    </row>
    <row r="10774" spans="1:7" x14ac:dyDescent="0.4">
      <c r="A10774" s="3" t="s">
        <v>11926</v>
      </c>
      <c r="B10774" s="3">
        <v>-0.21402103645090501</v>
      </c>
      <c r="C10774" s="3">
        <v>1.5844228696395799</v>
      </c>
      <c r="D10774" s="3">
        <v>-4.1170471600025902</v>
      </c>
      <c r="E10774" s="4">
        <v>4.2562908100848102E-5</v>
      </c>
      <c r="F10774" s="4">
        <v>6.5369546195732499E-5</v>
      </c>
      <c r="G10774" s="3">
        <v>0.73680938370656601</v>
      </c>
    </row>
    <row r="10775" spans="1:7" x14ac:dyDescent="0.4">
      <c r="A10775" s="3" t="s">
        <v>11927</v>
      </c>
      <c r="B10775" s="3">
        <v>-0.310692108416319</v>
      </c>
      <c r="C10775" s="3">
        <v>6.7474795237562297</v>
      </c>
      <c r="D10775" s="3">
        <v>-4.1169035750609204</v>
      </c>
      <c r="E10775" s="4">
        <v>4.2588843637389703E-5</v>
      </c>
      <c r="F10775" s="4">
        <v>6.5403307262320198E-5</v>
      </c>
      <c r="G10775" s="3">
        <v>0.73623168846713005</v>
      </c>
    </row>
    <row r="10776" spans="1:7" x14ac:dyDescent="0.4">
      <c r="A10776" s="3" t="s">
        <v>11928</v>
      </c>
      <c r="B10776" s="3">
        <v>-0.10195817653972</v>
      </c>
      <c r="C10776" s="3">
        <v>0.80558823832634296</v>
      </c>
      <c r="D10776" s="3">
        <v>-4.1160374994939302</v>
      </c>
      <c r="E10776" s="4">
        <v>4.2745600456211301E-5</v>
      </c>
      <c r="F10776" s="4">
        <v>6.5637944491141501E-5</v>
      </c>
      <c r="G10776" s="3">
        <v>0.73274755532603697</v>
      </c>
    </row>
    <row r="10777" spans="1:7" x14ac:dyDescent="0.4">
      <c r="A10777" s="3" t="s">
        <v>11929</v>
      </c>
      <c r="B10777" s="3">
        <v>-0.39219168378000901</v>
      </c>
      <c r="C10777" s="3">
        <v>2.1891409319659201</v>
      </c>
      <c r="D10777" s="3">
        <v>-4.1155982773654003</v>
      </c>
      <c r="E10777" s="4">
        <v>4.2825307654813501E-5</v>
      </c>
      <c r="F10777" s="4">
        <v>6.5754235716123806E-5</v>
      </c>
      <c r="G10777" s="3">
        <v>0.73098087770980602</v>
      </c>
    </row>
    <row r="10778" spans="1:7" x14ac:dyDescent="0.4">
      <c r="A10778" s="3" t="s">
        <v>11930</v>
      </c>
      <c r="B10778" s="3">
        <v>-0.206399251376927</v>
      </c>
      <c r="C10778" s="3">
        <v>1.4369818386775901</v>
      </c>
      <c r="D10778" s="3">
        <v>-4.1152386826804399</v>
      </c>
      <c r="E10778" s="4">
        <v>4.28906697380861E-5</v>
      </c>
      <c r="F10778" s="4">
        <v>6.5848481825064598E-5</v>
      </c>
      <c r="G10778" s="3">
        <v>0.72953461880266002</v>
      </c>
    </row>
    <row r="10779" spans="1:7" x14ac:dyDescent="0.4">
      <c r="A10779" s="3" t="s">
        <v>11931</v>
      </c>
      <c r="B10779" s="3">
        <v>-0.17053797347612601</v>
      </c>
      <c r="C10779" s="3">
        <v>0.90234889821100905</v>
      </c>
      <c r="D10779" s="3">
        <v>-4.1136535477373402</v>
      </c>
      <c r="E10779" s="4">
        <v>4.3179925301242299E-5</v>
      </c>
      <c r="F10779" s="4">
        <v>6.6286414046928994E-5</v>
      </c>
      <c r="G10779" s="3">
        <v>0.72316078308950804</v>
      </c>
    </row>
    <row r="10780" spans="1:7" x14ac:dyDescent="0.4">
      <c r="A10780" s="3" t="s">
        <v>11932</v>
      </c>
      <c r="B10780" s="3">
        <v>-0.215896705957871</v>
      </c>
      <c r="C10780" s="3">
        <v>3.4169442517693298</v>
      </c>
      <c r="D10780" s="3">
        <v>-4.1135439458803402</v>
      </c>
      <c r="E10780" s="4">
        <v>4.3199993840827801E-5</v>
      </c>
      <c r="F10780" s="4">
        <v>6.6311068667902604E-5</v>
      </c>
      <c r="G10780" s="3">
        <v>0.72272016027650399</v>
      </c>
    </row>
    <row r="10781" spans="1:7" x14ac:dyDescent="0.4">
      <c r="A10781" s="3" t="s">
        <v>11933</v>
      </c>
      <c r="B10781" s="3">
        <v>-0.19429566721235</v>
      </c>
      <c r="C10781" s="3">
        <v>0.88803759500262103</v>
      </c>
      <c r="D10781" s="3">
        <v>-4.1108985328845398</v>
      </c>
      <c r="E10781" s="4">
        <v>4.3687077511586901E-5</v>
      </c>
      <c r="F10781" s="4">
        <v>6.7052510469588496E-5</v>
      </c>
      <c r="G10781" s="3">
        <v>0.71208844300463503</v>
      </c>
    </row>
    <row r="10782" spans="1:7" x14ac:dyDescent="0.4">
      <c r="A10782" s="3" t="s">
        <v>11934</v>
      </c>
      <c r="B10782" s="3">
        <v>-0.390777324539344</v>
      </c>
      <c r="C10782" s="3">
        <v>3.67398882020052</v>
      </c>
      <c r="D10782" s="3">
        <v>-4.1088163825818897</v>
      </c>
      <c r="E10782" s="4">
        <v>4.4074117341494003E-5</v>
      </c>
      <c r="F10782" s="4">
        <v>6.7640278042456093E-5</v>
      </c>
      <c r="G10782" s="3">
        <v>0.70372503755930205</v>
      </c>
    </row>
    <row r="10783" spans="1:7" x14ac:dyDescent="0.4">
      <c r="A10783" s="3" t="s">
        <v>11935</v>
      </c>
      <c r="B10783" s="3">
        <v>-0.114606660032051</v>
      </c>
      <c r="C10783" s="3">
        <v>0.58590836939711699</v>
      </c>
      <c r="D10783" s="3">
        <v>-4.1087654817688799</v>
      </c>
      <c r="E10783" s="4">
        <v>4.4083619706427502E-5</v>
      </c>
      <c r="F10783" s="4">
        <v>6.7648585884717206E-5</v>
      </c>
      <c r="G10783" s="3">
        <v>0.70352063422668998</v>
      </c>
    </row>
    <row r="10784" spans="1:7" x14ac:dyDescent="0.4">
      <c r="A10784" s="3" t="s">
        <v>11936</v>
      </c>
      <c r="B10784" s="3">
        <v>-0.19486373169764201</v>
      </c>
      <c r="C10784" s="3">
        <v>7.7661976657929204</v>
      </c>
      <c r="D10784" s="3">
        <v>-4.10648606379449</v>
      </c>
      <c r="E10784" s="4">
        <v>4.4511151975523903E-5</v>
      </c>
      <c r="F10784" s="4">
        <v>6.8298321116960499E-5</v>
      </c>
      <c r="G10784" s="3">
        <v>0.69436961658275997</v>
      </c>
    </row>
    <row r="10785" spans="1:7" x14ac:dyDescent="0.4">
      <c r="A10785" s="3" t="s">
        <v>11937</v>
      </c>
      <c r="B10785" s="3">
        <v>-0.19998263852127299</v>
      </c>
      <c r="C10785" s="3">
        <v>4.8881081009174299</v>
      </c>
      <c r="D10785" s="3">
        <v>-4.1062669354696597</v>
      </c>
      <c r="E10785" s="4">
        <v>4.4552459098137398E-5</v>
      </c>
      <c r="F10785" s="4">
        <v>6.8355363379355095E-5</v>
      </c>
      <c r="G10785" s="3">
        <v>0.69349015359184696</v>
      </c>
    </row>
    <row r="10786" spans="1:7" x14ac:dyDescent="0.4">
      <c r="A10786" s="3" t="s">
        <v>11938</v>
      </c>
      <c r="B10786" s="3">
        <v>-0.30677083340850603</v>
      </c>
      <c r="C10786" s="3">
        <v>2.68919980943644</v>
      </c>
      <c r="D10786" s="3">
        <v>-4.1048322687221503</v>
      </c>
      <c r="E10786" s="4">
        <v>4.4823804546023798E-5</v>
      </c>
      <c r="F10786" s="4">
        <v>6.8765302523128398E-5</v>
      </c>
      <c r="G10786" s="3">
        <v>0.68773328374548404</v>
      </c>
    </row>
    <row r="10787" spans="1:7" x14ac:dyDescent="0.4">
      <c r="A10787" s="3" t="s">
        <v>11939</v>
      </c>
      <c r="B10787" s="3">
        <v>-0.14118018089797499</v>
      </c>
      <c r="C10787" s="3">
        <v>2.1276392868938401</v>
      </c>
      <c r="D10787" s="3">
        <v>-4.1043360575185899</v>
      </c>
      <c r="E10787" s="4">
        <v>4.4918020352811802E-5</v>
      </c>
      <c r="F10787" s="4">
        <v>6.8903451897720796E-5</v>
      </c>
      <c r="G10787" s="3">
        <v>0.68574259101037405</v>
      </c>
    </row>
    <row r="10788" spans="1:7" x14ac:dyDescent="0.4">
      <c r="A10788" s="3" t="s">
        <v>11940</v>
      </c>
      <c r="B10788" s="3">
        <v>-0.117183507718951</v>
      </c>
      <c r="C10788" s="3">
        <v>1.0977896917588501</v>
      </c>
      <c r="D10788" s="3">
        <v>-4.1028260870728896</v>
      </c>
      <c r="E10788" s="4">
        <v>4.5205877999200801E-5</v>
      </c>
      <c r="F10788" s="4">
        <v>6.9338591286739995E-5</v>
      </c>
      <c r="G10788" s="3">
        <v>0.679686330298367</v>
      </c>
    </row>
    <row r="10789" spans="1:7" x14ac:dyDescent="0.4">
      <c r="A10789" s="3" t="s">
        <v>11941</v>
      </c>
      <c r="B10789" s="3">
        <v>-0.21501133751941201</v>
      </c>
      <c r="C10789" s="3">
        <v>5.0485191550458701</v>
      </c>
      <c r="D10789" s="3">
        <v>-4.1023244524204001</v>
      </c>
      <c r="E10789" s="4">
        <v>4.5301895892873002E-5</v>
      </c>
      <c r="F10789" s="4">
        <v>6.9479425758013402E-5</v>
      </c>
      <c r="G10789" s="3">
        <v>0.67767482216199104</v>
      </c>
    </row>
    <row r="10790" spans="1:7" x14ac:dyDescent="0.4">
      <c r="A10790" s="3" t="s">
        <v>11942</v>
      </c>
      <c r="B10790" s="3">
        <v>-0.18624725676332099</v>
      </c>
      <c r="C10790" s="3">
        <v>2.6324947537352599</v>
      </c>
      <c r="D10790" s="3">
        <v>-4.1004468808148298</v>
      </c>
      <c r="E10790" s="4">
        <v>4.5663004860930201E-5</v>
      </c>
      <c r="F10790" s="4">
        <v>7.0026766075197402E-5</v>
      </c>
      <c r="G10790" s="3">
        <v>0.67014802394813899</v>
      </c>
    </row>
    <row r="10791" spans="1:7" x14ac:dyDescent="0.4">
      <c r="A10791" s="3" t="s">
        <v>11943</v>
      </c>
      <c r="B10791" s="3">
        <v>-0.25527614777521701</v>
      </c>
      <c r="C10791" s="3">
        <v>1.3761543130799501</v>
      </c>
      <c r="D10791" s="3">
        <v>-4.0996508995087897</v>
      </c>
      <c r="E10791" s="4">
        <v>4.5816918189975498E-5</v>
      </c>
      <c r="F10791" s="4">
        <v>7.0256288306141005E-5</v>
      </c>
      <c r="G10791" s="3">
        <v>0.66695809374498105</v>
      </c>
    </row>
    <row r="10792" spans="1:7" x14ac:dyDescent="0.4">
      <c r="A10792" s="3" t="s">
        <v>11944</v>
      </c>
      <c r="B10792" s="3">
        <v>-0.186082586997665</v>
      </c>
      <c r="C10792" s="3">
        <v>2.9870672390458699</v>
      </c>
      <c r="D10792" s="3">
        <v>-4.0995929269137896</v>
      </c>
      <c r="E10792" s="4">
        <v>4.5828147181729602E-5</v>
      </c>
      <c r="F10792" s="4">
        <v>7.0266994158900298E-5</v>
      </c>
      <c r="G10792" s="3">
        <v>0.66672578916151803</v>
      </c>
    </row>
    <row r="10793" spans="1:7" x14ac:dyDescent="0.4">
      <c r="A10793" s="3" t="s">
        <v>11945</v>
      </c>
      <c r="B10793" s="3">
        <v>-0.346801229064023</v>
      </c>
      <c r="C10793" s="3">
        <v>2.1832280391874201</v>
      </c>
      <c r="D10793" s="3">
        <v>-4.0986238997299704</v>
      </c>
      <c r="E10793" s="4">
        <v>4.6016230338908301E-5</v>
      </c>
      <c r="F10793" s="4">
        <v>7.0548838358530102E-5</v>
      </c>
      <c r="G10793" s="3">
        <v>0.66284322226285197</v>
      </c>
    </row>
    <row r="10794" spans="1:7" x14ac:dyDescent="0.4">
      <c r="A10794" s="3" t="s">
        <v>11946</v>
      </c>
      <c r="B10794" s="3">
        <v>-0.11589487807030199</v>
      </c>
      <c r="C10794" s="3">
        <v>1.0283190119134999</v>
      </c>
      <c r="D10794" s="3">
        <v>-4.0984127826105201</v>
      </c>
      <c r="E10794" s="4">
        <v>4.6057304267731002E-5</v>
      </c>
      <c r="F10794" s="4">
        <v>7.0605267031629196E-5</v>
      </c>
      <c r="G10794" s="3">
        <v>0.66199746328203801</v>
      </c>
    </row>
    <row r="10795" spans="1:7" x14ac:dyDescent="0.4">
      <c r="A10795" s="3" t="s">
        <v>11947</v>
      </c>
      <c r="B10795" s="3">
        <v>-0.31414721897993703</v>
      </c>
      <c r="C10795" s="3">
        <v>3.54787705082438</v>
      </c>
      <c r="D10795" s="3">
        <v>-4.0981908412025199</v>
      </c>
      <c r="E10795" s="4">
        <v>4.6100521676854698E-5</v>
      </c>
      <c r="F10795" s="4">
        <v>7.0658675069465904E-5</v>
      </c>
      <c r="G10795" s="3">
        <v>0.66110838592548904</v>
      </c>
    </row>
    <row r="10796" spans="1:7" x14ac:dyDescent="0.4">
      <c r="A10796" s="3" t="s">
        <v>11948</v>
      </c>
      <c r="B10796" s="3">
        <v>-0.21393007533250399</v>
      </c>
      <c r="C10796" s="3">
        <v>2.8000880398689398</v>
      </c>
      <c r="D10796" s="3">
        <v>-4.0981900009573602</v>
      </c>
      <c r="E10796" s="4">
        <v>4.6100685366284798E-5</v>
      </c>
      <c r="F10796" s="4">
        <v>7.0658675069465904E-5</v>
      </c>
      <c r="G10796" s="3">
        <v>0.66110502006633898</v>
      </c>
    </row>
    <row r="10797" spans="1:7" x14ac:dyDescent="0.4">
      <c r="A10797" s="3" t="s">
        <v>11949</v>
      </c>
      <c r="B10797" s="3">
        <v>-0.19000332464511999</v>
      </c>
      <c r="C10797" s="3">
        <v>1.86529364143119</v>
      </c>
      <c r="D10797" s="3">
        <v>-4.0957203380058598</v>
      </c>
      <c r="E10797" s="4">
        <v>4.65841978073079E-5</v>
      </c>
      <c r="F10797" s="4">
        <v>7.1393142058740394E-5</v>
      </c>
      <c r="G10797" s="3">
        <v>0.65121488245099901</v>
      </c>
    </row>
    <row r="10798" spans="1:7" x14ac:dyDescent="0.4">
      <c r="A10798" s="3" t="s">
        <v>11950</v>
      </c>
      <c r="B10798" s="3">
        <v>-0.165931826344484</v>
      </c>
      <c r="C10798" s="3">
        <v>3.9327156094364399</v>
      </c>
      <c r="D10798" s="3">
        <v>-4.0927562296439897</v>
      </c>
      <c r="E10798" s="4">
        <v>4.7170875408726198E-5</v>
      </c>
      <c r="F10798" s="4">
        <v>7.2285565279915396E-5</v>
      </c>
      <c r="G10798" s="3">
        <v>0.63935219593586201</v>
      </c>
    </row>
    <row r="10799" spans="1:7" x14ac:dyDescent="0.4">
      <c r="A10799" s="3" t="s">
        <v>11951</v>
      </c>
      <c r="B10799" s="3">
        <v>0.19143647395497701</v>
      </c>
      <c r="C10799" s="3">
        <v>0.85712825049803398</v>
      </c>
      <c r="D10799" s="3">
        <v>4.0925300019218298</v>
      </c>
      <c r="E10799" s="4">
        <v>4.72159391625255E-5</v>
      </c>
      <c r="F10799" s="4">
        <v>7.2347920487618897E-5</v>
      </c>
      <c r="G10799" s="3">
        <v>0.63844714534995906</v>
      </c>
    </row>
    <row r="10800" spans="1:7" x14ac:dyDescent="0.4">
      <c r="A10800" s="3" t="s">
        <v>11952</v>
      </c>
      <c r="B10800" s="3">
        <v>-0.15626688550185699</v>
      </c>
      <c r="C10800" s="3">
        <v>3.5411237627785099</v>
      </c>
      <c r="D10800" s="3">
        <v>-4.0923805662865904</v>
      </c>
      <c r="E10800" s="4">
        <v>4.7245728634896701E-5</v>
      </c>
      <c r="F10800" s="4">
        <v>7.2386861875877993E-5</v>
      </c>
      <c r="G10800" s="3">
        <v>0.63784933678714095</v>
      </c>
    </row>
    <row r="10801" spans="1:7" x14ac:dyDescent="0.4">
      <c r="A10801" s="3" t="s">
        <v>11953</v>
      </c>
      <c r="B10801" s="3">
        <v>4.2676097195614403E-2</v>
      </c>
      <c r="C10801" s="3">
        <v>0.32841295473918702</v>
      </c>
      <c r="D10801" s="3">
        <v>4.0908515840322703</v>
      </c>
      <c r="E10801" s="4">
        <v>4.7551553640767799E-5</v>
      </c>
      <c r="F10801" s="4">
        <v>7.2848680751260502E-5</v>
      </c>
      <c r="G10801" s="3">
        <v>0.63173393254007204</v>
      </c>
    </row>
    <row r="10802" spans="1:7" x14ac:dyDescent="0.4">
      <c r="A10802" s="3" t="s">
        <v>11954</v>
      </c>
      <c r="B10802" s="3">
        <v>-0.26053093674584898</v>
      </c>
      <c r="C10802" s="3">
        <v>1.8571258433001301</v>
      </c>
      <c r="D10802" s="3">
        <v>-4.0898135469169796</v>
      </c>
      <c r="E10802" s="4">
        <v>4.7760251237201402E-5</v>
      </c>
      <c r="F10802" s="4">
        <v>7.3161629302616703E-5</v>
      </c>
      <c r="G10802" s="3">
        <v>0.62758338668973002</v>
      </c>
    </row>
    <row r="10803" spans="1:7" x14ac:dyDescent="0.4">
      <c r="A10803" s="3" t="s">
        <v>11955</v>
      </c>
      <c r="B10803" s="3">
        <v>-0.42794382592619101</v>
      </c>
      <c r="C10803" s="3">
        <v>6.1504239710786397</v>
      </c>
      <c r="D10803" s="3">
        <v>-4.0892769526018098</v>
      </c>
      <c r="E10803" s="4">
        <v>4.7868474509525798E-5</v>
      </c>
      <c r="F10803" s="4">
        <v>7.3320622376223904E-5</v>
      </c>
      <c r="G10803" s="3">
        <v>0.62543823308506996</v>
      </c>
    </row>
    <row r="10804" spans="1:7" x14ac:dyDescent="0.4">
      <c r="A10804" s="3" t="s">
        <v>11956</v>
      </c>
      <c r="B10804" s="3">
        <v>-0.232139638269033</v>
      </c>
      <c r="C10804" s="3">
        <v>5.2309187288518997</v>
      </c>
      <c r="D10804" s="3">
        <v>-4.0889340069000299</v>
      </c>
      <c r="E10804" s="4">
        <v>4.7937763650625E-5</v>
      </c>
      <c r="F10804" s="4">
        <v>7.3419955733747402E-5</v>
      </c>
      <c r="G10804" s="3">
        <v>0.62406737342631202</v>
      </c>
    </row>
    <row r="10805" spans="1:7" x14ac:dyDescent="0.4">
      <c r="A10805" s="3" t="s">
        <v>11957</v>
      </c>
      <c r="B10805" s="3">
        <v>-4.7662032550185397E-2</v>
      </c>
      <c r="C10805" s="3">
        <v>0.306941578610747</v>
      </c>
      <c r="D10805" s="3">
        <v>-4.0885621669446097</v>
      </c>
      <c r="E10805" s="4">
        <v>4.8012998270884698E-5</v>
      </c>
      <c r="F10805" s="4">
        <v>7.3528375765390705E-5</v>
      </c>
      <c r="G10805" s="3">
        <v>0.62258113885528799</v>
      </c>
    </row>
    <row r="10806" spans="1:7" x14ac:dyDescent="0.4">
      <c r="A10806" s="3" t="s">
        <v>11958</v>
      </c>
      <c r="B10806" s="3">
        <v>-0.11504666243535901</v>
      </c>
      <c r="C10806" s="3">
        <v>2.5621386885976398</v>
      </c>
      <c r="D10806" s="3">
        <v>-4.0867072714649897</v>
      </c>
      <c r="E10806" s="4">
        <v>4.8389978816114797E-5</v>
      </c>
      <c r="F10806" s="4">
        <v>7.4098834647704894E-5</v>
      </c>
      <c r="G10806" s="3">
        <v>0.615169102238868</v>
      </c>
    </row>
    <row r="10807" spans="1:7" x14ac:dyDescent="0.4">
      <c r="A10807" s="3" t="s">
        <v>11959</v>
      </c>
      <c r="B10807" s="3">
        <v>-0.29098202042091498</v>
      </c>
      <c r="C10807" s="3">
        <v>2.6188274379069498</v>
      </c>
      <c r="D10807" s="3">
        <v>-4.0855297863192801</v>
      </c>
      <c r="E10807" s="4">
        <v>4.86307426546836E-5</v>
      </c>
      <c r="F10807" s="4">
        <v>7.4460620682932394E-5</v>
      </c>
      <c r="G10807" s="3">
        <v>0.610465621688705</v>
      </c>
    </row>
    <row r="10808" spans="1:7" x14ac:dyDescent="0.4">
      <c r="A10808" s="3" t="s">
        <v>11960</v>
      </c>
      <c r="B10808" s="3">
        <v>-0.12718546137827499</v>
      </c>
      <c r="C10808" s="3">
        <v>0.49438893378768001</v>
      </c>
      <c r="D10808" s="3">
        <v>-4.0851036110366596</v>
      </c>
      <c r="E10808" s="4">
        <v>4.8718164078993397E-5</v>
      </c>
      <c r="F10808" s="4">
        <v>7.4587572323048894E-5</v>
      </c>
      <c r="G10808" s="3">
        <v>0.608763578401051</v>
      </c>
    </row>
    <row r="10809" spans="1:7" x14ac:dyDescent="0.4">
      <c r="A10809" s="3" t="s">
        <v>11961</v>
      </c>
      <c r="B10809" s="3">
        <v>-0.55249062727846898</v>
      </c>
      <c r="C10809" s="3">
        <v>1.9223508037994801</v>
      </c>
      <c r="D10809" s="3">
        <v>-4.0845429023907096</v>
      </c>
      <c r="E10809" s="4">
        <v>4.8833409775632302E-5</v>
      </c>
      <c r="F10809" s="4">
        <v>7.4757095524017898E-5</v>
      </c>
      <c r="G10809" s="3">
        <v>0.60652449954699805</v>
      </c>
    </row>
    <row r="10810" spans="1:7" x14ac:dyDescent="0.4">
      <c r="A10810" s="3" t="s">
        <v>11962</v>
      </c>
      <c r="B10810" s="3">
        <v>-0.202098947739</v>
      </c>
      <c r="C10810" s="3">
        <v>0.92404897784665796</v>
      </c>
      <c r="D10810" s="3">
        <v>-4.0844942260409001</v>
      </c>
      <c r="E10810" s="4">
        <v>4.8843426714338899E-5</v>
      </c>
      <c r="F10810" s="4">
        <v>7.4765511802555706E-5</v>
      </c>
      <c r="G10810" s="3">
        <v>0.60633013406786596</v>
      </c>
    </row>
    <row r="10811" spans="1:7" x14ac:dyDescent="0.4">
      <c r="A10811" s="3" t="s">
        <v>11963</v>
      </c>
      <c r="B10811" s="3">
        <v>-3.3463881028351898E-2</v>
      </c>
      <c r="C10811" s="3">
        <v>0.45774995690694598</v>
      </c>
      <c r="D10811" s="3">
        <v>-4.0842358398311802</v>
      </c>
      <c r="E10811" s="4">
        <v>4.8896631809456303E-5</v>
      </c>
      <c r="F10811" s="4">
        <v>7.4840029295554204E-5</v>
      </c>
      <c r="G10811" s="3">
        <v>0.60529843072715706</v>
      </c>
    </row>
    <row r="10812" spans="1:7" x14ac:dyDescent="0.4">
      <c r="A10812" s="3" t="s">
        <v>11964</v>
      </c>
      <c r="B10812" s="3">
        <v>-0.240398163905824</v>
      </c>
      <c r="C10812" s="3">
        <v>3.4164281571428599</v>
      </c>
      <c r="D10812" s="3">
        <v>-4.0830103495993901</v>
      </c>
      <c r="E10812" s="4">
        <v>4.9149726836204897E-5</v>
      </c>
      <c r="F10812" s="4">
        <v>7.5220451505843999E-5</v>
      </c>
      <c r="G10812" s="3">
        <v>0.60040605452101303</v>
      </c>
    </row>
    <row r="10813" spans="1:7" x14ac:dyDescent="0.4">
      <c r="A10813" s="3" t="s">
        <v>11965</v>
      </c>
      <c r="B10813" s="3">
        <v>-0.111385946702188</v>
      </c>
      <c r="C10813" s="3">
        <v>1.5112917939711701</v>
      </c>
      <c r="D10813" s="3">
        <v>-4.0829805613550798</v>
      </c>
      <c r="E10813" s="4">
        <v>4.9155894332600502E-5</v>
      </c>
      <c r="F10813" s="4">
        <v>7.5222931813758497E-5</v>
      </c>
      <c r="G10813" s="3">
        <v>0.60028715201543603</v>
      </c>
    </row>
    <row r="10814" spans="1:7" x14ac:dyDescent="0.4">
      <c r="A10814" s="3" t="s">
        <v>11966</v>
      </c>
      <c r="B10814" s="3">
        <v>-0.35320263674200802</v>
      </c>
      <c r="C10814" s="3">
        <v>2.25814400211009</v>
      </c>
      <c r="D10814" s="3">
        <v>-4.0819578733355497</v>
      </c>
      <c r="E10814" s="4">
        <v>4.9368082797644797E-5</v>
      </c>
      <c r="F10814" s="4">
        <v>7.5540654994842298E-5</v>
      </c>
      <c r="G10814" s="3">
        <v>0.59620550269079697</v>
      </c>
    </row>
    <row r="10815" spans="1:7" x14ac:dyDescent="0.4">
      <c r="A10815" s="3" t="s">
        <v>11967</v>
      </c>
      <c r="B10815" s="3">
        <v>-0.124735911188997</v>
      </c>
      <c r="C10815" s="3">
        <v>1.14310292490301</v>
      </c>
      <c r="D10815" s="3">
        <v>-4.0788943154239004</v>
      </c>
      <c r="E10815" s="4">
        <v>5.0008931862195203E-5</v>
      </c>
      <c r="F10815" s="4">
        <v>7.6514174487020894E-5</v>
      </c>
      <c r="G10815" s="3">
        <v>0.58398439626963095</v>
      </c>
    </row>
    <row r="10816" spans="1:7" x14ac:dyDescent="0.4">
      <c r="A10816" s="3" t="s">
        <v>11968</v>
      </c>
      <c r="B10816" s="3">
        <v>-4.9626316010566801E-2</v>
      </c>
      <c r="C10816" s="3">
        <v>0.59805309401834905</v>
      </c>
      <c r="D10816" s="3">
        <v>-4.0780481648460301</v>
      </c>
      <c r="E10816" s="4">
        <v>5.0187321174593301E-5</v>
      </c>
      <c r="F10816" s="4">
        <v>7.6780011236588896E-5</v>
      </c>
      <c r="G10816" s="3">
        <v>0.58061049100789897</v>
      </c>
    </row>
    <row r="10817" spans="1:7" x14ac:dyDescent="0.4">
      <c r="A10817" s="3" t="s">
        <v>11969</v>
      </c>
      <c r="B10817" s="3">
        <v>-0.16156513457451399</v>
      </c>
      <c r="C10817" s="3">
        <v>2.4056406666566201</v>
      </c>
      <c r="D10817" s="3">
        <v>-4.0762061788667703</v>
      </c>
      <c r="E10817" s="4">
        <v>5.0577749029959802E-5</v>
      </c>
      <c r="F10817" s="4">
        <v>7.7370159958544104E-5</v>
      </c>
      <c r="G10817" s="3">
        <v>0.57326815046095803</v>
      </c>
    </row>
    <row r="10818" spans="1:7" x14ac:dyDescent="0.4">
      <c r="A10818" s="3" t="s">
        <v>11970</v>
      </c>
      <c r="B10818" s="3">
        <v>-0.23419821224620399</v>
      </c>
      <c r="C10818" s="3">
        <v>3.80408440249803</v>
      </c>
      <c r="D10818" s="3">
        <v>-4.0761150774760901</v>
      </c>
      <c r="E10818" s="4">
        <v>5.0597133569996701E-5</v>
      </c>
      <c r="F10818" s="4">
        <v>7.7392656969491904E-5</v>
      </c>
      <c r="G10818" s="3">
        <v>0.57290509360378505</v>
      </c>
    </row>
    <row r="10819" spans="1:7" x14ac:dyDescent="0.4">
      <c r="A10819" s="3" t="s">
        <v>11971</v>
      </c>
      <c r="B10819" s="3">
        <v>-0.42640331076164201</v>
      </c>
      <c r="C10819" s="3">
        <v>2.81275940300393</v>
      </c>
      <c r="D10819" s="3">
        <v>-4.0742284350420599</v>
      </c>
      <c r="E10819" s="4">
        <v>5.10001626106499E-5</v>
      </c>
      <c r="F10819" s="4">
        <v>7.8001912751279602E-5</v>
      </c>
      <c r="G10819" s="3">
        <v>0.56538820066520001</v>
      </c>
    </row>
    <row r="10820" spans="1:7" x14ac:dyDescent="0.4">
      <c r="A10820" s="3" t="s">
        <v>11972</v>
      </c>
      <c r="B10820" s="3">
        <v>-0.12805512894926899</v>
      </c>
      <c r="C10820" s="3">
        <v>0.97944937480602901</v>
      </c>
      <c r="D10820" s="3">
        <v>-4.0697884646532403</v>
      </c>
      <c r="E10820" s="4">
        <v>5.1960702818656901E-5</v>
      </c>
      <c r="F10820" s="4">
        <v>7.9463659403943403E-5</v>
      </c>
      <c r="G10820" s="3">
        <v>0.54771130555554104</v>
      </c>
    </row>
    <row r="10821" spans="1:7" x14ac:dyDescent="0.4">
      <c r="A10821" s="3" t="s">
        <v>11973</v>
      </c>
      <c r="B10821" s="3">
        <v>-0.56925577021250395</v>
      </c>
      <c r="C10821" s="3">
        <v>4.9769817488977699</v>
      </c>
      <c r="D10821" s="3">
        <v>-4.0695999179737301</v>
      </c>
      <c r="E10821" s="4">
        <v>5.20018707238878E-5</v>
      </c>
      <c r="F10821" s="4">
        <v>7.9519266961456693E-5</v>
      </c>
      <c r="G10821" s="3">
        <v>0.54696105136131101</v>
      </c>
    </row>
    <row r="10822" spans="1:7" x14ac:dyDescent="0.4">
      <c r="A10822" s="3" t="s">
        <v>11974</v>
      </c>
      <c r="B10822" s="3">
        <v>-0.30823695113011101</v>
      </c>
      <c r="C10822" s="3">
        <v>1.41075497287025</v>
      </c>
      <c r="D10822" s="3">
        <v>-4.0695273192362604</v>
      </c>
      <c r="E10822" s="4">
        <v>5.2017730429038699E-5</v>
      </c>
      <c r="F10822" s="4">
        <v>7.9534323187009301E-5</v>
      </c>
      <c r="G10822" s="3">
        <v>0.54667217947912095</v>
      </c>
    </row>
    <row r="10823" spans="1:7" x14ac:dyDescent="0.4">
      <c r="A10823" s="3" t="s">
        <v>11975</v>
      </c>
      <c r="B10823" s="3">
        <v>-0.113428664702767</v>
      </c>
      <c r="C10823" s="3">
        <v>0.636678436880734</v>
      </c>
      <c r="D10823" s="3">
        <v>-4.0695108372549402</v>
      </c>
      <c r="E10823" s="4">
        <v>5.2021331673514698E-5</v>
      </c>
      <c r="F10823" s="4">
        <v>7.9534323187009301E-5</v>
      </c>
      <c r="G10823" s="3">
        <v>0.54660659802082801</v>
      </c>
    </row>
    <row r="10824" spans="1:7" x14ac:dyDescent="0.4">
      <c r="A10824" s="3" t="s">
        <v>11976</v>
      </c>
      <c r="B10824" s="3">
        <v>-0.25837660686085501</v>
      </c>
      <c r="C10824" s="3">
        <v>4.7484104227693296</v>
      </c>
      <c r="D10824" s="3">
        <v>-4.0691993859782301</v>
      </c>
      <c r="E10824" s="4">
        <v>5.2089427003276097E-5</v>
      </c>
      <c r="F10824" s="4">
        <v>7.9631073770301198E-5</v>
      </c>
      <c r="G10824" s="3">
        <v>0.54536738772139004</v>
      </c>
    </row>
    <row r="10825" spans="1:7" x14ac:dyDescent="0.4">
      <c r="A10825" s="3" t="s">
        <v>11977</v>
      </c>
      <c r="B10825" s="3">
        <v>-9.8956979777249598E-2</v>
      </c>
      <c r="C10825" s="3">
        <v>0.71976067946395805</v>
      </c>
      <c r="D10825" s="3">
        <v>-4.0667038751718101</v>
      </c>
      <c r="E10825" s="4">
        <v>5.2638106554578E-5</v>
      </c>
      <c r="F10825" s="4">
        <v>8.0462425837470093E-5</v>
      </c>
      <c r="G10825" s="3">
        <v>0.53544146426223604</v>
      </c>
    </row>
    <row r="10826" spans="1:7" x14ac:dyDescent="0.4">
      <c r="A10826" s="3" t="s">
        <v>11978</v>
      </c>
      <c r="B10826" s="3">
        <v>0.50008872286551198</v>
      </c>
      <c r="C10826" s="3">
        <v>2.0622287914941002</v>
      </c>
      <c r="D10826" s="3">
        <v>4.0639048797375397</v>
      </c>
      <c r="E10826" s="4">
        <v>5.3260040243111403E-5</v>
      </c>
      <c r="F10826" s="4">
        <v>8.1405589965080895E-5</v>
      </c>
      <c r="G10826" s="3">
        <v>0.52431536397121004</v>
      </c>
    </row>
    <row r="10827" spans="1:7" x14ac:dyDescent="0.4">
      <c r="A10827" s="3" t="s">
        <v>11979</v>
      </c>
      <c r="B10827" s="3">
        <v>-0.16041988767694099</v>
      </c>
      <c r="C10827" s="3">
        <v>4.9328707664639602</v>
      </c>
      <c r="D10827" s="3">
        <v>-4.0609999785859996</v>
      </c>
      <c r="E10827" s="4">
        <v>5.3912880101881003E-5</v>
      </c>
      <c r="F10827" s="4">
        <v>8.2395814171410601E-5</v>
      </c>
      <c r="G10827" s="3">
        <v>0.51277604156817003</v>
      </c>
    </row>
    <row r="10828" spans="1:7" x14ac:dyDescent="0.4">
      <c r="A10828" s="3" t="s">
        <v>11980</v>
      </c>
      <c r="B10828" s="3">
        <v>-9.0430524739150003E-2</v>
      </c>
      <c r="C10828" s="3">
        <v>0.55086651934600295</v>
      </c>
      <c r="D10828" s="3">
        <v>-4.0606403373846804</v>
      </c>
      <c r="E10828" s="4">
        <v>5.3994231399282302E-5</v>
      </c>
      <c r="F10828" s="4">
        <v>8.2512522101397203E-5</v>
      </c>
      <c r="G10828" s="3">
        <v>0.51134796575452601</v>
      </c>
    </row>
    <row r="10829" spans="1:7" x14ac:dyDescent="0.4">
      <c r="A10829" s="3" t="s">
        <v>11981</v>
      </c>
      <c r="B10829" s="3">
        <v>9.7346035776125994E-2</v>
      </c>
      <c r="C10829" s="3">
        <v>0.480024706422018</v>
      </c>
      <c r="D10829" s="3">
        <v>4.0599714764588501</v>
      </c>
      <c r="E10829" s="4">
        <v>5.4145838590910103E-5</v>
      </c>
      <c r="F10829" s="4">
        <v>8.2736561711279E-5</v>
      </c>
      <c r="G10829" s="3">
        <v>0.50869235156019998</v>
      </c>
    </row>
    <row r="10830" spans="1:7" x14ac:dyDescent="0.4">
      <c r="A10830" s="3" t="s">
        <v>11982</v>
      </c>
      <c r="B10830" s="3">
        <v>-0.147518811649793</v>
      </c>
      <c r="C10830" s="3">
        <v>5.2690282587522903</v>
      </c>
      <c r="D10830" s="3">
        <v>-4.0586039363852002</v>
      </c>
      <c r="E10830" s="4">
        <v>5.4457070411991102E-5</v>
      </c>
      <c r="F10830" s="4">
        <v>8.3204448919096895E-5</v>
      </c>
      <c r="G10830" s="3">
        <v>0.50326403815679499</v>
      </c>
    </row>
    <row r="10831" spans="1:7" x14ac:dyDescent="0.4">
      <c r="A10831" s="3" t="s">
        <v>11983</v>
      </c>
      <c r="B10831" s="3">
        <v>-0.27124992999956299</v>
      </c>
      <c r="C10831" s="3">
        <v>4.7613911051140203</v>
      </c>
      <c r="D10831" s="3">
        <v>-4.0584101033726396</v>
      </c>
      <c r="E10831" s="4">
        <v>5.4501321098958002E-5</v>
      </c>
      <c r="F10831" s="4">
        <v>8.3264369402637502E-5</v>
      </c>
      <c r="G10831" s="3">
        <v>0.50249477912109697</v>
      </c>
    </row>
    <row r="10832" spans="1:7" x14ac:dyDescent="0.4">
      <c r="A10832" s="3" t="s">
        <v>11984</v>
      </c>
      <c r="B10832" s="3">
        <v>0.34852166126915302</v>
      </c>
      <c r="C10832" s="3">
        <v>0.68189433316775905</v>
      </c>
      <c r="D10832" s="3">
        <v>4.0581915935358897</v>
      </c>
      <c r="E10832" s="4">
        <v>5.4551246255885902E-5</v>
      </c>
      <c r="F10832" s="4">
        <v>8.3332947189046795E-5</v>
      </c>
      <c r="G10832" s="3">
        <v>0.50162762812919204</v>
      </c>
    </row>
    <row r="10833" spans="1:7" x14ac:dyDescent="0.4">
      <c r="A10833" s="3" t="s">
        <v>11985</v>
      </c>
      <c r="B10833" s="3">
        <v>-0.102638492033045</v>
      </c>
      <c r="C10833" s="3">
        <v>2.4284804879423301</v>
      </c>
      <c r="D10833" s="3">
        <v>-4.0575484346882602</v>
      </c>
      <c r="E10833" s="4">
        <v>5.4698447345746198E-5</v>
      </c>
      <c r="F10833" s="4">
        <v>8.3550098133877297E-5</v>
      </c>
      <c r="G10833" s="3">
        <v>0.49907552731183602</v>
      </c>
    </row>
    <row r="10834" spans="1:7" x14ac:dyDescent="0.4">
      <c r="A10834" s="3" t="s">
        <v>11986</v>
      </c>
      <c r="B10834" s="3">
        <v>-0.28476843121720302</v>
      </c>
      <c r="C10834" s="3">
        <v>7.1785921955098297</v>
      </c>
      <c r="D10834" s="3">
        <v>-4.0543698166716302</v>
      </c>
      <c r="E10834" s="4">
        <v>5.5431497554615501E-5</v>
      </c>
      <c r="F10834" s="4">
        <v>8.4661991833785005E-5</v>
      </c>
      <c r="G10834" s="3">
        <v>0.48646822934693801</v>
      </c>
    </row>
    <row r="10835" spans="1:7" x14ac:dyDescent="0.4">
      <c r="A10835" s="3" t="s">
        <v>311</v>
      </c>
      <c r="B10835" s="3">
        <v>-0.36282140221891801</v>
      </c>
      <c r="C10835" s="3">
        <v>2.9703635646133701</v>
      </c>
      <c r="D10835" s="3">
        <v>-4.0520397970884003</v>
      </c>
      <c r="E10835" s="4">
        <v>5.5974757427764798E-5</v>
      </c>
      <c r="F10835" s="4">
        <v>8.5483835215078205E-5</v>
      </c>
      <c r="G10835" s="3">
        <v>0.47723272313565201</v>
      </c>
    </row>
    <row r="10836" spans="1:7" x14ac:dyDescent="0.4">
      <c r="A10836" s="3" t="s">
        <v>11987</v>
      </c>
      <c r="B10836" s="3">
        <v>-9.2623443205287495E-2</v>
      </c>
      <c r="C10836" s="3">
        <v>1.20149046815203</v>
      </c>
      <c r="D10836" s="3">
        <v>-4.0518391384596004</v>
      </c>
      <c r="E10836" s="4">
        <v>5.6021777942477701E-5</v>
      </c>
      <c r="F10836" s="4">
        <v>8.5547747302967703E-5</v>
      </c>
      <c r="G10836" s="3">
        <v>0.47643760967922699</v>
      </c>
    </row>
    <row r="10837" spans="1:7" x14ac:dyDescent="0.4">
      <c r="A10837" s="3" t="s">
        <v>11988</v>
      </c>
      <c r="B10837" s="3">
        <v>-0.14382066909871999</v>
      </c>
      <c r="C10837" s="3">
        <v>1.91218502123198</v>
      </c>
      <c r="D10837" s="3">
        <v>-4.0517391834916703</v>
      </c>
      <c r="E10837" s="4">
        <v>5.6045214465243202E-5</v>
      </c>
      <c r="F10837" s="4">
        <v>8.5575637112412001E-5</v>
      </c>
      <c r="G10837" s="3">
        <v>0.47604155037753099</v>
      </c>
    </row>
    <row r="10838" spans="1:7" x14ac:dyDescent="0.4">
      <c r="A10838" s="3" t="s">
        <v>11989</v>
      </c>
      <c r="B10838" s="3">
        <v>-0.31222442571086501</v>
      </c>
      <c r="C10838" s="3">
        <v>3.5159105488859801</v>
      </c>
      <c r="D10838" s="3">
        <v>-4.0504656572512703</v>
      </c>
      <c r="E10838" s="4">
        <v>5.63446349810462E-5</v>
      </c>
      <c r="F10838" s="4">
        <v>8.6024883824882694E-5</v>
      </c>
      <c r="G10838" s="3">
        <v>0.47099617800909999</v>
      </c>
    </row>
    <row r="10839" spans="1:7" x14ac:dyDescent="0.4">
      <c r="A10839" s="3" t="s">
        <v>11990</v>
      </c>
      <c r="B10839" s="3">
        <v>0.18178502046427</v>
      </c>
      <c r="C10839" s="3">
        <v>0.64867147440367001</v>
      </c>
      <c r="D10839" s="3">
        <v>4.0492929453754503</v>
      </c>
      <c r="E10839" s="4">
        <v>5.6621695069006798E-5</v>
      </c>
      <c r="F10839" s="4">
        <v>8.6439911711880406E-5</v>
      </c>
      <c r="G10839" s="3">
        <v>0.466351548874337</v>
      </c>
    </row>
    <row r="10840" spans="1:7" x14ac:dyDescent="0.4">
      <c r="A10840" s="3" t="s">
        <v>11991</v>
      </c>
      <c r="B10840" s="3">
        <v>-0.153494551371474</v>
      </c>
      <c r="C10840" s="3">
        <v>0.51845664199868902</v>
      </c>
      <c r="D10840" s="3">
        <v>-4.0483823948309299</v>
      </c>
      <c r="E10840" s="4">
        <v>5.6837709211798201E-5</v>
      </c>
      <c r="F10840" s="4">
        <v>8.6761677541980899E-5</v>
      </c>
      <c r="G10840" s="3">
        <v>0.46274612130745402</v>
      </c>
    </row>
    <row r="10841" spans="1:7" x14ac:dyDescent="0.4">
      <c r="A10841" s="3" t="s">
        <v>11992</v>
      </c>
      <c r="B10841" s="3">
        <v>-0.29294593452293</v>
      </c>
      <c r="C10841" s="3">
        <v>5.0575073053735302</v>
      </c>
      <c r="D10841" s="3">
        <v>-4.0452169646780201</v>
      </c>
      <c r="E10841" s="4">
        <v>5.7594760425535099E-5</v>
      </c>
      <c r="F10841" s="4">
        <v>8.7909190560019697E-5</v>
      </c>
      <c r="G10841" s="3">
        <v>0.45021828674412701</v>
      </c>
    </row>
    <row r="10842" spans="1:7" x14ac:dyDescent="0.4">
      <c r="A10842" s="3" t="s">
        <v>11993</v>
      </c>
      <c r="B10842" s="3">
        <v>-0.30513753999331</v>
      </c>
      <c r="C10842" s="3">
        <v>2.1571745799370898</v>
      </c>
      <c r="D10842" s="3">
        <v>-4.04363884749554</v>
      </c>
      <c r="E10842" s="4">
        <v>5.7975751452711599E-5</v>
      </c>
      <c r="F10842" s="4">
        <v>8.8482549080595997E-5</v>
      </c>
      <c r="G10842" s="3">
        <v>0.44397607298185299</v>
      </c>
    </row>
    <row r="10843" spans="1:7" x14ac:dyDescent="0.4">
      <c r="A10843" s="3" t="s">
        <v>11994</v>
      </c>
      <c r="B10843" s="3">
        <v>-7.1549096554467007E-2</v>
      </c>
      <c r="C10843" s="3">
        <v>0.43598222276015702</v>
      </c>
      <c r="D10843" s="3">
        <v>-4.0430604455155299</v>
      </c>
      <c r="E10843" s="4">
        <v>5.8115987951413199E-5</v>
      </c>
      <c r="F10843" s="4">
        <v>8.8688396335041096E-5</v>
      </c>
      <c r="G10843" s="3">
        <v>0.44168879877844902</v>
      </c>
    </row>
    <row r="10844" spans="1:7" x14ac:dyDescent="0.4">
      <c r="A10844" s="3" t="s">
        <v>11995</v>
      </c>
      <c r="B10844" s="3">
        <v>-7.8819799942174695E-2</v>
      </c>
      <c r="C10844" s="3">
        <v>1.9734832241153299</v>
      </c>
      <c r="D10844" s="3">
        <v>-4.0405835685875502</v>
      </c>
      <c r="E10844" s="4">
        <v>5.87201681503062E-5</v>
      </c>
      <c r="F10844" s="4">
        <v>8.9602145533911298E-5</v>
      </c>
      <c r="G10844" s="3">
        <v>0.431897604357669</v>
      </c>
    </row>
    <row r="10845" spans="1:7" x14ac:dyDescent="0.4">
      <c r="A10845" s="3" t="s">
        <v>11996</v>
      </c>
      <c r="B10845" s="3">
        <v>-0.16233924703552199</v>
      </c>
      <c r="C10845" s="3">
        <v>1.0024330416906899</v>
      </c>
      <c r="D10845" s="3">
        <v>-4.0399778684724001</v>
      </c>
      <c r="E10845" s="4">
        <v>5.8868819865318898E-5</v>
      </c>
      <c r="F10845" s="4">
        <v>8.98206913079255E-5</v>
      </c>
      <c r="G10845" s="3">
        <v>0.42950412205868499</v>
      </c>
    </row>
    <row r="10846" spans="1:7" x14ac:dyDescent="0.4">
      <c r="A10846" s="3" t="s">
        <v>11997</v>
      </c>
      <c r="B10846" s="3">
        <v>0.37159683425825701</v>
      </c>
      <c r="C10846" s="3">
        <v>2.2048872964128399</v>
      </c>
      <c r="D10846" s="3">
        <v>4.0385376678935998</v>
      </c>
      <c r="E10846" s="4">
        <v>5.9223710983073602E-5</v>
      </c>
      <c r="F10846" s="4">
        <v>9.0352102027890305E-5</v>
      </c>
      <c r="G10846" s="3">
        <v>0.42381441128524799</v>
      </c>
    </row>
    <row r="10847" spans="1:7" x14ac:dyDescent="0.4">
      <c r="A10847" s="3" t="s">
        <v>11998</v>
      </c>
      <c r="B10847" s="3">
        <v>-0.25811539231008401</v>
      </c>
      <c r="C10847" s="3">
        <v>2.9566349032555701</v>
      </c>
      <c r="D10847" s="3">
        <v>-4.0385201867259699</v>
      </c>
      <c r="E10847" s="4">
        <v>5.9228031098432697E-5</v>
      </c>
      <c r="F10847" s="4">
        <v>9.0352102027890305E-5</v>
      </c>
      <c r="G10847" s="3">
        <v>0.42374536146297398</v>
      </c>
    </row>
    <row r="10848" spans="1:7" x14ac:dyDescent="0.4">
      <c r="A10848" s="3" t="s">
        <v>11999</v>
      </c>
      <c r="B10848" s="3">
        <v>-0.22549331352979299</v>
      </c>
      <c r="C10848" s="3">
        <v>3.3154102081389301</v>
      </c>
      <c r="D10848" s="3">
        <v>-4.03684982707823</v>
      </c>
      <c r="E10848" s="4">
        <v>5.9642208663310998E-5</v>
      </c>
      <c r="F10848" s="4">
        <v>9.0975539380953099E-5</v>
      </c>
      <c r="G10848" s="3">
        <v>0.417148837221477</v>
      </c>
    </row>
    <row r="10849" spans="1:7" x14ac:dyDescent="0.4">
      <c r="A10849" s="3" t="s">
        <v>12000</v>
      </c>
      <c r="B10849" s="3">
        <v>-0.14645738840148601</v>
      </c>
      <c r="C10849" s="3">
        <v>3.7506268545216299</v>
      </c>
      <c r="D10849" s="3">
        <v>-4.0362073535281304</v>
      </c>
      <c r="E10849" s="4">
        <v>5.9802245119144797E-5</v>
      </c>
      <c r="F10849" s="4">
        <v>9.1211242117740493E-5</v>
      </c>
      <c r="G10849" s="3">
        <v>0.41461229999258498</v>
      </c>
    </row>
    <row r="10850" spans="1:7" x14ac:dyDescent="0.4">
      <c r="A10850" s="3" t="s">
        <v>12001</v>
      </c>
      <c r="B10850" s="3">
        <v>-0.348218003114945</v>
      </c>
      <c r="C10850" s="3">
        <v>3.67024408282307</v>
      </c>
      <c r="D10850" s="3">
        <v>-4.0337805626235204</v>
      </c>
      <c r="E10850" s="4">
        <v>6.0410428394125098E-5</v>
      </c>
      <c r="F10850" s="4">
        <v>9.2130358347382597E-5</v>
      </c>
      <c r="G10850" s="3">
        <v>0.40503462440754701</v>
      </c>
    </row>
    <row r="10851" spans="1:7" x14ac:dyDescent="0.4">
      <c r="A10851" s="3" t="s">
        <v>12002</v>
      </c>
      <c r="B10851" s="3">
        <v>-0.14321549772821099</v>
      </c>
      <c r="C10851" s="3">
        <v>4.7256537693315899</v>
      </c>
      <c r="D10851" s="3">
        <v>-4.0328877980930802</v>
      </c>
      <c r="E10851" s="4">
        <v>6.0635638891066697E-5</v>
      </c>
      <c r="F10851" s="4">
        <v>9.2465297245258399E-5</v>
      </c>
      <c r="G10851" s="3">
        <v>0.40151259082527002</v>
      </c>
    </row>
    <row r="10852" spans="1:7" x14ac:dyDescent="0.4">
      <c r="A10852" s="3" t="s">
        <v>12003</v>
      </c>
      <c r="B10852" s="3">
        <v>-0.13880282309351599</v>
      </c>
      <c r="C10852" s="3">
        <v>0.84947148239842696</v>
      </c>
      <c r="D10852" s="3">
        <v>-4.0301227691082504</v>
      </c>
      <c r="E10852" s="4">
        <v>6.1338214939638599E-5</v>
      </c>
      <c r="F10852" s="4">
        <v>9.3528057876625004E-5</v>
      </c>
      <c r="G10852" s="3">
        <v>0.390609050841075</v>
      </c>
    </row>
    <row r="10853" spans="1:7" x14ac:dyDescent="0.4">
      <c r="A10853" s="3" t="s">
        <v>12004</v>
      </c>
      <c r="B10853" s="3">
        <v>-0.13681338272674501</v>
      </c>
      <c r="C10853" s="3">
        <v>7.76879162384928</v>
      </c>
      <c r="D10853" s="3">
        <v>-4.0289238209533202</v>
      </c>
      <c r="E10853" s="4">
        <v>6.1645254155008207E-5</v>
      </c>
      <c r="F10853" s="4">
        <v>9.3987566559806102E-5</v>
      </c>
      <c r="G10853" s="3">
        <v>0.38588337854869398</v>
      </c>
    </row>
    <row r="10854" spans="1:7" x14ac:dyDescent="0.4">
      <c r="A10854" s="3" t="s">
        <v>12005</v>
      </c>
      <c r="B10854" s="3">
        <v>-6.6280042287096594E-2</v>
      </c>
      <c r="C10854" s="3">
        <v>0.75191245009436403</v>
      </c>
      <c r="D10854" s="3">
        <v>-4.026876545486</v>
      </c>
      <c r="E10854" s="4">
        <v>6.2172914926744298E-5</v>
      </c>
      <c r="F10854" s="4">
        <v>9.4783330680801498E-5</v>
      </c>
      <c r="G10854" s="3">
        <v>0.37781712598029099</v>
      </c>
    </row>
    <row r="10855" spans="1:7" x14ac:dyDescent="0.4">
      <c r="A10855" s="3" t="s">
        <v>12006</v>
      </c>
      <c r="B10855" s="3">
        <v>-0.25813116304667599</v>
      </c>
      <c r="C10855" s="3">
        <v>2.1133098659239802</v>
      </c>
      <c r="D10855" s="3">
        <v>-4.0260711540764396</v>
      </c>
      <c r="E10855" s="4">
        <v>6.2381666848554604E-5</v>
      </c>
      <c r="F10855" s="4">
        <v>9.5092812710079102E-5</v>
      </c>
      <c r="G10855" s="3">
        <v>0.374644965645341</v>
      </c>
    </row>
    <row r="10856" spans="1:7" x14ac:dyDescent="0.4">
      <c r="A10856" s="3" t="s">
        <v>12007</v>
      </c>
      <c r="B10856" s="3">
        <v>-0.214062822581669</v>
      </c>
      <c r="C10856" s="3">
        <v>1.0058075775924</v>
      </c>
      <c r="D10856" s="3">
        <v>-4.0225488282806703</v>
      </c>
      <c r="E10856" s="4">
        <v>6.3302466539601397E-5</v>
      </c>
      <c r="F10856" s="4">
        <v>9.6487562781570504E-5</v>
      </c>
      <c r="G10856" s="3">
        <v>0.36077887810405301</v>
      </c>
    </row>
    <row r="10857" spans="1:7" x14ac:dyDescent="0.4">
      <c r="A10857" s="3" t="s">
        <v>12008</v>
      </c>
      <c r="B10857" s="3">
        <v>-0.107049324805453</v>
      </c>
      <c r="C10857" s="3">
        <v>1.0715939422018299</v>
      </c>
      <c r="D10857" s="3">
        <v>-4.0219360374667197</v>
      </c>
      <c r="E10857" s="4">
        <v>6.3463971881012895E-5</v>
      </c>
      <c r="F10857" s="4">
        <v>9.6724822736018207E-5</v>
      </c>
      <c r="G10857" s="3">
        <v>0.35836773617412399</v>
      </c>
    </row>
    <row r="10858" spans="1:7" x14ac:dyDescent="0.4">
      <c r="A10858" s="3" t="s">
        <v>12009</v>
      </c>
      <c r="B10858" s="3">
        <v>7.32416887250006E-2</v>
      </c>
      <c r="C10858" s="3">
        <v>0.512140845027523</v>
      </c>
      <c r="D10858" s="3">
        <v>4.0199394899229599</v>
      </c>
      <c r="E10858" s="4">
        <v>6.3992891340231001E-5</v>
      </c>
      <c r="F10858" s="4">
        <v>9.7521959684302001E-5</v>
      </c>
      <c r="G10858" s="3">
        <v>0.35051438248579603</v>
      </c>
    </row>
    <row r="10859" spans="1:7" x14ac:dyDescent="0.4">
      <c r="A10859" s="3" t="s">
        <v>12010</v>
      </c>
      <c r="B10859" s="3">
        <v>-0.36738890503763799</v>
      </c>
      <c r="C10859" s="3">
        <v>3.39627912276671</v>
      </c>
      <c r="D10859" s="3">
        <v>-4.0194888911394999</v>
      </c>
      <c r="E10859" s="4">
        <v>6.4112839525967298E-5</v>
      </c>
      <c r="F10859" s="4">
        <v>9.7695755468140606E-5</v>
      </c>
      <c r="G10859" s="3">
        <v>0.34874248399721097</v>
      </c>
    </row>
    <row r="10860" spans="1:7" x14ac:dyDescent="0.4">
      <c r="A10860" s="3" t="s">
        <v>12011</v>
      </c>
      <c r="B10860" s="3">
        <v>-0.24568980029739701</v>
      </c>
      <c r="C10860" s="3">
        <v>2.0095530196330298</v>
      </c>
      <c r="D10860" s="3">
        <v>-4.0193533756169604</v>
      </c>
      <c r="E10860" s="4">
        <v>6.4148955080901799E-5</v>
      </c>
      <c r="F10860" s="4">
        <v>9.7741786043326604E-5</v>
      </c>
      <c r="G10860" s="3">
        <v>0.34820963086852502</v>
      </c>
    </row>
    <row r="10861" spans="1:7" x14ac:dyDescent="0.4">
      <c r="A10861" s="3" t="s">
        <v>12012</v>
      </c>
      <c r="B10861" s="3">
        <v>-0.18194811258051899</v>
      </c>
      <c r="C10861" s="3">
        <v>2.07335149117824</v>
      </c>
      <c r="D10861" s="3">
        <v>-4.0188673268649797</v>
      </c>
      <c r="E10861" s="4">
        <v>6.4278648239827102E-5</v>
      </c>
      <c r="F10861" s="4">
        <v>9.7930376321917197E-5</v>
      </c>
      <c r="G10861" s="3">
        <v>0.34629860694702602</v>
      </c>
    </row>
    <row r="10862" spans="1:7" x14ac:dyDescent="0.4">
      <c r="A10862" s="3" t="s">
        <v>12013</v>
      </c>
      <c r="B10862" s="3">
        <v>0.140851624899445</v>
      </c>
      <c r="C10862" s="3">
        <v>1.28863767149148</v>
      </c>
      <c r="D10862" s="3">
        <v>4.0176615752574198</v>
      </c>
      <c r="E10862" s="4">
        <v>6.46014553098432E-5</v>
      </c>
      <c r="F10862" s="4">
        <v>9.8413119396505196E-5</v>
      </c>
      <c r="G10862" s="3">
        <v>0.341558845058196</v>
      </c>
    </row>
    <row r="10863" spans="1:7" x14ac:dyDescent="0.4">
      <c r="A10863" s="3" t="s">
        <v>12014</v>
      </c>
      <c r="B10863" s="3">
        <v>-0.33893516884966302</v>
      </c>
      <c r="C10863" s="3">
        <v>2.0179715049764102</v>
      </c>
      <c r="D10863" s="3">
        <v>-4.01722224043636</v>
      </c>
      <c r="E10863" s="4">
        <v>6.47194569002205E-5</v>
      </c>
      <c r="F10863" s="4">
        <v>9.8583803973597997E-5</v>
      </c>
      <c r="G10863" s="3">
        <v>0.339832176083944</v>
      </c>
    </row>
    <row r="10864" spans="1:7" x14ac:dyDescent="0.4">
      <c r="A10864" s="3" t="s">
        <v>12015</v>
      </c>
      <c r="B10864" s="3">
        <v>-0.26742434992689701</v>
      </c>
      <c r="C10864" s="3">
        <v>1.5125466838374799</v>
      </c>
      <c r="D10864" s="3">
        <v>-4.0167058112817902</v>
      </c>
      <c r="E10864" s="4">
        <v>6.4858426734419402E-5</v>
      </c>
      <c r="F10864" s="4">
        <v>9.8786394024510596E-5</v>
      </c>
      <c r="G10864" s="3">
        <v>0.33780274319744802</v>
      </c>
    </row>
    <row r="10865" spans="1:7" x14ac:dyDescent="0.4">
      <c r="A10865" s="3" t="s">
        <v>12016</v>
      </c>
      <c r="B10865" s="3">
        <v>-0.29777278878475599</v>
      </c>
      <c r="C10865" s="3">
        <v>3.7350881091821799</v>
      </c>
      <c r="D10865" s="3">
        <v>-4.0132023493994398</v>
      </c>
      <c r="E10865" s="4">
        <v>6.5808698506022003E-5</v>
      </c>
      <c r="F10865" s="3">
        <v>1.00224533561965E-4</v>
      </c>
      <c r="G10865" s="3">
        <v>0.32404164801146801</v>
      </c>
    </row>
    <row r="10866" spans="1:7" x14ac:dyDescent="0.4">
      <c r="A10866" s="3" t="s">
        <v>12017</v>
      </c>
      <c r="B10866" s="3">
        <v>-0.71069090966543702</v>
      </c>
      <c r="C10866" s="3">
        <v>6.1351482639580599</v>
      </c>
      <c r="D10866" s="3">
        <v>-4.0129050817846599</v>
      </c>
      <c r="E10866" s="4">
        <v>6.5889933541510594E-5</v>
      </c>
      <c r="F10866" s="3">
        <v>1.00339015142742E-4</v>
      </c>
      <c r="G10866" s="3">
        <v>0.32287455325279302</v>
      </c>
    </row>
    <row r="10867" spans="1:7" x14ac:dyDescent="0.4">
      <c r="A10867" s="3" t="s">
        <v>12018</v>
      </c>
      <c r="B10867" s="3">
        <v>-0.21721011731020101</v>
      </c>
      <c r="C10867" s="3">
        <v>3.1282014268676299</v>
      </c>
      <c r="D10867" s="3">
        <v>-4.0126045523556897</v>
      </c>
      <c r="E10867" s="4">
        <v>6.5972156594235596E-5</v>
      </c>
      <c r="F10867" s="3">
        <v>1.00454980091582E-4</v>
      </c>
      <c r="G10867" s="3">
        <v>0.321694736607959</v>
      </c>
    </row>
    <row r="10868" spans="1:7" x14ac:dyDescent="0.4">
      <c r="A10868" s="3" t="s">
        <v>12019</v>
      </c>
      <c r="B10868" s="3">
        <v>-0.21544752222222699</v>
      </c>
      <c r="C10868" s="3">
        <v>4.5136864823066798</v>
      </c>
      <c r="D10868" s="3">
        <v>-4.0125397112104197</v>
      </c>
      <c r="E10868" s="4">
        <v>6.5989909499450193E-5</v>
      </c>
      <c r="F10868" s="3">
        <v>1.00472764840687E-4</v>
      </c>
      <c r="G10868" s="3">
        <v>0.32144019473396801</v>
      </c>
    </row>
    <row r="10869" spans="1:7" x14ac:dyDescent="0.4">
      <c r="A10869" s="3" t="s">
        <v>12020</v>
      </c>
      <c r="B10869" s="3">
        <v>-0.27898664571251602</v>
      </c>
      <c r="C10869" s="3">
        <v>2.11708917166448</v>
      </c>
      <c r="D10869" s="3">
        <v>-4.0101417954325003</v>
      </c>
      <c r="E10869" s="4">
        <v>6.6649627188505306E-5</v>
      </c>
      <c r="F10869" s="3">
        <v>1.01467878182261E-4</v>
      </c>
      <c r="G10869" s="3">
        <v>0.31202965116836601</v>
      </c>
    </row>
    <row r="10870" spans="1:7" x14ac:dyDescent="0.4">
      <c r="A10870" s="3" t="s">
        <v>12021</v>
      </c>
      <c r="B10870" s="3">
        <v>-0.22639408998760599</v>
      </c>
      <c r="C10870" s="3">
        <v>4.5444095609436399</v>
      </c>
      <c r="D10870" s="3">
        <v>-4.00857081461767</v>
      </c>
      <c r="E10870" s="4">
        <v>6.7085222854778806E-5</v>
      </c>
      <c r="F10870" s="3">
        <v>1.0212163479108001E-4</v>
      </c>
      <c r="G10870" s="3">
        <v>0.30586731113224003</v>
      </c>
    </row>
    <row r="10871" spans="1:7" x14ac:dyDescent="0.4">
      <c r="A10871" s="3" t="s">
        <v>12022</v>
      </c>
      <c r="B10871" s="3">
        <v>-0.26654357146468299</v>
      </c>
      <c r="C10871" s="3">
        <v>1.75634085546527</v>
      </c>
      <c r="D10871" s="3">
        <v>-4.0082554569497697</v>
      </c>
      <c r="E10871" s="4">
        <v>6.7172988744472093E-5</v>
      </c>
      <c r="F10871" s="3">
        <v>1.02245829955704E-4</v>
      </c>
      <c r="G10871" s="3">
        <v>0.30463056596149102</v>
      </c>
    </row>
    <row r="10872" spans="1:7" x14ac:dyDescent="0.4">
      <c r="A10872" s="3" t="s">
        <v>12023</v>
      </c>
      <c r="B10872" s="3">
        <v>0.25074278049251397</v>
      </c>
      <c r="C10872" s="3">
        <v>2.1714204280288301</v>
      </c>
      <c r="D10872" s="3">
        <v>4.0078253061513598</v>
      </c>
      <c r="E10872" s="4">
        <v>6.72928777729974E-5</v>
      </c>
      <c r="F10872" s="3">
        <v>1.02418893272904E-4</v>
      </c>
      <c r="G10872" s="3">
        <v>0.30294378440757103</v>
      </c>
    </row>
    <row r="10873" spans="1:7" x14ac:dyDescent="0.4">
      <c r="A10873" s="3" t="s">
        <v>332</v>
      </c>
      <c r="B10873" s="3">
        <v>-0.44144050349256397</v>
      </c>
      <c r="C10873" s="3">
        <v>4.1022678963735304</v>
      </c>
      <c r="D10873" s="3">
        <v>-4.0072023427341001</v>
      </c>
      <c r="E10873" s="4">
        <v>6.7466866088279403E-5</v>
      </c>
      <c r="F10873" s="3">
        <v>1.0267425559419501E-4</v>
      </c>
      <c r="G10873" s="3">
        <v>0.30050122039948901</v>
      </c>
    </row>
    <row r="10874" spans="1:7" x14ac:dyDescent="0.4">
      <c r="A10874" s="3" t="s">
        <v>12024</v>
      </c>
      <c r="B10874" s="3">
        <v>-0.31318351784161602</v>
      </c>
      <c r="C10874" s="3">
        <v>4.9050784406566201</v>
      </c>
      <c r="D10874" s="3">
        <v>-4.0059744834909097</v>
      </c>
      <c r="E10874" s="4">
        <v>6.7811046161272198E-5</v>
      </c>
      <c r="F10874" s="3">
        <v>1.03188552951811E-4</v>
      </c>
      <c r="G10874" s="3">
        <v>0.29568799899183101</v>
      </c>
    </row>
    <row r="10875" spans="1:7" x14ac:dyDescent="0.4">
      <c r="A10875" s="3" t="s">
        <v>12025</v>
      </c>
      <c r="B10875" s="3">
        <v>-0.33633070942075199</v>
      </c>
      <c r="C10875" s="3">
        <v>5.3593472895583201</v>
      </c>
      <c r="D10875" s="3">
        <v>-4.0017844578330299</v>
      </c>
      <c r="E10875" s="4">
        <v>6.8998123714184397E-5</v>
      </c>
      <c r="F10875" s="3">
        <v>1.04985280854177E-4</v>
      </c>
      <c r="G10875" s="3">
        <v>0.27927370041767502</v>
      </c>
    </row>
    <row r="10876" spans="1:7" x14ac:dyDescent="0.4">
      <c r="A10876" s="3" t="s">
        <v>12026</v>
      </c>
      <c r="B10876" s="3">
        <v>-0.21067269622265999</v>
      </c>
      <c r="C10876" s="3">
        <v>2.81938208846789</v>
      </c>
      <c r="D10876" s="3">
        <v>-3.9997019410857702</v>
      </c>
      <c r="E10876" s="4">
        <v>6.9595425391294103E-5</v>
      </c>
      <c r="F10876" s="3">
        <v>1.05884377200071E-4</v>
      </c>
      <c r="G10876" s="3">
        <v>0.27112163111687798</v>
      </c>
    </row>
    <row r="10877" spans="1:7" x14ac:dyDescent="0.4">
      <c r="A10877" s="3" t="s">
        <v>12027</v>
      </c>
      <c r="B10877" s="3">
        <v>-0.22918964997107799</v>
      </c>
      <c r="C10877" s="3">
        <v>5.6487089777195303</v>
      </c>
      <c r="D10877" s="3">
        <v>-3.9993904392741002</v>
      </c>
      <c r="E10877" s="4">
        <v>6.9685189792442106E-5</v>
      </c>
      <c r="F10877" s="3">
        <v>1.0601119815413E-4</v>
      </c>
      <c r="G10877" s="3">
        <v>0.269902598484482</v>
      </c>
    </row>
    <row r="10878" spans="1:7" x14ac:dyDescent="0.4">
      <c r="A10878" s="3" t="s">
        <v>12028</v>
      </c>
      <c r="B10878" s="3">
        <v>-0.17717000194831001</v>
      </c>
      <c r="C10878" s="3">
        <v>0.75552629692529505</v>
      </c>
      <c r="D10878" s="3">
        <v>-3.99811589220863</v>
      </c>
      <c r="E10878" s="4">
        <v>7.0053616116682495E-5</v>
      </c>
      <c r="F10878" s="3">
        <v>1.06561881669216E-4</v>
      </c>
      <c r="G10878" s="3">
        <v>0.26491572836621402</v>
      </c>
    </row>
    <row r="10879" spans="1:7" x14ac:dyDescent="0.4">
      <c r="A10879" s="3" t="s">
        <v>12029</v>
      </c>
      <c r="B10879" s="3">
        <v>6.3368170531388407E-2</v>
      </c>
      <c r="C10879" s="3">
        <v>0.45259845196723503</v>
      </c>
      <c r="D10879" s="3">
        <v>3.9977042022896101</v>
      </c>
      <c r="E10879" s="4">
        <v>7.0173015062101706E-5</v>
      </c>
      <c r="F10879" s="3">
        <v>1.0673369138433501E-4</v>
      </c>
      <c r="G10879" s="3">
        <v>0.26330525108512798</v>
      </c>
    </row>
    <row r="10880" spans="1:7" x14ac:dyDescent="0.4">
      <c r="A10880" s="3" t="s">
        <v>12030</v>
      </c>
      <c r="B10880" s="3">
        <v>0.14882057109806501</v>
      </c>
      <c r="C10880" s="3">
        <v>0.48755455793315899</v>
      </c>
      <c r="D10880" s="3">
        <v>3.9973804376237601</v>
      </c>
      <c r="E10880" s="4">
        <v>7.0267049266430504E-5</v>
      </c>
      <c r="F10880" s="3">
        <v>1.06866893092832E-4</v>
      </c>
      <c r="G10880" s="3">
        <v>0.26203883763208402</v>
      </c>
    </row>
    <row r="10881" spans="1:7" x14ac:dyDescent="0.4">
      <c r="A10881" s="3" t="s">
        <v>12031</v>
      </c>
      <c r="B10881" s="3">
        <v>-0.16172564458562599</v>
      </c>
      <c r="C10881" s="3">
        <v>0.98511190858453501</v>
      </c>
      <c r="D10881" s="3">
        <v>-3.9960175236223701</v>
      </c>
      <c r="E10881" s="4">
        <v>7.06642052739781E-5</v>
      </c>
      <c r="F10881" s="3">
        <v>1.07461036129487E-4</v>
      </c>
      <c r="G10881" s="3">
        <v>0.25670884441740899</v>
      </c>
    </row>
    <row r="10882" spans="1:7" x14ac:dyDescent="0.4">
      <c r="A10882" s="3" t="s">
        <v>12032</v>
      </c>
      <c r="B10882" s="3">
        <v>0.11772616331541701</v>
      </c>
      <c r="C10882" s="3">
        <v>0.38158100394364403</v>
      </c>
      <c r="D10882" s="3">
        <v>3.9948407962504202</v>
      </c>
      <c r="E10882" s="4">
        <v>7.1008816794310297E-5</v>
      </c>
      <c r="F10882" s="3">
        <v>1.0797517141958399E-4</v>
      </c>
      <c r="G10882" s="3">
        <v>0.25210837946278603</v>
      </c>
    </row>
    <row r="10883" spans="1:7" x14ac:dyDescent="0.4">
      <c r="A10883" s="3" t="s">
        <v>12033</v>
      </c>
      <c r="B10883" s="3">
        <v>-0.20861442028412999</v>
      </c>
      <c r="C10883" s="3">
        <v>3.6384900172699899</v>
      </c>
      <c r="D10883" s="3">
        <v>-3.9911372168160799</v>
      </c>
      <c r="E10883" s="4">
        <v>7.2103857785669694E-5</v>
      </c>
      <c r="F10883" s="3">
        <v>1.09630201562919E-4</v>
      </c>
      <c r="G10883" s="3">
        <v>0.23763756055143001</v>
      </c>
    </row>
    <row r="10884" spans="1:7" x14ac:dyDescent="0.4">
      <c r="A10884" s="3" t="s">
        <v>12034</v>
      </c>
      <c r="B10884" s="3">
        <v>0.18387953073614799</v>
      </c>
      <c r="C10884" s="3">
        <v>1.0981441000930501</v>
      </c>
      <c r="D10884" s="3">
        <v>3.98934926972994</v>
      </c>
      <c r="E10884" s="4">
        <v>7.2638212000514303E-5</v>
      </c>
      <c r="F10884" s="3">
        <v>1.10432510506939E-4</v>
      </c>
      <c r="G10884" s="3">
        <v>0.230656207234222</v>
      </c>
    </row>
    <row r="10885" spans="1:7" x14ac:dyDescent="0.4">
      <c r="A10885" s="3" t="s">
        <v>12035</v>
      </c>
      <c r="B10885" s="3">
        <v>-6.9717172869064203E-2</v>
      </c>
      <c r="C10885" s="3">
        <v>1.36495025530799</v>
      </c>
      <c r="D10885" s="3">
        <v>-3.98833498831987</v>
      </c>
      <c r="E10885" s="4">
        <v>7.29430110435853E-5</v>
      </c>
      <c r="F10885" s="3">
        <v>1.10885709336128E-4</v>
      </c>
      <c r="G10885" s="3">
        <v>0.22669710106201399</v>
      </c>
    </row>
    <row r="10886" spans="1:7" x14ac:dyDescent="0.4">
      <c r="A10886" s="3" t="s">
        <v>12036</v>
      </c>
      <c r="B10886" s="3">
        <v>-0.24300415843824899</v>
      </c>
      <c r="C10886" s="3">
        <v>1.3803288078243801</v>
      </c>
      <c r="D10886" s="3">
        <v>-3.9882170152317298</v>
      </c>
      <c r="E10886" s="4">
        <v>7.2978541410600805E-5</v>
      </c>
      <c r="F10886" s="3">
        <v>1.10929528582964E-4</v>
      </c>
      <c r="G10886" s="3">
        <v>0.226236672228699</v>
      </c>
    </row>
    <row r="10887" spans="1:7" x14ac:dyDescent="0.4">
      <c r="A10887" s="3" t="s">
        <v>12037</v>
      </c>
      <c r="B10887" s="3">
        <v>-0.123674208203289</v>
      </c>
      <c r="C10887" s="3">
        <v>0.61652404186631704</v>
      </c>
      <c r="D10887" s="3">
        <v>-3.98754511948052</v>
      </c>
      <c r="E10887" s="4">
        <v>7.3181211513602697E-5</v>
      </c>
      <c r="F10887" s="3">
        <v>1.11227373751129E-4</v>
      </c>
      <c r="G10887" s="3">
        <v>0.223614626795378</v>
      </c>
    </row>
    <row r="10888" spans="1:7" x14ac:dyDescent="0.4">
      <c r="A10888" s="3" t="s">
        <v>12038</v>
      </c>
      <c r="B10888" s="3">
        <v>-8.3959504056496506E-2</v>
      </c>
      <c r="C10888" s="3">
        <v>0.44835773774443</v>
      </c>
      <c r="D10888" s="3">
        <v>-3.9867420792650101</v>
      </c>
      <c r="E10888" s="4">
        <v>7.3424139647955994E-5</v>
      </c>
      <c r="F10888" s="3">
        <v>1.11586346347215E-4</v>
      </c>
      <c r="G10888" s="3">
        <v>0.220481351315234</v>
      </c>
    </row>
    <row r="10889" spans="1:7" x14ac:dyDescent="0.4">
      <c r="A10889" s="3" t="s">
        <v>12039</v>
      </c>
      <c r="B10889" s="3">
        <v>-9.1114545460141194E-2</v>
      </c>
      <c r="C10889" s="3">
        <v>1.1122285807024901</v>
      </c>
      <c r="D10889" s="3">
        <v>-3.9863702043865099</v>
      </c>
      <c r="E10889" s="4">
        <v>7.3536894421355402E-5</v>
      </c>
      <c r="F10889" s="3">
        <v>1.11747440186176E-4</v>
      </c>
      <c r="G10889" s="3">
        <v>0.21903058737539999</v>
      </c>
    </row>
    <row r="10890" spans="1:7" x14ac:dyDescent="0.4">
      <c r="A10890" s="3" t="s">
        <v>12040</v>
      </c>
      <c r="B10890" s="3">
        <v>-0.11215011346138</v>
      </c>
      <c r="C10890" s="3">
        <v>0.86898329488859805</v>
      </c>
      <c r="D10890" s="3">
        <v>-3.9863359551942299</v>
      </c>
      <c r="E10890" s="4">
        <v>7.35472872371662E-5</v>
      </c>
      <c r="F10890" s="3">
        <v>1.1175296841033E-4</v>
      </c>
      <c r="G10890" s="3">
        <v>0.21889698043222999</v>
      </c>
    </row>
    <row r="10891" spans="1:7" x14ac:dyDescent="0.4">
      <c r="A10891" s="3" t="s">
        <v>12041</v>
      </c>
      <c r="B10891" s="3">
        <v>-0.168357327914087</v>
      </c>
      <c r="C10891" s="3">
        <v>4.9553542804718198</v>
      </c>
      <c r="D10891" s="3">
        <v>-3.9858073136653398</v>
      </c>
      <c r="E10891" s="4">
        <v>7.3707878593096094E-5</v>
      </c>
      <c r="F10891" s="3">
        <v>1.1198669698266E-4</v>
      </c>
      <c r="G10891" s="3">
        <v>0.21683487644299801</v>
      </c>
    </row>
    <row r="10892" spans="1:7" x14ac:dyDescent="0.4">
      <c r="A10892" s="3" t="s">
        <v>12042</v>
      </c>
      <c r="B10892" s="3">
        <v>-0.46991021061298599</v>
      </c>
      <c r="C10892" s="3">
        <v>4.89036653868152</v>
      </c>
      <c r="D10892" s="3">
        <v>-3.98555870921053</v>
      </c>
      <c r="E10892" s="4">
        <v>7.3783514775437902E-5</v>
      </c>
      <c r="F10892" s="3">
        <v>1.1209131941642299E-4</v>
      </c>
      <c r="G10892" s="3">
        <v>0.21586522068684999</v>
      </c>
    </row>
    <row r="10893" spans="1:7" x14ac:dyDescent="0.4">
      <c r="A10893" s="3" t="s">
        <v>12043</v>
      </c>
      <c r="B10893" s="3">
        <v>-0.126034800230483</v>
      </c>
      <c r="C10893" s="3">
        <v>0.95741032673656601</v>
      </c>
      <c r="D10893" s="3">
        <v>-3.98548922693496</v>
      </c>
      <c r="E10893" s="4">
        <v>7.3804667423415499E-5</v>
      </c>
      <c r="F10893" s="3">
        <v>1.1211315929235E-4</v>
      </c>
      <c r="G10893" s="3">
        <v>0.21559422268736</v>
      </c>
    </row>
    <row r="10894" spans="1:7" x14ac:dyDescent="0.4">
      <c r="A10894" s="3" t="s">
        <v>12044</v>
      </c>
      <c r="B10894" s="3">
        <v>-0.154426703019413</v>
      </c>
      <c r="C10894" s="3">
        <v>1.87947769134993</v>
      </c>
      <c r="D10894" s="3">
        <v>-3.9848336412295602</v>
      </c>
      <c r="E10894" s="4">
        <v>7.4004531977876401E-5</v>
      </c>
      <c r="F10894" s="3">
        <v>1.12406442989532E-4</v>
      </c>
      <c r="G10894" s="3">
        <v>0.213037499935742</v>
      </c>
    </row>
    <row r="10895" spans="1:7" x14ac:dyDescent="0.4">
      <c r="A10895" s="3" t="s">
        <v>232</v>
      </c>
      <c r="B10895" s="3">
        <v>-0.45737211749436901</v>
      </c>
      <c r="C10895" s="3">
        <v>3.7278440264508501</v>
      </c>
      <c r="D10895" s="3">
        <v>-3.98395457414132</v>
      </c>
      <c r="E10895" s="4">
        <v>7.4273333021684094E-5</v>
      </c>
      <c r="F10895" s="3">
        <v>1.1280437175348801E-4</v>
      </c>
      <c r="G10895" s="3">
        <v>0.20960985387581699</v>
      </c>
    </row>
    <row r="10896" spans="1:7" x14ac:dyDescent="0.4">
      <c r="A10896" s="3" t="s">
        <v>12045</v>
      </c>
      <c r="B10896" s="3">
        <v>3.4176003254024603E-2</v>
      </c>
      <c r="C10896" s="3">
        <v>0.31630432508519002</v>
      </c>
      <c r="D10896" s="3">
        <v>3.9839150635871001</v>
      </c>
      <c r="E10896" s="4">
        <v>7.4285436254289405E-5</v>
      </c>
      <c r="F10896" s="3">
        <v>1.1281239741058999E-4</v>
      </c>
      <c r="G10896" s="3">
        <v>0.209455811909944</v>
      </c>
    </row>
    <row r="10897" spans="1:7" x14ac:dyDescent="0.4">
      <c r="A10897" s="3" t="s">
        <v>12046</v>
      </c>
      <c r="B10897" s="3">
        <v>2.67498015774888E-2</v>
      </c>
      <c r="C10897" s="3">
        <v>0.29059788905242501</v>
      </c>
      <c r="D10897" s="3">
        <v>3.98365401169379</v>
      </c>
      <c r="E10897" s="4">
        <v>7.4365451025692594E-5</v>
      </c>
      <c r="F10897" s="3">
        <v>1.12923544907669E-4</v>
      </c>
      <c r="G10897" s="3">
        <v>0.20843807139232001</v>
      </c>
    </row>
    <row r="10898" spans="1:7" x14ac:dyDescent="0.4">
      <c r="A10898" s="3" t="s">
        <v>12047</v>
      </c>
      <c r="B10898" s="3">
        <v>-0.194449226000834</v>
      </c>
      <c r="C10898" s="3">
        <v>2.6499630907575402</v>
      </c>
      <c r="D10898" s="3">
        <v>-3.98206820442751</v>
      </c>
      <c r="E10898" s="4">
        <v>7.4853272969442903E-5</v>
      </c>
      <c r="F10898" s="3">
        <v>1.1365386820911E-4</v>
      </c>
      <c r="G10898" s="3">
        <v>0.202256995822271</v>
      </c>
    </row>
    <row r="10899" spans="1:7" x14ac:dyDescent="0.4">
      <c r="A10899" s="3" t="s">
        <v>12048</v>
      </c>
      <c r="B10899" s="3">
        <v>-0.15013613466485001</v>
      </c>
      <c r="C10899" s="3">
        <v>0.72810364330275201</v>
      </c>
      <c r="D10899" s="3">
        <v>-3.9789561632121302</v>
      </c>
      <c r="E10899" s="4">
        <v>7.5819418295957998E-5</v>
      </c>
      <c r="F10899" s="3">
        <v>1.15110255693157E-4</v>
      </c>
      <c r="G10899" s="3">
        <v>0.190133908262441</v>
      </c>
    </row>
    <row r="10900" spans="1:7" x14ac:dyDescent="0.4">
      <c r="A10900" s="3" t="s">
        <v>12049</v>
      </c>
      <c r="B10900" s="3">
        <v>-0.56727067355164396</v>
      </c>
      <c r="C10900" s="3">
        <v>2.6289540211363001</v>
      </c>
      <c r="D10900" s="3">
        <v>-3.9750771876647901</v>
      </c>
      <c r="E10900" s="4">
        <v>7.7040207212706406E-5</v>
      </c>
      <c r="F10900" s="3">
        <v>1.16952944405122E-4</v>
      </c>
      <c r="G10900" s="3">
        <v>0.17503592470694401</v>
      </c>
    </row>
    <row r="10901" spans="1:7" x14ac:dyDescent="0.4">
      <c r="A10901" s="3" t="s">
        <v>12050</v>
      </c>
      <c r="B10901" s="3">
        <v>-0.188378013654565</v>
      </c>
      <c r="C10901" s="3">
        <v>5.39637733795937</v>
      </c>
      <c r="D10901" s="3">
        <v>-3.97423452508112</v>
      </c>
      <c r="E10901" s="4">
        <v>7.7307860392167896E-5</v>
      </c>
      <c r="F10901" s="3">
        <v>1.1734849457088001E-4</v>
      </c>
      <c r="G10901" s="3">
        <v>0.17175793010950599</v>
      </c>
    </row>
    <row r="10902" spans="1:7" x14ac:dyDescent="0.4">
      <c r="A10902" s="3" t="s">
        <v>12051</v>
      </c>
      <c r="B10902" s="3">
        <v>-5.6919361054110003E-2</v>
      </c>
      <c r="C10902" s="3">
        <v>0.408123974049803</v>
      </c>
      <c r="D10902" s="3">
        <v>-3.9737738539195799</v>
      </c>
      <c r="E10902" s="4">
        <v>7.7454554616775094E-5</v>
      </c>
      <c r="F10902" s="3">
        <v>1.17560380878892E-4</v>
      </c>
      <c r="G10902" s="3">
        <v>0.16996618084870099</v>
      </c>
    </row>
    <row r="10903" spans="1:7" x14ac:dyDescent="0.4">
      <c r="A10903" s="3" t="s">
        <v>12052</v>
      </c>
      <c r="B10903" s="3">
        <v>2.9727495772824901E-2</v>
      </c>
      <c r="C10903" s="3">
        <v>0.36731151087811298</v>
      </c>
      <c r="D10903" s="3">
        <v>3.9730218241403001</v>
      </c>
      <c r="E10903" s="4">
        <v>7.7694594637092596E-5</v>
      </c>
      <c r="F10903" s="3">
        <v>1.17913895392722E-4</v>
      </c>
      <c r="G10903" s="3">
        <v>0.16704164013810499</v>
      </c>
    </row>
    <row r="10904" spans="1:7" x14ac:dyDescent="0.4">
      <c r="A10904" s="3" t="s">
        <v>12053</v>
      </c>
      <c r="B10904" s="3">
        <v>-0.24110196579138499</v>
      </c>
      <c r="C10904" s="3">
        <v>2.4600435767929199</v>
      </c>
      <c r="D10904" s="3">
        <v>-3.97270365793789</v>
      </c>
      <c r="E10904" s="4">
        <v>7.7796361953644599E-5</v>
      </c>
      <c r="F10904" s="3">
        <v>1.18057513498541E-4</v>
      </c>
      <c r="G10904" s="3">
        <v>0.165804495252282</v>
      </c>
    </row>
    <row r="10905" spans="1:7" x14ac:dyDescent="0.4">
      <c r="A10905" s="3" t="s">
        <v>12054</v>
      </c>
      <c r="B10905" s="3">
        <v>-8.2904151254869801E-2</v>
      </c>
      <c r="C10905" s="3">
        <v>0.87707744511271302</v>
      </c>
      <c r="D10905" s="3">
        <v>-3.9715781607733098</v>
      </c>
      <c r="E10905" s="4">
        <v>7.8157373151003902E-5</v>
      </c>
      <c r="F10905" s="3">
        <v>1.1859447687886001E-4</v>
      </c>
      <c r="G10905" s="3">
        <v>0.161428919399594</v>
      </c>
    </row>
    <row r="10906" spans="1:7" x14ac:dyDescent="0.4">
      <c r="A10906" s="3" t="s">
        <v>12055</v>
      </c>
      <c r="B10906" s="3">
        <v>-0.30032059954228002</v>
      </c>
      <c r="C10906" s="3">
        <v>3.5027049722739201</v>
      </c>
      <c r="D10906" s="3">
        <v>-3.97141840138646</v>
      </c>
      <c r="E10906" s="4">
        <v>7.8208745543365603E-5</v>
      </c>
      <c r="F10906" s="3">
        <v>1.18661544962348E-4</v>
      </c>
      <c r="G10906" s="3">
        <v>0.16080792199723101</v>
      </c>
    </row>
    <row r="10907" spans="1:7" x14ac:dyDescent="0.4">
      <c r="A10907" s="3" t="s">
        <v>12056</v>
      </c>
      <c r="B10907" s="3">
        <v>-0.18868083446674899</v>
      </c>
      <c r="C10907" s="3">
        <v>1.30800869934469</v>
      </c>
      <c r="D10907" s="3">
        <v>-3.97129552868536</v>
      </c>
      <c r="E10907" s="4">
        <v>7.82482783748838E-5</v>
      </c>
      <c r="F10907" s="3">
        <v>1.18710638921052E-4</v>
      </c>
      <c r="G10907" s="3">
        <v>0.160330322371386</v>
      </c>
    </row>
    <row r="10908" spans="1:7" x14ac:dyDescent="0.4">
      <c r="A10908" s="3" t="s">
        <v>12057</v>
      </c>
      <c r="B10908" s="3">
        <v>-0.27778782108467498</v>
      </c>
      <c r="C10908" s="3">
        <v>3.0774364618610699</v>
      </c>
      <c r="D10908" s="3">
        <v>-3.97118911940689</v>
      </c>
      <c r="E10908" s="4">
        <v>7.8282529590138704E-5</v>
      </c>
      <c r="F10908" s="3">
        <v>1.1874655826196901E-4</v>
      </c>
      <c r="G10908" s="3">
        <v>0.15991672664467599</v>
      </c>
    </row>
    <row r="10909" spans="1:7" x14ac:dyDescent="0.4">
      <c r="A10909" s="3" t="s">
        <v>12058</v>
      </c>
      <c r="B10909" s="3">
        <v>-0.23560974556848799</v>
      </c>
      <c r="C10909" s="3">
        <v>1.50968862952949</v>
      </c>
      <c r="D10909" s="3">
        <v>-3.9711773777115602</v>
      </c>
      <c r="E10909" s="4">
        <v>7.8286309898651597E-5</v>
      </c>
      <c r="F10909" s="3">
        <v>1.1874655826196901E-4</v>
      </c>
      <c r="G10909" s="3">
        <v>0.159871089217475</v>
      </c>
    </row>
    <row r="10910" spans="1:7" x14ac:dyDescent="0.4">
      <c r="A10910" s="3" t="s">
        <v>12059</v>
      </c>
      <c r="B10910" s="3">
        <v>-0.46129804174489802</v>
      </c>
      <c r="C10910" s="3">
        <v>2.3935126304980301</v>
      </c>
      <c r="D10910" s="3">
        <v>-3.9708126535351602</v>
      </c>
      <c r="E10910" s="4">
        <v>7.8403821162174501E-5</v>
      </c>
      <c r="F10910" s="3">
        <v>1.18913899643107E-4</v>
      </c>
      <c r="G10910" s="3">
        <v>0.15845354978551299</v>
      </c>
    </row>
    <row r="10911" spans="1:7" x14ac:dyDescent="0.4">
      <c r="A10911" s="3" t="s">
        <v>12060</v>
      </c>
      <c r="B10911" s="3">
        <v>-0.37775434654510698</v>
      </c>
      <c r="C10911" s="3">
        <v>1.090980251173</v>
      </c>
      <c r="D10911" s="3">
        <v>-3.9687689070457202</v>
      </c>
      <c r="E10911" s="4">
        <v>7.9065397736392096E-5</v>
      </c>
      <c r="F10911" s="3">
        <v>1.1990631039975E-4</v>
      </c>
      <c r="G10911" s="3">
        <v>0.15051262206284999</v>
      </c>
    </row>
    <row r="10912" spans="1:7" x14ac:dyDescent="0.4">
      <c r="A10912" s="3" t="s">
        <v>12061</v>
      </c>
      <c r="B10912" s="3">
        <v>-0.201685215274617</v>
      </c>
      <c r="C10912" s="3">
        <v>3.5607107770484898</v>
      </c>
      <c r="D10912" s="3">
        <v>-3.9670461201762501</v>
      </c>
      <c r="E10912" s="4">
        <v>7.9627181161310605E-5</v>
      </c>
      <c r="F10912" s="3">
        <v>1.20747212202816E-4</v>
      </c>
      <c r="G10912" s="3">
        <v>0.143821821996449</v>
      </c>
    </row>
    <row r="10913" spans="1:7" x14ac:dyDescent="0.4">
      <c r="A10913" s="3" t="s">
        <v>12062</v>
      </c>
      <c r="B10913" s="3">
        <v>-0.14985676447772101</v>
      </c>
      <c r="C10913" s="3">
        <v>4.59092459066055</v>
      </c>
      <c r="D10913" s="3">
        <v>-3.96686472821703</v>
      </c>
      <c r="E10913" s="4">
        <v>7.9686550753704194E-5</v>
      </c>
      <c r="F10913" s="3">
        <v>1.20826165857326E-4</v>
      </c>
      <c r="G10913" s="3">
        <v>0.14311751089278699</v>
      </c>
    </row>
    <row r="10914" spans="1:7" x14ac:dyDescent="0.4">
      <c r="A10914" s="3" t="s">
        <v>12063</v>
      </c>
      <c r="B10914" s="3">
        <v>7.34151150066404E-2</v>
      </c>
      <c r="C10914" s="3">
        <v>0.47722773711664501</v>
      </c>
      <c r="D10914" s="3">
        <v>3.96521706114885</v>
      </c>
      <c r="E10914" s="4">
        <v>8.0227755713110406E-5</v>
      </c>
      <c r="F10914" s="3">
        <v>1.21635629629554E-4</v>
      </c>
      <c r="G10914" s="3">
        <v>0.13672134250199899</v>
      </c>
    </row>
    <row r="10915" spans="1:7" x14ac:dyDescent="0.4">
      <c r="A10915" s="3" t="s">
        <v>12064</v>
      </c>
      <c r="B10915" s="3">
        <v>0.20029897242814801</v>
      </c>
      <c r="C10915" s="3">
        <v>1.4903254807889901</v>
      </c>
      <c r="D10915" s="3">
        <v>3.96410919589148</v>
      </c>
      <c r="E10915" s="4">
        <v>8.0593608768176107E-5</v>
      </c>
      <c r="F10915" s="3">
        <v>1.22179113301632E-4</v>
      </c>
      <c r="G10915" s="3">
        <v>0.13242209365008201</v>
      </c>
    </row>
    <row r="10916" spans="1:7" x14ac:dyDescent="0.4">
      <c r="A10916" s="3" t="s">
        <v>12065</v>
      </c>
      <c r="B10916" s="3">
        <v>4.11678256588991E-2</v>
      </c>
      <c r="C10916" s="3">
        <v>0.34246137747313199</v>
      </c>
      <c r="D10916" s="3">
        <v>3.96314224576455</v>
      </c>
      <c r="E10916" s="4">
        <v>8.0914217977556E-5</v>
      </c>
      <c r="F10916" s="3">
        <v>1.22653914442064E-4</v>
      </c>
      <c r="G10916" s="3">
        <v>0.128670630708761</v>
      </c>
    </row>
    <row r="10917" spans="1:7" x14ac:dyDescent="0.4">
      <c r="A10917" s="3" t="s">
        <v>12066</v>
      </c>
      <c r="B10917" s="3">
        <v>-0.11939421552912</v>
      </c>
      <c r="C10917" s="3">
        <v>0.96681518007863698</v>
      </c>
      <c r="D10917" s="3">
        <v>-3.9592887991128598</v>
      </c>
      <c r="E10917" s="4">
        <v>8.2203934079054595E-5</v>
      </c>
      <c r="F10917" s="3">
        <v>1.2459751584094201E-4</v>
      </c>
      <c r="G10917" s="3">
        <v>0.113729190913765</v>
      </c>
    </row>
    <row r="10918" spans="1:7" x14ac:dyDescent="0.4">
      <c r="A10918" s="3" t="s">
        <v>12067</v>
      </c>
      <c r="B10918" s="3">
        <v>-0.20845101554151299</v>
      </c>
      <c r="C10918" s="3">
        <v>1.52275334855832</v>
      </c>
      <c r="D10918" s="3">
        <v>-3.9581798959123602</v>
      </c>
      <c r="E10918" s="4">
        <v>8.2578666748269098E-5</v>
      </c>
      <c r="F10918" s="3">
        <v>1.2515403652284401E-4</v>
      </c>
      <c r="G10918" s="3">
        <v>0.109432089412005</v>
      </c>
    </row>
    <row r="10919" spans="1:7" x14ac:dyDescent="0.4">
      <c r="A10919" s="3" t="s">
        <v>12068</v>
      </c>
      <c r="B10919" s="3">
        <v>-0.42959963382732802</v>
      </c>
      <c r="C10919" s="3">
        <v>5.2787156547142899</v>
      </c>
      <c r="D10919" s="3">
        <v>-3.9580478801823702</v>
      </c>
      <c r="E10919" s="4">
        <v>8.2623386546655997E-5</v>
      </c>
      <c r="F10919" s="3">
        <v>1.2521034231271201E-4</v>
      </c>
      <c r="G10919" s="3">
        <v>0.108920593307302</v>
      </c>
    </row>
    <row r="10920" spans="1:7" x14ac:dyDescent="0.4">
      <c r="A10920" s="3" t="s">
        <v>12069</v>
      </c>
      <c r="B10920" s="3">
        <v>-0.18928065028253099</v>
      </c>
      <c r="C10920" s="3">
        <v>2.1338879407601601</v>
      </c>
      <c r="D10920" s="3">
        <v>-3.9577800214977601</v>
      </c>
      <c r="E10920" s="4">
        <v>8.2714193082274705E-5</v>
      </c>
      <c r="F10920" s="3">
        <v>1.2533647282956099E-4</v>
      </c>
      <c r="G10920" s="3">
        <v>0.107882822791462</v>
      </c>
    </row>
    <row r="10921" spans="1:7" x14ac:dyDescent="0.4">
      <c r="A10921" s="3" t="s">
        <v>12070</v>
      </c>
      <c r="B10921" s="3">
        <v>0.55705393582738205</v>
      </c>
      <c r="C10921" s="3">
        <v>5.2248831260524202</v>
      </c>
      <c r="D10921" s="3">
        <v>3.9566441679720099</v>
      </c>
      <c r="E10921" s="4">
        <v>8.3100308914935597E-5</v>
      </c>
      <c r="F10921" s="3">
        <v>1.2591002021143801E-4</v>
      </c>
      <c r="G10921" s="3">
        <v>0.10348291056869301</v>
      </c>
    </row>
    <row r="10922" spans="1:7" x14ac:dyDescent="0.4">
      <c r="A10922" s="3" t="s">
        <v>12071</v>
      </c>
      <c r="B10922" s="3">
        <v>1.9811608769932799E-2</v>
      </c>
      <c r="C10922" s="3">
        <v>0.33362288964613401</v>
      </c>
      <c r="D10922" s="3">
        <v>3.9563089098443802</v>
      </c>
      <c r="E10922" s="4">
        <v>8.3214600564462195E-5</v>
      </c>
      <c r="F10922" s="3">
        <v>1.2607164393209399E-4</v>
      </c>
      <c r="G10922" s="3">
        <v>0.102184465685007</v>
      </c>
    </row>
    <row r="10923" spans="1:7" x14ac:dyDescent="0.4">
      <c r="A10923" s="3" t="s">
        <v>12072</v>
      </c>
      <c r="B10923" s="3">
        <v>-0.19664581307558901</v>
      </c>
      <c r="C10923" s="3">
        <v>1.0785120023591099</v>
      </c>
      <c r="D10923" s="3">
        <v>-3.9558902008313699</v>
      </c>
      <c r="E10923" s="4">
        <v>8.3357550199316305E-5</v>
      </c>
      <c r="F10923" s="3">
        <v>1.26276651451102E-4</v>
      </c>
      <c r="G10923" s="3">
        <v>0.100562966259826</v>
      </c>
    </row>
    <row r="10924" spans="1:7" x14ac:dyDescent="0.4">
      <c r="A10924" s="3" t="s">
        <v>12073</v>
      </c>
      <c r="B10924" s="3">
        <v>-0.31226072141264699</v>
      </c>
      <c r="C10924" s="3">
        <v>3.8829665551769299</v>
      </c>
      <c r="D10924" s="3">
        <v>-3.9554937819411098</v>
      </c>
      <c r="E10924" s="4">
        <v>8.3493104126908195E-5</v>
      </c>
      <c r="F10924" s="3">
        <v>1.2647041884962201E-4</v>
      </c>
      <c r="G10924" s="3">
        <v>9.9027939714753502E-2</v>
      </c>
    </row>
    <row r="10925" spans="1:7" x14ac:dyDescent="0.4">
      <c r="A10925" s="3" t="s">
        <v>12074</v>
      </c>
      <c r="B10925" s="3">
        <v>-0.23922744548182601</v>
      </c>
      <c r="C10925" s="3">
        <v>4.7837828156775899</v>
      </c>
      <c r="D10925" s="3">
        <v>-3.9543471514133501</v>
      </c>
      <c r="E10925" s="4">
        <v>8.3886366076712702E-5</v>
      </c>
      <c r="F10925" s="3">
        <v>1.27054475910751E-4</v>
      </c>
      <c r="G10925" s="3">
        <v>9.4588749568131E-2</v>
      </c>
    </row>
    <row r="10926" spans="1:7" x14ac:dyDescent="0.4">
      <c r="A10926" s="3" t="s">
        <v>12075</v>
      </c>
      <c r="B10926" s="3">
        <v>-0.17472050852540399</v>
      </c>
      <c r="C10926" s="3">
        <v>4.2417689161205798</v>
      </c>
      <c r="D10926" s="3">
        <v>-3.95424825047064</v>
      </c>
      <c r="E10926" s="4">
        <v>8.3920368352868196E-5</v>
      </c>
      <c r="F10926" s="3">
        <v>1.2709434035425201E-4</v>
      </c>
      <c r="G10926" s="3">
        <v>9.4205911565723E-2</v>
      </c>
    </row>
    <row r="10927" spans="1:7" x14ac:dyDescent="0.4">
      <c r="A10927" s="3" t="s">
        <v>12076</v>
      </c>
      <c r="B10927" s="3">
        <v>-0.25905848323630398</v>
      </c>
      <c r="C10927" s="3">
        <v>2.66174622647444</v>
      </c>
      <c r="D10927" s="3">
        <v>-3.9541741520271598</v>
      </c>
      <c r="E10927" s="4">
        <v>8.3945852047773899E-5</v>
      </c>
      <c r="F10927" s="3">
        <v>1.2712129759985099E-4</v>
      </c>
      <c r="G10927" s="3">
        <v>9.3919088167054604E-2</v>
      </c>
    </row>
    <row r="10928" spans="1:7" x14ac:dyDescent="0.4">
      <c r="A10928" s="3" t="s">
        <v>12077</v>
      </c>
      <c r="B10928" s="3">
        <v>-0.23949991171995</v>
      </c>
      <c r="C10928" s="3">
        <v>2.5334252412843998</v>
      </c>
      <c r="D10928" s="3">
        <v>-3.9533004197972099</v>
      </c>
      <c r="E10928" s="4">
        <v>8.4246896317463602E-5</v>
      </c>
      <c r="F10928" s="3">
        <v>1.27565499970357E-4</v>
      </c>
      <c r="G10928" s="3">
        <v>9.0537397409209006E-2</v>
      </c>
    </row>
    <row r="10929" spans="1:7" x14ac:dyDescent="0.4">
      <c r="A10929" s="3" t="s">
        <v>12078</v>
      </c>
      <c r="B10929" s="3">
        <v>-0.435721175612999</v>
      </c>
      <c r="C10929" s="3">
        <v>4.5335402403695904</v>
      </c>
      <c r="D10929" s="3">
        <v>-3.9530328155959</v>
      </c>
      <c r="E10929" s="4">
        <v>8.4339303591914202E-5</v>
      </c>
      <c r="F10929" s="3">
        <v>1.2769373465952501E-4</v>
      </c>
      <c r="G10929" s="3">
        <v>8.9501806340590101E-2</v>
      </c>
    </row>
    <row r="10930" spans="1:7" x14ac:dyDescent="0.4">
      <c r="A10930" s="3" t="s">
        <v>12079</v>
      </c>
      <c r="B10930" s="3">
        <v>-0.174358026897977</v>
      </c>
      <c r="C10930" s="3">
        <v>4.9044266684141604</v>
      </c>
      <c r="D10930" s="3">
        <v>-3.9516626992725699</v>
      </c>
      <c r="E10930" s="4">
        <v>8.4813928395894005E-5</v>
      </c>
      <c r="F10930" s="3">
        <v>1.28400588523213E-4</v>
      </c>
      <c r="G10930" s="3">
        <v>8.4200700689120098E-2</v>
      </c>
    </row>
    <row r="10931" spans="1:7" x14ac:dyDescent="0.4">
      <c r="A10931" s="3" t="s">
        <v>12080</v>
      </c>
      <c r="B10931" s="3">
        <v>6.7151873328831199E-2</v>
      </c>
      <c r="C10931" s="3">
        <v>0.39471486847051102</v>
      </c>
      <c r="D10931" s="3">
        <v>3.9495239766483801</v>
      </c>
      <c r="E10931" s="4">
        <v>8.5559865789615496E-5</v>
      </c>
      <c r="F10931" s="3">
        <v>1.29518018082478E-4</v>
      </c>
      <c r="G10931" s="3">
        <v>7.5929312315472494E-2</v>
      </c>
    </row>
    <row r="10932" spans="1:7" x14ac:dyDescent="0.4">
      <c r="A10932" s="3" t="s">
        <v>12081</v>
      </c>
      <c r="B10932" s="3">
        <v>-0.28446301608650398</v>
      </c>
      <c r="C10932" s="3">
        <v>6.1917875165609404</v>
      </c>
      <c r="D10932" s="3">
        <v>-3.9485823807972098</v>
      </c>
      <c r="E10932" s="4">
        <v>8.5890238314401707E-5</v>
      </c>
      <c r="F10932" s="3">
        <v>1.3000623080269499E-4</v>
      </c>
      <c r="G10932" s="3">
        <v>7.2289106448499396E-2</v>
      </c>
    </row>
    <row r="10933" spans="1:7" x14ac:dyDescent="0.4">
      <c r="A10933" s="3" t="s">
        <v>12082</v>
      </c>
      <c r="B10933" s="3">
        <v>-0.105296600573854</v>
      </c>
      <c r="C10933" s="3">
        <v>1.21757258256094</v>
      </c>
      <c r="D10933" s="3">
        <v>-3.9403611032764401</v>
      </c>
      <c r="E10933" s="4">
        <v>8.88265450594648E-5</v>
      </c>
      <c r="F10933" s="3">
        <v>1.3443841930873499E-4</v>
      </c>
      <c r="G10933" s="3">
        <v>4.0541075131040202E-2</v>
      </c>
    </row>
    <row r="10934" spans="1:7" x14ac:dyDescent="0.4">
      <c r="A10934" s="3" t="s">
        <v>12083</v>
      </c>
      <c r="B10934" s="3">
        <v>-0.244002128518753</v>
      </c>
      <c r="C10934" s="3">
        <v>5.78086608406291</v>
      </c>
      <c r="D10934" s="3">
        <v>-3.93938344978663</v>
      </c>
      <c r="E10934" s="4">
        <v>8.9181977944303295E-5</v>
      </c>
      <c r="F10934" s="3">
        <v>1.34964017847654E-4</v>
      </c>
      <c r="G10934" s="3">
        <v>3.6769905824986203E-2</v>
      </c>
    </row>
    <row r="10935" spans="1:7" x14ac:dyDescent="0.4">
      <c r="A10935" s="3" t="s">
        <v>12084</v>
      </c>
      <c r="B10935" s="3">
        <v>-0.37976529544721999</v>
      </c>
      <c r="C10935" s="3">
        <v>1.9959746879423299</v>
      </c>
      <c r="D10935" s="3">
        <v>-3.9382420633635</v>
      </c>
      <c r="E10935" s="4">
        <v>8.9598640326601101E-5</v>
      </c>
      <c r="F10935" s="3">
        <v>1.3558217374584199E-4</v>
      </c>
      <c r="G10935" s="3">
        <v>3.2368295018597101E-2</v>
      </c>
    </row>
    <row r="10936" spans="1:7" x14ac:dyDescent="0.4">
      <c r="A10936" s="3" t="s">
        <v>12085</v>
      </c>
      <c r="B10936" s="3">
        <v>-0.123535940936656</v>
      </c>
      <c r="C10936" s="3">
        <v>0.80128066571559597</v>
      </c>
      <c r="D10936" s="3">
        <v>-3.9373368561834798</v>
      </c>
      <c r="E10936" s="4">
        <v>8.9930395005731603E-5</v>
      </c>
      <c r="F10936" s="3">
        <v>1.3607174455595601E-4</v>
      </c>
      <c r="G10936" s="3">
        <v>2.8878349948116399E-2</v>
      </c>
    </row>
    <row r="10937" spans="1:7" x14ac:dyDescent="0.4">
      <c r="A10937" s="3" t="s">
        <v>12086</v>
      </c>
      <c r="B10937" s="3">
        <v>-0.23141887686018101</v>
      </c>
      <c r="C10937" s="3">
        <v>1.5157379716841399</v>
      </c>
      <c r="D10937" s="3">
        <v>-3.93681578356325</v>
      </c>
      <c r="E10937" s="4">
        <v>9.0121892868179606E-5</v>
      </c>
      <c r="F10937" s="3">
        <v>1.3634902566174301E-4</v>
      </c>
      <c r="G10937" s="3">
        <v>2.68697505064397E-2</v>
      </c>
    </row>
    <row r="10938" spans="1:7" x14ac:dyDescent="0.4">
      <c r="A10938" s="3" t="s">
        <v>12087</v>
      </c>
      <c r="B10938" s="3">
        <v>-0.158881813862041</v>
      </c>
      <c r="C10938" s="3">
        <v>4.8574951074705099</v>
      </c>
      <c r="D10938" s="3">
        <v>-3.9355216822882499</v>
      </c>
      <c r="E10938" s="4">
        <v>9.0599155084883606E-5</v>
      </c>
      <c r="F10938" s="3">
        <v>1.37058560874571E-4</v>
      </c>
      <c r="G10938" s="3">
        <v>2.1882430686860101E-2</v>
      </c>
    </row>
    <row r="10939" spans="1:7" x14ac:dyDescent="0.4">
      <c r="A10939" s="3" t="s">
        <v>12088</v>
      </c>
      <c r="B10939" s="3">
        <v>-0.15584596785919999</v>
      </c>
      <c r="C10939" s="3">
        <v>0.98064592967365705</v>
      </c>
      <c r="D10939" s="3">
        <v>-3.93374212102478</v>
      </c>
      <c r="E10939" s="4">
        <v>9.1259361666429906E-5</v>
      </c>
      <c r="F10939" s="3">
        <v>1.38044699589414E-4</v>
      </c>
      <c r="G10939" s="3">
        <v>1.50267739480467E-2</v>
      </c>
    </row>
    <row r="10940" spans="1:7" x14ac:dyDescent="0.4">
      <c r="A10940" s="3" t="s">
        <v>12089</v>
      </c>
      <c r="B10940" s="3">
        <v>-0.14204352593969499</v>
      </c>
      <c r="C10940" s="3">
        <v>3.7405314875491502</v>
      </c>
      <c r="D10940" s="3">
        <v>-3.9329498535912002</v>
      </c>
      <c r="E10940" s="4">
        <v>9.1554750586128202E-5</v>
      </c>
      <c r="F10940" s="3">
        <v>1.3847886210430701E-4</v>
      </c>
      <c r="G10940" s="3">
        <v>1.19755672759743E-2</v>
      </c>
    </row>
    <row r="10941" spans="1:7" x14ac:dyDescent="0.4">
      <c r="A10941" s="3" t="s">
        <v>12090</v>
      </c>
      <c r="B10941" s="3">
        <v>-0.24681714846257999</v>
      </c>
      <c r="C10941" s="3">
        <v>4.5927986666120599</v>
      </c>
      <c r="D10941" s="3">
        <v>-3.9318728046571398</v>
      </c>
      <c r="E10941" s="4">
        <v>9.1957768834427398E-5</v>
      </c>
      <c r="F10941" s="3">
        <v>1.39075722424058E-4</v>
      </c>
      <c r="G10941" s="3">
        <v>7.8285470171595203E-3</v>
      </c>
    </row>
    <row r="10942" spans="1:7" x14ac:dyDescent="0.4">
      <c r="A10942" s="3" t="s">
        <v>12091</v>
      </c>
      <c r="B10942" s="3">
        <v>-0.43234840846426897</v>
      </c>
      <c r="C10942" s="3">
        <v>3.5733273294888601</v>
      </c>
      <c r="D10942" s="3">
        <v>-3.93142119254613</v>
      </c>
      <c r="E10942" s="4">
        <v>9.2127255516489796E-5</v>
      </c>
      <c r="F10942" s="3">
        <v>1.39319315837734E-4</v>
      </c>
      <c r="G10942" s="3">
        <v>6.0900047919751898E-3</v>
      </c>
    </row>
    <row r="10943" spans="1:7" x14ac:dyDescent="0.4">
      <c r="A10943" s="3" t="s">
        <v>12092</v>
      </c>
      <c r="B10943" s="3">
        <v>6.7479144333746396E-2</v>
      </c>
      <c r="C10943" s="3">
        <v>1.03632660013106</v>
      </c>
      <c r="D10943" s="3">
        <v>3.9303200885215999</v>
      </c>
      <c r="E10943" s="4">
        <v>9.2541731602532401E-5</v>
      </c>
      <c r="F10943" s="3">
        <v>1.3993331575105501E-4</v>
      </c>
      <c r="G10943" s="3">
        <v>1.8519588402048401E-3</v>
      </c>
    </row>
    <row r="10944" spans="1:7" x14ac:dyDescent="0.4">
      <c r="A10944" s="3" t="s">
        <v>12093</v>
      </c>
      <c r="B10944" s="3">
        <v>-0.19647503725733101</v>
      </c>
      <c r="C10944" s="3">
        <v>8.3911908112713007</v>
      </c>
      <c r="D10944" s="3">
        <v>-3.9297878219732501</v>
      </c>
      <c r="E10944" s="4">
        <v>9.2742718732670494E-5</v>
      </c>
      <c r="F10944" s="3">
        <v>1.40224414066286E-4</v>
      </c>
      <c r="G10944" s="3">
        <v>-1.96276408636287E-4</v>
      </c>
    </row>
    <row r="10945" spans="1:7" x14ac:dyDescent="0.4">
      <c r="A10945" s="3" t="s">
        <v>12094</v>
      </c>
      <c r="B10945" s="3">
        <v>-0.227912224563906</v>
      </c>
      <c r="C10945" s="3">
        <v>2.1771547080681501</v>
      </c>
      <c r="D10945" s="3">
        <v>-3.9271402820644998</v>
      </c>
      <c r="E10945" s="4">
        <v>9.3748598442860097E-5</v>
      </c>
      <c r="F10945" s="3">
        <v>1.4173232318730501E-4</v>
      </c>
      <c r="G10945" s="3">
        <v>-1.03804181880189E-2</v>
      </c>
    </row>
    <row r="10946" spans="1:7" x14ac:dyDescent="0.4">
      <c r="A10946" s="3" t="s">
        <v>12095</v>
      </c>
      <c r="B10946" s="3">
        <v>-0.20386604910610301</v>
      </c>
      <c r="C10946" s="3">
        <v>1.86278939972084</v>
      </c>
      <c r="D10946" s="3">
        <v>-3.9269481429470301</v>
      </c>
      <c r="E10946" s="4">
        <v>9.38219982016623E-5</v>
      </c>
      <c r="F10946" s="3">
        <v>1.4183033061479399E-4</v>
      </c>
      <c r="G10946" s="3">
        <v>-1.11192523366128E-2</v>
      </c>
    </row>
    <row r="10947" spans="1:7" x14ac:dyDescent="0.4">
      <c r="A10947" s="3" t="s">
        <v>12096</v>
      </c>
      <c r="B10947" s="3">
        <v>-0.25024928040092997</v>
      </c>
      <c r="C10947" s="3">
        <v>4.2271347320917396</v>
      </c>
      <c r="D10947" s="3">
        <v>-3.9256879463643002</v>
      </c>
      <c r="E10947" s="4">
        <v>9.4304760054098201E-5</v>
      </c>
      <c r="F10947" s="3">
        <v>1.42547094594335E-4</v>
      </c>
      <c r="G10947" s="3">
        <v>-1.5964236267754998E-2</v>
      </c>
    </row>
    <row r="10948" spans="1:7" x14ac:dyDescent="0.4">
      <c r="A10948" s="3" t="s">
        <v>12097</v>
      </c>
      <c r="B10948" s="3">
        <v>-0.23681573349524901</v>
      </c>
      <c r="C10948" s="3">
        <v>1.71666010416776</v>
      </c>
      <c r="D10948" s="3">
        <v>-3.924837119223</v>
      </c>
      <c r="E10948" s="4">
        <v>9.4632026916191496E-5</v>
      </c>
      <c r="F10948" s="3">
        <v>1.430287094191E-4</v>
      </c>
      <c r="G10948" s="3">
        <v>-1.9234503535883199E-2</v>
      </c>
    </row>
    <row r="10949" spans="1:7" x14ac:dyDescent="0.4">
      <c r="A10949" s="3" t="s">
        <v>12098</v>
      </c>
      <c r="B10949" s="3">
        <v>0.52085914112088205</v>
      </c>
      <c r="C10949" s="3">
        <v>2.27393949675491</v>
      </c>
      <c r="D10949" s="3">
        <v>3.9204938757557701</v>
      </c>
      <c r="E10949" s="4">
        <v>9.6319447336333094E-5</v>
      </c>
      <c r="F10949" s="3">
        <v>1.4556581133938899E-4</v>
      </c>
      <c r="G10949" s="3">
        <v>-3.59177302723932E-2</v>
      </c>
    </row>
    <row r="10950" spans="1:7" x14ac:dyDescent="0.4">
      <c r="A10950" s="3" t="s">
        <v>12099</v>
      </c>
      <c r="B10950" s="3">
        <v>-0.22821388514643501</v>
      </c>
      <c r="C10950" s="3">
        <v>1.0496935985845299</v>
      </c>
      <c r="D10950" s="3">
        <v>-3.9193352057322199</v>
      </c>
      <c r="E10950" s="4">
        <v>9.6774396434795397E-5</v>
      </c>
      <c r="F10950" s="3">
        <v>1.46240008642424E-4</v>
      </c>
      <c r="G10950" s="3">
        <v>-4.0365405249104903E-2</v>
      </c>
    </row>
    <row r="10951" spans="1:7" x14ac:dyDescent="0.4">
      <c r="A10951" s="3" t="s">
        <v>12100</v>
      </c>
      <c r="B10951" s="3">
        <v>-0.12993115962416299</v>
      </c>
      <c r="C10951" s="3">
        <v>0.44210032757273898</v>
      </c>
      <c r="D10951" s="3">
        <v>-3.9182394479441598</v>
      </c>
      <c r="E10951" s="4">
        <v>9.72065129325924E-5</v>
      </c>
      <c r="F10951" s="3">
        <v>1.46879582606339E-4</v>
      </c>
      <c r="G10951" s="3">
        <v>-4.4570423414740802E-2</v>
      </c>
    </row>
    <row r="10952" spans="1:7" x14ac:dyDescent="0.4">
      <c r="A10952" s="3" t="s">
        <v>12101</v>
      </c>
      <c r="B10952" s="3">
        <v>-0.25460026187103002</v>
      </c>
      <c r="C10952" s="3">
        <v>2.16357435779554</v>
      </c>
      <c r="D10952" s="3">
        <v>-3.9179642447595202</v>
      </c>
      <c r="E10952" s="4">
        <v>9.7315326853369795E-5</v>
      </c>
      <c r="F10952" s="3">
        <v>1.47030572370973E-4</v>
      </c>
      <c r="G10952" s="3">
        <v>-4.5626350175732397E-2</v>
      </c>
    </row>
    <row r="10953" spans="1:7" x14ac:dyDescent="0.4">
      <c r="A10953" s="3" t="s">
        <v>12102</v>
      </c>
      <c r="B10953" s="3">
        <v>-0.246182695818456</v>
      </c>
      <c r="C10953" s="3">
        <v>0.94568569844954098</v>
      </c>
      <c r="D10953" s="3">
        <v>-3.91739410842631</v>
      </c>
      <c r="E10953" s="4">
        <v>9.7541122571788894E-5</v>
      </c>
      <c r="F10953" s="3">
        <v>1.4735826242604999E-4</v>
      </c>
      <c r="G10953" s="3">
        <v>-4.7813678918190702E-2</v>
      </c>
    </row>
    <row r="10954" spans="1:7" x14ac:dyDescent="0.4">
      <c r="A10954" s="3" t="s">
        <v>12103</v>
      </c>
      <c r="B10954" s="3">
        <v>-0.223290678878523</v>
      </c>
      <c r="C10954" s="3">
        <v>3.0395434615399699</v>
      </c>
      <c r="D10954" s="3">
        <v>-3.91718739008056</v>
      </c>
      <c r="E10954" s="4">
        <v>9.7623113272532003E-5</v>
      </c>
      <c r="F10954" s="3">
        <v>1.4746866197779099E-4</v>
      </c>
      <c r="G10954" s="3">
        <v>-4.86066785829058E-2</v>
      </c>
    </row>
    <row r="10955" spans="1:7" x14ac:dyDescent="0.4">
      <c r="A10955" s="3" t="s">
        <v>12104</v>
      </c>
      <c r="B10955" s="3">
        <v>0.36800178387511001</v>
      </c>
      <c r="C10955" s="3">
        <v>1.0959179304967199</v>
      </c>
      <c r="D10955" s="3">
        <v>3.9144455086946701</v>
      </c>
      <c r="E10955" s="4">
        <v>9.8716811711863802E-5</v>
      </c>
      <c r="F10955" s="3">
        <v>1.4910717912545199E-4</v>
      </c>
      <c r="G10955" s="3">
        <v>-5.9121105937411003E-2</v>
      </c>
    </row>
    <row r="10956" spans="1:7" x14ac:dyDescent="0.4">
      <c r="A10956" s="3" t="s">
        <v>12105</v>
      </c>
      <c r="B10956" s="3">
        <v>-0.16977383100023699</v>
      </c>
      <c r="C10956" s="3">
        <v>5.3255949040249</v>
      </c>
      <c r="D10956" s="3">
        <v>-3.9141241741486201</v>
      </c>
      <c r="E10956" s="4">
        <v>9.8845743709398895E-5</v>
      </c>
      <c r="F10956" s="3">
        <v>1.4928829504548999E-4</v>
      </c>
      <c r="G10956" s="3">
        <v>-6.0352880380937897E-2</v>
      </c>
    </row>
    <row r="10957" spans="1:7" x14ac:dyDescent="0.4">
      <c r="A10957" s="3" t="s">
        <v>12106</v>
      </c>
      <c r="B10957" s="3">
        <v>-0.154813163971915</v>
      </c>
      <c r="C10957" s="3">
        <v>1.03581361559633</v>
      </c>
      <c r="D10957" s="3">
        <v>-3.9140003872283402</v>
      </c>
      <c r="E10957" s="4">
        <v>9.8895454354397605E-5</v>
      </c>
      <c r="F10957" s="3">
        <v>1.4934973955629E-4</v>
      </c>
      <c r="G10957" s="3">
        <v>-6.0827367918149897E-2</v>
      </c>
    </row>
    <row r="10958" spans="1:7" x14ac:dyDescent="0.4">
      <c r="A10958" s="3" t="s">
        <v>12107</v>
      </c>
      <c r="B10958" s="3">
        <v>0.19904503823540701</v>
      </c>
      <c r="C10958" s="3">
        <v>0.62173578803276497</v>
      </c>
      <c r="D10958" s="3">
        <v>3.9123164216349502</v>
      </c>
      <c r="E10958" s="4">
        <v>9.9574058603871504E-5</v>
      </c>
      <c r="F10958" s="3">
        <v>1.5036082745002299E-4</v>
      </c>
      <c r="G10958" s="3">
        <v>-6.7280743174363195E-2</v>
      </c>
    </row>
    <row r="10959" spans="1:7" x14ac:dyDescent="0.4">
      <c r="A10959" s="3" t="s">
        <v>12108</v>
      </c>
      <c r="B10959" s="3">
        <v>-0.110494404317224</v>
      </c>
      <c r="C10959" s="3">
        <v>0.60928328571428603</v>
      </c>
      <c r="D10959" s="3">
        <v>-3.9101304768522498</v>
      </c>
      <c r="E10959" s="3">
        <v>1.0046152141657899E-4</v>
      </c>
      <c r="F10959" s="3">
        <v>1.5168708682266E-4</v>
      </c>
      <c r="G10959" s="3">
        <v>-7.5653848654432004E-2</v>
      </c>
    </row>
    <row r="10960" spans="1:7" x14ac:dyDescent="0.4">
      <c r="A10960" s="3" t="s">
        <v>12109</v>
      </c>
      <c r="B10960" s="3">
        <v>-0.18535451275807599</v>
      </c>
      <c r="C10960" s="3">
        <v>0.70396255484665804</v>
      </c>
      <c r="D10960" s="3">
        <v>-3.9094446081743799</v>
      </c>
      <c r="E10960" s="3">
        <v>1.00741512818085E-4</v>
      </c>
      <c r="F10960" s="3">
        <v>1.5209596532783401E-4</v>
      </c>
      <c r="G10960" s="3">
        <v>-7.8280093171424703E-2</v>
      </c>
    </row>
    <row r="10961" spans="1:7" x14ac:dyDescent="0.4">
      <c r="A10961" s="3" t="s">
        <v>12110</v>
      </c>
      <c r="B10961" s="3">
        <v>-0.17099928368633399</v>
      </c>
      <c r="C10961" s="3">
        <v>4.8461683914469198</v>
      </c>
      <c r="D10961" s="3">
        <v>-3.9057090870940598</v>
      </c>
      <c r="E10961" s="3">
        <v>1.0227946244338E-4</v>
      </c>
      <c r="F10961" s="3">
        <v>1.54403816649628E-4</v>
      </c>
      <c r="G10961" s="3">
        <v>-9.2575924521938205E-2</v>
      </c>
    </row>
    <row r="10962" spans="1:7" x14ac:dyDescent="0.4">
      <c r="A10962" s="3" t="s">
        <v>12111</v>
      </c>
      <c r="B10962" s="3">
        <v>-0.48247597747550502</v>
      </c>
      <c r="C10962" s="3">
        <v>1.8022513849934501</v>
      </c>
      <c r="D10962" s="3">
        <v>-3.9041743266395899</v>
      </c>
      <c r="E10962" s="3">
        <v>1.0291775110752101E-4</v>
      </c>
      <c r="F10962" s="3">
        <v>1.5535321846011101E-4</v>
      </c>
      <c r="G10962" s="3">
        <v>-9.8445644345392005E-2</v>
      </c>
    </row>
    <row r="10963" spans="1:7" x14ac:dyDescent="0.4">
      <c r="A10963" s="3" t="s">
        <v>12112</v>
      </c>
      <c r="B10963" s="3">
        <v>0.180073628778745</v>
      </c>
      <c r="C10963" s="3">
        <v>1.2476586119016999</v>
      </c>
      <c r="D10963" s="3">
        <v>3.9022304169763702</v>
      </c>
      <c r="E10963" s="3">
        <v>1.03731608014633E-4</v>
      </c>
      <c r="F10963" s="3">
        <v>1.5656744120008101E-4</v>
      </c>
      <c r="G10963" s="3">
        <v>-0.105876981443924</v>
      </c>
    </row>
    <row r="10964" spans="1:7" x14ac:dyDescent="0.4">
      <c r="A10964" s="3" t="s">
        <v>12113</v>
      </c>
      <c r="B10964" s="3">
        <v>-0.31858720943650598</v>
      </c>
      <c r="C10964" s="3">
        <v>5.5839580363394496</v>
      </c>
      <c r="D10964" s="3">
        <v>-3.8985466897488199</v>
      </c>
      <c r="E10964" s="3">
        <v>1.0529059608551E-4</v>
      </c>
      <c r="F10964" s="3">
        <v>1.5890600452825001E-4</v>
      </c>
      <c r="G10964" s="3">
        <v>-0.119949681647812</v>
      </c>
    </row>
    <row r="10965" spans="1:7" x14ac:dyDescent="0.4">
      <c r="A10965" s="3" t="s">
        <v>12114</v>
      </c>
      <c r="B10965" s="3">
        <v>6.2040932604732299E-2</v>
      </c>
      <c r="C10965" s="3">
        <v>0.55636372903407605</v>
      </c>
      <c r="D10965" s="3">
        <v>3.89764930227118</v>
      </c>
      <c r="E10965" s="3">
        <v>1.0567372084775301E-4</v>
      </c>
      <c r="F10965" s="3">
        <v>1.5946967414988799E-4</v>
      </c>
      <c r="G10965" s="3">
        <v>-0.123375977437421</v>
      </c>
    </row>
    <row r="10966" spans="1:7" x14ac:dyDescent="0.4">
      <c r="A10966" s="3" t="s">
        <v>12115</v>
      </c>
      <c r="B10966" s="3">
        <v>-0.357767160211234</v>
      </c>
      <c r="C10966" s="3">
        <v>1.9861848778768001</v>
      </c>
      <c r="D10966" s="3">
        <v>-3.8943775068086199</v>
      </c>
      <c r="E10966" s="3">
        <v>1.07081753045314E-4</v>
      </c>
      <c r="F10966" s="3">
        <v>1.6157976307749699E-4</v>
      </c>
      <c r="G10966" s="3">
        <v>-0.13586153014847599</v>
      </c>
    </row>
    <row r="10967" spans="1:7" x14ac:dyDescent="0.4">
      <c r="A10967" s="3" t="s">
        <v>327</v>
      </c>
      <c r="B10967" s="3">
        <v>-0.30239298324660302</v>
      </c>
      <c r="C10967" s="3">
        <v>7.6099884338138901</v>
      </c>
      <c r="D10967" s="3">
        <v>-3.8937850576653599</v>
      </c>
      <c r="E10967" s="3">
        <v>1.07338605540456E-4</v>
      </c>
      <c r="F10967" s="3">
        <v>1.61952566353059E-4</v>
      </c>
      <c r="G10967" s="3">
        <v>-0.138121307729347</v>
      </c>
    </row>
    <row r="10968" spans="1:7" x14ac:dyDescent="0.4">
      <c r="A10968" s="3" t="s">
        <v>12116</v>
      </c>
      <c r="B10968" s="3">
        <v>-0.170769040261049</v>
      </c>
      <c r="C10968" s="3">
        <v>1.5942085876802099</v>
      </c>
      <c r="D10968" s="3">
        <v>-3.8919409936945</v>
      </c>
      <c r="E10968" s="3">
        <v>1.0814182075134299E-4</v>
      </c>
      <c r="F10968" s="3">
        <v>1.6314957892670201E-4</v>
      </c>
      <c r="G10968" s="3">
        <v>-0.14515300266237899</v>
      </c>
    </row>
    <row r="10969" spans="1:7" x14ac:dyDescent="0.4">
      <c r="A10969" s="3" t="s">
        <v>12117</v>
      </c>
      <c r="B10969" s="3">
        <v>-0.26795884037505302</v>
      </c>
      <c r="C10969" s="3">
        <v>2.42389809460026</v>
      </c>
      <c r="D10969" s="3">
        <v>-3.8897013420790501</v>
      </c>
      <c r="E10969" s="3">
        <v>1.0912498303582101E-4</v>
      </c>
      <c r="F10969" s="3">
        <v>1.64617827969784E-4</v>
      </c>
      <c r="G10969" s="3">
        <v>-0.15368882850982299</v>
      </c>
    </row>
    <row r="10970" spans="1:7" x14ac:dyDescent="0.4">
      <c r="A10970" s="3" t="s">
        <v>12118</v>
      </c>
      <c r="B10970" s="3">
        <v>-7.9070847966740701E-2</v>
      </c>
      <c r="C10970" s="3">
        <v>0.97475261694888604</v>
      </c>
      <c r="D10970" s="3">
        <v>-3.88615921118424</v>
      </c>
      <c r="E10970" s="3">
        <v>1.10697175209275E-4</v>
      </c>
      <c r="F10970" s="3">
        <v>1.66974294918148E-4</v>
      </c>
      <c r="G10970" s="3">
        <v>-0.167179061928101</v>
      </c>
    </row>
    <row r="10971" spans="1:7" x14ac:dyDescent="0.4">
      <c r="A10971" s="3" t="s">
        <v>12119</v>
      </c>
      <c r="B10971" s="3">
        <v>-0.26711910702519598</v>
      </c>
      <c r="C10971" s="3">
        <v>2.3080477579292298</v>
      </c>
      <c r="D10971" s="3">
        <v>-3.8854573788264699</v>
      </c>
      <c r="E10971" s="3">
        <v>1.1101121774804601E-4</v>
      </c>
      <c r="F10971" s="3">
        <v>1.6743272736107899E-4</v>
      </c>
      <c r="G10971" s="3">
        <v>-0.16985059393082999</v>
      </c>
    </row>
    <row r="10972" spans="1:7" x14ac:dyDescent="0.4">
      <c r="A10972" s="3" t="s">
        <v>12120</v>
      </c>
      <c r="B10972" s="3">
        <v>-0.127421894324246</v>
      </c>
      <c r="C10972" s="3">
        <v>0.92227832882044603</v>
      </c>
      <c r="D10972" s="3">
        <v>-3.8843803344047401</v>
      </c>
      <c r="E10972" s="3">
        <v>1.1149479126368701E-4</v>
      </c>
      <c r="F10972" s="3">
        <v>1.6814674810086E-4</v>
      </c>
      <c r="G10972" s="3">
        <v>-0.17394947255475701</v>
      </c>
    </row>
    <row r="10973" spans="1:7" x14ac:dyDescent="0.4">
      <c r="A10973" s="3" t="s">
        <v>12121</v>
      </c>
      <c r="B10973" s="3">
        <v>-0.15683705914663401</v>
      </c>
      <c r="C10973" s="3">
        <v>1.6985900791612101</v>
      </c>
      <c r="D10973" s="3">
        <v>-3.88074554291711</v>
      </c>
      <c r="E10973" s="3">
        <v>1.1314148605279399E-4</v>
      </c>
      <c r="F10973" s="3">
        <v>1.7061459714314399E-4</v>
      </c>
      <c r="G10973" s="3">
        <v>-0.187774236860727</v>
      </c>
    </row>
    <row r="10974" spans="1:7" x14ac:dyDescent="0.4">
      <c r="A10974" s="3" t="s">
        <v>12122</v>
      </c>
      <c r="B10974" s="3">
        <v>-0.133950699803562</v>
      </c>
      <c r="C10974" s="3">
        <v>1.3419453880432499</v>
      </c>
      <c r="D10974" s="3">
        <v>-3.87946182540961</v>
      </c>
      <c r="E10974" s="3">
        <v>1.13728530110833E-4</v>
      </c>
      <c r="F10974" s="3">
        <v>1.71484214560118E-4</v>
      </c>
      <c r="G10974" s="3">
        <v>-0.192653825470744</v>
      </c>
    </row>
    <row r="10975" spans="1:7" x14ac:dyDescent="0.4">
      <c r="A10975" s="3" t="s">
        <v>12123</v>
      </c>
      <c r="B10975" s="3">
        <v>-0.24534332365964101</v>
      </c>
      <c r="C10975" s="3">
        <v>5.7524233394495399</v>
      </c>
      <c r="D10975" s="3">
        <v>-3.87839510803181</v>
      </c>
      <c r="E10975" s="3">
        <v>1.14218528642228E-4</v>
      </c>
      <c r="F10975" s="3">
        <v>1.72207357865399E-4</v>
      </c>
      <c r="G10975" s="3">
        <v>-0.19670738595464199</v>
      </c>
    </row>
    <row r="10976" spans="1:7" x14ac:dyDescent="0.4">
      <c r="A10976" s="3" t="s">
        <v>12124</v>
      </c>
      <c r="B10976" s="3">
        <v>-0.15403699071705801</v>
      </c>
      <c r="C10976" s="3">
        <v>1.1971877714285699</v>
      </c>
      <c r="D10976" s="3">
        <v>-3.87747927924076</v>
      </c>
      <c r="E10976" s="3">
        <v>1.14640807333756E-4</v>
      </c>
      <c r="F10976" s="3">
        <v>1.72828277431169E-4</v>
      </c>
      <c r="G10976" s="3">
        <v>-0.20018671003873101</v>
      </c>
    </row>
    <row r="10977" spans="1:7" x14ac:dyDescent="0.4">
      <c r="A10977" s="3" t="s">
        <v>12125</v>
      </c>
      <c r="B10977" s="3">
        <v>-0.23302569706988199</v>
      </c>
      <c r="C10977" s="3">
        <v>3.4995741337444302</v>
      </c>
      <c r="D10977" s="3">
        <v>-3.8770026937379498</v>
      </c>
      <c r="E10977" s="3">
        <v>1.1486113894991501E-4</v>
      </c>
      <c r="F10977" s="3">
        <v>1.7314466357971699E-4</v>
      </c>
      <c r="G10977" s="3">
        <v>-0.20199699300101201</v>
      </c>
    </row>
    <row r="10978" spans="1:7" x14ac:dyDescent="0.4">
      <c r="A10978" s="3" t="s">
        <v>12126</v>
      </c>
      <c r="B10978" s="3">
        <v>-0.22859555062371101</v>
      </c>
      <c r="C10978" s="3">
        <v>6.8506247470511097</v>
      </c>
      <c r="D10978" s="3">
        <v>-3.8741462913342199</v>
      </c>
      <c r="E10978" s="3">
        <v>1.16190100084678E-4</v>
      </c>
      <c r="F10978" s="3">
        <v>1.75132016745709E-4</v>
      </c>
      <c r="G10978" s="3">
        <v>-0.21284239238838201</v>
      </c>
    </row>
    <row r="10979" spans="1:7" x14ac:dyDescent="0.4">
      <c r="A10979" s="3" t="s">
        <v>12127</v>
      </c>
      <c r="B10979" s="3">
        <v>0.15346373352661699</v>
      </c>
      <c r="C10979" s="3">
        <v>6.1347246542817802</v>
      </c>
      <c r="D10979" s="3">
        <v>3.8720663990981099</v>
      </c>
      <c r="E10979" s="3">
        <v>1.17166911878606E-4</v>
      </c>
      <c r="F10979" s="3">
        <v>1.76588265475052E-4</v>
      </c>
      <c r="G10979" s="3">
        <v>-0.220734645958887</v>
      </c>
    </row>
    <row r="10980" spans="1:7" x14ac:dyDescent="0.4">
      <c r="A10980" s="3" t="s">
        <v>12128</v>
      </c>
      <c r="B10980" s="3">
        <v>-0.32673684560925398</v>
      </c>
      <c r="C10980" s="3">
        <v>4.10472444429882</v>
      </c>
      <c r="D10980" s="3">
        <v>-3.8706362698944701</v>
      </c>
      <c r="E10980" s="3">
        <v>1.1784306188408E-4</v>
      </c>
      <c r="F10980" s="3">
        <v>1.7759114736839299E-4</v>
      </c>
      <c r="G10980" s="3">
        <v>-0.22615897771364399</v>
      </c>
    </row>
    <row r="10981" spans="1:7" x14ac:dyDescent="0.4">
      <c r="A10981" s="3" t="s">
        <v>12129</v>
      </c>
      <c r="B10981" s="3">
        <v>-0.28439819761115198</v>
      </c>
      <c r="C10981" s="3">
        <v>1.5087343723460001</v>
      </c>
      <c r="D10981" s="3">
        <v>-3.8694957259273099</v>
      </c>
      <c r="E10981" s="3">
        <v>1.18384939826666E-4</v>
      </c>
      <c r="F10981" s="3">
        <v>1.78391515119079E-4</v>
      </c>
      <c r="G10981" s="3">
        <v>-0.23048356187895899</v>
      </c>
    </row>
    <row r="10982" spans="1:7" x14ac:dyDescent="0.4">
      <c r="A10982" s="3" t="s">
        <v>12130</v>
      </c>
      <c r="B10982" s="3">
        <v>-0.24770466773234701</v>
      </c>
      <c r="C10982" s="3">
        <v>5.6332289056356499</v>
      </c>
      <c r="D10982" s="3">
        <v>-3.8687252461949799</v>
      </c>
      <c r="E10982" s="3">
        <v>1.18752329897307E-4</v>
      </c>
      <c r="F10982" s="3">
        <v>1.7892882930974901E-4</v>
      </c>
      <c r="G10982" s="3">
        <v>-0.233404285346865</v>
      </c>
    </row>
    <row r="10983" spans="1:7" x14ac:dyDescent="0.4">
      <c r="A10983" s="3" t="s">
        <v>12131</v>
      </c>
      <c r="B10983" s="3">
        <v>-0.208003333335363</v>
      </c>
      <c r="C10983" s="3">
        <v>1.8422936908767999</v>
      </c>
      <c r="D10983" s="3">
        <v>-3.86711103391128</v>
      </c>
      <c r="E10983" s="3">
        <v>1.19525534792357E-4</v>
      </c>
      <c r="F10983" s="3">
        <v>1.8007744719103499E-4</v>
      </c>
      <c r="G10983" s="3">
        <v>-0.23952160499956601</v>
      </c>
    </row>
    <row r="10984" spans="1:7" x14ac:dyDescent="0.4">
      <c r="A10984" s="3" t="s">
        <v>12132</v>
      </c>
      <c r="B10984" s="3">
        <v>-0.236123276124454</v>
      </c>
      <c r="C10984" s="3">
        <v>1.2957827253355201</v>
      </c>
      <c r="D10984" s="3">
        <v>-3.8666617302999802</v>
      </c>
      <c r="E10984" s="3">
        <v>1.19741595156773E-4</v>
      </c>
      <c r="F10984" s="3">
        <v>1.80386537085563E-4</v>
      </c>
      <c r="G10984" s="3">
        <v>-0.241223877331847</v>
      </c>
    </row>
    <row r="10985" spans="1:7" x14ac:dyDescent="0.4">
      <c r="A10985" s="3" t="s">
        <v>12133</v>
      </c>
      <c r="B10985" s="3">
        <v>-0.39035359766212502</v>
      </c>
      <c r="C10985" s="3">
        <v>5.5734732437745702</v>
      </c>
      <c r="D10985" s="3">
        <v>-3.86496644020743</v>
      </c>
      <c r="E10985" s="3">
        <v>1.2056015061561601E-4</v>
      </c>
      <c r="F10985" s="3">
        <v>1.8160312590228099E-4</v>
      </c>
      <c r="G10985" s="3">
        <v>-0.24764509434999299</v>
      </c>
    </row>
    <row r="10986" spans="1:7" x14ac:dyDescent="0.4">
      <c r="A10986" s="3" t="s">
        <v>326</v>
      </c>
      <c r="B10986" s="3">
        <v>-0.242512149139614</v>
      </c>
      <c r="C10986" s="3">
        <v>1.6169293451245099</v>
      </c>
      <c r="D10986" s="3">
        <v>-3.8645613164065602</v>
      </c>
      <c r="E10986" s="3">
        <v>1.2075654204828901E-4</v>
      </c>
      <c r="F10986" s="3">
        <v>1.8188239545219301E-4</v>
      </c>
      <c r="G10986" s="3">
        <v>-0.24917917300884401</v>
      </c>
    </row>
    <row r="10987" spans="1:7" x14ac:dyDescent="0.4">
      <c r="A10987" s="3" t="s">
        <v>12134</v>
      </c>
      <c r="B10987" s="3">
        <v>-0.33525882723668499</v>
      </c>
      <c r="C10987" s="3">
        <v>8.0519470484927904</v>
      </c>
      <c r="D10987" s="3">
        <v>-3.8639092661249399</v>
      </c>
      <c r="E10987" s="3">
        <v>1.2107327057418199E-4</v>
      </c>
      <c r="F10987" s="3">
        <v>1.8234284828213599E-4</v>
      </c>
      <c r="G10987" s="3">
        <v>-0.25164796125087302</v>
      </c>
    </row>
    <row r="10988" spans="1:7" x14ac:dyDescent="0.4">
      <c r="A10988" s="3" t="s">
        <v>12135</v>
      </c>
      <c r="B10988" s="3">
        <v>-0.35582276350269398</v>
      </c>
      <c r="C10988" s="3">
        <v>7.4574462699868898</v>
      </c>
      <c r="D10988" s="3">
        <v>-3.8637283724827598</v>
      </c>
      <c r="E10988" s="3">
        <v>1.21161277261512E-4</v>
      </c>
      <c r="F10988" s="3">
        <v>1.8245878126838401E-4</v>
      </c>
      <c r="G10988" s="3">
        <v>-0.25233278852608598</v>
      </c>
    </row>
    <row r="10989" spans="1:7" x14ac:dyDescent="0.4">
      <c r="A10989" s="3" t="s">
        <v>12136</v>
      </c>
      <c r="B10989" s="3">
        <v>0.28165580820791403</v>
      </c>
      <c r="C10989" s="3">
        <v>0.82523895236304101</v>
      </c>
      <c r="D10989" s="3">
        <v>3.86126053227331</v>
      </c>
      <c r="E10989" s="3">
        <v>1.22367959870361E-4</v>
      </c>
      <c r="F10989" s="3">
        <v>1.84259172485232E-4</v>
      </c>
      <c r="G10989" s="3">
        <v>-0.26167246050750098</v>
      </c>
    </row>
    <row r="10990" spans="1:7" x14ac:dyDescent="0.4">
      <c r="A10990" s="3" t="s">
        <v>12137</v>
      </c>
      <c r="B10990" s="3">
        <v>-0.464853881032468</v>
      </c>
      <c r="C10990" s="3">
        <v>1.1828208276802099</v>
      </c>
      <c r="D10990" s="3">
        <v>-3.85924335439053</v>
      </c>
      <c r="E10990" s="3">
        <v>1.2336270789819901E-4</v>
      </c>
      <c r="F10990" s="3">
        <v>1.85740138284293E-4</v>
      </c>
      <c r="G10990" s="3">
        <v>-0.26930231508698299</v>
      </c>
    </row>
    <row r="10991" spans="1:7" x14ac:dyDescent="0.4">
      <c r="A10991" s="3" t="s">
        <v>12138</v>
      </c>
      <c r="B10991" s="3">
        <v>-0.19263185659408699</v>
      </c>
      <c r="C10991" s="3">
        <v>1.3358411117509801</v>
      </c>
      <c r="D10991" s="3">
        <v>-3.85693032560369</v>
      </c>
      <c r="E10991" s="3">
        <v>1.2451275110904E-4</v>
      </c>
      <c r="F10991" s="3">
        <v>1.8745463230029601E-4</v>
      </c>
      <c r="G10991" s="3">
        <v>-0.27804648932373399</v>
      </c>
    </row>
    <row r="10992" spans="1:7" x14ac:dyDescent="0.4">
      <c r="A10992" s="3" t="s">
        <v>12139</v>
      </c>
      <c r="B10992" s="3">
        <v>-0.26317379800026502</v>
      </c>
      <c r="C10992" s="3">
        <v>6.2816503259410199</v>
      </c>
      <c r="D10992" s="3">
        <v>-3.8564798642518099</v>
      </c>
      <c r="E10992" s="3">
        <v>1.2473789639464499E-4</v>
      </c>
      <c r="F10992" s="3">
        <v>1.8777650208853599E-4</v>
      </c>
      <c r="G10992" s="3">
        <v>-0.27974882696104902</v>
      </c>
    </row>
    <row r="10993" spans="1:7" x14ac:dyDescent="0.4">
      <c r="A10993" s="3" t="s">
        <v>12140</v>
      </c>
      <c r="B10993" s="3">
        <v>-0.326717451158202</v>
      </c>
      <c r="C10993" s="3">
        <v>2.1800535317169101</v>
      </c>
      <c r="D10993" s="3">
        <v>-3.8554006878859002</v>
      </c>
      <c r="E10993" s="3">
        <v>1.2527884503846701E-4</v>
      </c>
      <c r="F10993" s="3">
        <v>1.8857367048643499E-4</v>
      </c>
      <c r="G10993" s="3">
        <v>-0.28382636254434401</v>
      </c>
    </row>
    <row r="10994" spans="1:7" x14ac:dyDescent="0.4">
      <c r="A10994" s="3" t="s">
        <v>12141</v>
      </c>
      <c r="B10994" s="3">
        <v>-0.35089442526938103</v>
      </c>
      <c r="C10994" s="3">
        <v>3.6558242155439098</v>
      </c>
      <c r="D10994" s="3">
        <v>-3.8551664272105999</v>
      </c>
      <c r="E10994" s="3">
        <v>1.25396563013235E-4</v>
      </c>
      <c r="F10994" s="3">
        <v>1.88733691638552E-4</v>
      </c>
      <c r="G10994" s="3">
        <v>-0.28471134281159699</v>
      </c>
    </row>
    <row r="10995" spans="1:7" x14ac:dyDescent="0.4">
      <c r="A10995" s="3" t="s">
        <v>12142</v>
      </c>
      <c r="B10995" s="3">
        <v>-0.197292409605139</v>
      </c>
      <c r="C10995" s="3">
        <v>0.59808009359370895</v>
      </c>
      <c r="D10995" s="3">
        <v>-3.8530959762955801</v>
      </c>
      <c r="E10995" s="3">
        <v>1.26441533703436E-4</v>
      </c>
      <c r="F10995" s="3">
        <v>1.9028915979165301E-4</v>
      </c>
      <c r="G10995" s="3">
        <v>-0.29253075804988599</v>
      </c>
    </row>
    <row r="10996" spans="1:7" x14ac:dyDescent="0.4">
      <c r="A10996" s="3" t="s">
        <v>12143</v>
      </c>
      <c r="B10996" s="3">
        <v>3.9970342020654401E-2</v>
      </c>
      <c r="C10996" s="3">
        <v>0.31829059252948899</v>
      </c>
      <c r="D10996" s="3">
        <v>3.85171216028446</v>
      </c>
      <c r="E10996" s="3">
        <v>1.27144534400652E-4</v>
      </c>
      <c r="F10996" s="3">
        <v>1.91329741415716E-4</v>
      </c>
      <c r="G10996" s="3">
        <v>-0.29775472568404598</v>
      </c>
    </row>
    <row r="10997" spans="1:7" x14ac:dyDescent="0.4">
      <c r="A10997" s="3" t="s">
        <v>12144</v>
      </c>
      <c r="B10997" s="3">
        <v>-7.0514512110698396E-2</v>
      </c>
      <c r="C10997" s="3">
        <v>0.51371712429881999</v>
      </c>
      <c r="D10997" s="3">
        <v>-3.8505553480376902</v>
      </c>
      <c r="E10997" s="3">
        <v>1.2773504448376901E-4</v>
      </c>
      <c r="F10997" s="3">
        <v>1.9220087093583301E-4</v>
      </c>
      <c r="G10997" s="3">
        <v>-0.30212035896537498</v>
      </c>
    </row>
    <row r="10998" spans="1:7" x14ac:dyDescent="0.4">
      <c r="A10998" s="3" t="s">
        <v>12145</v>
      </c>
      <c r="B10998" s="3">
        <v>-0.23298683546468099</v>
      </c>
      <c r="C10998" s="3">
        <v>3.0439863142857102</v>
      </c>
      <c r="D10998" s="3">
        <v>-3.8498693188270199</v>
      </c>
      <c r="E10998" s="3">
        <v>1.2808645953118E-4</v>
      </c>
      <c r="F10998" s="3">
        <v>1.9271211226662801E-4</v>
      </c>
      <c r="G10998" s="3">
        <v>-0.30470873299020801</v>
      </c>
    </row>
    <row r="10999" spans="1:7" x14ac:dyDescent="0.4">
      <c r="A10999" s="3" t="s">
        <v>12146</v>
      </c>
      <c r="B10999" s="3">
        <v>0.41184921989976703</v>
      </c>
      <c r="C10999" s="3">
        <v>1.54929830925819</v>
      </c>
      <c r="D10999" s="3">
        <v>3.84965412989144</v>
      </c>
      <c r="E10999" s="3">
        <v>1.2819687695727499E-4</v>
      </c>
      <c r="F10999" s="3">
        <v>1.9286070131682801E-4</v>
      </c>
      <c r="G10999" s="3">
        <v>-0.30552054500379</v>
      </c>
    </row>
    <row r="11000" spans="1:7" x14ac:dyDescent="0.4">
      <c r="A11000" s="3" t="s">
        <v>12147</v>
      </c>
      <c r="B11000" s="3">
        <v>-0.21515908784017401</v>
      </c>
      <c r="C11000" s="3">
        <v>0.96227449346395799</v>
      </c>
      <c r="D11000" s="3">
        <v>-3.8487183537964</v>
      </c>
      <c r="E11000" s="3">
        <v>1.28678087160314E-4</v>
      </c>
      <c r="F11000" s="3">
        <v>1.93567037095858E-4</v>
      </c>
      <c r="G11000" s="3">
        <v>-0.30905030387083299</v>
      </c>
    </row>
    <row r="11001" spans="1:7" x14ac:dyDescent="0.4">
      <c r="A11001" s="3" t="s">
        <v>12148</v>
      </c>
      <c r="B11001" s="3">
        <v>-0.45117795363578</v>
      </c>
      <c r="C11001" s="3">
        <v>10.2284500785216</v>
      </c>
      <c r="D11001" s="3">
        <v>-3.8477334833614401</v>
      </c>
      <c r="E11001" s="3">
        <v>1.2918638544591899E-4</v>
      </c>
      <c r="F11001" s="3">
        <v>1.94313988618719E-4</v>
      </c>
      <c r="G11001" s="3">
        <v>-0.31276435574419598</v>
      </c>
    </row>
    <row r="11002" spans="1:7" x14ac:dyDescent="0.4">
      <c r="A11002" s="3" t="s">
        <v>12149</v>
      </c>
      <c r="B11002" s="3">
        <v>-0.247193704527327</v>
      </c>
      <c r="C11002" s="3">
        <v>3.6921642628047202</v>
      </c>
      <c r="D11002" s="3">
        <v>-3.8468011812087801</v>
      </c>
      <c r="E11002" s="3">
        <v>1.2966929924936401E-4</v>
      </c>
      <c r="F11002" s="3">
        <v>1.9502262607104301E-4</v>
      </c>
      <c r="G11002" s="3">
        <v>-0.31627932463577602</v>
      </c>
    </row>
    <row r="11003" spans="1:7" x14ac:dyDescent="0.4">
      <c r="A11003" s="3" t="s">
        <v>12150</v>
      </c>
      <c r="B11003" s="3">
        <v>1.9569277342157399E-2</v>
      </c>
      <c r="C11003" s="3">
        <v>0.34172721357011798</v>
      </c>
      <c r="D11003" s="3">
        <v>3.8464753779365402</v>
      </c>
      <c r="E11003" s="3">
        <v>1.2983846035104099E-4</v>
      </c>
      <c r="F11003" s="3">
        <v>1.9525929352310001E-4</v>
      </c>
      <c r="G11003" s="3">
        <v>-0.31750747611139402</v>
      </c>
    </row>
    <row r="11004" spans="1:7" x14ac:dyDescent="0.4">
      <c r="A11004" s="3" t="s">
        <v>12151</v>
      </c>
      <c r="B11004" s="3">
        <v>-0.16280054697232199</v>
      </c>
      <c r="C11004" s="3">
        <v>9.1593477575360396</v>
      </c>
      <c r="D11004" s="3">
        <v>-3.84611075427798</v>
      </c>
      <c r="E11004" s="3">
        <v>1.3002802456820101E-4</v>
      </c>
      <c r="F11004" s="3">
        <v>1.9552659865990801E-4</v>
      </c>
      <c r="G11004" s="3">
        <v>-0.31888184667999298</v>
      </c>
    </row>
    <row r="11005" spans="1:7" x14ac:dyDescent="0.4">
      <c r="A11005" s="3" t="s">
        <v>12152</v>
      </c>
      <c r="B11005" s="3">
        <v>0.19151684857207699</v>
      </c>
      <c r="C11005" s="3">
        <v>1.0084499454390601</v>
      </c>
      <c r="D11005" s="3">
        <v>3.8450663610583198</v>
      </c>
      <c r="E11005" s="3">
        <v>1.3057244152269999E-4</v>
      </c>
      <c r="F11005" s="3">
        <v>1.96327408211538E-4</v>
      </c>
      <c r="G11005" s="3">
        <v>-0.32281776905020299</v>
      </c>
    </row>
    <row r="11006" spans="1:7" x14ac:dyDescent="0.4">
      <c r="A11006" s="3" t="s">
        <v>367</v>
      </c>
      <c r="B11006" s="3">
        <v>-0.32501917242415101</v>
      </c>
      <c r="C11006" s="3">
        <v>7.8096792249593703</v>
      </c>
      <c r="D11006" s="3">
        <v>-3.8450295182607799</v>
      </c>
      <c r="E11006" s="3">
        <v>1.30591686028385E-4</v>
      </c>
      <c r="F11006" s="3">
        <v>1.9633849996852099E-4</v>
      </c>
      <c r="G11006" s="3">
        <v>-0.32295659682085998</v>
      </c>
    </row>
    <row r="11007" spans="1:7" x14ac:dyDescent="0.4">
      <c r="A11007" s="3" t="s">
        <v>12153</v>
      </c>
      <c r="B11007" s="3">
        <v>-0.21582912414291799</v>
      </c>
      <c r="C11007" s="3">
        <v>2.4935575208387899</v>
      </c>
      <c r="D11007" s="3">
        <v>-3.84471607792839</v>
      </c>
      <c r="E11007" s="3">
        <v>1.30755517125049E-4</v>
      </c>
      <c r="F11007" s="3">
        <v>1.9656694914282601E-4</v>
      </c>
      <c r="G11007" s="3">
        <v>-0.32413762320739098</v>
      </c>
    </row>
    <row r="11008" spans="1:7" x14ac:dyDescent="0.4">
      <c r="A11008" s="3" t="s">
        <v>12154</v>
      </c>
      <c r="B11008" s="3">
        <v>-0.16238738769517</v>
      </c>
      <c r="C11008" s="3">
        <v>1.8501548386631701</v>
      </c>
      <c r="D11008" s="3">
        <v>-3.8418389147259902</v>
      </c>
      <c r="E11008" s="3">
        <v>1.32268465231641E-4</v>
      </c>
      <c r="F11008" s="3">
        <v>1.9882332262332101E-4</v>
      </c>
      <c r="G11008" s="3">
        <v>-0.33497429325744998</v>
      </c>
    </row>
    <row r="11009" spans="1:7" x14ac:dyDescent="0.4">
      <c r="A11009" s="3" t="s">
        <v>12155</v>
      </c>
      <c r="B11009" s="3">
        <v>-0.11664853258494901</v>
      </c>
      <c r="C11009" s="3">
        <v>0.565186159545216</v>
      </c>
      <c r="D11009" s="3">
        <v>-3.8411915967560102</v>
      </c>
      <c r="E11009" s="3">
        <v>1.3261112566335701E-4</v>
      </c>
      <c r="F11009" s="3">
        <v>1.99320292811354E-4</v>
      </c>
      <c r="G11009" s="3">
        <v>-0.33741130385850499</v>
      </c>
    </row>
    <row r="11010" spans="1:7" x14ac:dyDescent="0.4">
      <c r="A11010" s="3" t="s">
        <v>12156</v>
      </c>
      <c r="B11010" s="3">
        <v>-0.17702923773750601</v>
      </c>
      <c r="C11010" s="3">
        <v>2.41178090896855</v>
      </c>
      <c r="D11010" s="3">
        <v>-3.8380129974877999</v>
      </c>
      <c r="E11010" s="3">
        <v>1.3430592648411001E-4</v>
      </c>
      <c r="F11010" s="3">
        <v>2.0184931393106101E-4</v>
      </c>
      <c r="G11010" s="3">
        <v>-0.34937230245220802</v>
      </c>
    </row>
    <row r="11011" spans="1:7" x14ac:dyDescent="0.4">
      <c r="A11011" s="3" t="s">
        <v>12157</v>
      </c>
      <c r="B11011" s="3">
        <v>-9.5506766306484803E-2</v>
      </c>
      <c r="C11011" s="3">
        <v>0.642625786369594</v>
      </c>
      <c r="D11011" s="3">
        <v>-3.8378086973949799</v>
      </c>
      <c r="E11011" s="3">
        <v>1.3441555388494001E-4</v>
      </c>
      <c r="F11011" s="3">
        <v>2.0199572381437501E-4</v>
      </c>
      <c r="G11011" s="3">
        <v>-0.35014075337266198</v>
      </c>
    </row>
    <row r="11012" spans="1:7" x14ac:dyDescent="0.4">
      <c r="A11012" s="3" t="s">
        <v>12158</v>
      </c>
      <c r="B11012" s="3">
        <v>-0.34801736516599702</v>
      </c>
      <c r="C11012" s="3">
        <v>3.7389489944508498</v>
      </c>
      <c r="D11012" s="3">
        <v>-3.8354520761157498</v>
      </c>
      <c r="E11012" s="3">
        <v>1.3568623887210901E-4</v>
      </c>
      <c r="F11012" s="3">
        <v>2.0388675167122301E-4</v>
      </c>
      <c r="G11012" s="3">
        <v>-0.35900206371948401</v>
      </c>
    </row>
    <row r="11013" spans="1:7" x14ac:dyDescent="0.4">
      <c r="A11013" s="3" t="s">
        <v>12159</v>
      </c>
      <c r="B11013" s="3">
        <v>-0.17068149710536201</v>
      </c>
      <c r="C11013" s="3">
        <v>0.79836932252293602</v>
      </c>
      <c r="D11013" s="3">
        <v>-3.83493749585995</v>
      </c>
      <c r="E11013" s="3">
        <v>1.3596520364136201E-4</v>
      </c>
      <c r="F11013" s="3">
        <v>2.0428737889771099E-4</v>
      </c>
      <c r="G11013" s="3">
        <v>-0.360936279408337</v>
      </c>
    </row>
    <row r="11014" spans="1:7" x14ac:dyDescent="0.4">
      <c r="A11014" s="3" t="s">
        <v>12160</v>
      </c>
      <c r="B11014" s="3">
        <v>-0.32453451804352101</v>
      </c>
      <c r="C11014" s="3">
        <v>1.2155208686382699</v>
      </c>
      <c r="D11014" s="3">
        <v>-3.8328939118890801</v>
      </c>
      <c r="E11014" s="3">
        <v>1.3707842674437199E-4</v>
      </c>
      <c r="F11014" s="3">
        <v>2.0594129059743E-4</v>
      </c>
      <c r="G11014" s="3">
        <v>-0.36861528344245897</v>
      </c>
    </row>
    <row r="11015" spans="1:7" x14ac:dyDescent="0.4">
      <c r="A11015" s="3" t="s">
        <v>12161</v>
      </c>
      <c r="B11015" s="3">
        <v>-0.27998199565217702</v>
      </c>
      <c r="C11015" s="3">
        <v>3.44294157762516</v>
      </c>
      <c r="D11015" s="3">
        <v>-3.8319799349858399</v>
      </c>
      <c r="E11015" s="3">
        <v>1.3757908635030999E-4</v>
      </c>
      <c r="F11015" s="3">
        <v>2.0667469395982299E-4</v>
      </c>
      <c r="G11015" s="3">
        <v>-0.372048383275773</v>
      </c>
    </row>
    <row r="11016" spans="1:7" x14ac:dyDescent="0.4">
      <c r="A11016" s="3" t="s">
        <v>12162</v>
      </c>
      <c r="B11016" s="3">
        <v>-0.18650009725319799</v>
      </c>
      <c r="C11016" s="3">
        <v>3.1649962562254301</v>
      </c>
      <c r="D11016" s="3">
        <v>-3.83057465331557</v>
      </c>
      <c r="E11016" s="3">
        <v>1.3835224180726801E-4</v>
      </c>
      <c r="F11016" s="3">
        <v>2.0781727696199799E-4</v>
      </c>
      <c r="G11016" s="3">
        <v>-0.37732539597172199</v>
      </c>
    </row>
    <row r="11017" spans="1:7" x14ac:dyDescent="0.4">
      <c r="A11017" s="3" t="s">
        <v>12163</v>
      </c>
      <c r="B11017" s="3">
        <v>-0.120303774623708</v>
      </c>
      <c r="C11017" s="3">
        <v>0.94781945701179604</v>
      </c>
      <c r="D11017" s="3">
        <v>-3.8275635740943801</v>
      </c>
      <c r="E11017" s="3">
        <v>1.4002270101153599E-4</v>
      </c>
      <c r="F11017" s="3">
        <v>2.10307359558315E-4</v>
      </c>
      <c r="G11017" s="3">
        <v>-0.38862611374186801</v>
      </c>
    </row>
    <row r="11018" spans="1:7" x14ac:dyDescent="0.4">
      <c r="A11018" s="3" t="s">
        <v>12164</v>
      </c>
      <c r="B11018" s="3">
        <v>-0.346258472131802</v>
      </c>
      <c r="C11018" s="3">
        <v>4.6035337678191404</v>
      </c>
      <c r="D11018" s="3">
        <v>-3.8274178046002998</v>
      </c>
      <c r="E11018" s="3">
        <v>1.4010405078951401E-4</v>
      </c>
      <c r="F11018" s="3">
        <v>2.10410440837121E-4</v>
      </c>
      <c r="G11018" s="3">
        <v>-0.38917297631155101</v>
      </c>
    </row>
    <row r="11019" spans="1:7" x14ac:dyDescent="0.4">
      <c r="A11019" s="3" t="s">
        <v>12165</v>
      </c>
      <c r="B11019" s="3">
        <v>-0.18686514327137899</v>
      </c>
      <c r="C11019" s="3">
        <v>4.2685325832241201</v>
      </c>
      <c r="D11019" s="3">
        <v>-3.8243782829930502</v>
      </c>
      <c r="E11019" s="3">
        <v>1.4181051642342101E-4</v>
      </c>
      <c r="F11019" s="3">
        <v>2.12953906118641E-4</v>
      </c>
      <c r="G11019" s="3">
        <v>-0.40057134919834297</v>
      </c>
    </row>
    <row r="11020" spans="1:7" x14ac:dyDescent="0.4">
      <c r="A11020" s="3" t="s">
        <v>12166</v>
      </c>
      <c r="B11020" s="3">
        <v>-0.148983312936802</v>
      </c>
      <c r="C11020" s="3">
        <v>4.7092211127129797</v>
      </c>
      <c r="D11020" s="3">
        <v>-3.8241967506696701</v>
      </c>
      <c r="E11020" s="3">
        <v>1.4191305153430701E-4</v>
      </c>
      <c r="F11020" s="3">
        <v>2.13088539170772E-4</v>
      </c>
      <c r="G11020" s="3">
        <v>-0.40125182962080302</v>
      </c>
    </row>
    <row r="11021" spans="1:7" x14ac:dyDescent="0.4">
      <c r="A11021" s="3" t="s">
        <v>12167</v>
      </c>
      <c r="B11021" s="3">
        <v>-0.25312602723855698</v>
      </c>
      <c r="C11021" s="3">
        <v>2.8906148719108802</v>
      </c>
      <c r="D11021" s="3">
        <v>-3.8237092014625098</v>
      </c>
      <c r="E11021" s="3">
        <v>1.4218878089219101E-4</v>
      </c>
      <c r="F11021" s="3">
        <v>2.1348318278250399E-4</v>
      </c>
      <c r="G11021" s="3">
        <v>-0.403079271457226</v>
      </c>
    </row>
    <row r="11022" spans="1:7" x14ac:dyDescent="0.4">
      <c r="A11022" s="3" t="s">
        <v>12168</v>
      </c>
      <c r="B11022" s="3">
        <v>2.9421167021298E-2</v>
      </c>
      <c r="C11022" s="3">
        <v>0.32834291913368302</v>
      </c>
      <c r="D11022" s="3">
        <v>3.8227817225463201</v>
      </c>
      <c r="E11022" s="3">
        <v>1.42714704954444E-4</v>
      </c>
      <c r="F11022" s="3">
        <v>2.14253364679339E-4</v>
      </c>
      <c r="G11022" s="3">
        <v>-0.40655504779735102</v>
      </c>
    </row>
    <row r="11023" spans="1:7" x14ac:dyDescent="0.4">
      <c r="A11023" s="3" t="s">
        <v>12169</v>
      </c>
      <c r="B11023" s="3">
        <v>-0.26141770225306099</v>
      </c>
      <c r="C11023" s="3">
        <v>1.1940221760104801</v>
      </c>
      <c r="D11023" s="3">
        <v>-3.82114545603363</v>
      </c>
      <c r="E11023" s="3">
        <v>1.4364702343116801E-4</v>
      </c>
      <c r="F11023" s="3">
        <v>2.1563345936351E-4</v>
      </c>
      <c r="G11023" s="3">
        <v>-0.41268506467105898</v>
      </c>
    </row>
    <row r="11024" spans="1:7" x14ac:dyDescent="0.4">
      <c r="A11024" s="3" t="s">
        <v>12170</v>
      </c>
      <c r="B11024" s="3">
        <v>-0.15845783230565799</v>
      </c>
      <c r="C11024" s="3">
        <v>1.9144315745740501</v>
      </c>
      <c r="D11024" s="3">
        <v>-3.8203948588938501</v>
      </c>
      <c r="E11024" s="3">
        <v>1.4407662178847499E-4</v>
      </c>
      <c r="F11024" s="3">
        <v>2.16258721726414E-4</v>
      </c>
      <c r="G11024" s="3">
        <v>-0.41549621459555303</v>
      </c>
    </row>
    <row r="11025" spans="1:7" x14ac:dyDescent="0.4">
      <c r="A11025" s="3" t="s">
        <v>12171</v>
      </c>
      <c r="B11025" s="3">
        <v>-0.106276969805832</v>
      </c>
      <c r="C11025" s="3">
        <v>0.54198456858715605</v>
      </c>
      <c r="D11025" s="3">
        <v>-3.8201581517058401</v>
      </c>
      <c r="E11025" s="3">
        <v>1.4421235052005301E-4</v>
      </c>
      <c r="F11025" s="3">
        <v>2.1644281293692699E-4</v>
      </c>
      <c r="G11025" s="3">
        <v>-0.416382624389395</v>
      </c>
    </row>
    <row r="11026" spans="1:7" x14ac:dyDescent="0.4">
      <c r="A11026" s="3" t="s">
        <v>12172</v>
      </c>
      <c r="B11026" s="3">
        <v>-0.14597811901954699</v>
      </c>
      <c r="C11026" s="3">
        <v>1.52333378607339</v>
      </c>
      <c r="D11026" s="3">
        <v>-3.8193387878904002</v>
      </c>
      <c r="E11026" s="3">
        <v>1.4468310880386899E-4</v>
      </c>
      <c r="F11026" s="3">
        <v>2.1712965820493599E-4</v>
      </c>
      <c r="G11026" s="3">
        <v>-0.41945053080310801</v>
      </c>
    </row>
    <row r="11027" spans="1:7" x14ac:dyDescent="0.4">
      <c r="A11027" s="3" t="s">
        <v>12173</v>
      </c>
      <c r="B11027" s="3">
        <v>-0.16873129217264901</v>
      </c>
      <c r="C11027" s="3">
        <v>0.70805124938794195</v>
      </c>
      <c r="D11027" s="3">
        <v>-3.8191467059635702</v>
      </c>
      <c r="E11027" s="3">
        <v>1.44793677392331E-4</v>
      </c>
      <c r="F11027" s="3">
        <v>2.1727588197539401E-4</v>
      </c>
      <c r="G11027" s="3">
        <v>-0.42016964272757501</v>
      </c>
    </row>
    <row r="11028" spans="1:7" x14ac:dyDescent="0.4">
      <c r="A11028" s="3" t="s">
        <v>12174</v>
      </c>
      <c r="B11028" s="3">
        <v>-0.15293739294506301</v>
      </c>
      <c r="C11028" s="3">
        <v>4.7551392018348597</v>
      </c>
      <c r="D11028" s="3">
        <v>-3.8187589831950199</v>
      </c>
      <c r="E11028" s="3">
        <v>1.4501710612734801E-4</v>
      </c>
      <c r="F11028" s="3">
        <v>2.1759142062133499E-4</v>
      </c>
      <c r="G11028" s="3">
        <v>-0.42162108432393303</v>
      </c>
    </row>
    <row r="11029" spans="1:7" x14ac:dyDescent="0.4">
      <c r="A11029" s="3" t="s">
        <v>12175</v>
      </c>
      <c r="B11029" s="3">
        <v>-0.21957667663918001</v>
      </c>
      <c r="C11029" s="3">
        <v>2.6188205846304098</v>
      </c>
      <c r="D11029" s="3">
        <v>-3.8182753015639102</v>
      </c>
      <c r="E11029" s="3">
        <v>1.4529628805599499E-4</v>
      </c>
      <c r="F11029" s="3">
        <v>2.1799054952374901E-4</v>
      </c>
      <c r="G11029" s="3">
        <v>-0.423431549461809</v>
      </c>
    </row>
    <row r="11030" spans="1:7" x14ac:dyDescent="0.4">
      <c r="A11030" s="3" t="s">
        <v>12176</v>
      </c>
      <c r="B11030" s="3">
        <v>-8.9377408569145403E-2</v>
      </c>
      <c r="C11030" s="3">
        <v>0.72177750949541297</v>
      </c>
      <c r="D11030" s="3">
        <v>-3.8165696558275202</v>
      </c>
      <c r="E11030" s="3">
        <v>1.4628484243399899E-4</v>
      </c>
      <c r="F11030" s="3">
        <v>2.1945379336489601E-4</v>
      </c>
      <c r="G11030" s="3">
        <v>-0.42981417796344301</v>
      </c>
    </row>
    <row r="11031" spans="1:7" x14ac:dyDescent="0.4">
      <c r="A11031" s="3" t="s">
        <v>12177</v>
      </c>
      <c r="B11031" s="3">
        <v>-0.28024605755472498</v>
      </c>
      <c r="C11031" s="3">
        <v>6.3502908728702501</v>
      </c>
      <c r="D11031" s="3">
        <v>-3.8150205983611598</v>
      </c>
      <c r="E11031" s="3">
        <v>1.4718813711291399E-4</v>
      </c>
      <c r="F11031" s="3">
        <v>2.20788878447371E-4</v>
      </c>
      <c r="G11031" s="3">
        <v>-0.43560846548991</v>
      </c>
    </row>
    <row r="11032" spans="1:7" x14ac:dyDescent="0.4">
      <c r="A11032" s="3" t="s">
        <v>12178</v>
      </c>
      <c r="B11032" s="3">
        <v>-0.34293939604149498</v>
      </c>
      <c r="C11032" s="3">
        <v>2.4890763969292302</v>
      </c>
      <c r="D11032" s="3">
        <v>-3.8144091083307501</v>
      </c>
      <c r="E11032" s="3">
        <v>1.4754615898690901E-4</v>
      </c>
      <c r="F11032" s="3">
        <v>2.2130586167537901E-4</v>
      </c>
      <c r="G11032" s="3">
        <v>-0.43789513573737898</v>
      </c>
    </row>
    <row r="11033" spans="1:7" x14ac:dyDescent="0.4">
      <c r="A11033" s="3" t="s">
        <v>12179</v>
      </c>
      <c r="B11033" s="3">
        <v>-0.36919472700950001</v>
      </c>
      <c r="C11033" s="3">
        <v>2.2793551272608101</v>
      </c>
      <c r="D11033" s="3">
        <v>-3.8121745550177799</v>
      </c>
      <c r="E11033" s="3">
        <v>1.4886146865800899E-4</v>
      </c>
      <c r="F11033" s="3">
        <v>2.2325846591225601E-4</v>
      </c>
      <c r="G11033" s="3">
        <v>-0.44624825960712999</v>
      </c>
    </row>
    <row r="11034" spans="1:7" x14ac:dyDescent="0.4">
      <c r="A11034" s="3" t="s">
        <v>12180</v>
      </c>
      <c r="B11034" s="3">
        <v>-0.214897539745561</v>
      </c>
      <c r="C11034" s="3">
        <v>3.4518010171690698</v>
      </c>
      <c r="D11034" s="3">
        <v>-3.8119504327055802</v>
      </c>
      <c r="E11034" s="3">
        <v>1.4899400083642899E-4</v>
      </c>
      <c r="F11034" s="3">
        <v>2.2343697877428201E-4</v>
      </c>
      <c r="G11034" s="3">
        <v>-0.44708580530848402</v>
      </c>
    </row>
    <row r="11035" spans="1:7" x14ac:dyDescent="0.4">
      <c r="A11035" s="3" t="s">
        <v>12181</v>
      </c>
      <c r="B11035" s="3">
        <v>-0.36018507859562399</v>
      </c>
      <c r="C11035" s="3">
        <v>6.92826814809961</v>
      </c>
      <c r="D11035" s="3">
        <v>-3.8109657772823802</v>
      </c>
      <c r="E11035" s="3">
        <v>1.4957758546497399E-4</v>
      </c>
      <c r="F11035" s="3">
        <v>2.2429181310002101E-4</v>
      </c>
      <c r="G11035" s="3">
        <v>-0.45076490381152401</v>
      </c>
    </row>
    <row r="11036" spans="1:7" x14ac:dyDescent="0.4">
      <c r="A11036" s="3" t="s">
        <v>193</v>
      </c>
      <c r="B11036" s="3">
        <v>-0.429155805873077</v>
      </c>
      <c r="C11036" s="3">
        <v>4.2985164465674996</v>
      </c>
      <c r="D11036" s="3">
        <v>-3.8105972992959698</v>
      </c>
      <c r="E11036" s="3">
        <v>1.49796528559269E-4</v>
      </c>
      <c r="F11036" s="3">
        <v>2.2459976150847799E-4</v>
      </c>
      <c r="G11036" s="3">
        <v>-0.45214146168883301</v>
      </c>
    </row>
    <row r="11037" spans="1:7" x14ac:dyDescent="0.4">
      <c r="A11037" s="3" t="s">
        <v>12182</v>
      </c>
      <c r="B11037" s="3">
        <v>-9.7556434883975002E-2</v>
      </c>
      <c r="C11037" s="3">
        <v>0.44714395189908301</v>
      </c>
      <c r="D11037" s="3">
        <v>-3.80915273733536</v>
      </c>
      <c r="E11037" s="3">
        <v>1.5065778079951299E-4</v>
      </c>
      <c r="F11037" s="3">
        <v>2.2587062306725399E-4</v>
      </c>
      <c r="G11037" s="3">
        <v>-0.45753681199958102</v>
      </c>
    </row>
    <row r="11038" spans="1:7" x14ac:dyDescent="0.4">
      <c r="A11038" s="3" t="s">
        <v>12183</v>
      </c>
      <c r="B11038" s="3">
        <v>-0.249737916504261</v>
      </c>
      <c r="C11038" s="3">
        <v>2.91728369327523</v>
      </c>
      <c r="D11038" s="3">
        <v>-3.8082989429474901</v>
      </c>
      <c r="E11038" s="3">
        <v>1.5116900955311E-4</v>
      </c>
      <c r="F11038" s="3">
        <v>2.26616536249243E-4</v>
      </c>
      <c r="G11038" s="3">
        <v>-0.46072475579281102</v>
      </c>
    </row>
    <row r="11039" spans="1:7" x14ac:dyDescent="0.4">
      <c r="A11039" s="3" t="s">
        <v>12184</v>
      </c>
      <c r="B11039" s="3">
        <v>-0.17331667478040699</v>
      </c>
      <c r="C11039" s="3">
        <v>5.9487832184377503</v>
      </c>
      <c r="D11039" s="3">
        <v>-3.8067628476473501</v>
      </c>
      <c r="E11039" s="3">
        <v>1.52092904204019E-4</v>
      </c>
      <c r="F11039" s="3">
        <v>2.27980883134121E-4</v>
      </c>
      <c r="G11039" s="3">
        <v>-0.46645857955938702</v>
      </c>
    </row>
    <row r="11040" spans="1:7" x14ac:dyDescent="0.4">
      <c r="A11040" s="3" t="s">
        <v>12185</v>
      </c>
      <c r="B11040" s="3">
        <v>1.81179920038992E-2</v>
      </c>
      <c r="C11040" s="3">
        <v>0.31786546600131099</v>
      </c>
      <c r="D11040" s="3">
        <v>3.8067332481684999</v>
      </c>
      <c r="E11040" s="3">
        <v>1.5211075919782999E-4</v>
      </c>
      <c r="F11040" s="3">
        <v>2.2798699041211301E-4</v>
      </c>
      <c r="G11040" s="3">
        <v>-0.46656904445356601</v>
      </c>
    </row>
    <row r="11041" spans="1:7" x14ac:dyDescent="0.4">
      <c r="A11041" s="3" t="s">
        <v>12186</v>
      </c>
      <c r="B11041" s="3">
        <v>-0.32700719351508001</v>
      </c>
      <c r="C11041" s="3">
        <v>5.6266390563564901</v>
      </c>
      <c r="D11041" s="3">
        <v>-3.8060795281819901</v>
      </c>
      <c r="E11041" s="3">
        <v>1.5250560045316399E-4</v>
      </c>
      <c r="F11041" s="3">
        <v>2.2855808079510299E-4</v>
      </c>
      <c r="G11041" s="3">
        <v>-0.46900850869154298</v>
      </c>
    </row>
    <row r="11042" spans="1:7" x14ac:dyDescent="0.4">
      <c r="A11042" s="3" t="s">
        <v>12187</v>
      </c>
      <c r="B11042" s="3">
        <v>-0.22098008390004201</v>
      </c>
      <c r="C11042" s="3">
        <v>1.1637217559633</v>
      </c>
      <c r="D11042" s="3">
        <v>-3.8049583123041102</v>
      </c>
      <c r="E11042" s="3">
        <v>1.5318505694065501E-4</v>
      </c>
      <c r="F11042" s="3">
        <v>2.2955557808208401E-4</v>
      </c>
      <c r="G11042" s="3">
        <v>-0.47319157209263801</v>
      </c>
    </row>
    <row r="11043" spans="1:7" x14ac:dyDescent="0.4">
      <c r="A11043" s="3" t="s">
        <v>12188</v>
      </c>
      <c r="B11043" s="3">
        <v>-0.317539487300951</v>
      </c>
      <c r="C11043" s="3">
        <v>3.9057081751507199</v>
      </c>
      <c r="D11043" s="3">
        <v>-3.8043893900725099</v>
      </c>
      <c r="E11043" s="3">
        <v>1.5353091458751599E-4</v>
      </c>
      <c r="F11043" s="3">
        <v>2.3005302517307001E-4</v>
      </c>
      <c r="G11043" s="3">
        <v>-0.47531366924465901</v>
      </c>
    </row>
    <row r="11044" spans="1:7" x14ac:dyDescent="0.4">
      <c r="A11044" s="3" t="s">
        <v>12189</v>
      </c>
      <c r="B11044" s="3">
        <v>-0.17164996995046999</v>
      </c>
      <c r="C11044" s="3">
        <v>2.8508984881022301</v>
      </c>
      <c r="D11044" s="3">
        <v>-3.8038358464751201</v>
      </c>
      <c r="E11044" s="3">
        <v>1.5386813007745199E-4</v>
      </c>
      <c r="F11044" s="3">
        <v>2.30537433798348E-4</v>
      </c>
      <c r="G11044" s="3">
        <v>-0.477378110421671</v>
      </c>
    </row>
    <row r="11045" spans="1:7" x14ac:dyDescent="0.4">
      <c r="A11045" s="3" t="s">
        <v>12190</v>
      </c>
      <c r="B11045" s="3">
        <v>-0.143099731167768</v>
      </c>
      <c r="C11045" s="3">
        <v>2.4807803320497999</v>
      </c>
      <c r="D11045" s="3">
        <v>-3.8036564569270501</v>
      </c>
      <c r="E11045" s="3">
        <v>1.5397756291878601E-4</v>
      </c>
      <c r="F11045" s="3">
        <v>2.30680503570443E-4</v>
      </c>
      <c r="G11045" s="3">
        <v>-0.47804708180268701</v>
      </c>
    </row>
    <row r="11046" spans="1:7" x14ac:dyDescent="0.4">
      <c r="A11046" s="3" t="s">
        <v>12191</v>
      </c>
      <c r="B11046" s="3">
        <v>-0.23983747732920299</v>
      </c>
      <c r="C11046" s="3">
        <v>2.6608414115334198</v>
      </c>
      <c r="D11046" s="3">
        <v>-3.80281720612764</v>
      </c>
      <c r="E11046" s="3">
        <v>1.54490506026436E-4</v>
      </c>
      <c r="F11046" s="3">
        <v>2.3142800902764901E-4</v>
      </c>
      <c r="G11046" s="3">
        <v>-0.48117637445621297</v>
      </c>
    </row>
    <row r="11047" spans="1:7" x14ac:dyDescent="0.4">
      <c r="A11047" s="3" t="s">
        <v>12192</v>
      </c>
      <c r="B11047" s="3">
        <v>-0.235265835665429</v>
      </c>
      <c r="C11047" s="3">
        <v>1.6945499873132399</v>
      </c>
      <c r="D11047" s="3">
        <v>-3.80127557921384</v>
      </c>
      <c r="E11047" s="3">
        <v>1.5543693720012199E-4</v>
      </c>
      <c r="F11047" s="3">
        <v>2.3282468891252299E-4</v>
      </c>
      <c r="G11047" s="3">
        <v>-0.486922866535627</v>
      </c>
    </row>
    <row r="11048" spans="1:7" x14ac:dyDescent="0.4">
      <c r="A11048" s="3" t="s">
        <v>12193</v>
      </c>
      <c r="B11048" s="3">
        <v>-0.32977098143453398</v>
      </c>
      <c r="C11048" s="3">
        <v>5.2955554200655301</v>
      </c>
      <c r="D11048" s="3">
        <v>-3.7993246769567102</v>
      </c>
      <c r="E11048" s="3">
        <v>1.5664246853184201E-4</v>
      </c>
      <c r="F11048" s="3">
        <v>2.3460917973843799E-4</v>
      </c>
      <c r="G11048" s="3">
        <v>-0.49419173749940398</v>
      </c>
    </row>
    <row r="11049" spans="1:7" x14ac:dyDescent="0.4">
      <c r="A11049" s="3" t="s">
        <v>12194</v>
      </c>
      <c r="B11049" s="3">
        <v>-0.31575874821836902</v>
      </c>
      <c r="C11049" s="3">
        <v>4.2663610469056401</v>
      </c>
      <c r="D11049" s="3">
        <v>-3.7982436244317701</v>
      </c>
      <c r="E11049" s="3">
        <v>1.5731428008042199E-4</v>
      </c>
      <c r="F11049" s="3">
        <v>2.35594048126234E-4</v>
      </c>
      <c r="G11049" s="3">
        <v>-0.49821808650516197</v>
      </c>
    </row>
    <row r="11050" spans="1:7" x14ac:dyDescent="0.4">
      <c r="A11050" s="3" t="s">
        <v>12195</v>
      </c>
      <c r="B11050" s="3">
        <v>-0.19119399344940199</v>
      </c>
      <c r="C11050" s="3">
        <v>1.6155593567326301</v>
      </c>
      <c r="D11050" s="3">
        <v>-3.7958460336556099</v>
      </c>
      <c r="E11050" s="3">
        <v>1.58813951496427E-4</v>
      </c>
      <c r="F11050" s="3">
        <v>2.37818429901962E-4</v>
      </c>
      <c r="G11050" s="3">
        <v>-0.50714390778396601</v>
      </c>
    </row>
    <row r="11051" spans="1:7" x14ac:dyDescent="0.4">
      <c r="A11051" s="3" t="s">
        <v>12196</v>
      </c>
      <c r="B11051" s="3">
        <v>-0.28832246432632802</v>
      </c>
      <c r="C11051" s="3">
        <v>4.8248381061349903</v>
      </c>
      <c r="D11051" s="3">
        <v>-3.7941750856204401</v>
      </c>
      <c r="E11051" s="3">
        <v>1.5986707456027501E-4</v>
      </c>
      <c r="F11051" s="3">
        <v>2.3937377876053899E-4</v>
      </c>
      <c r="G11051" s="3">
        <v>-0.51336135327020305</v>
      </c>
    </row>
    <row r="11052" spans="1:7" x14ac:dyDescent="0.4">
      <c r="A11052" s="3" t="s">
        <v>12197</v>
      </c>
      <c r="B11052" s="3">
        <v>-0.23270526600140301</v>
      </c>
      <c r="C11052" s="3">
        <v>8.8108740037221498</v>
      </c>
      <c r="D11052" s="3">
        <v>-3.7930581759825799</v>
      </c>
      <c r="E11052" s="3">
        <v>1.6057468013727199E-4</v>
      </c>
      <c r="F11052" s="3">
        <v>2.40411539202808E-4</v>
      </c>
      <c r="G11052" s="3">
        <v>-0.51751580251363505</v>
      </c>
    </row>
    <row r="11053" spans="1:7" x14ac:dyDescent="0.4">
      <c r="A11053" s="3" t="s">
        <v>12198</v>
      </c>
      <c r="B11053" s="3">
        <v>0.47720238838248502</v>
      </c>
      <c r="C11053" s="3">
        <v>1.6678188098296201</v>
      </c>
      <c r="D11053" s="3">
        <v>3.7930132309303901</v>
      </c>
      <c r="E11053" s="3">
        <v>1.6060321628534401E-4</v>
      </c>
      <c r="F11053" s="3">
        <v>2.4043250477103799E-4</v>
      </c>
      <c r="G11053" s="3">
        <v>-0.51768295516387997</v>
      </c>
    </row>
    <row r="11054" spans="1:7" x14ac:dyDescent="0.4">
      <c r="A11054" s="3" t="s">
        <v>12199</v>
      </c>
      <c r="B11054" s="3">
        <v>-0.29344704805142002</v>
      </c>
      <c r="C11054" s="3">
        <v>4.21308798380079</v>
      </c>
      <c r="D11054" s="3">
        <v>-3.79065657214475</v>
      </c>
      <c r="E11054" s="3">
        <v>1.62106203109117E-4</v>
      </c>
      <c r="F11054" s="3">
        <v>2.4266060660850901E-4</v>
      </c>
      <c r="G11054" s="3">
        <v>-0.52644480234169799</v>
      </c>
    </row>
    <row r="11055" spans="1:7" x14ac:dyDescent="0.4">
      <c r="A11055" s="3" t="s">
        <v>12200</v>
      </c>
      <c r="B11055" s="3">
        <v>-0.13349048226270099</v>
      </c>
      <c r="C11055" s="3">
        <v>0.83101782981651395</v>
      </c>
      <c r="D11055" s="3">
        <v>-3.79014895617658</v>
      </c>
      <c r="E11055" s="3">
        <v>1.6243167230336699E-4</v>
      </c>
      <c r="F11055" s="3">
        <v>2.43125810783218E-4</v>
      </c>
      <c r="G11055" s="3">
        <v>-0.52833138685866599</v>
      </c>
    </row>
    <row r="11056" spans="1:7" x14ac:dyDescent="0.4">
      <c r="A11056" s="3" t="s">
        <v>12201</v>
      </c>
      <c r="B11056" s="3">
        <v>0.128442519700189</v>
      </c>
      <c r="C11056" s="3">
        <v>0.49032234066055003</v>
      </c>
      <c r="D11056" s="3">
        <v>3.7899843260833199</v>
      </c>
      <c r="E11056" s="3">
        <v>1.62537360759267E-4</v>
      </c>
      <c r="F11056" s="3">
        <v>2.43261995332125E-4</v>
      </c>
      <c r="G11056" s="3">
        <v>-0.52894319200826301</v>
      </c>
    </row>
    <row r="11057" spans="1:7" x14ac:dyDescent="0.4">
      <c r="A11057" s="3" t="s">
        <v>12202</v>
      </c>
      <c r="B11057" s="3">
        <v>-0.33649785588478698</v>
      </c>
      <c r="C11057" s="3">
        <v>2.0067869513604202</v>
      </c>
      <c r="D11057" s="3">
        <v>-3.78850148877686</v>
      </c>
      <c r="E11057" s="3">
        <v>1.6349223187071699E-4</v>
      </c>
      <c r="F11057" s="3">
        <v>2.4466897187418798E-4</v>
      </c>
      <c r="G11057" s="3">
        <v>-0.53445261991618498</v>
      </c>
    </row>
    <row r="11058" spans="1:7" x14ac:dyDescent="0.4">
      <c r="A11058" s="3" t="s">
        <v>278</v>
      </c>
      <c r="B11058" s="3">
        <v>-0.302142056217513</v>
      </c>
      <c r="C11058" s="3">
        <v>1.85270356448231</v>
      </c>
      <c r="D11058" s="3">
        <v>-3.7868825598080802</v>
      </c>
      <c r="E11058" s="3">
        <v>1.6454077665992099E-4</v>
      </c>
      <c r="F11058" s="3">
        <v>2.4621586550847802E-4</v>
      </c>
      <c r="G11058" s="3">
        <v>-0.54046532067104103</v>
      </c>
    </row>
    <row r="11059" spans="1:7" x14ac:dyDescent="0.4">
      <c r="A11059" s="3" t="s">
        <v>12203</v>
      </c>
      <c r="B11059" s="3">
        <v>-0.21914409819081801</v>
      </c>
      <c r="C11059" s="3">
        <v>6.60663601572739</v>
      </c>
      <c r="D11059" s="3">
        <v>-3.7836629441849698</v>
      </c>
      <c r="E11059" s="3">
        <v>1.66644918999468E-4</v>
      </c>
      <c r="F11059" s="3">
        <v>2.4934191371323098E-4</v>
      </c>
      <c r="G11059" s="3">
        <v>-0.552415615008644</v>
      </c>
    </row>
    <row r="11060" spans="1:7" x14ac:dyDescent="0.4">
      <c r="A11060" s="3" t="s">
        <v>12204</v>
      </c>
      <c r="B11060" s="3">
        <v>-0.21010101550599</v>
      </c>
      <c r="C11060" s="3">
        <v>2.7957024927916101</v>
      </c>
      <c r="D11060" s="3">
        <v>-3.7827546313787899</v>
      </c>
      <c r="E11060" s="3">
        <v>1.6724310773515901E-4</v>
      </c>
      <c r="F11060" s="3">
        <v>2.5021432215323401E-4</v>
      </c>
      <c r="G11060" s="3">
        <v>-0.55578524252511796</v>
      </c>
    </row>
    <row r="11061" spans="1:7" x14ac:dyDescent="0.4">
      <c r="A11061" s="3" t="s">
        <v>12205</v>
      </c>
      <c r="B11061" s="3">
        <v>-4.8524480429234899E-2</v>
      </c>
      <c r="C11061" s="3">
        <v>0.41117911580865002</v>
      </c>
      <c r="D11061" s="3">
        <v>-3.7821404247658101</v>
      </c>
      <c r="E11061" s="3">
        <v>1.67648752991042E-4</v>
      </c>
      <c r="F11061" s="3">
        <v>2.5079853237035997E-4</v>
      </c>
      <c r="G11061" s="3">
        <v>-0.55806336346065299</v>
      </c>
    </row>
    <row r="11062" spans="1:7" x14ac:dyDescent="0.4">
      <c r="A11062" s="3" t="s">
        <v>12206</v>
      </c>
      <c r="B11062" s="3">
        <v>0.24461441883684301</v>
      </c>
      <c r="C11062" s="3">
        <v>3.5671653969855801</v>
      </c>
      <c r="D11062" s="3">
        <v>3.7820744058965201</v>
      </c>
      <c r="E11062" s="3">
        <v>1.67692409501537E-4</v>
      </c>
      <c r="F11062" s="3">
        <v>2.5084115938457701E-4</v>
      </c>
      <c r="G11062" s="3">
        <v>-0.55830820931625902</v>
      </c>
    </row>
    <row r="11063" spans="1:7" x14ac:dyDescent="0.4">
      <c r="A11063" s="3" t="s">
        <v>12207</v>
      </c>
      <c r="B11063" s="3">
        <v>-0.22491696949828799</v>
      </c>
      <c r="C11063" s="3">
        <v>3.1200439505150701</v>
      </c>
      <c r="D11063" s="3">
        <v>-3.7814608324480199</v>
      </c>
      <c r="E11063" s="3">
        <v>1.68098662083691E-4</v>
      </c>
      <c r="F11063" s="3">
        <v>2.5142611567783901E-4</v>
      </c>
      <c r="G11063" s="3">
        <v>-0.56058358783039397</v>
      </c>
    </row>
    <row r="11064" spans="1:7" x14ac:dyDescent="0.4">
      <c r="A11064" s="3" t="s">
        <v>12208</v>
      </c>
      <c r="B11064" s="3">
        <v>-0.18492135352290801</v>
      </c>
      <c r="C11064" s="3">
        <v>2.0304717963708998</v>
      </c>
      <c r="D11064" s="3">
        <v>-3.7801628645445602</v>
      </c>
      <c r="E11064" s="3">
        <v>1.6896111726424399E-4</v>
      </c>
      <c r="F11064" s="3">
        <v>2.5269324932378001E-4</v>
      </c>
      <c r="G11064" s="3">
        <v>-0.56539580616309904</v>
      </c>
    </row>
    <row r="11065" spans="1:7" x14ac:dyDescent="0.4">
      <c r="A11065" s="3" t="s">
        <v>12209</v>
      </c>
      <c r="B11065" s="3">
        <v>-0.23662294696386599</v>
      </c>
      <c r="C11065" s="3">
        <v>5.49762520884404</v>
      </c>
      <c r="D11065" s="3">
        <v>-3.77639448698485</v>
      </c>
      <c r="E11065" s="3">
        <v>1.7148876677982499E-4</v>
      </c>
      <c r="F11065" s="3">
        <v>2.5645034417476499E-4</v>
      </c>
      <c r="G11065" s="3">
        <v>-0.579358056665362</v>
      </c>
    </row>
    <row r="11066" spans="1:7" x14ac:dyDescent="0.4">
      <c r="A11066" s="3" t="s">
        <v>12210</v>
      </c>
      <c r="B11066" s="3">
        <v>0.13469197291866999</v>
      </c>
      <c r="C11066" s="3">
        <v>0.56106615346657895</v>
      </c>
      <c r="D11066" s="3">
        <v>3.7759512229309502</v>
      </c>
      <c r="E11066" s="3">
        <v>1.71788418774013E-4</v>
      </c>
      <c r="F11066" s="3">
        <v>2.5687523501421501E-4</v>
      </c>
      <c r="G11066" s="3">
        <v>-0.58099951673683103</v>
      </c>
    </row>
    <row r="11067" spans="1:7" x14ac:dyDescent="0.4">
      <c r="A11067" s="3" t="s">
        <v>12211</v>
      </c>
      <c r="B11067" s="3">
        <v>-0.220755657550113</v>
      </c>
      <c r="C11067" s="3">
        <v>1.31349516735387</v>
      </c>
      <c r="D11067" s="3">
        <v>-3.7754042983001201</v>
      </c>
      <c r="E11067" s="3">
        <v>1.7215882663912301E-4</v>
      </c>
      <c r="F11067" s="3">
        <v>2.5740584075170799E-4</v>
      </c>
      <c r="G11067" s="3">
        <v>-0.58302458860999196</v>
      </c>
    </row>
    <row r="11068" spans="1:7" x14ac:dyDescent="0.4">
      <c r="A11068" s="3" t="s">
        <v>12212</v>
      </c>
      <c r="B11068" s="3">
        <v>0.53842946596348895</v>
      </c>
      <c r="C11068" s="3">
        <v>1.4168503080052399</v>
      </c>
      <c r="D11068" s="3">
        <v>3.7752952700542499</v>
      </c>
      <c r="E11068" s="3">
        <v>1.7223275656667099E-4</v>
      </c>
      <c r="F11068" s="3">
        <v>2.5749310723287598E-4</v>
      </c>
      <c r="G11068" s="3">
        <v>-0.58342824854379904</v>
      </c>
    </row>
    <row r="11069" spans="1:7" x14ac:dyDescent="0.4">
      <c r="A11069" s="3" t="s">
        <v>333</v>
      </c>
      <c r="B11069" s="3">
        <v>-0.41587390502024502</v>
      </c>
      <c r="C11069" s="3">
        <v>4.0348965159200496</v>
      </c>
      <c r="D11069" s="3">
        <v>-3.7741904267574</v>
      </c>
      <c r="E11069" s="3">
        <v>1.7298361888979101E-4</v>
      </c>
      <c r="F11069" s="3">
        <v>2.5859230061558698E-4</v>
      </c>
      <c r="G11069" s="3">
        <v>-0.58751812366731404</v>
      </c>
    </row>
    <row r="11070" spans="1:7" x14ac:dyDescent="0.4">
      <c r="A11070" s="3" t="s">
        <v>12213</v>
      </c>
      <c r="B11070" s="3">
        <v>-7.4847806242870796E-2</v>
      </c>
      <c r="C11070" s="3">
        <v>1.4210935909567499</v>
      </c>
      <c r="D11070" s="3">
        <v>-3.77380538139793</v>
      </c>
      <c r="E11070" s="3">
        <v>1.7324602356051899E-4</v>
      </c>
      <c r="F11070" s="3">
        <v>2.5895603907121102E-4</v>
      </c>
      <c r="G11070" s="3">
        <v>-0.58894320184726101</v>
      </c>
    </row>
    <row r="11071" spans="1:7" x14ac:dyDescent="0.4">
      <c r="A11071" s="3" t="s">
        <v>12214</v>
      </c>
      <c r="B11071" s="3">
        <v>-6.1726235898340399E-2</v>
      </c>
      <c r="C11071" s="3">
        <v>0.54597533580996105</v>
      </c>
      <c r="D11071" s="3">
        <v>-3.77378746217278</v>
      </c>
      <c r="E11071" s="3">
        <v>1.7325824446803899E-4</v>
      </c>
      <c r="F11071" s="3">
        <v>2.5895603907121102E-4</v>
      </c>
      <c r="G11071" s="3">
        <v>-0.589009518666611</v>
      </c>
    </row>
    <row r="11072" spans="1:7" x14ac:dyDescent="0.4">
      <c r="A11072" s="3" t="s">
        <v>12215</v>
      </c>
      <c r="B11072" s="3">
        <v>-0.27101321010657797</v>
      </c>
      <c r="C11072" s="3">
        <v>3.3511405024049798</v>
      </c>
      <c r="D11072" s="3">
        <v>-3.77333811046705</v>
      </c>
      <c r="E11072" s="3">
        <v>1.7356496796757E-4</v>
      </c>
      <c r="F11072" s="3">
        <v>2.5939104155876097E-4</v>
      </c>
      <c r="G11072" s="3">
        <v>-0.59067241416201899</v>
      </c>
    </row>
    <row r="11073" spans="1:7" x14ac:dyDescent="0.4">
      <c r="A11073" s="3" t="s">
        <v>12216</v>
      </c>
      <c r="B11073" s="3">
        <v>-0.243587418143759</v>
      </c>
      <c r="C11073" s="3">
        <v>2.18327277387549</v>
      </c>
      <c r="D11073" s="3">
        <v>-3.7731707558245402</v>
      </c>
      <c r="E11073" s="3">
        <v>1.7367933348282199E-4</v>
      </c>
      <c r="F11073" s="3">
        <v>2.5953851441963701E-4</v>
      </c>
      <c r="G11073" s="3">
        <v>-0.59129168715556202</v>
      </c>
    </row>
    <row r="11074" spans="1:7" x14ac:dyDescent="0.4">
      <c r="A11074" s="3" t="s">
        <v>249</v>
      </c>
      <c r="B11074" s="3">
        <v>-0.28642335832507398</v>
      </c>
      <c r="C11074" s="3">
        <v>1.53637708530144</v>
      </c>
      <c r="D11074" s="3">
        <v>-3.7724553745568299</v>
      </c>
      <c r="E11074" s="3">
        <v>1.7416900620559E-4</v>
      </c>
      <c r="F11074" s="3">
        <v>2.6024675204708102E-4</v>
      </c>
      <c r="G11074" s="3">
        <v>-0.59393855953843899</v>
      </c>
    </row>
    <row r="11075" spans="1:7" x14ac:dyDescent="0.4">
      <c r="A11075" s="3" t="s">
        <v>12217</v>
      </c>
      <c r="B11075" s="3">
        <v>-0.15443159009124499</v>
      </c>
      <c r="C11075" s="3">
        <v>1.3505304231022299</v>
      </c>
      <c r="D11075" s="3">
        <v>-3.7701519521144</v>
      </c>
      <c r="E11075" s="3">
        <v>1.7575453317873399E-4</v>
      </c>
      <c r="F11075" s="3">
        <v>2.6259216083346701E-4</v>
      </c>
      <c r="G11075" s="3">
        <v>-0.60245781471234705</v>
      </c>
    </row>
    <row r="11076" spans="1:7" x14ac:dyDescent="0.4">
      <c r="A11076" s="3" t="s">
        <v>12218</v>
      </c>
      <c r="B11076" s="3">
        <v>4.3346314517185097E-2</v>
      </c>
      <c r="C11076" s="3">
        <v>0.37988376976146798</v>
      </c>
      <c r="D11076" s="3">
        <v>3.7694900098835098</v>
      </c>
      <c r="E11076" s="3">
        <v>1.7621268102240299E-4</v>
      </c>
      <c r="F11076" s="3">
        <v>2.6325289821515601E-4</v>
      </c>
      <c r="G11076" s="3">
        <v>-0.60490509442970397</v>
      </c>
    </row>
    <row r="11077" spans="1:7" x14ac:dyDescent="0.4">
      <c r="A11077" s="3" t="s">
        <v>12219</v>
      </c>
      <c r="B11077" s="3">
        <v>-0.14987363888476099</v>
      </c>
      <c r="C11077" s="3">
        <v>3.66528217169069</v>
      </c>
      <c r="D11077" s="3">
        <v>-3.76932877675796</v>
      </c>
      <c r="E11077" s="3">
        <v>1.76324445064243E-4</v>
      </c>
      <c r="F11077" s="3">
        <v>2.6339608299258101E-4</v>
      </c>
      <c r="G11077" s="3">
        <v>-0.60550112991202498</v>
      </c>
    </row>
    <row r="11078" spans="1:7" x14ac:dyDescent="0.4">
      <c r="A11078" s="3" t="s">
        <v>12220</v>
      </c>
      <c r="B11078" s="3">
        <v>-0.40795257636653898</v>
      </c>
      <c r="C11078" s="3">
        <v>5.0416633368178196</v>
      </c>
      <c r="D11078" s="3">
        <v>-3.7683523794966098</v>
      </c>
      <c r="E11078" s="3">
        <v>1.77002695165732E-4</v>
      </c>
      <c r="F11078" s="3">
        <v>2.64385390828988E-4</v>
      </c>
      <c r="G11078" s="3">
        <v>-0.609110083148932</v>
      </c>
    </row>
    <row r="11079" spans="1:7" x14ac:dyDescent="0.4">
      <c r="A11079" s="3" t="s">
        <v>12221</v>
      </c>
      <c r="B11079" s="3">
        <v>0.13371715718075899</v>
      </c>
      <c r="C11079" s="3">
        <v>0.57498556005635604</v>
      </c>
      <c r="D11079" s="3">
        <v>3.76769600266516</v>
      </c>
      <c r="E11079" s="3">
        <v>1.7746002532621099E-4</v>
      </c>
      <c r="F11079" s="3">
        <v>2.6504456612772698E-4</v>
      </c>
      <c r="G11079" s="3">
        <v>-0.61153567266877695</v>
      </c>
    </row>
    <row r="11080" spans="1:7" x14ac:dyDescent="0.4">
      <c r="A11080" s="3" t="s">
        <v>12222</v>
      </c>
      <c r="B11080" s="3">
        <v>-0.26525254441392898</v>
      </c>
      <c r="C11080" s="3">
        <v>1.9586695045176901</v>
      </c>
      <c r="D11080" s="3">
        <v>-3.7664772520888001</v>
      </c>
      <c r="E11080" s="3">
        <v>1.78312143241272E-4</v>
      </c>
      <c r="F11080" s="3">
        <v>2.6629320254410602E-4</v>
      </c>
      <c r="G11080" s="3">
        <v>-0.61603839100840596</v>
      </c>
    </row>
    <row r="11081" spans="1:7" x14ac:dyDescent="0.4">
      <c r="A11081" s="3" t="s">
        <v>12223</v>
      </c>
      <c r="B11081" s="3">
        <v>0.183236026085946</v>
      </c>
      <c r="C11081" s="3">
        <v>5.3940449702660596</v>
      </c>
      <c r="D11081" s="3">
        <v>3.7664199977313602</v>
      </c>
      <c r="E11081" s="3">
        <v>1.7835226861112599E-4</v>
      </c>
      <c r="F11081" s="3">
        <v>2.6632908492665901E-4</v>
      </c>
      <c r="G11081" s="3">
        <v>-0.61624988480119103</v>
      </c>
    </row>
    <row r="11082" spans="1:7" x14ac:dyDescent="0.4">
      <c r="A11082" s="3" t="s">
        <v>337</v>
      </c>
      <c r="B11082" s="3">
        <v>-0.28279610473605699</v>
      </c>
      <c r="C11082" s="3">
        <v>3.1220017619921401</v>
      </c>
      <c r="D11082" s="3">
        <v>-3.7647651648610201</v>
      </c>
      <c r="E11082" s="3">
        <v>1.7951570228785899E-4</v>
      </c>
      <c r="F11082" s="3">
        <v>2.6804221828974199E-4</v>
      </c>
      <c r="G11082" s="3">
        <v>-0.62236138898237003</v>
      </c>
    </row>
    <row r="11083" spans="1:7" x14ac:dyDescent="0.4">
      <c r="A11083" s="3" t="s">
        <v>12224</v>
      </c>
      <c r="B11083" s="3">
        <v>-0.20981041670797199</v>
      </c>
      <c r="C11083" s="3">
        <v>1.30791076159895</v>
      </c>
      <c r="D11083" s="3">
        <v>-3.75858149383884</v>
      </c>
      <c r="E11083" s="3">
        <v>1.8392672824548901E-4</v>
      </c>
      <c r="F11083" s="3">
        <v>2.7460371736245497E-4</v>
      </c>
      <c r="G11083" s="3">
        <v>-0.64517555632217705</v>
      </c>
    </row>
    <row r="11084" spans="1:7" x14ac:dyDescent="0.4">
      <c r="A11084" s="3" t="s">
        <v>12225</v>
      </c>
      <c r="B11084" s="3">
        <v>-0.112613307135498</v>
      </c>
      <c r="C11084" s="3">
        <v>0.87747130156749698</v>
      </c>
      <c r="D11084" s="3">
        <v>-3.7569600413392998</v>
      </c>
      <c r="E11084" s="3">
        <v>1.8510014892526199E-4</v>
      </c>
      <c r="F11084" s="3">
        <v>2.7633070418873199E-4</v>
      </c>
      <c r="G11084" s="3">
        <v>-0.65115179768059905</v>
      </c>
    </row>
    <row r="11085" spans="1:7" x14ac:dyDescent="0.4">
      <c r="A11085" s="3" t="s">
        <v>12226</v>
      </c>
      <c r="B11085" s="3">
        <v>-0.41244691133276201</v>
      </c>
      <c r="C11085" s="3">
        <v>1.5323722676618601</v>
      </c>
      <c r="D11085" s="3">
        <v>-3.7563631839325198</v>
      </c>
      <c r="E11085" s="3">
        <v>1.8553385835772901E-4</v>
      </c>
      <c r="F11085" s="3">
        <v>2.76953185299131E-4</v>
      </c>
      <c r="G11085" s="3">
        <v>-0.65335102919099197</v>
      </c>
    </row>
    <row r="11086" spans="1:7" x14ac:dyDescent="0.4">
      <c r="A11086" s="3" t="s">
        <v>12227</v>
      </c>
      <c r="B11086" s="3">
        <v>3.8663509520487402E-2</v>
      </c>
      <c r="C11086" s="3">
        <v>0.34702206807077302</v>
      </c>
      <c r="D11086" s="3">
        <v>3.7560699633959298</v>
      </c>
      <c r="E11086" s="3">
        <v>1.85747278982297E-4</v>
      </c>
      <c r="F11086" s="3">
        <v>2.7724675058490801E-4</v>
      </c>
      <c r="G11086" s="3">
        <v>-0.65443133115808605</v>
      </c>
    </row>
    <row r="11087" spans="1:7" x14ac:dyDescent="0.4">
      <c r="A11087" s="3" t="s">
        <v>12228</v>
      </c>
      <c r="B11087" s="3">
        <v>-0.20756894156629699</v>
      </c>
      <c r="C11087" s="3">
        <v>1.7800738688073401</v>
      </c>
      <c r="D11087" s="3">
        <v>-3.7559641984507999</v>
      </c>
      <c r="E11087" s="3">
        <v>1.85824316746039E-4</v>
      </c>
      <c r="F11087" s="3">
        <v>2.77336715944653E-4</v>
      </c>
      <c r="G11087" s="3">
        <v>-0.65482097723223598</v>
      </c>
    </row>
    <row r="11088" spans="1:7" x14ac:dyDescent="0.4">
      <c r="A11088" s="3" t="s">
        <v>12229</v>
      </c>
      <c r="B11088" s="3">
        <v>-0.181842658042775</v>
      </c>
      <c r="C11088" s="3">
        <v>3.7279459229279199</v>
      </c>
      <c r="D11088" s="3">
        <v>-3.7532441316276901</v>
      </c>
      <c r="E11088" s="3">
        <v>1.87815946770161E-4</v>
      </c>
      <c r="F11088" s="3">
        <v>2.8028387365736503E-4</v>
      </c>
      <c r="G11088" s="3">
        <v>-0.66483827707800303</v>
      </c>
    </row>
    <row r="11089" spans="1:7" x14ac:dyDescent="0.4">
      <c r="A11089" s="3" t="s">
        <v>12230</v>
      </c>
      <c r="B11089" s="3">
        <v>-0.164076130796211</v>
      </c>
      <c r="C11089" s="3">
        <v>3.4978194009593699</v>
      </c>
      <c r="D11089" s="3">
        <v>-3.7529297499732701</v>
      </c>
      <c r="E11089" s="3">
        <v>1.8804742834212899E-4</v>
      </c>
      <c r="F11089" s="3">
        <v>2.8060400960513998E-4</v>
      </c>
      <c r="G11089" s="3">
        <v>-0.66599561223512105</v>
      </c>
    </row>
    <row r="11090" spans="1:7" x14ac:dyDescent="0.4">
      <c r="A11090" s="3" t="s">
        <v>12231</v>
      </c>
      <c r="B11090" s="3">
        <v>-2.5080058821969502E-2</v>
      </c>
      <c r="C11090" s="3">
        <v>0.37711542845609403</v>
      </c>
      <c r="D11090" s="3">
        <v>-3.7524727472175399</v>
      </c>
      <c r="E11090" s="3">
        <v>1.8838440212202301E-4</v>
      </c>
      <c r="F11090" s="3">
        <v>2.8108148888047899E-4</v>
      </c>
      <c r="G11090" s="3">
        <v>-0.66767781273912796</v>
      </c>
    </row>
    <row r="11091" spans="1:7" x14ac:dyDescent="0.4">
      <c r="A11091" s="3" t="s">
        <v>12232</v>
      </c>
      <c r="B11091" s="3">
        <v>-0.31260121376365002</v>
      </c>
      <c r="C11091" s="3">
        <v>1.9493767516382701</v>
      </c>
      <c r="D11091" s="3">
        <v>-3.75154884698674</v>
      </c>
      <c r="E11091" s="3">
        <v>1.8906738332050401E-4</v>
      </c>
      <c r="F11091" s="3">
        <v>2.8207510051893097E-4</v>
      </c>
      <c r="G11091" s="3">
        <v>-0.67107803265277199</v>
      </c>
    </row>
    <row r="11092" spans="1:7" x14ac:dyDescent="0.4">
      <c r="A11092" s="3" t="s">
        <v>12233</v>
      </c>
      <c r="B11092" s="3">
        <v>-0.13532992015006401</v>
      </c>
      <c r="C11092" s="3">
        <v>2.0823430076448202</v>
      </c>
      <c r="D11092" s="3">
        <v>-3.7506384724427302</v>
      </c>
      <c r="E11092" s="3">
        <v>1.89742646232487E-4</v>
      </c>
      <c r="F11092" s="3">
        <v>2.8305701887017698E-4</v>
      </c>
      <c r="G11092" s="3">
        <v>-0.67442768489027205</v>
      </c>
    </row>
    <row r="11093" spans="1:7" x14ac:dyDescent="0.4">
      <c r="A11093" s="3" t="s">
        <v>12234</v>
      </c>
      <c r="B11093" s="3">
        <v>9.5025555501050005E-2</v>
      </c>
      <c r="C11093" s="3">
        <v>0.40841761231848001</v>
      </c>
      <c r="D11093" s="3">
        <v>3.7498688693365598</v>
      </c>
      <c r="E11093" s="3">
        <v>1.9031526396061E-4</v>
      </c>
      <c r="F11093" s="3">
        <v>2.8388564845048498E-4</v>
      </c>
      <c r="G11093" s="3">
        <v>-0.67725876849448696</v>
      </c>
    </row>
    <row r="11094" spans="1:7" x14ac:dyDescent="0.4">
      <c r="A11094" s="3" t="s">
        <v>12235</v>
      </c>
      <c r="B11094" s="3">
        <v>-0.866049368829518</v>
      </c>
      <c r="C11094" s="3">
        <v>5.3665636004076003</v>
      </c>
      <c r="D11094" s="3">
        <v>-3.74945024282307</v>
      </c>
      <c r="E11094" s="3">
        <v>1.9062742299671799E-4</v>
      </c>
      <c r="F11094" s="3">
        <v>2.8432564785951201E-4</v>
      </c>
      <c r="G11094" s="3">
        <v>-0.67879850463613201</v>
      </c>
    </row>
    <row r="11095" spans="1:7" x14ac:dyDescent="0.4">
      <c r="A11095" s="3" t="s">
        <v>12236</v>
      </c>
      <c r="B11095" s="3">
        <v>-0.17672855617678701</v>
      </c>
      <c r="C11095" s="3">
        <v>3.0829309516382701</v>
      </c>
      <c r="D11095" s="3">
        <v>-3.7485896039642501</v>
      </c>
      <c r="E11095" s="3">
        <v>1.9127069445122201E-4</v>
      </c>
      <c r="F11095" s="3">
        <v>2.8525938600928698E-4</v>
      </c>
      <c r="G11095" s="3">
        <v>-0.68196347116665101</v>
      </c>
    </row>
    <row r="11096" spans="1:7" x14ac:dyDescent="0.4">
      <c r="A11096" s="3" t="s">
        <v>12237</v>
      </c>
      <c r="B11096" s="3">
        <v>-0.213617892760843</v>
      </c>
      <c r="C11096" s="3">
        <v>2.1131892346002599</v>
      </c>
      <c r="D11096" s="3">
        <v>-3.7473537715451299</v>
      </c>
      <c r="E11096" s="3">
        <v>1.9219797446537001E-4</v>
      </c>
      <c r="F11096" s="3">
        <v>2.8661648544754702E-4</v>
      </c>
      <c r="G11096" s="3">
        <v>-0.68650697303417096</v>
      </c>
    </row>
    <row r="11097" spans="1:7" x14ac:dyDescent="0.4">
      <c r="A11097" s="3" t="s">
        <v>12238</v>
      </c>
      <c r="B11097" s="3">
        <v>-0.25976081379178401</v>
      </c>
      <c r="C11097" s="3">
        <v>4.92208886817955</v>
      </c>
      <c r="D11097" s="3">
        <v>-3.74671134699578</v>
      </c>
      <c r="E11097" s="3">
        <v>1.9268167434094701E-4</v>
      </c>
      <c r="F11097" s="3">
        <v>2.8731190809343199E-4</v>
      </c>
      <c r="G11097" s="3">
        <v>-0.68886825780063898</v>
      </c>
    </row>
    <row r="11098" spans="1:7" x14ac:dyDescent="0.4">
      <c r="A11098" s="3" t="s">
        <v>12239</v>
      </c>
      <c r="B11098" s="3">
        <v>0.76157890821710705</v>
      </c>
      <c r="C11098" s="3">
        <v>2.5055214525176899</v>
      </c>
      <c r="D11098" s="3">
        <v>3.74659659310643</v>
      </c>
      <c r="E11098" s="3">
        <v>1.92768196407276E-4</v>
      </c>
      <c r="F11098" s="3">
        <v>2.8741501814725801E-4</v>
      </c>
      <c r="G11098" s="3">
        <v>-0.68929000417575204</v>
      </c>
    </row>
    <row r="11099" spans="1:7" x14ac:dyDescent="0.4">
      <c r="A11099" s="3" t="s">
        <v>12240</v>
      </c>
      <c r="B11099" s="3">
        <v>-0.32272399171417598</v>
      </c>
      <c r="C11099" s="3">
        <v>4.6050078374836199</v>
      </c>
      <c r="D11099" s="3">
        <v>-3.7445698400374998</v>
      </c>
      <c r="E11099" s="3">
        <v>1.9430236838022301E-4</v>
      </c>
      <c r="F11099" s="3">
        <v>2.8967634337950901E-4</v>
      </c>
      <c r="G11099" s="3">
        <v>-0.69673672622750704</v>
      </c>
    </row>
    <row r="11100" spans="1:7" x14ac:dyDescent="0.4">
      <c r="A11100" s="3" t="s">
        <v>12241</v>
      </c>
      <c r="B11100" s="3">
        <v>-0.21408325957559801</v>
      </c>
      <c r="C11100" s="3">
        <v>1.5278842468165099</v>
      </c>
      <c r="D11100" s="3">
        <v>-3.7444436823456702</v>
      </c>
      <c r="E11100" s="3">
        <v>1.9439824383848801E-4</v>
      </c>
      <c r="F11100" s="3">
        <v>2.89793165080551E-4</v>
      </c>
      <c r="G11100" s="3">
        <v>-0.69720012803860698</v>
      </c>
    </row>
    <row r="11101" spans="1:7" x14ac:dyDescent="0.4">
      <c r="A11101" s="3" t="s">
        <v>12242</v>
      </c>
      <c r="B11101" s="3">
        <v>-0.109566574695681</v>
      </c>
      <c r="C11101" s="3">
        <v>1.1831958874731301</v>
      </c>
      <c r="D11101" s="3">
        <v>-3.7440474965621799</v>
      </c>
      <c r="E11101" s="3">
        <v>1.9469962092276099E-4</v>
      </c>
      <c r="F11101" s="3">
        <v>2.9021628331796998E-4</v>
      </c>
      <c r="G11101" s="3">
        <v>-0.69865529787362002</v>
      </c>
    </row>
    <row r="11102" spans="1:7" x14ac:dyDescent="0.4">
      <c r="A11102" s="3" t="s">
        <v>12243</v>
      </c>
      <c r="B11102" s="3">
        <v>-0.11946741557620701</v>
      </c>
      <c r="C11102" s="3">
        <v>1.92659787693316</v>
      </c>
      <c r="D11102" s="3">
        <v>-3.7435835013294501</v>
      </c>
      <c r="E11102" s="3">
        <v>1.9505313969817701E-4</v>
      </c>
      <c r="F11102" s="3">
        <v>2.90717039924922E-4</v>
      </c>
      <c r="G11102" s="3">
        <v>-0.70035933961996</v>
      </c>
    </row>
    <row r="11103" spans="1:7" x14ac:dyDescent="0.4">
      <c r="A11103" s="3" t="s">
        <v>12244</v>
      </c>
      <c r="B11103" s="3">
        <v>-0.180046596959933</v>
      </c>
      <c r="C11103" s="3">
        <v>3.13008169069463</v>
      </c>
      <c r="D11103" s="3">
        <v>-3.7435379148360499</v>
      </c>
      <c r="E11103" s="3">
        <v>1.95087904712943E-4</v>
      </c>
      <c r="F11103" s="3">
        <v>2.9074266242419002E-4</v>
      </c>
      <c r="G11103" s="3">
        <v>-0.70052674692682104</v>
      </c>
    </row>
    <row r="11104" spans="1:7" x14ac:dyDescent="0.4">
      <c r="A11104" s="3" t="s">
        <v>12245</v>
      </c>
      <c r="B11104" s="3">
        <v>6.2880396058612398E-2</v>
      </c>
      <c r="C11104" s="3">
        <v>0.41880835448754899</v>
      </c>
      <c r="D11104" s="3">
        <v>3.7427334811401098</v>
      </c>
      <c r="E11104" s="3">
        <v>1.95702339794055E-4</v>
      </c>
      <c r="F11104" s="3">
        <v>2.9163209417698202E-4</v>
      </c>
      <c r="G11104" s="3">
        <v>-0.70348054600978305</v>
      </c>
    </row>
    <row r="11105" spans="1:7" x14ac:dyDescent="0.4">
      <c r="A11105" s="3" t="s">
        <v>12246</v>
      </c>
      <c r="B11105" s="3">
        <v>-0.148285104629196</v>
      </c>
      <c r="C11105" s="3">
        <v>1.4842718927273899</v>
      </c>
      <c r="D11105" s="3">
        <v>-3.7422784211903402</v>
      </c>
      <c r="E11105" s="3">
        <v>1.9605072585200499E-4</v>
      </c>
      <c r="F11105" s="3">
        <v>2.9212493997077997E-4</v>
      </c>
      <c r="G11105" s="3">
        <v>-0.70515120911412998</v>
      </c>
    </row>
    <row r="11106" spans="1:7" x14ac:dyDescent="0.4">
      <c r="A11106" s="3" t="s">
        <v>12247</v>
      </c>
      <c r="B11106" s="3">
        <v>5.7633345379397502E-2</v>
      </c>
      <c r="C11106" s="3">
        <v>0.31366016235910898</v>
      </c>
      <c r="D11106" s="3">
        <v>3.7416620871478199</v>
      </c>
      <c r="E11106" s="3">
        <v>1.96523511631383E-4</v>
      </c>
      <c r="F11106" s="3">
        <v>2.9280304182543299E-4</v>
      </c>
      <c r="G11106" s="3">
        <v>-0.70741364614829505</v>
      </c>
    </row>
    <row r="11107" spans="1:7" x14ac:dyDescent="0.4">
      <c r="A11107" s="3" t="s">
        <v>12248</v>
      </c>
      <c r="B11107" s="3">
        <v>-0.14105431599088</v>
      </c>
      <c r="C11107" s="3">
        <v>1.4750342947038</v>
      </c>
      <c r="D11107" s="3">
        <v>-3.7411238058624399</v>
      </c>
      <c r="E11107" s="3">
        <v>1.9693730157288499E-4</v>
      </c>
      <c r="F11107" s="3">
        <v>2.9339313077188798E-4</v>
      </c>
      <c r="G11107" s="3">
        <v>-0.70938927354056602</v>
      </c>
    </row>
    <row r="11108" spans="1:7" x14ac:dyDescent="0.4">
      <c r="A11108" s="3" t="s">
        <v>12249</v>
      </c>
      <c r="B11108" s="3">
        <v>-0.192955202118962</v>
      </c>
      <c r="C11108" s="3">
        <v>3.0348598331585799</v>
      </c>
      <c r="D11108" s="3">
        <v>-3.74103289648296</v>
      </c>
      <c r="E11108" s="3">
        <v>1.9700726674062001E-4</v>
      </c>
      <c r="F11108" s="3">
        <v>2.93470936516911E-4</v>
      </c>
      <c r="G11108" s="3">
        <v>-0.70972290673335903</v>
      </c>
    </row>
    <row r="11109" spans="1:7" x14ac:dyDescent="0.4">
      <c r="A11109" s="3" t="s">
        <v>12250</v>
      </c>
      <c r="B11109" s="3">
        <v>-0.23400156624801999</v>
      </c>
      <c r="C11109" s="3">
        <v>6.03359809054915</v>
      </c>
      <c r="D11109" s="3">
        <v>-3.74054040406011</v>
      </c>
      <c r="E11109" s="3">
        <v>1.9738670295739401E-4</v>
      </c>
      <c r="F11109" s="3">
        <v>2.9400968882030502E-4</v>
      </c>
      <c r="G11109" s="3">
        <v>-0.71153019517035798</v>
      </c>
    </row>
    <row r="11110" spans="1:7" x14ac:dyDescent="0.4">
      <c r="A11110" s="3" t="s">
        <v>12251</v>
      </c>
      <c r="B11110" s="3">
        <v>-0.147789279961174</v>
      </c>
      <c r="C11110" s="3">
        <v>1.1646894660026199</v>
      </c>
      <c r="D11110" s="3">
        <v>-3.7401567711274599</v>
      </c>
      <c r="E11110" s="3">
        <v>1.97682745975111E-4</v>
      </c>
      <c r="F11110" s="3">
        <v>2.9442414020635998E-4</v>
      </c>
      <c r="G11110" s="3">
        <v>-0.71293784546098704</v>
      </c>
    </row>
    <row r="11111" spans="1:7" x14ac:dyDescent="0.4">
      <c r="A11111" s="3" t="s">
        <v>12252</v>
      </c>
      <c r="B11111" s="3">
        <v>-0.2211185014722</v>
      </c>
      <c r="C11111" s="3">
        <v>1.6219064756828301</v>
      </c>
      <c r="D11111" s="3">
        <v>-3.7395725819573502</v>
      </c>
      <c r="E11111" s="3">
        <v>1.9813435786180701E-4</v>
      </c>
      <c r="F11111" s="3">
        <v>2.9507019681931202E-4</v>
      </c>
      <c r="G11111" s="3">
        <v>-0.71508112210704899</v>
      </c>
    </row>
    <row r="11112" spans="1:7" x14ac:dyDescent="0.4">
      <c r="A11112" s="3" t="s">
        <v>12253</v>
      </c>
      <c r="B11112" s="3">
        <v>0.19324219272974</v>
      </c>
      <c r="C11112" s="3">
        <v>0.78572643568938405</v>
      </c>
      <c r="D11112" s="3">
        <v>3.7378280805432702</v>
      </c>
      <c r="E11112" s="3">
        <v>1.9948874568326299E-4</v>
      </c>
      <c r="F11112" s="3">
        <v>2.9706046881943399E-4</v>
      </c>
      <c r="G11112" s="3">
        <v>-0.72147943838040596</v>
      </c>
    </row>
    <row r="11113" spans="1:7" x14ac:dyDescent="0.4">
      <c r="A11113" s="3" t="s">
        <v>42</v>
      </c>
      <c r="B11113" s="3">
        <v>-0.214406393486991</v>
      </c>
      <c r="C11113" s="3">
        <v>2.8075318007863701</v>
      </c>
      <c r="D11113" s="3">
        <v>-3.7377773739873401</v>
      </c>
      <c r="E11113" s="3">
        <v>1.9952824304226801E-4</v>
      </c>
      <c r="F11113" s="3">
        <v>2.9709254368565302E-4</v>
      </c>
      <c r="G11113" s="3">
        <v>-0.72166537202102599</v>
      </c>
    </row>
    <row r="11114" spans="1:7" x14ac:dyDescent="0.4">
      <c r="A11114" s="3" t="s">
        <v>12254</v>
      </c>
      <c r="B11114" s="3">
        <v>-6.4518684107766205E-2</v>
      </c>
      <c r="C11114" s="3">
        <v>0.66367268831848003</v>
      </c>
      <c r="D11114" s="3">
        <v>-3.7377033045606498</v>
      </c>
      <c r="E11114" s="3">
        <v>1.9958595190431899E-4</v>
      </c>
      <c r="F11114" s="3">
        <v>2.9715172680931E-4</v>
      </c>
      <c r="G11114" s="3">
        <v>-0.721936969575247</v>
      </c>
    </row>
    <row r="11115" spans="1:7" x14ac:dyDescent="0.4">
      <c r="A11115" s="3" t="s">
        <v>12255</v>
      </c>
      <c r="B11115" s="3">
        <v>-0.126412337815863</v>
      </c>
      <c r="C11115" s="3">
        <v>0.40861019425950201</v>
      </c>
      <c r="D11115" s="3">
        <v>-3.7371478987784199</v>
      </c>
      <c r="E11115" s="3">
        <v>2.0001917973568999E-4</v>
      </c>
      <c r="F11115" s="3">
        <v>2.97769936969968E-4</v>
      </c>
      <c r="G11115" s="3">
        <v>-0.72397336454451899</v>
      </c>
    </row>
    <row r="11116" spans="1:7" x14ac:dyDescent="0.4">
      <c r="A11116" s="3" t="s">
        <v>12256</v>
      </c>
      <c r="B11116" s="3">
        <v>-0.159192569724906</v>
      </c>
      <c r="C11116" s="3">
        <v>1.1340347720838799</v>
      </c>
      <c r="D11116" s="3">
        <v>-3.7366258965539498</v>
      </c>
      <c r="E11116" s="3">
        <v>2.00427158946327E-4</v>
      </c>
      <c r="F11116" s="3">
        <v>2.9835045146734101E-4</v>
      </c>
      <c r="G11116" s="3">
        <v>-0.72588701946362</v>
      </c>
    </row>
    <row r="11117" spans="1:7" x14ac:dyDescent="0.4">
      <c r="A11117" s="3" t="s">
        <v>12257</v>
      </c>
      <c r="B11117" s="3">
        <v>6.0651100202923601E-2</v>
      </c>
      <c r="C11117" s="3">
        <v>0.37166464769462598</v>
      </c>
      <c r="D11117" s="3">
        <v>3.73448614023423</v>
      </c>
      <c r="E11117" s="3">
        <v>2.02107720630763E-4</v>
      </c>
      <c r="F11117" s="3">
        <v>3.0082502295234701E-4</v>
      </c>
      <c r="G11117" s="3">
        <v>-0.73372865155858502</v>
      </c>
    </row>
    <row r="11118" spans="1:7" x14ac:dyDescent="0.4">
      <c r="A11118" s="3" t="s">
        <v>12258</v>
      </c>
      <c r="B11118" s="3">
        <v>-0.27579885775934798</v>
      </c>
      <c r="C11118" s="3">
        <v>1.5534588565281799</v>
      </c>
      <c r="D11118" s="3">
        <v>-3.73198636047176</v>
      </c>
      <c r="E11118" s="3">
        <v>2.0408784206583699E-4</v>
      </c>
      <c r="F11118" s="3">
        <v>3.0374498552871598E-4</v>
      </c>
      <c r="G11118" s="3">
        <v>-0.74288418857865601</v>
      </c>
    </row>
    <row r="11119" spans="1:7" x14ac:dyDescent="0.4">
      <c r="A11119" s="3" t="s">
        <v>12259</v>
      </c>
      <c r="B11119" s="3">
        <v>-0.249326609544543</v>
      </c>
      <c r="C11119" s="3">
        <v>1.91211413548362</v>
      </c>
      <c r="D11119" s="3">
        <v>-3.7310149576697</v>
      </c>
      <c r="E11119" s="3">
        <v>2.04862223074565E-4</v>
      </c>
      <c r="F11119" s="3">
        <v>3.0487007452960401E-4</v>
      </c>
      <c r="G11119" s="3">
        <v>-0.74644039315889799</v>
      </c>
    </row>
    <row r="11120" spans="1:7" x14ac:dyDescent="0.4">
      <c r="A11120" s="3" t="s">
        <v>12260</v>
      </c>
      <c r="B11120" s="3">
        <v>0.23062356040478599</v>
      </c>
      <c r="C11120" s="3">
        <v>3.73047124901704</v>
      </c>
      <c r="D11120" s="3">
        <v>3.72906224970875</v>
      </c>
      <c r="E11120" s="3">
        <v>2.064272535061E-4</v>
      </c>
      <c r="F11120" s="3">
        <v>3.0717147706466199E-4</v>
      </c>
      <c r="G11120" s="3">
        <v>-0.75358635346187597</v>
      </c>
    </row>
    <row r="11121" spans="1:7" x14ac:dyDescent="0.4">
      <c r="A11121" s="3" t="s">
        <v>12261</v>
      </c>
      <c r="B11121" s="3">
        <v>9.6867540598666299E-2</v>
      </c>
      <c r="C11121" s="3">
        <v>0.47211298466317198</v>
      </c>
      <c r="D11121" s="3">
        <v>3.72903058207726</v>
      </c>
      <c r="E11121" s="3">
        <v>2.0645272653364101E-4</v>
      </c>
      <c r="F11121" s="3">
        <v>3.0718175265514498E-4</v>
      </c>
      <c r="G11121" s="3">
        <v>-0.75370221185369801</v>
      </c>
    </row>
    <row r="11122" spans="1:7" x14ac:dyDescent="0.4">
      <c r="A11122" s="3" t="s">
        <v>12262</v>
      </c>
      <c r="B11122" s="3">
        <v>-0.301807621558214</v>
      </c>
      <c r="C11122" s="3">
        <v>1.40588446163958</v>
      </c>
      <c r="D11122" s="3">
        <v>-3.7279821155439499</v>
      </c>
      <c r="E11122" s="3">
        <v>2.0729777156285099E-4</v>
      </c>
      <c r="F11122" s="3">
        <v>3.0841136085753702E-4</v>
      </c>
      <c r="G11122" s="3">
        <v>-0.75753756925860605</v>
      </c>
    </row>
    <row r="11123" spans="1:7" x14ac:dyDescent="0.4">
      <c r="A11123" s="3" t="s">
        <v>12263</v>
      </c>
      <c r="B11123" s="3">
        <v>-0.190062727881048</v>
      </c>
      <c r="C11123" s="3">
        <v>6.5066741965924004</v>
      </c>
      <c r="D11123" s="3">
        <v>-3.7278025021000598</v>
      </c>
      <c r="E11123" s="3">
        <v>2.0744286293246199E-4</v>
      </c>
      <c r="F11123" s="3">
        <v>3.0859947166213898E-4</v>
      </c>
      <c r="G11123" s="3">
        <v>-0.75819450235984798</v>
      </c>
    </row>
    <row r="11124" spans="1:7" x14ac:dyDescent="0.4">
      <c r="A11124" s="3" t="s">
        <v>12264</v>
      </c>
      <c r="B11124" s="3">
        <v>-0.21199049906732201</v>
      </c>
      <c r="C11124" s="3">
        <v>6.2006516960930496</v>
      </c>
      <c r="D11124" s="3">
        <v>-3.7276536161498002</v>
      </c>
      <c r="E11124" s="3">
        <v>2.07563205134695E-4</v>
      </c>
      <c r="F11124" s="3">
        <v>3.0875073419784201E-4</v>
      </c>
      <c r="G11124" s="3">
        <v>-0.758739027046337</v>
      </c>
    </row>
    <row r="11125" spans="1:7" x14ac:dyDescent="0.4">
      <c r="A11125" s="3" t="s">
        <v>12265</v>
      </c>
      <c r="B11125" s="3">
        <v>-0.26560074390827698</v>
      </c>
      <c r="C11125" s="3">
        <v>2.0372316410314499</v>
      </c>
      <c r="D11125" s="3">
        <v>-3.7275217105654699</v>
      </c>
      <c r="E11125" s="3">
        <v>2.0766987725604901E-4</v>
      </c>
      <c r="F11125" s="3">
        <v>3.0888163708748297E-4</v>
      </c>
      <c r="G11125" s="3">
        <v>-0.75922143145514698</v>
      </c>
    </row>
    <row r="11126" spans="1:7" x14ac:dyDescent="0.4">
      <c r="A11126" s="3" t="s">
        <v>12266</v>
      </c>
      <c r="B11126" s="3">
        <v>-0.174426184857496</v>
      </c>
      <c r="C11126" s="3">
        <v>5.8514373184796904</v>
      </c>
      <c r="D11126" s="3">
        <v>-3.7267064931774501</v>
      </c>
      <c r="E11126" s="3">
        <v>2.08330289613504E-4</v>
      </c>
      <c r="F11126" s="3">
        <v>3.0983605819541601E-4</v>
      </c>
      <c r="G11126" s="3">
        <v>-0.76220247501163796</v>
      </c>
    </row>
    <row r="11127" spans="1:7" x14ac:dyDescent="0.4">
      <c r="A11127" s="3" t="s">
        <v>12267</v>
      </c>
      <c r="B11127" s="3">
        <v>-0.162424145213548</v>
      </c>
      <c r="C11127" s="3">
        <v>1.1576004892529499</v>
      </c>
      <c r="D11127" s="3">
        <v>-3.7255877375085298</v>
      </c>
      <c r="E11127" s="3">
        <v>2.0923981786544299E-4</v>
      </c>
      <c r="F11127" s="3">
        <v>3.1116076824861901E-4</v>
      </c>
      <c r="G11127" s="3">
        <v>-0.766292457841106</v>
      </c>
    </row>
    <row r="11128" spans="1:7" x14ac:dyDescent="0.4">
      <c r="A11128" s="3" t="s">
        <v>12268</v>
      </c>
      <c r="B11128" s="3">
        <v>0.25389847604386601</v>
      </c>
      <c r="C11128" s="3">
        <v>0.85091914269986901</v>
      </c>
      <c r="D11128" s="3">
        <v>3.7254556819475302</v>
      </c>
      <c r="E11128" s="3">
        <v>2.09347422890005E-4</v>
      </c>
      <c r="F11128" s="3">
        <v>3.11292806425691E-4</v>
      </c>
      <c r="G11128" s="3">
        <v>-0.76677515266662899</v>
      </c>
    </row>
    <row r="11129" spans="1:7" x14ac:dyDescent="0.4">
      <c r="A11129" s="3" t="s">
        <v>12269</v>
      </c>
      <c r="B11129" s="3">
        <v>-9.5585639835607097E-2</v>
      </c>
      <c r="C11129" s="3">
        <v>0.86568005032765405</v>
      </c>
      <c r="D11129" s="3">
        <v>-3.7247842203101298</v>
      </c>
      <c r="E11129" s="3">
        <v>2.09895367149747E-4</v>
      </c>
      <c r="F11129" s="3">
        <v>3.1207953214032702E-4</v>
      </c>
      <c r="G11129" s="3">
        <v>-0.76922925119421703</v>
      </c>
    </row>
    <row r="11130" spans="1:7" x14ac:dyDescent="0.4">
      <c r="A11130" s="3" t="s">
        <v>12270</v>
      </c>
      <c r="B11130" s="3">
        <v>-2.9818516747421399E-2</v>
      </c>
      <c r="C11130" s="3">
        <v>0.49835007071559601</v>
      </c>
      <c r="D11130" s="3">
        <v>-3.7206939429891999</v>
      </c>
      <c r="E11130" s="3">
        <v>2.1326248519685899E-4</v>
      </c>
      <c r="F11130" s="3">
        <v>3.1705738273695501E-4</v>
      </c>
      <c r="G11130" s="3">
        <v>-0.78416943074560896</v>
      </c>
    </row>
    <row r="11131" spans="1:7" x14ac:dyDescent="0.4">
      <c r="A11131" s="3" t="s">
        <v>12271</v>
      </c>
      <c r="B11131" s="3">
        <v>-0.23136170479801799</v>
      </c>
      <c r="C11131" s="3">
        <v>1.56939644678899</v>
      </c>
      <c r="D11131" s="3">
        <v>-3.7202342984550998</v>
      </c>
      <c r="E11131" s="3">
        <v>2.1364402520141301E-4</v>
      </c>
      <c r="F11131" s="3">
        <v>3.1759607807818998E-4</v>
      </c>
      <c r="G11131" s="3">
        <v>-0.78584734273699797</v>
      </c>
    </row>
    <row r="11132" spans="1:7" x14ac:dyDescent="0.4">
      <c r="A11132" s="3" t="s">
        <v>12272</v>
      </c>
      <c r="B11132" s="3">
        <v>-0.34701356233259101</v>
      </c>
      <c r="C11132" s="3">
        <v>2.9934918570406301</v>
      </c>
      <c r="D11132" s="3">
        <v>-3.7174016830650798</v>
      </c>
      <c r="E11132" s="3">
        <v>2.1600952322311501E-4</v>
      </c>
      <c r="F11132" s="3">
        <v>3.2108369741268799E-4</v>
      </c>
      <c r="G11132" s="3">
        <v>-0.79618326783795901</v>
      </c>
    </row>
    <row r="11133" spans="1:7" x14ac:dyDescent="0.4">
      <c r="A11133" s="3" t="s">
        <v>12273</v>
      </c>
      <c r="B11133" s="3">
        <v>-0.33070893763952303</v>
      </c>
      <c r="C11133" s="3">
        <v>4.6126803472228</v>
      </c>
      <c r="D11133" s="3">
        <v>-3.7171063198632202</v>
      </c>
      <c r="E11133" s="3">
        <v>2.1625759267663501E-4</v>
      </c>
      <c r="F11133" s="3">
        <v>3.2142355702472798E-4</v>
      </c>
      <c r="G11133" s="3">
        <v>-0.79726058099653196</v>
      </c>
    </row>
    <row r="11134" spans="1:7" x14ac:dyDescent="0.4">
      <c r="A11134" s="3" t="s">
        <v>12274</v>
      </c>
      <c r="B11134" s="3">
        <v>-0.14795358934522801</v>
      </c>
      <c r="C11134" s="3">
        <v>1.51968982073394</v>
      </c>
      <c r="D11134" s="3">
        <v>-3.7152164603207098</v>
      </c>
      <c r="E11134" s="3">
        <v>2.1785120157998E-4</v>
      </c>
      <c r="F11134" s="3">
        <v>3.2376305056945598E-4</v>
      </c>
      <c r="G11134" s="3">
        <v>-0.80415173548436003</v>
      </c>
    </row>
    <row r="11135" spans="1:7" x14ac:dyDescent="0.4">
      <c r="A11135" s="3" t="s">
        <v>12275</v>
      </c>
      <c r="B11135" s="3">
        <v>0.14124072845105501</v>
      </c>
      <c r="C11135" s="3">
        <v>3.8507956985583198</v>
      </c>
      <c r="D11135" s="3">
        <v>3.71065912715921</v>
      </c>
      <c r="E11135" s="3">
        <v>2.21739696054043E-4</v>
      </c>
      <c r="F11135" s="3">
        <v>3.2951239841175699E-4</v>
      </c>
      <c r="G11135" s="3">
        <v>-0.820755622310127</v>
      </c>
    </row>
    <row r="11136" spans="1:7" x14ac:dyDescent="0.4">
      <c r="A11136" s="3" t="s">
        <v>12276</v>
      </c>
      <c r="B11136" s="3">
        <v>0.25398776138770701</v>
      </c>
      <c r="C11136" s="3">
        <v>0.69938418289252902</v>
      </c>
      <c r="D11136" s="3">
        <v>3.7100553807772298</v>
      </c>
      <c r="E11136" s="3">
        <v>2.2225970634126099E-4</v>
      </c>
      <c r="F11136" s="3">
        <v>3.3025548605261602E-4</v>
      </c>
      <c r="G11136" s="3">
        <v>-0.82295379760415499</v>
      </c>
    </row>
    <row r="11137" spans="1:7" x14ac:dyDescent="0.4">
      <c r="A11137" s="3" t="s">
        <v>12277</v>
      </c>
      <c r="B11137" s="3">
        <v>-0.18397805121355101</v>
      </c>
      <c r="C11137" s="3">
        <v>2.4204708381389302</v>
      </c>
      <c r="D11137" s="3">
        <v>-3.7099369843711099</v>
      </c>
      <c r="E11137" s="3">
        <v>2.2236181629261301E-4</v>
      </c>
      <c r="F11137" s="3">
        <v>3.3037753827974703E-4</v>
      </c>
      <c r="G11137" s="3">
        <v>-0.82338482565811499</v>
      </c>
    </row>
    <row r="11138" spans="1:7" x14ac:dyDescent="0.4">
      <c r="A11138" s="3" t="s">
        <v>12278</v>
      </c>
      <c r="B11138" s="3">
        <v>-0.181212276692854</v>
      </c>
      <c r="C11138" s="3">
        <v>2.4348705939213602</v>
      </c>
      <c r="D11138" s="3">
        <v>-3.7089324202580798</v>
      </c>
      <c r="E11138" s="3">
        <v>2.2322997109349999E-4</v>
      </c>
      <c r="F11138" s="3">
        <v>3.3163762946936598E-4</v>
      </c>
      <c r="G11138" s="3">
        <v>-0.82704145786517802</v>
      </c>
    </row>
    <row r="11139" spans="1:7" x14ac:dyDescent="0.4">
      <c r="A11139" s="3" t="s">
        <v>12279</v>
      </c>
      <c r="B11139" s="3">
        <v>-7.7283341329608402E-2</v>
      </c>
      <c r="C11139" s="3">
        <v>0.53856019374836195</v>
      </c>
      <c r="D11139" s="3">
        <v>-3.7035200819901002</v>
      </c>
      <c r="E11139" s="3">
        <v>2.2796249135897199E-4</v>
      </c>
      <c r="F11139" s="3">
        <v>3.3863800458317601E-4</v>
      </c>
      <c r="G11139" s="3">
        <v>-0.84672603471220698</v>
      </c>
    </row>
    <row r="11140" spans="1:7" x14ac:dyDescent="0.4">
      <c r="A11140" s="3" t="s">
        <v>12280</v>
      </c>
      <c r="B11140" s="3">
        <v>-0.64917210422338401</v>
      </c>
      <c r="C11140" s="3">
        <v>6.5375681019724796</v>
      </c>
      <c r="D11140" s="3">
        <v>-3.7024576164138798</v>
      </c>
      <c r="E11140" s="3">
        <v>2.2890251636332201E-4</v>
      </c>
      <c r="F11140" s="3">
        <v>3.4000388137141299E-4</v>
      </c>
      <c r="G11140" s="3">
        <v>-0.85058694709275395</v>
      </c>
    </row>
    <row r="11141" spans="1:7" x14ac:dyDescent="0.4">
      <c r="A11141" s="3" t="s">
        <v>347</v>
      </c>
      <c r="B11141" s="3">
        <v>-0.43143015840974203</v>
      </c>
      <c r="C11141" s="3">
        <v>4.2141345862385302</v>
      </c>
      <c r="D11141" s="3">
        <v>-3.70083013382059</v>
      </c>
      <c r="E11141" s="3">
        <v>2.30349515983391E-4</v>
      </c>
      <c r="F11141" s="3">
        <v>3.4212248787406497E-4</v>
      </c>
      <c r="G11141" s="3">
        <v>-0.85649901267335804</v>
      </c>
    </row>
    <row r="11142" spans="1:7" x14ac:dyDescent="0.4">
      <c r="A11142" s="3" t="s">
        <v>12281</v>
      </c>
      <c r="B11142" s="3">
        <v>-0.467830458501449</v>
      </c>
      <c r="C11142" s="3">
        <v>4.9711102875491502</v>
      </c>
      <c r="D11142" s="3">
        <v>-3.70075395375784</v>
      </c>
      <c r="E11142" s="3">
        <v>2.3041745819174099E-4</v>
      </c>
      <c r="F11142" s="3">
        <v>3.4219267758744802E-4</v>
      </c>
      <c r="G11142" s="3">
        <v>-0.85677568632327705</v>
      </c>
    </row>
    <row r="11143" spans="1:7" x14ac:dyDescent="0.4">
      <c r="A11143" s="3" t="s">
        <v>12282</v>
      </c>
      <c r="B11143" s="3">
        <v>-0.22843570633753801</v>
      </c>
      <c r="C11143" s="3">
        <v>3.5270202278400999</v>
      </c>
      <c r="D11143" s="3">
        <v>-3.6997999375084198</v>
      </c>
      <c r="E11143" s="3">
        <v>2.3126990756991799E-4</v>
      </c>
      <c r="F11143" s="3">
        <v>3.4342782073752101E-4</v>
      </c>
      <c r="G11143" s="3">
        <v>-0.86024005362251299</v>
      </c>
    </row>
    <row r="11144" spans="1:7" x14ac:dyDescent="0.4">
      <c r="A11144" s="3" t="s">
        <v>12283</v>
      </c>
      <c r="B11144" s="3">
        <v>0.38408975949277302</v>
      </c>
      <c r="C11144" s="3">
        <v>1.77494016749672</v>
      </c>
      <c r="D11144" s="3">
        <v>3.69799158570481</v>
      </c>
      <c r="E11144" s="3">
        <v>2.32893881967715E-4</v>
      </c>
      <c r="F11144" s="3">
        <v>3.45808327344632E-4</v>
      </c>
      <c r="G11144" s="3">
        <v>-0.86680444813690305</v>
      </c>
    </row>
    <row r="11145" spans="1:7" x14ac:dyDescent="0.4">
      <c r="A11145" s="3" t="s">
        <v>12284</v>
      </c>
      <c r="B11145" s="3">
        <v>-9.6214458747014495E-2</v>
      </c>
      <c r="C11145" s="3">
        <v>0.71279840448099596</v>
      </c>
      <c r="D11145" s="3">
        <v>-3.6973318608847601</v>
      </c>
      <c r="E11145" s="3">
        <v>2.3348900687698799E-4</v>
      </c>
      <c r="F11145" s="3">
        <v>3.46660874968401E-4</v>
      </c>
      <c r="G11145" s="3">
        <v>-0.86919850673389099</v>
      </c>
    </row>
    <row r="11146" spans="1:7" x14ac:dyDescent="0.4">
      <c r="A11146" s="3" t="s">
        <v>12285</v>
      </c>
      <c r="B11146" s="3">
        <v>-0.197723358902931</v>
      </c>
      <c r="C11146" s="3">
        <v>2.6649675597640901</v>
      </c>
      <c r="D11146" s="3">
        <v>-3.6961948171429002</v>
      </c>
      <c r="E11146" s="3">
        <v>2.34518069128273E-4</v>
      </c>
      <c r="F11146" s="3">
        <v>3.4815747807413403E-4</v>
      </c>
      <c r="G11146" s="3">
        <v>-0.87332372868378505</v>
      </c>
    </row>
    <row r="11147" spans="1:7" x14ac:dyDescent="0.4">
      <c r="A11147" s="3" t="s">
        <v>12286</v>
      </c>
      <c r="B11147" s="3">
        <v>-0.107817707286834</v>
      </c>
      <c r="C11147" s="3">
        <v>0.44035507204194002</v>
      </c>
      <c r="D11147" s="3">
        <v>-3.6957645233749599</v>
      </c>
      <c r="E11147" s="3">
        <v>2.34908610279872E-4</v>
      </c>
      <c r="F11147" s="3">
        <v>3.4870597115031001E-4</v>
      </c>
      <c r="G11147" s="3">
        <v>-0.87488452552335305</v>
      </c>
    </row>
    <row r="11148" spans="1:7" x14ac:dyDescent="0.4">
      <c r="A11148" s="3" t="s">
        <v>12287</v>
      </c>
      <c r="B11148" s="3">
        <v>-0.123972725019975</v>
      </c>
      <c r="C11148" s="3">
        <v>0.76386198916644799</v>
      </c>
      <c r="D11148" s="3">
        <v>-3.6955655397059899</v>
      </c>
      <c r="E11148" s="3">
        <v>2.3508941756853499E-4</v>
      </c>
      <c r="F11148" s="3">
        <v>3.4894305798078602E-4</v>
      </c>
      <c r="G11148" s="3">
        <v>-0.87560623612672495</v>
      </c>
    </row>
    <row r="11149" spans="1:7" x14ac:dyDescent="0.4">
      <c r="A11149" s="3" t="s">
        <v>12288</v>
      </c>
      <c r="B11149" s="3">
        <v>-0.240870819455066</v>
      </c>
      <c r="C11149" s="3">
        <v>2.3565709953066798</v>
      </c>
      <c r="D11149" s="3">
        <v>-3.6944465043693899</v>
      </c>
      <c r="E11149" s="3">
        <v>2.36108672805401E-4</v>
      </c>
      <c r="F11149" s="3">
        <v>3.5042449833072202E-4</v>
      </c>
      <c r="G11149" s="3">
        <v>-0.87966426126188102</v>
      </c>
    </row>
    <row r="11150" spans="1:7" x14ac:dyDescent="0.4">
      <c r="A11150" s="3" t="s">
        <v>12289</v>
      </c>
      <c r="B11150" s="3">
        <v>-9.5279029542337801E-2</v>
      </c>
      <c r="C11150" s="3">
        <v>1.4459352870249</v>
      </c>
      <c r="D11150" s="3">
        <v>-3.6932762854255401</v>
      </c>
      <c r="E11150" s="3">
        <v>2.3717899099277401E-4</v>
      </c>
      <c r="F11150" s="3">
        <v>3.51981452007935E-4</v>
      </c>
      <c r="G11150" s="3">
        <v>-0.88390662832697497</v>
      </c>
    </row>
    <row r="11151" spans="1:7" x14ac:dyDescent="0.4">
      <c r="A11151" s="3" t="s">
        <v>12290</v>
      </c>
      <c r="B11151" s="3">
        <v>-8.0532594513258393E-2</v>
      </c>
      <c r="C11151" s="3">
        <v>0.91303514771952798</v>
      </c>
      <c r="D11151" s="3">
        <v>-3.6930772655100599</v>
      </c>
      <c r="E11151" s="3">
        <v>2.3736147395566701E-4</v>
      </c>
      <c r="F11151" s="3">
        <v>3.5222066778388698E-4</v>
      </c>
      <c r="G11151" s="3">
        <v>-0.88462800150705201</v>
      </c>
    </row>
    <row r="11152" spans="1:7" x14ac:dyDescent="0.4">
      <c r="A11152" s="3" t="s">
        <v>12291</v>
      </c>
      <c r="B11152" s="3">
        <v>-0.239942364754622</v>
      </c>
      <c r="C11152" s="3">
        <v>0.78973379799082599</v>
      </c>
      <c r="D11152" s="3">
        <v>-3.6929772485296399</v>
      </c>
      <c r="E11152" s="3">
        <v>2.37453230157187E-4</v>
      </c>
      <c r="F11152" s="3">
        <v>3.5232522329331798E-4</v>
      </c>
      <c r="G11152" s="3">
        <v>-0.884990511705814</v>
      </c>
    </row>
    <row r="11153" spans="1:7" x14ac:dyDescent="0.4">
      <c r="A11153" s="3" t="s">
        <v>12292</v>
      </c>
      <c r="B11153" s="3">
        <v>-0.20233040210744899</v>
      </c>
      <c r="C11153" s="3">
        <v>4.5715532231743099</v>
      </c>
      <c r="D11153" s="3">
        <v>-3.6926539457368799</v>
      </c>
      <c r="E11153" s="3">
        <v>2.3775005831928401E-4</v>
      </c>
      <c r="F11153" s="3">
        <v>3.5273401173295901E-4</v>
      </c>
      <c r="G11153" s="3">
        <v>-0.886162253529028</v>
      </c>
    </row>
    <row r="11154" spans="1:7" x14ac:dyDescent="0.4">
      <c r="A11154" s="3" t="s">
        <v>12293</v>
      </c>
      <c r="B11154" s="3">
        <v>-0.67227508796711999</v>
      </c>
      <c r="C11154" s="3">
        <v>4.7155907852031502</v>
      </c>
      <c r="D11154" s="3">
        <v>-3.6919151598748599</v>
      </c>
      <c r="E11154" s="3">
        <v>2.3842965629042399E-4</v>
      </c>
      <c r="F11154" s="3">
        <v>3.5371056614677001E-4</v>
      </c>
      <c r="G11154" s="3">
        <v>-0.88883945337801196</v>
      </c>
    </row>
    <row r="11155" spans="1:7" x14ac:dyDescent="0.4">
      <c r="A11155" s="3" t="s">
        <v>12294</v>
      </c>
      <c r="B11155" s="3">
        <v>8.0139298385428506E-2</v>
      </c>
      <c r="C11155" s="3">
        <v>0.54244652665137605</v>
      </c>
      <c r="D11155" s="3">
        <v>3.6916232025818099</v>
      </c>
      <c r="E11155" s="3">
        <v>2.38698726515165E-4</v>
      </c>
      <c r="F11155" s="3">
        <v>3.5407798184048202E-4</v>
      </c>
      <c r="G11155" s="3">
        <v>-0.88989730085502705</v>
      </c>
    </row>
    <row r="11156" spans="1:7" x14ac:dyDescent="0.4">
      <c r="A11156" s="3" t="s">
        <v>12295</v>
      </c>
      <c r="B11156" s="3">
        <v>-0.27127697230020698</v>
      </c>
      <c r="C11156" s="3">
        <v>1.17568607212189</v>
      </c>
      <c r="D11156" s="3">
        <v>-3.6902612582921202</v>
      </c>
      <c r="E11156" s="3">
        <v>2.39957681505559E-4</v>
      </c>
      <c r="F11156" s="3">
        <v>3.5591356310094702E-4</v>
      </c>
      <c r="G11156" s="3">
        <v>-0.89483096065828205</v>
      </c>
    </row>
    <row r="11157" spans="1:7" x14ac:dyDescent="0.4">
      <c r="A11157" s="3" t="s">
        <v>12296</v>
      </c>
      <c r="B11157" s="3">
        <v>-0.31627725190144601</v>
      </c>
      <c r="C11157" s="3">
        <v>3.1298363171113999</v>
      </c>
      <c r="D11157" s="3">
        <v>-3.6884958719988101</v>
      </c>
      <c r="E11157" s="3">
        <v>2.4159886115018901E-4</v>
      </c>
      <c r="F11157" s="3">
        <v>3.5831569330961301E-4</v>
      </c>
      <c r="G11157" s="3">
        <v>-0.90122347997974595</v>
      </c>
    </row>
    <row r="11158" spans="1:7" x14ac:dyDescent="0.4">
      <c r="A11158" s="3" t="s">
        <v>12297</v>
      </c>
      <c r="B11158" s="3">
        <v>-9.5111511392977799E-2</v>
      </c>
      <c r="C11158" s="3">
        <v>0.422196987889908</v>
      </c>
      <c r="D11158" s="3">
        <v>-3.6882357502728098</v>
      </c>
      <c r="E11158" s="3">
        <v>2.4184157159530401E-4</v>
      </c>
      <c r="F11158" s="3">
        <v>3.5864350667557402E-4</v>
      </c>
      <c r="G11158" s="3">
        <v>-0.90216513946003696</v>
      </c>
    </row>
    <row r="11159" spans="1:7" x14ac:dyDescent="0.4">
      <c r="A11159" s="3" t="s">
        <v>12298</v>
      </c>
      <c r="B11159" s="3">
        <v>-0.28154516485056502</v>
      </c>
      <c r="C11159" s="3">
        <v>2.49711853091743</v>
      </c>
      <c r="D11159" s="3">
        <v>-3.68820176460981</v>
      </c>
      <c r="E11159" s="3">
        <v>2.4187329934708101E-4</v>
      </c>
      <c r="F11159" s="3">
        <v>3.58658408568441E-4</v>
      </c>
      <c r="G11159" s="3">
        <v>-0.90228816528776901</v>
      </c>
    </row>
    <row r="11160" spans="1:7" x14ac:dyDescent="0.4">
      <c r="A11160" s="3" t="s">
        <v>12299</v>
      </c>
      <c r="B11160" s="3">
        <v>0.78502449541118902</v>
      </c>
      <c r="C11160" s="3">
        <v>4.0573258660432501</v>
      </c>
      <c r="D11160" s="3">
        <v>3.6881328027174098</v>
      </c>
      <c r="E11160" s="3">
        <v>2.4193769163175299E-4</v>
      </c>
      <c r="F11160" s="3">
        <v>3.58721739590941E-4</v>
      </c>
      <c r="G11160" s="3">
        <v>-0.90253779936557299</v>
      </c>
    </row>
    <row r="11161" spans="1:7" x14ac:dyDescent="0.4">
      <c r="A11161" s="3" t="s">
        <v>12300</v>
      </c>
      <c r="B11161" s="3">
        <v>-7.5262812165006396E-2</v>
      </c>
      <c r="C11161" s="3">
        <v>0.55259349881782405</v>
      </c>
      <c r="D11161" s="3">
        <v>-3.6872661030014999</v>
      </c>
      <c r="E11161" s="3">
        <v>2.4274833647195399E-4</v>
      </c>
      <c r="F11161" s="3">
        <v>3.5989143100564598E-4</v>
      </c>
      <c r="G11161" s="3">
        <v>-0.90567476814954495</v>
      </c>
    </row>
    <row r="11162" spans="1:7" x14ac:dyDescent="0.4">
      <c r="A11162" s="3" t="s">
        <v>12301</v>
      </c>
      <c r="B11162" s="3">
        <v>0.26683689380217102</v>
      </c>
      <c r="C11162" s="3">
        <v>1.28409060452556</v>
      </c>
      <c r="D11162" s="3">
        <v>3.6871167476724298</v>
      </c>
      <c r="E11162" s="3">
        <v>2.4288828969493901E-4</v>
      </c>
      <c r="F11162" s="3">
        <v>3.6006665454418099E-4</v>
      </c>
      <c r="G11162" s="3">
        <v>-0.90621527914483602</v>
      </c>
    </row>
    <row r="11163" spans="1:7" x14ac:dyDescent="0.4">
      <c r="A11163" s="3" t="s">
        <v>12302</v>
      </c>
      <c r="B11163" s="3">
        <v>-0.25509630606761602</v>
      </c>
      <c r="C11163" s="3">
        <v>0.95121439779685502</v>
      </c>
      <c r="D11163" s="3">
        <v>-3.6866931266088101</v>
      </c>
      <c r="E11163" s="3">
        <v>2.4328565602389299E-4</v>
      </c>
      <c r="F11163" s="3">
        <v>3.6062341127670298E-4</v>
      </c>
      <c r="G11163" s="3">
        <v>-0.907748231988457</v>
      </c>
    </row>
    <row r="11164" spans="1:7" x14ac:dyDescent="0.4">
      <c r="A11164" s="3" t="s">
        <v>12303</v>
      </c>
      <c r="B11164" s="3">
        <v>0.124924174047559</v>
      </c>
      <c r="C11164" s="3">
        <v>1.0242526449554401</v>
      </c>
      <c r="D11164" s="3">
        <v>3.6856965678606901</v>
      </c>
      <c r="E11164" s="3">
        <v>2.44222862012144E-4</v>
      </c>
      <c r="F11164" s="3">
        <v>3.6198020329053098E-4</v>
      </c>
      <c r="G11164" s="3">
        <v>-0.91135379789135795</v>
      </c>
    </row>
    <row r="11165" spans="1:7" x14ac:dyDescent="0.4">
      <c r="A11165" s="3" t="s">
        <v>12304</v>
      </c>
      <c r="B11165" s="3">
        <v>-0.13558825114464301</v>
      </c>
      <c r="C11165" s="3">
        <v>0.98336686171690701</v>
      </c>
      <c r="D11165" s="3">
        <v>-3.6842463686803102</v>
      </c>
      <c r="E11165" s="3">
        <v>2.4559275450738999E-4</v>
      </c>
      <c r="F11165" s="3">
        <v>3.6397801044255702E-4</v>
      </c>
      <c r="G11165" s="3">
        <v>-0.91659896205436997</v>
      </c>
    </row>
    <row r="11166" spans="1:7" x14ac:dyDescent="0.4">
      <c r="A11166" s="3" t="s">
        <v>12305</v>
      </c>
      <c r="B11166" s="3">
        <v>-0.17766363790895401</v>
      </c>
      <c r="C11166" s="3">
        <v>1.8044761222830901</v>
      </c>
      <c r="D11166" s="3">
        <v>-3.68379684574235</v>
      </c>
      <c r="E11166" s="3">
        <v>2.46018848661918E-4</v>
      </c>
      <c r="F11166" s="3">
        <v>3.6457683914929901E-4</v>
      </c>
      <c r="G11166" s="3">
        <v>-0.91822441817943601</v>
      </c>
    </row>
    <row r="11167" spans="1:7" x14ac:dyDescent="0.4">
      <c r="A11167" s="3" t="s">
        <v>12306</v>
      </c>
      <c r="B11167" s="3">
        <v>-0.20604758933137601</v>
      </c>
      <c r="C11167" s="3">
        <v>1.8183679971061599</v>
      </c>
      <c r="D11167" s="3">
        <v>-3.6833524559803101</v>
      </c>
      <c r="E11167" s="3">
        <v>2.4644076005165497E-4</v>
      </c>
      <c r="F11167" s="3">
        <v>3.6516936267752602E-4</v>
      </c>
      <c r="G11167" s="3">
        <v>-0.91983112483288698</v>
      </c>
    </row>
    <row r="11168" spans="1:7" x14ac:dyDescent="0.4">
      <c r="A11168" s="3" t="s">
        <v>12307</v>
      </c>
      <c r="B11168" s="3">
        <v>-0.23154077031859399</v>
      </c>
      <c r="C11168" s="3">
        <v>6.1583128215648797</v>
      </c>
      <c r="D11168" s="3">
        <v>-3.6809061528219398</v>
      </c>
      <c r="E11168" s="3">
        <v>2.4877552462091899E-4</v>
      </c>
      <c r="F11168" s="3">
        <v>3.6859594119008501E-4</v>
      </c>
      <c r="G11168" s="3">
        <v>-0.92867247011092802</v>
      </c>
    </row>
    <row r="11169" spans="1:7" x14ac:dyDescent="0.4">
      <c r="A11169" s="3" t="s">
        <v>12308</v>
      </c>
      <c r="B11169" s="3">
        <v>-0.17087477872488899</v>
      </c>
      <c r="C11169" s="3">
        <v>5.6209910467522901</v>
      </c>
      <c r="D11169" s="3">
        <v>-3.6806546853256199</v>
      </c>
      <c r="E11169" s="3">
        <v>2.4901670120848398E-4</v>
      </c>
      <c r="F11169" s="3">
        <v>3.6892023863106902E-4</v>
      </c>
      <c r="G11169" s="3">
        <v>-0.92958099405392502</v>
      </c>
    </row>
    <row r="11170" spans="1:7" x14ac:dyDescent="0.4">
      <c r="A11170" s="3" t="s">
        <v>12309</v>
      </c>
      <c r="B11170" s="3">
        <v>-0.14922733182982001</v>
      </c>
      <c r="C11170" s="3">
        <v>4.6295219554390599</v>
      </c>
      <c r="D11170" s="3">
        <v>-3.68018135062708</v>
      </c>
      <c r="E11170" s="3">
        <v>2.49471261598361E-4</v>
      </c>
      <c r="F11170" s="3">
        <v>3.69560579502443E-4</v>
      </c>
      <c r="G11170" s="3">
        <v>-0.93129093690379605</v>
      </c>
    </row>
    <row r="11171" spans="1:7" x14ac:dyDescent="0.4">
      <c r="A11171" s="3" t="s">
        <v>12310</v>
      </c>
      <c r="B11171" s="3">
        <v>-0.17281525259349001</v>
      </c>
      <c r="C11171" s="3">
        <v>1.17298570595413</v>
      </c>
      <c r="D11171" s="3">
        <v>-3.67897065611495</v>
      </c>
      <c r="E11171" s="3">
        <v>2.5063748583424198E-4</v>
      </c>
      <c r="F11171" s="3">
        <v>3.7125495260468199E-4</v>
      </c>
      <c r="G11171" s="3">
        <v>-0.93566365954757602</v>
      </c>
    </row>
    <row r="11172" spans="1:7" x14ac:dyDescent="0.4">
      <c r="A11172" s="3" t="s">
        <v>12311</v>
      </c>
      <c r="B11172" s="3">
        <v>6.26300753247412E-2</v>
      </c>
      <c r="C11172" s="3">
        <v>0.42906995140235898</v>
      </c>
      <c r="D11172" s="3">
        <v>3.6778153067449102</v>
      </c>
      <c r="E11172" s="3">
        <v>2.5175517350532398E-4</v>
      </c>
      <c r="F11172" s="3">
        <v>3.7287713433053501E-4</v>
      </c>
      <c r="G11172" s="3">
        <v>-0.93983519479684696</v>
      </c>
    </row>
    <row r="11173" spans="1:7" x14ac:dyDescent="0.4">
      <c r="A11173" s="3" t="s">
        <v>12312</v>
      </c>
      <c r="B11173" s="3">
        <v>-0.1443744557468</v>
      </c>
      <c r="C11173" s="3">
        <v>1.0555063858453499</v>
      </c>
      <c r="D11173" s="3">
        <v>-3.6763404287256698</v>
      </c>
      <c r="E11173" s="3">
        <v>2.53188780301335E-4</v>
      </c>
      <c r="F11173" s="3">
        <v>3.7496689475474801E-4</v>
      </c>
      <c r="G11173" s="3">
        <v>-0.94515859129299995</v>
      </c>
    </row>
    <row r="11174" spans="1:7" x14ac:dyDescent="0.4">
      <c r="A11174" s="3" t="s">
        <v>12313</v>
      </c>
      <c r="B11174" s="3">
        <v>-0.52718306592560904</v>
      </c>
      <c r="C11174" s="3">
        <v>3.35153243840367</v>
      </c>
      <c r="D11174" s="3">
        <v>-3.6744052115429202</v>
      </c>
      <c r="E11174" s="3">
        <v>2.5508148272430301E-4</v>
      </c>
      <c r="F11174" s="3">
        <v>3.77736130521919E-4</v>
      </c>
      <c r="G11174" s="3">
        <v>-0.95214040126904298</v>
      </c>
    </row>
    <row r="11175" spans="1:7" x14ac:dyDescent="0.4">
      <c r="A11175" s="3" t="s">
        <v>12314</v>
      </c>
      <c r="B11175" s="3">
        <v>-0.13465612387596501</v>
      </c>
      <c r="C11175" s="3">
        <v>9.6610163654757493</v>
      </c>
      <c r="D11175" s="3">
        <v>-3.6742704194277702</v>
      </c>
      <c r="E11175" s="3">
        <v>2.5521380760937099E-4</v>
      </c>
      <c r="F11175" s="3">
        <v>3.7789825768275598E-4</v>
      </c>
      <c r="G11175" s="3">
        <v>-0.952626567456206</v>
      </c>
    </row>
    <row r="11176" spans="1:7" x14ac:dyDescent="0.4">
      <c r="A11176" s="3" t="s">
        <v>12315</v>
      </c>
      <c r="B11176" s="3">
        <v>2.5155518902105999E-2</v>
      </c>
      <c r="C11176" s="3">
        <v>0.26637746212319802</v>
      </c>
      <c r="D11176" s="3">
        <v>3.6738532483787498</v>
      </c>
      <c r="E11176" s="3">
        <v>2.5562375159726301E-4</v>
      </c>
      <c r="F11176" s="3">
        <v>3.7847139309335199E-4</v>
      </c>
      <c r="G11176" s="3">
        <v>-0.95413110468803497</v>
      </c>
    </row>
    <row r="11177" spans="1:7" x14ac:dyDescent="0.4">
      <c r="A11177" s="3" t="s">
        <v>12316</v>
      </c>
      <c r="B11177" s="3">
        <v>0.33092570038587399</v>
      </c>
      <c r="C11177" s="3">
        <v>0.85014872052424595</v>
      </c>
      <c r="D11177" s="3">
        <v>3.6722318396201601</v>
      </c>
      <c r="E11177" s="3">
        <v>2.5722295393890702E-4</v>
      </c>
      <c r="F11177" s="3">
        <v>3.8080506039957701E-4</v>
      </c>
      <c r="G11177" s="3">
        <v>-0.95997718785182695</v>
      </c>
    </row>
    <row r="11178" spans="1:7" x14ac:dyDescent="0.4">
      <c r="A11178" s="3" t="s">
        <v>12317</v>
      </c>
      <c r="B11178" s="3">
        <v>-0.126423295376417</v>
      </c>
      <c r="C11178" s="3">
        <v>2.4098290958492798</v>
      </c>
      <c r="D11178" s="3">
        <v>-3.6697754781485399</v>
      </c>
      <c r="E11178" s="3">
        <v>2.5966359057250901E-4</v>
      </c>
      <c r="F11178" s="3">
        <v>3.8438389785536701E-4</v>
      </c>
      <c r="G11178" s="3">
        <v>-0.96882899627225705</v>
      </c>
    </row>
    <row r="11179" spans="1:7" x14ac:dyDescent="0.4">
      <c r="A11179" s="3" t="s">
        <v>12318</v>
      </c>
      <c r="B11179" s="3">
        <v>-0.25531472579099601</v>
      </c>
      <c r="C11179" s="3">
        <v>3.0400797621232001</v>
      </c>
      <c r="D11179" s="3">
        <v>-3.6692960645586501</v>
      </c>
      <c r="E11179" s="3">
        <v>2.6014246551265001E-4</v>
      </c>
      <c r="F11179" s="3">
        <v>3.8505832955545202E-4</v>
      </c>
      <c r="G11179" s="3">
        <v>-0.97055595683957696</v>
      </c>
    </row>
    <row r="11180" spans="1:7" x14ac:dyDescent="0.4">
      <c r="A11180" s="3" t="s">
        <v>12319</v>
      </c>
      <c r="B11180" s="3">
        <v>-0.28823922329621798</v>
      </c>
      <c r="C11180" s="3">
        <v>1.6602481793355199</v>
      </c>
      <c r="D11180" s="3">
        <v>-3.6685575288630101</v>
      </c>
      <c r="E11180" s="3">
        <v>2.6088179523655198E-4</v>
      </c>
      <c r="F11180" s="3">
        <v>3.8611812671260598E-4</v>
      </c>
      <c r="G11180" s="3">
        <v>-0.97321591005657704</v>
      </c>
    </row>
    <row r="11181" spans="1:7" x14ac:dyDescent="0.4">
      <c r="A11181" s="3" t="s">
        <v>12320</v>
      </c>
      <c r="B11181" s="3">
        <v>-0.18775086166655799</v>
      </c>
      <c r="C11181" s="3">
        <v>6.1706965244705101</v>
      </c>
      <c r="D11181" s="3">
        <v>-3.6683795776650001</v>
      </c>
      <c r="E11181" s="3">
        <v>2.6106023263308399E-4</v>
      </c>
      <c r="F11181" s="3">
        <v>3.8634765978010099E-4</v>
      </c>
      <c r="G11181" s="3">
        <v>-0.97385675219797696</v>
      </c>
    </row>
    <row r="11182" spans="1:7" x14ac:dyDescent="0.4">
      <c r="A11182" s="3" t="s">
        <v>12321</v>
      </c>
      <c r="B11182" s="3">
        <v>-0.55539852670830503</v>
      </c>
      <c r="C11182" s="3">
        <v>5.3565653225688097</v>
      </c>
      <c r="D11182" s="3">
        <v>-3.6663575455087001</v>
      </c>
      <c r="E11182" s="3">
        <v>2.6309585884177903E-4</v>
      </c>
      <c r="F11182" s="3">
        <v>3.8932539254726199E-4</v>
      </c>
      <c r="G11182" s="3">
        <v>-0.98113643550596996</v>
      </c>
    </row>
    <row r="11183" spans="1:7" x14ac:dyDescent="0.4">
      <c r="A11183" s="3" t="s">
        <v>12322</v>
      </c>
      <c r="B11183" s="3">
        <v>-0.28627151640148801</v>
      </c>
      <c r="C11183" s="3">
        <v>2.4641435623853201</v>
      </c>
      <c r="D11183" s="3">
        <v>-3.6648827876286298</v>
      </c>
      <c r="E11183" s="3">
        <v>2.6458992452655901E-4</v>
      </c>
      <c r="F11183" s="3">
        <v>3.9150127102829702E-4</v>
      </c>
      <c r="G11183" s="3">
        <v>-0.98644338857843905</v>
      </c>
    </row>
    <row r="11184" spans="1:7" x14ac:dyDescent="0.4">
      <c r="A11184" s="3" t="s">
        <v>12323</v>
      </c>
      <c r="B11184" s="3">
        <v>-6.2001449459726597E-2</v>
      </c>
      <c r="C11184" s="3">
        <v>0.46385152364351201</v>
      </c>
      <c r="D11184" s="3">
        <v>-3.6639067805555801</v>
      </c>
      <c r="E11184" s="3">
        <v>2.6558308827179098E-4</v>
      </c>
      <c r="F11184" s="3">
        <v>3.9293566556685002E-4</v>
      </c>
      <c r="G11184" s="3">
        <v>-0.98995444104467001</v>
      </c>
    </row>
    <row r="11185" spans="1:7" x14ac:dyDescent="0.4">
      <c r="A11185" s="3" t="s">
        <v>12324</v>
      </c>
      <c r="B11185" s="3">
        <v>-0.103480762789509</v>
      </c>
      <c r="C11185" s="3">
        <v>0.70923172414547797</v>
      </c>
      <c r="D11185" s="3">
        <v>-3.6629282171282198</v>
      </c>
      <c r="E11185" s="3">
        <v>2.6658236794636502E-4</v>
      </c>
      <c r="F11185" s="3">
        <v>3.9437885140880497E-4</v>
      </c>
      <c r="G11185" s="3">
        <v>-0.99347378334954695</v>
      </c>
    </row>
    <row r="11186" spans="1:7" x14ac:dyDescent="0.4">
      <c r="A11186" s="3" t="s">
        <v>12325</v>
      </c>
      <c r="B11186" s="3">
        <v>-0.17597703994217501</v>
      </c>
      <c r="C11186" s="3">
        <v>3.3288606618610701</v>
      </c>
      <c r="D11186" s="3">
        <v>-3.6626817357739601</v>
      </c>
      <c r="E11186" s="3">
        <v>2.6683462353850298E-4</v>
      </c>
      <c r="F11186" s="3">
        <v>3.9471673925438002E-4</v>
      </c>
      <c r="G11186" s="3">
        <v>-0.99436009508091905</v>
      </c>
    </row>
    <row r="11187" spans="1:7" x14ac:dyDescent="0.4">
      <c r="A11187" s="3" t="s">
        <v>12326</v>
      </c>
      <c r="B11187" s="3">
        <v>0.14291546652308099</v>
      </c>
      <c r="C11187" s="3">
        <v>1.34155408737221</v>
      </c>
      <c r="D11187" s="3">
        <v>3.6620548569561899</v>
      </c>
      <c r="E11187" s="3">
        <v>2.67477198636227E-4</v>
      </c>
      <c r="F11187" s="3">
        <v>3.9563189756260602E-4</v>
      </c>
      <c r="G11187" s="3">
        <v>-0.99661400230539798</v>
      </c>
    </row>
    <row r="11188" spans="1:7" x14ac:dyDescent="0.4">
      <c r="A11188" s="3" t="s">
        <v>12327</v>
      </c>
      <c r="B11188" s="3">
        <v>-0.15443931530607299</v>
      </c>
      <c r="C11188" s="3">
        <v>2.0139573195281799</v>
      </c>
      <c r="D11188" s="3">
        <v>-3.6607129080882999</v>
      </c>
      <c r="E11188" s="3">
        <v>2.6885763721321698E-4</v>
      </c>
      <c r="F11188" s="3">
        <v>3.97638186130472E-4</v>
      </c>
      <c r="G11188" s="3">
        <v>-1.0014376513386301</v>
      </c>
    </row>
    <row r="11189" spans="1:7" x14ac:dyDescent="0.4">
      <c r="A11189" s="3" t="s">
        <v>12328</v>
      </c>
      <c r="B11189" s="3">
        <v>-0.124727539574556</v>
      </c>
      <c r="C11189" s="3">
        <v>1.13598195589777</v>
      </c>
      <c r="D11189" s="3">
        <v>-3.66063740294218</v>
      </c>
      <c r="E11189" s="3">
        <v>2.6893550648720102E-4</v>
      </c>
      <c r="F11189" s="3">
        <v>3.97717799170846E-4</v>
      </c>
      <c r="G11189" s="3">
        <v>-1.0017090046477499</v>
      </c>
    </row>
    <row r="11190" spans="1:7" x14ac:dyDescent="0.4">
      <c r="A11190" s="3" t="s">
        <v>12329</v>
      </c>
      <c r="B11190" s="3">
        <v>-0.48392326386495499</v>
      </c>
      <c r="C11190" s="3">
        <v>2.9196497261913499</v>
      </c>
      <c r="D11190" s="3">
        <v>-3.65981406977704</v>
      </c>
      <c r="E11190" s="3">
        <v>2.69785994828247E-4</v>
      </c>
      <c r="F11190" s="3">
        <v>3.9893989081502701E-4</v>
      </c>
      <c r="G11190" s="3">
        <v>-1.00466758046556</v>
      </c>
    </row>
    <row r="11191" spans="1:7" x14ac:dyDescent="0.4">
      <c r="A11191" s="3" t="s">
        <v>12330</v>
      </c>
      <c r="B11191" s="3">
        <v>0.30407857784980502</v>
      </c>
      <c r="C11191" s="3">
        <v>1.27406256504718</v>
      </c>
      <c r="D11191" s="3">
        <v>3.6591671034106699</v>
      </c>
      <c r="E11191" s="3">
        <v>2.70456071087928E-4</v>
      </c>
      <c r="F11191" s="3">
        <v>3.9989500760377801E-4</v>
      </c>
      <c r="G11191" s="3">
        <v>-1.0069919468123201</v>
      </c>
    </row>
    <row r="11192" spans="1:7" x14ac:dyDescent="0.4">
      <c r="A11192" s="3" t="s">
        <v>12331</v>
      </c>
      <c r="B11192" s="3">
        <v>-0.28077722760567297</v>
      </c>
      <c r="C11192" s="3">
        <v>2.4175891263342102</v>
      </c>
      <c r="D11192" s="3">
        <v>-3.6590135644392299</v>
      </c>
      <c r="E11192" s="3">
        <v>2.7061532385984398E-4</v>
      </c>
      <c r="F11192" s="3">
        <v>4.0009472010163097E-4</v>
      </c>
      <c r="G11192" s="3">
        <v>-1.0075435104686701</v>
      </c>
    </row>
    <row r="11193" spans="1:7" x14ac:dyDescent="0.4">
      <c r="A11193" s="3" t="s">
        <v>12332</v>
      </c>
      <c r="B11193" s="3">
        <v>-0.36242622958871801</v>
      </c>
      <c r="C11193" s="3">
        <v>2.0537137637614702</v>
      </c>
      <c r="D11193" s="3">
        <v>-3.6563828054962499</v>
      </c>
      <c r="E11193" s="3">
        <v>2.7335770309605502E-4</v>
      </c>
      <c r="F11193" s="3">
        <v>4.0411311232429098E-4</v>
      </c>
      <c r="G11193" s="3">
        <v>-1.01699061057712</v>
      </c>
    </row>
    <row r="11194" spans="1:7" x14ac:dyDescent="0.4">
      <c r="A11194" s="3" t="s">
        <v>12333</v>
      </c>
      <c r="B11194" s="3">
        <v>-0.23279759647750001</v>
      </c>
      <c r="C11194" s="3">
        <v>10.1323435312647</v>
      </c>
      <c r="D11194" s="3">
        <v>-3.6560263391202201</v>
      </c>
      <c r="E11194" s="3">
        <v>2.7373129536701599E-4</v>
      </c>
      <c r="F11194" s="3">
        <v>4.0462924861972099E-4</v>
      </c>
      <c r="G11194" s="3">
        <v>-1.0182701827332701</v>
      </c>
    </row>
    <row r="11195" spans="1:7" x14ac:dyDescent="0.4">
      <c r="A11195" s="3" t="s">
        <v>12334</v>
      </c>
      <c r="B11195" s="3">
        <v>-0.304022221728944</v>
      </c>
      <c r="C11195" s="3">
        <v>3.5621440470982999</v>
      </c>
      <c r="D11195" s="3">
        <v>-3.65518462485413</v>
      </c>
      <c r="E11195" s="3">
        <v>2.7461535217129497E-4</v>
      </c>
      <c r="F11195" s="3">
        <v>4.0589979329240598E-4</v>
      </c>
      <c r="G11195" s="3">
        <v>-1.0212911233431501</v>
      </c>
    </row>
    <row r="11196" spans="1:7" x14ac:dyDescent="0.4">
      <c r="A11196" s="3" t="s">
        <v>12335</v>
      </c>
      <c r="B11196" s="3">
        <v>-0.38973323008941602</v>
      </c>
      <c r="C11196" s="3">
        <v>3.9383614487654</v>
      </c>
      <c r="D11196" s="3">
        <v>-3.6546944276540998</v>
      </c>
      <c r="E11196" s="3">
        <v>2.7513144348850099E-4</v>
      </c>
      <c r="F11196" s="3">
        <v>4.0662628203267401E-4</v>
      </c>
      <c r="G11196" s="3">
        <v>-1.0230501480187599</v>
      </c>
    </row>
    <row r="11197" spans="1:7" x14ac:dyDescent="0.4">
      <c r="A11197" s="3" t="s">
        <v>12336</v>
      </c>
      <c r="B11197" s="3">
        <v>-0.13680319301941701</v>
      </c>
      <c r="C11197" s="3">
        <v>5.8957259134993398</v>
      </c>
      <c r="D11197" s="3">
        <v>-3.6543676928930999</v>
      </c>
      <c r="E11197" s="3">
        <v>2.7547594334588401E-4</v>
      </c>
      <c r="F11197" s="3">
        <v>4.0709906268104499E-4</v>
      </c>
      <c r="G11197" s="3">
        <v>-1.0242224772200501</v>
      </c>
    </row>
    <row r="11198" spans="1:7" x14ac:dyDescent="0.4">
      <c r="A11198" s="3" t="s">
        <v>12337</v>
      </c>
      <c r="B11198" s="3">
        <v>-0.14055856075784501</v>
      </c>
      <c r="C11198" s="3">
        <v>1.25415451944954</v>
      </c>
      <c r="D11198" s="3">
        <v>-3.6520134894822101</v>
      </c>
      <c r="E11198" s="3">
        <v>2.7797014834234399E-4</v>
      </c>
      <c r="F11198" s="3">
        <v>4.1074831494960199E-4</v>
      </c>
      <c r="G11198" s="3">
        <v>-1.0326664027140899</v>
      </c>
    </row>
    <row r="11199" spans="1:7" x14ac:dyDescent="0.4">
      <c r="A11199" s="3" t="s">
        <v>12338</v>
      </c>
      <c r="B11199" s="3">
        <v>-0.20533445297220501</v>
      </c>
      <c r="C11199" s="3">
        <v>2.0530113751100898</v>
      </c>
      <c r="D11199" s="3">
        <v>-3.6506300519231401</v>
      </c>
      <c r="E11199" s="3">
        <v>2.7944573272218302E-4</v>
      </c>
      <c r="F11199" s="3">
        <v>4.1289186408464799E-4</v>
      </c>
      <c r="G11199" s="3">
        <v>-1.03762598845791</v>
      </c>
    </row>
    <row r="11200" spans="1:7" x14ac:dyDescent="0.4">
      <c r="A11200" s="3" t="s">
        <v>12339</v>
      </c>
      <c r="B11200" s="3">
        <v>-0.18081989799165399</v>
      </c>
      <c r="C11200" s="3">
        <v>3.6178810336028802</v>
      </c>
      <c r="D11200" s="3">
        <v>-3.6504272616744302</v>
      </c>
      <c r="E11200" s="3">
        <v>2.7966264728791399E-4</v>
      </c>
      <c r="F11200" s="3">
        <v>4.1317546318371599E-4</v>
      </c>
      <c r="G11200" s="3">
        <v>-1.03835283346652</v>
      </c>
    </row>
    <row r="11201" spans="1:7" x14ac:dyDescent="0.4">
      <c r="A11201" s="3" t="s">
        <v>12340</v>
      </c>
      <c r="B11201" s="3">
        <v>0.28823636752994602</v>
      </c>
      <c r="C11201" s="3">
        <v>3.5876043351245102</v>
      </c>
      <c r="D11201" s="3">
        <v>3.6500996871903801</v>
      </c>
      <c r="E11201" s="3">
        <v>2.8001337126525299E-4</v>
      </c>
      <c r="F11201" s="3">
        <v>4.1365668490153998E-4</v>
      </c>
      <c r="G11201" s="3">
        <v>-1.0395268503613599</v>
      </c>
    </row>
    <row r="11202" spans="1:7" x14ac:dyDescent="0.4">
      <c r="A11202" s="3" t="s">
        <v>12341</v>
      </c>
      <c r="B11202" s="3">
        <v>-0.29131632069137198</v>
      </c>
      <c r="C11202" s="3">
        <v>7.0959239814927901</v>
      </c>
      <c r="D11202" s="3">
        <v>-3.6499255059965798</v>
      </c>
      <c r="E11202" s="3">
        <v>2.80200029873593E-4</v>
      </c>
      <c r="F11202" s="3">
        <v>4.1389547269899302E-4</v>
      </c>
      <c r="G11202" s="3">
        <v>-1.04015106898474</v>
      </c>
    </row>
    <row r="11203" spans="1:7" x14ac:dyDescent="0.4">
      <c r="A11203" s="3" t="s">
        <v>12342</v>
      </c>
      <c r="B11203" s="3">
        <v>-0.27052127503025802</v>
      </c>
      <c r="C11203" s="3">
        <v>6.9291475961467901</v>
      </c>
      <c r="D11203" s="3">
        <v>-3.6498643800432098</v>
      </c>
      <c r="E11203" s="3">
        <v>2.8026556225329598E-4</v>
      </c>
      <c r="F11203" s="3">
        <v>4.1395531308977099E-4</v>
      </c>
      <c r="G11203" s="3">
        <v>-1.0403701211686101</v>
      </c>
    </row>
    <row r="11204" spans="1:7" x14ac:dyDescent="0.4">
      <c r="A11204" s="3" t="s">
        <v>12343</v>
      </c>
      <c r="B11204" s="3">
        <v>-0.202362645027718</v>
      </c>
      <c r="C11204" s="3">
        <v>1.84271394737615</v>
      </c>
      <c r="D11204" s="3">
        <v>-3.64900906220393</v>
      </c>
      <c r="E11204" s="3">
        <v>2.8118404868886302E-4</v>
      </c>
      <c r="F11204" s="3">
        <v>4.15274852839543E-4</v>
      </c>
      <c r="G11204" s="3">
        <v>-1.04343488363951</v>
      </c>
    </row>
    <row r="11205" spans="1:7" x14ac:dyDescent="0.4">
      <c r="A11205" s="3" t="s">
        <v>12344</v>
      </c>
      <c r="B11205" s="3">
        <v>-0.44151894374473299</v>
      </c>
      <c r="C11205" s="3">
        <v>3.4671116389252901</v>
      </c>
      <c r="D11205" s="3">
        <v>-3.6487992535191598</v>
      </c>
      <c r="E11205" s="3">
        <v>2.81409783817918E-4</v>
      </c>
      <c r="F11205" s="3">
        <v>4.1557113839896801E-4</v>
      </c>
      <c r="G11205" s="3">
        <v>-1.04418656113983</v>
      </c>
    </row>
    <row r="11206" spans="1:7" x14ac:dyDescent="0.4">
      <c r="A11206" s="3" t="s">
        <v>12345</v>
      </c>
      <c r="B11206" s="3">
        <v>-0.12528783419247999</v>
      </c>
      <c r="C11206" s="3">
        <v>3.3068031782437699</v>
      </c>
      <c r="D11206" s="3">
        <v>-3.6484809819225101</v>
      </c>
      <c r="E11206" s="3">
        <v>2.81752540045374E-4</v>
      </c>
      <c r="F11206" s="3">
        <v>4.1604016623622499E-4</v>
      </c>
      <c r="G11206" s="3">
        <v>-1.04532674693401</v>
      </c>
    </row>
    <row r="11207" spans="1:7" x14ac:dyDescent="0.4">
      <c r="A11207" s="3" t="s">
        <v>12346</v>
      </c>
      <c r="B11207" s="3">
        <v>-0.164730126641883</v>
      </c>
      <c r="C11207" s="3">
        <v>1.1618390572739199</v>
      </c>
      <c r="D11207" s="3">
        <v>-3.64765108904699</v>
      </c>
      <c r="E11207" s="3">
        <v>2.8264812093253599E-4</v>
      </c>
      <c r="F11207" s="3">
        <v>4.1732534696188101E-4</v>
      </c>
      <c r="G11207" s="3">
        <v>-1.04829932857105</v>
      </c>
    </row>
    <row r="11208" spans="1:7" x14ac:dyDescent="0.4">
      <c r="A11208" s="3" t="s">
        <v>12347</v>
      </c>
      <c r="B11208" s="3">
        <v>-0.183635603975218</v>
      </c>
      <c r="C11208" s="3">
        <v>2.2026907475753599</v>
      </c>
      <c r="D11208" s="3">
        <v>-3.6468280935225699</v>
      </c>
      <c r="E11208" s="3">
        <v>2.83538897346948E-4</v>
      </c>
      <c r="F11208" s="3">
        <v>4.18603205221123E-4</v>
      </c>
      <c r="G11208" s="3">
        <v>-1.05124655981061</v>
      </c>
    </row>
    <row r="11209" spans="1:7" x14ac:dyDescent="0.4">
      <c r="A11209" s="3" t="s">
        <v>180</v>
      </c>
      <c r="B11209" s="3">
        <v>-0.31490598391987001</v>
      </c>
      <c r="C11209" s="3">
        <v>2.4352199243774599</v>
      </c>
      <c r="D11209" s="3">
        <v>-3.64478727009628</v>
      </c>
      <c r="E11209" s="3">
        <v>2.8575918453868301E-4</v>
      </c>
      <c r="F11209" s="3">
        <v>4.2184348612545497E-4</v>
      </c>
      <c r="G11209" s="3">
        <v>-1.0585521866985099</v>
      </c>
    </row>
    <row r="11210" spans="1:7" x14ac:dyDescent="0.4">
      <c r="A11210" s="3" t="s">
        <v>12348</v>
      </c>
      <c r="B11210" s="3">
        <v>-0.19378373520707001</v>
      </c>
      <c r="C11210" s="3">
        <v>7.3095029336906903</v>
      </c>
      <c r="D11210" s="3">
        <v>-3.6438599378614098</v>
      </c>
      <c r="E11210" s="3">
        <v>2.86773447381117E-4</v>
      </c>
      <c r="F11210" s="3">
        <v>4.23302990138579E-4</v>
      </c>
      <c r="G11210" s="3">
        <v>-1.0618704944455399</v>
      </c>
    </row>
    <row r="11211" spans="1:7" x14ac:dyDescent="0.4">
      <c r="A11211" s="3" t="s">
        <v>12349</v>
      </c>
      <c r="B11211" s="3">
        <v>-0.174322855490294</v>
      </c>
      <c r="C11211" s="3">
        <v>1.76804176998689</v>
      </c>
      <c r="D11211" s="3">
        <v>-3.6434643886971698</v>
      </c>
      <c r="E11211" s="3">
        <v>2.8720710371160798E-4</v>
      </c>
      <c r="F11211" s="3">
        <v>4.2390528359397299E-4</v>
      </c>
      <c r="G11211" s="3">
        <v>-1.0632856547840699</v>
      </c>
    </row>
    <row r="11212" spans="1:7" x14ac:dyDescent="0.4">
      <c r="A11212" s="3" t="s">
        <v>12350</v>
      </c>
      <c r="B11212" s="3">
        <v>-0.17981441839992701</v>
      </c>
      <c r="C11212" s="3">
        <v>1.36645166640236</v>
      </c>
      <c r="D11212" s="3">
        <v>-3.6409359628679199</v>
      </c>
      <c r="E11212" s="3">
        <v>2.8999369468218499E-4</v>
      </c>
      <c r="F11212" s="3">
        <v>4.2797998972543002E-4</v>
      </c>
      <c r="G11212" s="3">
        <v>-1.0723281248024801</v>
      </c>
    </row>
    <row r="11213" spans="1:7" x14ac:dyDescent="0.4">
      <c r="A11213" s="3" t="s">
        <v>12351</v>
      </c>
      <c r="B11213" s="3">
        <v>-0.131263922852738</v>
      </c>
      <c r="C11213" s="3">
        <v>1.0536798045085201</v>
      </c>
      <c r="D11213" s="3">
        <v>-3.6408261971673199</v>
      </c>
      <c r="E11213" s="3">
        <v>2.90115240908524E-4</v>
      </c>
      <c r="F11213" s="3">
        <v>4.2812117969767401E-4</v>
      </c>
      <c r="G11213" s="3">
        <v>-1.072720545211</v>
      </c>
    </row>
    <row r="11214" spans="1:7" x14ac:dyDescent="0.4">
      <c r="A11214" s="3" t="s">
        <v>273</v>
      </c>
      <c r="B11214" s="3">
        <v>-0.38597547680462502</v>
      </c>
      <c r="C11214" s="3">
        <v>3.3213194901703802</v>
      </c>
      <c r="D11214" s="3">
        <v>-3.6386971737449398</v>
      </c>
      <c r="E11214" s="3">
        <v>2.9248223965947201E-4</v>
      </c>
      <c r="F11214" s="3">
        <v>4.3157564867341301E-4</v>
      </c>
      <c r="G11214" s="3">
        <v>-1.0803296996174101</v>
      </c>
    </row>
    <row r="11215" spans="1:7" x14ac:dyDescent="0.4">
      <c r="A11215" s="3" t="s">
        <v>12352</v>
      </c>
      <c r="B11215" s="3">
        <v>-0.18853274630248901</v>
      </c>
      <c r="C11215" s="3">
        <v>4.7195864791048496</v>
      </c>
      <c r="D11215" s="3">
        <v>-3.6384822498124101</v>
      </c>
      <c r="E11215" s="3">
        <v>2.9272219170349702E-4</v>
      </c>
      <c r="F11215" s="3">
        <v>4.3189119232521598E-4</v>
      </c>
      <c r="G11215" s="3">
        <v>-1.0810976013713001</v>
      </c>
    </row>
    <row r="11216" spans="1:7" x14ac:dyDescent="0.4">
      <c r="A11216" s="3" t="s">
        <v>12353</v>
      </c>
      <c r="B11216" s="3">
        <v>-0.14131604562772301</v>
      </c>
      <c r="C11216" s="3">
        <v>0.59911464356618604</v>
      </c>
      <c r="D11216" s="3">
        <v>-3.63835353179697</v>
      </c>
      <c r="E11216" s="3">
        <v>2.9286598751327402E-4</v>
      </c>
      <c r="F11216" s="3">
        <v>4.3206482052965899E-4</v>
      </c>
      <c r="G11216" s="3">
        <v>-1.0815574770152601</v>
      </c>
    </row>
    <row r="11217" spans="1:7" x14ac:dyDescent="0.4">
      <c r="A11217" s="3" t="s">
        <v>12354</v>
      </c>
      <c r="B11217" s="3">
        <v>-8.0736413378802094E-2</v>
      </c>
      <c r="C11217" s="3">
        <v>0.44789541295675001</v>
      </c>
      <c r="D11217" s="3">
        <v>-3.6373121261257002</v>
      </c>
      <c r="E11217" s="3">
        <v>2.9403182199482999E-4</v>
      </c>
      <c r="F11217" s="3">
        <v>4.3374609568278802E-4</v>
      </c>
      <c r="G11217" s="3">
        <v>-1.0852775679782301</v>
      </c>
    </row>
    <row r="11218" spans="1:7" x14ac:dyDescent="0.4">
      <c r="A11218" s="3" t="s">
        <v>12355</v>
      </c>
      <c r="B11218" s="3">
        <v>-0.26416106342239498</v>
      </c>
      <c r="C11218" s="3">
        <v>1.0992762826028799</v>
      </c>
      <c r="D11218" s="3">
        <v>-3.63650985265294</v>
      </c>
      <c r="E11218" s="3">
        <v>2.94932921116352E-4</v>
      </c>
      <c r="F11218" s="3">
        <v>4.3503657693909798E-4</v>
      </c>
      <c r="G11218" s="3">
        <v>-1.0881427337177001</v>
      </c>
    </row>
    <row r="11219" spans="1:7" x14ac:dyDescent="0.4">
      <c r="A11219" s="3" t="s">
        <v>12356</v>
      </c>
      <c r="B11219" s="3">
        <v>0.10458603986318001</v>
      </c>
      <c r="C11219" s="3">
        <v>0.62178293776933202</v>
      </c>
      <c r="D11219" s="3">
        <v>3.6358184928057802</v>
      </c>
      <c r="E11219" s="3">
        <v>2.95711522444423E-4</v>
      </c>
      <c r="F11219" s="3">
        <v>4.36146155596018E-4</v>
      </c>
      <c r="G11219" s="3">
        <v>-1.09061130304223</v>
      </c>
    </row>
    <row r="11220" spans="1:7" x14ac:dyDescent="0.4">
      <c r="A11220" s="3" t="s">
        <v>12357</v>
      </c>
      <c r="B11220" s="3">
        <v>-0.124656885288881</v>
      </c>
      <c r="C11220" s="3">
        <v>0.60428142180864997</v>
      </c>
      <c r="D11220" s="3">
        <v>-3.6346837082926999</v>
      </c>
      <c r="E11220" s="3">
        <v>2.96993686426993E-4</v>
      </c>
      <c r="F11220" s="3">
        <v>4.3799817688074301E-4</v>
      </c>
      <c r="G11220" s="3">
        <v>-1.0946621816647799</v>
      </c>
    </row>
    <row r="11221" spans="1:7" x14ac:dyDescent="0.4">
      <c r="A11221" s="3" t="s">
        <v>12358</v>
      </c>
      <c r="B11221" s="3">
        <v>-0.29245107943745602</v>
      </c>
      <c r="C11221" s="3">
        <v>1.07531257581914</v>
      </c>
      <c r="D11221" s="3">
        <v>-3.6341429922298398</v>
      </c>
      <c r="E11221" s="3">
        <v>2.9760646120498399E-4</v>
      </c>
      <c r="F11221" s="3">
        <v>4.3886275908505798E-4</v>
      </c>
      <c r="G11221" s="3">
        <v>-1.0965919644256701</v>
      </c>
    </row>
    <row r="11222" spans="1:7" x14ac:dyDescent="0.4">
      <c r="A11222" s="3" t="s">
        <v>12359</v>
      </c>
      <c r="B11222" s="3">
        <v>-0.17186893493531499</v>
      </c>
      <c r="C11222" s="3">
        <v>0.60766571033420702</v>
      </c>
      <c r="D11222" s="3">
        <v>-3.6336794322706498</v>
      </c>
      <c r="E11222" s="3">
        <v>2.9813274205233402E-4</v>
      </c>
      <c r="F11222" s="3">
        <v>4.3959965102618602E-4</v>
      </c>
      <c r="G11222" s="3">
        <v>-1.09824616096279</v>
      </c>
    </row>
    <row r="11223" spans="1:7" x14ac:dyDescent="0.4">
      <c r="A11223" s="3" t="s">
        <v>12360</v>
      </c>
      <c r="B11223" s="3">
        <v>-0.12001090050061999</v>
      </c>
      <c r="C11223" s="3">
        <v>1.5381260490170401</v>
      </c>
      <c r="D11223" s="3">
        <v>-3.6334129490903901</v>
      </c>
      <c r="E11223" s="3">
        <v>2.9843567632162598E-4</v>
      </c>
      <c r="F11223" s="3">
        <v>4.4000711425585799E-4</v>
      </c>
      <c r="G11223" s="3">
        <v>-1.0991970040549099</v>
      </c>
    </row>
    <row r="11224" spans="1:7" x14ac:dyDescent="0.4">
      <c r="A11224" s="3" t="s">
        <v>12361</v>
      </c>
      <c r="B11224" s="3">
        <v>-0.22151725631573799</v>
      </c>
      <c r="C11224" s="3">
        <v>3.01785789418087</v>
      </c>
      <c r="D11224" s="3">
        <v>-3.6317963799608499</v>
      </c>
      <c r="E11224" s="3">
        <v>3.0027956898989597E-4</v>
      </c>
      <c r="F11224" s="3">
        <v>4.4268625818649402E-4</v>
      </c>
      <c r="G11224" s="3">
        <v>-1.1049636677185799</v>
      </c>
    </row>
    <row r="11225" spans="1:7" x14ac:dyDescent="0.4">
      <c r="A11225" s="3" t="s">
        <v>12362</v>
      </c>
      <c r="B11225" s="3">
        <v>-0.27830803406692001</v>
      </c>
      <c r="C11225" s="3">
        <v>3.8445077121887299</v>
      </c>
      <c r="D11225" s="3">
        <v>-3.6314174736323701</v>
      </c>
      <c r="E11225" s="3">
        <v>3.0071330131838298E-4</v>
      </c>
      <c r="F11225" s="3">
        <v>4.4328618524559597E-4</v>
      </c>
      <c r="G11225" s="3">
        <v>-1.1063149527487499</v>
      </c>
    </row>
    <row r="11226" spans="1:7" x14ac:dyDescent="0.4">
      <c r="A11226" s="3" t="s">
        <v>12363</v>
      </c>
      <c r="B11226" s="3">
        <v>-0.110918608388971</v>
      </c>
      <c r="C11226" s="3">
        <v>0.45201940864220203</v>
      </c>
      <c r="D11226" s="3">
        <v>-3.6306533176056299</v>
      </c>
      <c r="E11226" s="3">
        <v>3.0158981612559202E-4</v>
      </c>
      <c r="F11226" s="3">
        <v>4.4453865983444399E-4</v>
      </c>
      <c r="G11226" s="3">
        <v>-1.1090397307505899</v>
      </c>
    </row>
    <row r="11227" spans="1:7" x14ac:dyDescent="0.4">
      <c r="A11227" s="3" t="s">
        <v>12364</v>
      </c>
      <c r="B11227" s="3">
        <v>0.34719463962021102</v>
      </c>
      <c r="C11227" s="3">
        <v>2.1013317812280499</v>
      </c>
      <c r="D11227" s="3">
        <v>3.62821833191849</v>
      </c>
      <c r="E11227" s="3">
        <v>3.0439885053883603E-4</v>
      </c>
      <c r="F11227" s="3">
        <v>4.4863916109705998E-4</v>
      </c>
      <c r="G11227" s="3">
        <v>-1.11771855008639</v>
      </c>
    </row>
    <row r="11228" spans="1:7" x14ac:dyDescent="0.4">
      <c r="A11228" s="3" t="s">
        <v>12365</v>
      </c>
      <c r="B11228" s="3">
        <v>9.6042998029805496E-2</v>
      </c>
      <c r="C11228" s="3">
        <v>0.57469710615465297</v>
      </c>
      <c r="D11228" s="3">
        <v>3.62806490478838</v>
      </c>
      <c r="E11228" s="3">
        <v>3.0457666586221799E-4</v>
      </c>
      <c r="F11228" s="3">
        <v>4.4886124710711997E-4</v>
      </c>
      <c r="G11228" s="3">
        <v>-1.11826520943007</v>
      </c>
    </row>
    <row r="11229" spans="1:7" x14ac:dyDescent="0.4">
      <c r="A11229" s="3" t="s">
        <v>335</v>
      </c>
      <c r="B11229" s="3">
        <v>-0.25704797511287403</v>
      </c>
      <c r="C11229" s="3">
        <v>3.6906548358676301</v>
      </c>
      <c r="D11229" s="3">
        <v>-3.6278700278350802</v>
      </c>
      <c r="E11229" s="3">
        <v>3.0480266022556201E-4</v>
      </c>
      <c r="F11229" s="3">
        <v>4.49154289727595E-4</v>
      </c>
      <c r="G11229" s="3">
        <v>-1.1189595218874</v>
      </c>
    </row>
    <row r="11230" spans="1:7" x14ac:dyDescent="0.4">
      <c r="A11230" s="3" t="s">
        <v>12366</v>
      </c>
      <c r="B11230" s="3">
        <v>-0.37353736767565898</v>
      </c>
      <c r="C11230" s="3">
        <v>2.5440181658086498</v>
      </c>
      <c r="D11230" s="3">
        <v>-3.6273256044547502</v>
      </c>
      <c r="E11230" s="3">
        <v>3.0543484963357898E-4</v>
      </c>
      <c r="F11230" s="3">
        <v>4.5004579197879699E-4</v>
      </c>
      <c r="G11230" s="3">
        <v>-1.12089901613732</v>
      </c>
    </row>
    <row r="11231" spans="1:7" x14ac:dyDescent="0.4">
      <c r="A11231" s="3" t="s">
        <v>12367</v>
      </c>
      <c r="B11231" s="3">
        <v>-0.13474703258158</v>
      </c>
      <c r="C11231" s="3">
        <v>4.1427298335517699</v>
      </c>
      <c r="D11231" s="3">
        <v>-3.6270535165442301</v>
      </c>
      <c r="E11231" s="3">
        <v>3.0575126146673801E-4</v>
      </c>
      <c r="F11231" s="3">
        <v>4.5047189150464997E-4</v>
      </c>
      <c r="G11231" s="3">
        <v>-1.1218682169212</v>
      </c>
    </row>
    <row r="11232" spans="1:7" x14ac:dyDescent="0.4">
      <c r="A11232" s="3" t="s">
        <v>12368</v>
      </c>
      <c r="B11232" s="3">
        <v>-8.6044625418619805E-2</v>
      </c>
      <c r="C11232" s="3">
        <v>1.17461916250328</v>
      </c>
      <c r="D11232" s="3">
        <v>-3.6262413198374399</v>
      </c>
      <c r="E11232" s="3">
        <v>3.0669759755051399E-4</v>
      </c>
      <c r="F11232" s="3">
        <v>4.5182591753122899E-4</v>
      </c>
      <c r="G11232" s="3">
        <v>-1.1247609144481301</v>
      </c>
    </row>
    <row r="11233" spans="1:7" x14ac:dyDescent="0.4">
      <c r="A11233" s="3" t="s">
        <v>12369</v>
      </c>
      <c r="B11233" s="3">
        <v>-0.19876826794939101</v>
      </c>
      <c r="C11233" s="3">
        <v>2.3960417189449501</v>
      </c>
      <c r="D11233" s="3">
        <v>-3.62454852468248</v>
      </c>
      <c r="E11233" s="3">
        <v>3.0867880775502498E-4</v>
      </c>
      <c r="F11233" s="3">
        <v>4.5470413992513002E-4</v>
      </c>
      <c r="G11233" s="3">
        <v>-1.13078791580427</v>
      </c>
    </row>
    <row r="11234" spans="1:7" x14ac:dyDescent="0.4">
      <c r="A11234" s="3" t="s">
        <v>12370</v>
      </c>
      <c r="B11234" s="3">
        <v>-0.23880358198364601</v>
      </c>
      <c r="C11234" s="3">
        <v>3.71358813618086</v>
      </c>
      <c r="D11234" s="3">
        <v>-3.6241443284468899</v>
      </c>
      <c r="E11234" s="3">
        <v>3.0915364264155098E-4</v>
      </c>
      <c r="F11234" s="3">
        <v>4.55363057680005E-4</v>
      </c>
      <c r="G11234" s="3">
        <v>-1.13222660767982</v>
      </c>
    </row>
    <row r="11235" spans="1:7" x14ac:dyDescent="0.4">
      <c r="A11235" s="3" t="s">
        <v>12371</v>
      </c>
      <c r="B11235" s="3">
        <v>-0.36171400575887402</v>
      </c>
      <c r="C11235" s="3">
        <v>3.2241228661913501</v>
      </c>
      <c r="D11235" s="3">
        <v>-3.62370352466223</v>
      </c>
      <c r="E11235" s="3">
        <v>3.09672263843448E-4</v>
      </c>
      <c r="F11235" s="3">
        <v>4.56086346748509E-4</v>
      </c>
      <c r="G11235" s="3">
        <v>-1.1337954233889</v>
      </c>
    </row>
    <row r="11236" spans="1:7" x14ac:dyDescent="0.4">
      <c r="A11236" s="3" t="s">
        <v>12372</v>
      </c>
      <c r="B11236" s="3">
        <v>9.8955411917388506E-2</v>
      </c>
      <c r="C11236" s="3">
        <v>0.98641564495412803</v>
      </c>
      <c r="D11236" s="3">
        <v>3.62255955459334</v>
      </c>
      <c r="E11236" s="3">
        <v>3.1102199514630399E-4</v>
      </c>
      <c r="F11236" s="3">
        <v>4.5803345982735002E-4</v>
      </c>
      <c r="G11236" s="3">
        <v>-1.1378659399593101</v>
      </c>
    </row>
    <row r="11237" spans="1:7" x14ac:dyDescent="0.4">
      <c r="A11237" s="3" t="s">
        <v>12373</v>
      </c>
      <c r="B11237" s="3">
        <v>0.17450806988384801</v>
      </c>
      <c r="C11237" s="3">
        <v>0.78044664836566202</v>
      </c>
      <c r="D11237" s="3">
        <v>3.6225124610919899</v>
      </c>
      <c r="E11237" s="3">
        <v>3.1107767726030799E-4</v>
      </c>
      <c r="F11237" s="3">
        <v>4.5807468558918898E-4</v>
      </c>
      <c r="G11237" s="3">
        <v>-1.1380334831866299</v>
      </c>
    </row>
    <row r="11238" spans="1:7" x14ac:dyDescent="0.4">
      <c r="A11238" s="3" t="s">
        <v>12374</v>
      </c>
      <c r="B11238" s="3">
        <v>-0.458309705332057</v>
      </c>
      <c r="C11238" s="3">
        <v>6.7037098579659196</v>
      </c>
      <c r="D11238" s="3">
        <v>-3.6212153193261898</v>
      </c>
      <c r="E11238" s="3">
        <v>3.1261506469955298E-4</v>
      </c>
      <c r="F11238" s="3">
        <v>4.6029758191432898E-4</v>
      </c>
      <c r="G11238" s="3">
        <v>-1.14264746081793</v>
      </c>
    </row>
    <row r="11239" spans="1:7" x14ac:dyDescent="0.4">
      <c r="A11239" s="3" t="s">
        <v>12375</v>
      </c>
      <c r="B11239" s="3">
        <v>-0.21151704825626</v>
      </c>
      <c r="C11239" s="3">
        <v>2.14314174545216</v>
      </c>
      <c r="D11239" s="3">
        <v>-3.6211075680228002</v>
      </c>
      <c r="E11239" s="3">
        <v>3.12743092894129E-4</v>
      </c>
      <c r="F11239" s="3">
        <v>4.60445112471342E-4</v>
      </c>
      <c r="G11239" s="3">
        <v>-1.1430306640738499</v>
      </c>
    </row>
    <row r="11240" spans="1:7" x14ac:dyDescent="0.4">
      <c r="A11240" s="3" t="s">
        <v>12376</v>
      </c>
      <c r="B11240" s="3">
        <v>0.10071777911317401</v>
      </c>
      <c r="C11240" s="3">
        <v>1.29387356908257</v>
      </c>
      <c r="D11240" s="3">
        <v>3.6203496238704602</v>
      </c>
      <c r="E11240" s="3">
        <v>3.1364505951971097E-4</v>
      </c>
      <c r="F11240" s="3">
        <v>4.6173196873946397E-4</v>
      </c>
      <c r="G11240" s="3">
        <v>-1.1457258808914601</v>
      </c>
    </row>
    <row r="11241" spans="1:7" x14ac:dyDescent="0.4">
      <c r="A11241" s="3" t="s">
        <v>12377</v>
      </c>
      <c r="B11241" s="3">
        <v>-0.27335292179265103</v>
      </c>
      <c r="C11241" s="3">
        <v>5.7441335242463998</v>
      </c>
      <c r="D11241" s="3">
        <v>-3.6201180006710301</v>
      </c>
      <c r="E11241" s="3">
        <v>3.13921181540098E-4</v>
      </c>
      <c r="F11241" s="3">
        <v>4.6209734205884698E-4</v>
      </c>
      <c r="G11241" s="3">
        <v>-1.1465494142881401</v>
      </c>
    </row>
    <row r="11242" spans="1:7" x14ac:dyDescent="0.4">
      <c r="A11242" s="3" t="s">
        <v>12378</v>
      </c>
      <c r="B11242" s="3">
        <v>-0.117477317315969</v>
      </c>
      <c r="C11242" s="3">
        <v>0.85693292075360405</v>
      </c>
      <c r="D11242" s="3">
        <v>-3.6179867645229802</v>
      </c>
      <c r="E11242" s="3">
        <v>3.1647258854499203E-4</v>
      </c>
      <c r="F11242" s="3">
        <v>4.6581161075519198E-4</v>
      </c>
      <c r="G11242" s="3">
        <v>-1.15412460864047</v>
      </c>
    </row>
    <row r="11243" spans="1:7" x14ac:dyDescent="0.4">
      <c r="A11243" s="3" t="s">
        <v>12379</v>
      </c>
      <c r="B11243" s="3">
        <v>-0.152369966426394</v>
      </c>
      <c r="C11243" s="3">
        <v>0.70027712190432501</v>
      </c>
      <c r="D11243" s="3">
        <v>-3.61686998212797</v>
      </c>
      <c r="E11243" s="3">
        <v>3.17817297191827E-4</v>
      </c>
      <c r="F11243" s="3">
        <v>4.6774925404693502E-4</v>
      </c>
      <c r="G11243" s="3">
        <v>-1.15809234155714</v>
      </c>
    </row>
    <row r="11244" spans="1:7" x14ac:dyDescent="0.4">
      <c r="A11244" s="3" t="s">
        <v>12380</v>
      </c>
      <c r="B11244" s="3">
        <v>-0.19360974588517199</v>
      </c>
      <c r="C11244" s="3">
        <v>1.7886465665425999</v>
      </c>
      <c r="D11244" s="3">
        <v>-3.6149069959908098</v>
      </c>
      <c r="E11244" s="3">
        <v>3.20193910110597E-4</v>
      </c>
      <c r="F11244" s="3">
        <v>4.7120512799054501E-4</v>
      </c>
      <c r="G11244" s="3">
        <v>-1.16506362018189</v>
      </c>
    </row>
    <row r="11245" spans="1:7" x14ac:dyDescent="0.4">
      <c r="A11245" s="3" t="s">
        <v>12381</v>
      </c>
      <c r="B11245" s="3">
        <v>-0.22022678626848799</v>
      </c>
      <c r="C11245" s="3">
        <v>3.3643207043250301</v>
      </c>
      <c r="D11245" s="3">
        <v>-3.61359138136365</v>
      </c>
      <c r="E11245" s="3">
        <v>3.21796059979397E-4</v>
      </c>
      <c r="F11245" s="3">
        <v>4.7352076992787998E-4</v>
      </c>
      <c r="G11245" s="3">
        <v>-1.16973380013267</v>
      </c>
    </row>
    <row r="11246" spans="1:7" x14ac:dyDescent="0.4">
      <c r="A11246" s="3" t="s">
        <v>12382</v>
      </c>
      <c r="B11246" s="3">
        <v>-0.26584376603139198</v>
      </c>
      <c r="C11246" s="3">
        <v>2.39840114311927</v>
      </c>
      <c r="D11246" s="3">
        <v>-3.6117614063424401</v>
      </c>
      <c r="E11246" s="3">
        <v>3.2403710091883102E-4</v>
      </c>
      <c r="F11246" s="3">
        <v>4.7677604034161703E-4</v>
      </c>
      <c r="G11246" s="3">
        <v>-1.1762271294548301</v>
      </c>
    </row>
    <row r="11247" spans="1:7" x14ac:dyDescent="0.4">
      <c r="A11247" s="3" t="s">
        <v>12383</v>
      </c>
      <c r="B11247" s="3">
        <v>-0.25424247780999698</v>
      </c>
      <c r="C11247" s="3">
        <v>2.1258970909567498</v>
      </c>
      <c r="D11247" s="3">
        <v>-3.6105311044681798</v>
      </c>
      <c r="E11247" s="3">
        <v>3.2555198319757299E-4</v>
      </c>
      <c r="F11247" s="3">
        <v>4.7896238417257899E-4</v>
      </c>
      <c r="G11247" s="3">
        <v>-1.1805908423826199</v>
      </c>
    </row>
    <row r="11248" spans="1:7" x14ac:dyDescent="0.4">
      <c r="A11248" s="3" t="s">
        <v>12384</v>
      </c>
      <c r="B11248" s="3">
        <v>-0.25591330169472998</v>
      </c>
      <c r="C11248" s="3">
        <v>1.17176004762254</v>
      </c>
      <c r="D11248" s="3">
        <v>-3.61041693549031</v>
      </c>
      <c r="E11248" s="3">
        <v>3.2569289676437699E-4</v>
      </c>
      <c r="F11248" s="3">
        <v>4.7912709266137801E-4</v>
      </c>
      <c r="G11248" s="3">
        <v>-1.1809957113310601</v>
      </c>
    </row>
    <row r="11249" spans="1:7" x14ac:dyDescent="0.4">
      <c r="A11249" s="3" t="s">
        <v>12385</v>
      </c>
      <c r="B11249" s="3">
        <v>-3.9877126808641097E-2</v>
      </c>
      <c r="C11249" s="3">
        <v>0.59623322193053696</v>
      </c>
      <c r="D11249" s="3">
        <v>-3.60952696794714</v>
      </c>
      <c r="E11249" s="3">
        <v>3.2679330545319402E-4</v>
      </c>
      <c r="F11249" s="3">
        <v>4.8070316043546198E-4</v>
      </c>
      <c r="G11249" s="3">
        <v>-1.1841513128924599</v>
      </c>
    </row>
    <row r="11250" spans="1:7" x14ac:dyDescent="0.4">
      <c r="A11250" s="3" t="s">
        <v>269</v>
      </c>
      <c r="B11250" s="3">
        <v>-0.28019178803123901</v>
      </c>
      <c r="C11250" s="3">
        <v>4.3722913750904304</v>
      </c>
      <c r="D11250" s="3">
        <v>-3.6086282327703998</v>
      </c>
      <c r="E11250" s="3">
        <v>3.27908092289458E-4</v>
      </c>
      <c r="F11250" s="3">
        <v>4.8230009591365399E-4</v>
      </c>
      <c r="G11250" s="3">
        <v>-1.1873372393709301</v>
      </c>
    </row>
    <row r="11251" spans="1:7" x14ac:dyDescent="0.4">
      <c r="A11251" s="3" t="s">
        <v>12386</v>
      </c>
      <c r="B11251" s="3">
        <v>-0.184456231531614</v>
      </c>
      <c r="C11251" s="3">
        <v>2.1235111002935798</v>
      </c>
      <c r="D11251" s="3">
        <v>-3.6080256670497599</v>
      </c>
      <c r="E11251" s="3">
        <v>3.28657507729992E-4</v>
      </c>
      <c r="F11251" s="3">
        <v>4.8335939264690099E-4</v>
      </c>
      <c r="G11251" s="3">
        <v>-1.18947284537015</v>
      </c>
    </row>
    <row r="11252" spans="1:7" x14ac:dyDescent="0.4">
      <c r="A11252" s="3" t="s">
        <v>12387</v>
      </c>
      <c r="B11252" s="3">
        <v>-0.14551463997852099</v>
      </c>
      <c r="C11252" s="3">
        <v>0.79144421608125803</v>
      </c>
      <c r="D11252" s="3">
        <v>-3.6060206605388898</v>
      </c>
      <c r="E11252" s="3">
        <v>3.3116272790590599E-4</v>
      </c>
      <c r="F11252" s="3">
        <v>4.8700054848669402E-4</v>
      </c>
      <c r="G11252" s="3">
        <v>-1.1965764834236099</v>
      </c>
    </row>
    <row r="11253" spans="1:7" x14ac:dyDescent="0.4">
      <c r="A11253" s="3" t="s">
        <v>12388</v>
      </c>
      <c r="B11253" s="3">
        <v>-0.31068330459975502</v>
      </c>
      <c r="C11253" s="3">
        <v>3.4465264579292301</v>
      </c>
      <c r="D11253" s="3">
        <v>-3.6054405947017001</v>
      </c>
      <c r="E11253" s="3">
        <v>3.3189084244735601E-4</v>
      </c>
      <c r="F11253" s="3">
        <v>4.88027917291713E-4</v>
      </c>
      <c r="G11253" s="3">
        <v>-1.19863091605914</v>
      </c>
    </row>
    <row r="11254" spans="1:7" x14ac:dyDescent="0.4">
      <c r="A11254" s="3" t="s">
        <v>12389</v>
      </c>
      <c r="B11254" s="3">
        <v>-0.16175610403568699</v>
      </c>
      <c r="C11254" s="3">
        <v>1.0216346689567499</v>
      </c>
      <c r="D11254" s="3">
        <v>-3.60425986547108</v>
      </c>
      <c r="E11254" s="3">
        <v>3.3337756566624799E-4</v>
      </c>
      <c r="F11254" s="3">
        <v>4.9017049825652301E-4</v>
      </c>
      <c r="G11254" s="3">
        <v>-1.2028117454031899</v>
      </c>
    </row>
    <row r="11255" spans="1:7" x14ac:dyDescent="0.4">
      <c r="A11255" s="3" t="s">
        <v>12390</v>
      </c>
      <c r="B11255" s="3">
        <v>-0.32363516382486501</v>
      </c>
      <c r="C11255" s="3">
        <v>4.5362310131061596</v>
      </c>
      <c r="D11255" s="3">
        <v>-3.6010658167060199</v>
      </c>
      <c r="E11255" s="3">
        <v>3.3743072588485402E-4</v>
      </c>
      <c r="F11255" s="3">
        <v>4.9608583746903201E-4</v>
      </c>
      <c r="G11255" s="3">
        <v>-1.2141148802117401</v>
      </c>
    </row>
    <row r="11256" spans="1:7" x14ac:dyDescent="0.4">
      <c r="A11256" s="3" t="s">
        <v>365</v>
      </c>
      <c r="B11256" s="3">
        <v>-0.38565880606241798</v>
      </c>
      <c r="C11256" s="3">
        <v>3.15533052696592</v>
      </c>
      <c r="D11256" s="3">
        <v>-3.60077396199202</v>
      </c>
      <c r="E11256" s="3">
        <v>3.37803375885383E-4</v>
      </c>
      <c r="F11256" s="3">
        <v>4.9658957265397E-4</v>
      </c>
      <c r="G11256" s="3">
        <v>-1.21514721595207</v>
      </c>
    </row>
    <row r="11257" spans="1:7" x14ac:dyDescent="0.4">
      <c r="A11257" s="3" t="s">
        <v>12391</v>
      </c>
      <c r="B11257" s="3">
        <v>-5.2435864877818601E-2</v>
      </c>
      <c r="C11257" s="3">
        <v>0.387487850351245</v>
      </c>
      <c r="D11257" s="3">
        <v>-3.6006269213082498</v>
      </c>
      <c r="E11257" s="3">
        <v>3.3799126853712499E-4</v>
      </c>
      <c r="F11257" s="3">
        <v>4.9682163897629499E-4</v>
      </c>
      <c r="G11257" s="3">
        <v>-1.21566729119858</v>
      </c>
    </row>
    <row r="11258" spans="1:7" x14ac:dyDescent="0.4">
      <c r="A11258" s="3" t="s">
        <v>364</v>
      </c>
      <c r="B11258" s="3">
        <v>-0.44679300620817802</v>
      </c>
      <c r="C11258" s="3">
        <v>5.2913105631716899</v>
      </c>
      <c r="D11258" s="3">
        <v>-3.5995552453153201</v>
      </c>
      <c r="E11258" s="3">
        <v>3.3936364777775599E-4</v>
      </c>
      <c r="F11258" s="3">
        <v>4.9879461521279303E-4</v>
      </c>
      <c r="G11258" s="3">
        <v>-1.2194571334278399</v>
      </c>
    </row>
    <row r="11259" spans="1:7" x14ac:dyDescent="0.4">
      <c r="A11259" s="3" t="s">
        <v>12392</v>
      </c>
      <c r="B11259" s="3">
        <v>-0.43138026763403797</v>
      </c>
      <c r="C11259" s="3">
        <v>4.4128322490170397</v>
      </c>
      <c r="D11259" s="3">
        <v>-3.5992279838664198</v>
      </c>
      <c r="E11259" s="3">
        <v>3.39783776066112E-4</v>
      </c>
      <c r="F11259" s="3">
        <v>4.9936580776945504E-4</v>
      </c>
      <c r="G11259" s="3">
        <v>-1.2206142334857299</v>
      </c>
    </row>
    <row r="11260" spans="1:7" x14ac:dyDescent="0.4">
      <c r="A11260" s="3" t="s">
        <v>254</v>
      </c>
      <c r="B11260" s="3">
        <v>-0.47759204433925201</v>
      </c>
      <c r="C11260" s="3">
        <v>5.93119062209961</v>
      </c>
      <c r="D11260" s="3">
        <v>-3.5992055165201302</v>
      </c>
      <c r="E11260" s="3">
        <v>3.3981263683924799E-4</v>
      </c>
      <c r="F11260" s="3">
        <v>4.9936580776945504E-4</v>
      </c>
      <c r="G11260" s="3">
        <v>-1.2206936676723601</v>
      </c>
    </row>
    <row r="11261" spans="1:7" x14ac:dyDescent="0.4">
      <c r="A11261" s="3" t="s">
        <v>12393</v>
      </c>
      <c r="B11261" s="3">
        <v>-0.24003558455899299</v>
      </c>
      <c r="C11261" s="3">
        <v>2.1492945186133698</v>
      </c>
      <c r="D11261" s="3">
        <v>-3.5973158633694502</v>
      </c>
      <c r="E11261" s="3">
        <v>3.4224826084563E-4</v>
      </c>
      <c r="F11261" s="3">
        <v>5.0290036658940502E-4</v>
      </c>
      <c r="G11261" s="3">
        <v>-1.2273728954358201</v>
      </c>
    </row>
    <row r="11262" spans="1:7" x14ac:dyDescent="0.4">
      <c r="A11262" s="3" t="s">
        <v>12394</v>
      </c>
      <c r="B11262" s="3">
        <v>-0.203707011302563</v>
      </c>
      <c r="C11262" s="3">
        <v>1.48608969429882</v>
      </c>
      <c r="D11262" s="3">
        <v>-3.5969843927580101</v>
      </c>
      <c r="E11262" s="3">
        <v>3.42677185440669E-4</v>
      </c>
      <c r="F11262" s="3">
        <v>5.0348591082863498E-4</v>
      </c>
      <c r="G11262" s="3">
        <v>-1.2285441724231301</v>
      </c>
    </row>
    <row r="11263" spans="1:7" x14ac:dyDescent="0.4">
      <c r="A11263" s="3" t="s">
        <v>12395</v>
      </c>
      <c r="B11263" s="3">
        <v>2.4516543474596801E-2</v>
      </c>
      <c r="C11263" s="3">
        <v>0.31100425098296203</v>
      </c>
      <c r="D11263" s="3">
        <v>3.59643551713858</v>
      </c>
      <c r="E11263" s="3">
        <v>3.4338854132037402E-4</v>
      </c>
      <c r="F11263" s="3">
        <v>5.0448628253301397E-4</v>
      </c>
      <c r="G11263" s="3">
        <v>-1.23048343738858</v>
      </c>
    </row>
    <row r="11264" spans="1:7" x14ac:dyDescent="0.4">
      <c r="A11264" s="3" t="s">
        <v>12396</v>
      </c>
      <c r="B11264" s="3">
        <v>-0.40444149145457098</v>
      </c>
      <c r="C11264" s="3">
        <v>2.6529563190917398</v>
      </c>
      <c r="D11264" s="3">
        <v>-3.5954002677172001</v>
      </c>
      <c r="E11264" s="3">
        <v>3.44734018086571E-4</v>
      </c>
      <c r="F11264" s="3">
        <v>5.0641800703465098E-4</v>
      </c>
      <c r="G11264" s="3">
        <v>-1.23414035986946</v>
      </c>
    </row>
    <row r="11265" spans="1:7" x14ac:dyDescent="0.4">
      <c r="A11265" s="3" t="s">
        <v>12397</v>
      </c>
      <c r="B11265" s="3">
        <v>-0.16103464265598499</v>
      </c>
      <c r="C11265" s="3">
        <v>1.0924163998715599</v>
      </c>
      <c r="D11265" s="3">
        <v>-3.59455727718117</v>
      </c>
      <c r="E11265" s="3">
        <v>3.45833271195939E-4</v>
      </c>
      <c r="F11265" s="3">
        <v>5.0798771541024699E-4</v>
      </c>
      <c r="G11265" s="3">
        <v>-1.2371173939747</v>
      </c>
    </row>
    <row r="11266" spans="1:7" x14ac:dyDescent="0.4">
      <c r="A11266" s="3" t="s">
        <v>12398</v>
      </c>
      <c r="B11266" s="3">
        <v>-0.152808656805454</v>
      </c>
      <c r="C11266" s="3">
        <v>2.2175458369593701</v>
      </c>
      <c r="D11266" s="3">
        <v>-3.5942425221778098</v>
      </c>
      <c r="E11266" s="3">
        <v>3.4624455095712199E-4</v>
      </c>
      <c r="F11266" s="3">
        <v>5.0854668421827299E-4</v>
      </c>
      <c r="G11266" s="3">
        <v>-1.2382287831232199</v>
      </c>
    </row>
    <row r="11267" spans="1:7" x14ac:dyDescent="0.4">
      <c r="A11267" s="3" t="s">
        <v>12399</v>
      </c>
      <c r="B11267" s="3">
        <v>-0.105957986495663</v>
      </c>
      <c r="C11267" s="3">
        <v>0.84035848178243799</v>
      </c>
      <c r="D11267" s="3">
        <v>-3.5941025965334998</v>
      </c>
      <c r="E11267" s="3">
        <v>3.4642753424035802E-4</v>
      </c>
      <c r="F11267" s="3">
        <v>5.0877027310008798E-4</v>
      </c>
      <c r="G11267" s="3">
        <v>-1.23872282558006</v>
      </c>
    </row>
    <row r="11268" spans="1:7" x14ac:dyDescent="0.4">
      <c r="A11268" s="3" t="s">
        <v>12400</v>
      </c>
      <c r="B11268" s="3">
        <v>-9.4880913508466794E-2</v>
      </c>
      <c r="C11268" s="3">
        <v>0.708610277758847</v>
      </c>
      <c r="D11268" s="3">
        <v>-3.5931131148894102</v>
      </c>
      <c r="E11268" s="3">
        <v>3.4772408611419498E-4</v>
      </c>
      <c r="F11268" s="3">
        <v>5.1062908580447796E-4</v>
      </c>
      <c r="G11268" s="3">
        <v>-1.2422159072262999</v>
      </c>
    </row>
    <row r="11269" spans="1:7" x14ac:dyDescent="0.4">
      <c r="A11269" s="3" t="s">
        <v>12401</v>
      </c>
      <c r="B11269" s="3">
        <v>-0.10340928364626099</v>
      </c>
      <c r="C11269" s="3">
        <v>0.82100191985321103</v>
      </c>
      <c r="D11269" s="3">
        <v>-3.5930272928501301</v>
      </c>
      <c r="E11269" s="3">
        <v>3.4783675576257499E-4</v>
      </c>
      <c r="F11269" s="3">
        <v>5.1074920452081696E-4</v>
      </c>
      <c r="G11269" s="3">
        <v>-1.2425188335483</v>
      </c>
    </row>
    <row r="11270" spans="1:7" x14ac:dyDescent="0.4">
      <c r="A11270" s="3" t="s">
        <v>12402</v>
      </c>
      <c r="B11270" s="3">
        <v>-0.29111189025185502</v>
      </c>
      <c r="C11270" s="3">
        <v>1.0718681806277801</v>
      </c>
      <c r="D11270" s="3">
        <v>-3.5928728558305099</v>
      </c>
      <c r="E11270" s="3">
        <v>3.4803959132446001E-4</v>
      </c>
      <c r="F11270" s="3">
        <v>5.1100168609086497E-4</v>
      </c>
      <c r="G11270" s="3">
        <v>-1.24306393276523</v>
      </c>
    </row>
    <row r="11271" spans="1:7" x14ac:dyDescent="0.4">
      <c r="A11271" s="3" t="s">
        <v>12403</v>
      </c>
      <c r="B11271" s="3">
        <v>4.96571612413036E-2</v>
      </c>
      <c r="C11271" s="3">
        <v>0.36339558148885998</v>
      </c>
      <c r="D11271" s="3">
        <v>3.59245813898147</v>
      </c>
      <c r="E11271" s="3">
        <v>3.4858482367726797E-4</v>
      </c>
      <c r="F11271" s="3">
        <v>5.1175679500547805E-4</v>
      </c>
      <c r="G11271" s="3">
        <v>-1.2445276007535899</v>
      </c>
    </row>
    <row r="11272" spans="1:7" x14ac:dyDescent="0.4">
      <c r="A11272" s="3" t="s">
        <v>12404</v>
      </c>
      <c r="B11272" s="3">
        <v>-0.135470707405763</v>
      </c>
      <c r="C11272" s="3">
        <v>7.1131238944285702</v>
      </c>
      <c r="D11272" s="3">
        <v>-3.59088924171696</v>
      </c>
      <c r="E11272" s="3">
        <v>3.50654719348544E-4</v>
      </c>
      <c r="F11272" s="3">
        <v>5.1474992696559901E-4</v>
      </c>
      <c r="G11272" s="3">
        <v>-1.2500632617823499</v>
      </c>
    </row>
    <row r="11273" spans="1:7" x14ac:dyDescent="0.4">
      <c r="A11273" s="3" t="s">
        <v>12405</v>
      </c>
      <c r="B11273" s="3">
        <v>-0.32615376626974801</v>
      </c>
      <c r="C11273" s="3">
        <v>3.0206411023813899</v>
      </c>
      <c r="D11273" s="3">
        <v>-3.5882375362103698</v>
      </c>
      <c r="E11273" s="3">
        <v>3.5417940602191302E-4</v>
      </c>
      <c r="F11273" s="3">
        <v>5.1987792504893304E-4</v>
      </c>
      <c r="G11273" s="3">
        <v>-1.2594141643258501</v>
      </c>
    </row>
    <row r="11274" spans="1:7" x14ac:dyDescent="0.4">
      <c r="A11274" s="3" t="s">
        <v>270</v>
      </c>
      <c r="B11274" s="3">
        <v>-0.41376424564807901</v>
      </c>
      <c r="C11274" s="3">
        <v>2.6650433488283101</v>
      </c>
      <c r="D11274" s="3">
        <v>-3.5881221869459701</v>
      </c>
      <c r="E11274" s="3">
        <v>3.5433348094741598E-4</v>
      </c>
      <c r="F11274" s="3">
        <v>5.2005794080855604E-4</v>
      </c>
      <c r="G11274" s="3">
        <v>-1.25982077728957</v>
      </c>
    </row>
    <row r="11275" spans="1:7" x14ac:dyDescent="0.4">
      <c r="A11275" s="3" t="s">
        <v>12406</v>
      </c>
      <c r="B11275" s="3">
        <v>9.2097223338982598E-2</v>
      </c>
      <c r="C11275" s="3">
        <v>0.484176102111402</v>
      </c>
      <c r="D11275" s="3">
        <v>3.5869913350932401</v>
      </c>
      <c r="E11275" s="3">
        <v>3.55847318115034E-4</v>
      </c>
      <c r="F11275" s="3">
        <v>5.2223348096293103E-4</v>
      </c>
      <c r="G11275" s="3">
        <v>-1.2638064275885399</v>
      </c>
    </row>
    <row r="11276" spans="1:7" x14ac:dyDescent="0.4">
      <c r="A11276" s="3" t="s">
        <v>12407</v>
      </c>
      <c r="B11276" s="3">
        <v>-0.13265741548120699</v>
      </c>
      <c r="C11276" s="3">
        <v>2.6773264207077299</v>
      </c>
      <c r="D11276" s="3">
        <v>-3.5853117347303298</v>
      </c>
      <c r="E11276" s="3">
        <v>3.5810693721926602E-4</v>
      </c>
      <c r="F11276" s="3">
        <v>5.25503030810319E-4</v>
      </c>
      <c r="G11276" s="3">
        <v>-1.2697238823966599</v>
      </c>
    </row>
    <row r="11277" spans="1:7" x14ac:dyDescent="0.4">
      <c r="A11277" s="3" t="s">
        <v>12408</v>
      </c>
      <c r="B11277" s="3">
        <v>-9.3482247765634602E-2</v>
      </c>
      <c r="C11277" s="3">
        <v>0.62710104677326295</v>
      </c>
      <c r="D11277" s="3">
        <v>-3.58422725557348</v>
      </c>
      <c r="E11277" s="3">
        <v>3.59573056445719E-4</v>
      </c>
      <c r="F11277" s="3">
        <v>5.2760768477498599E-4</v>
      </c>
      <c r="G11277" s="3">
        <v>-1.27354322273647</v>
      </c>
    </row>
    <row r="11278" spans="1:7" x14ac:dyDescent="0.4">
      <c r="A11278" s="3" t="s">
        <v>12409</v>
      </c>
      <c r="B11278" s="3">
        <v>-0.23445358053833101</v>
      </c>
      <c r="C11278" s="3">
        <v>1.1707776492726101</v>
      </c>
      <c r="D11278" s="3">
        <v>-3.5838828497587598</v>
      </c>
      <c r="E11278" s="3">
        <v>3.6003983781326602E-4</v>
      </c>
      <c r="F11278" s="3">
        <v>5.2824574998072704E-4</v>
      </c>
      <c r="G11278" s="3">
        <v>-1.27475592429799</v>
      </c>
    </row>
    <row r="11279" spans="1:7" x14ac:dyDescent="0.4">
      <c r="A11279" s="3" t="s">
        <v>12410</v>
      </c>
      <c r="B11279" s="3">
        <v>-0.13788402878974901</v>
      </c>
      <c r="C11279" s="3">
        <v>8.6633228453473095</v>
      </c>
      <c r="D11279" s="3">
        <v>-3.5836022337451801</v>
      </c>
      <c r="E11279" s="3">
        <v>3.6042058303762601E-4</v>
      </c>
      <c r="F11279" s="3">
        <v>5.2875748211177501E-4</v>
      </c>
      <c r="G11279" s="3">
        <v>-1.2757439296556701</v>
      </c>
    </row>
    <row r="11280" spans="1:7" x14ac:dyDescent="0.4">
      <c r="A11280" s="3" t="s">
        <v>12411</v>
      </c>
      <c r="B11280" s="3">
        <v>-0.30345346177142202</v>
      </c>
      <c r="C11280" s="3">
        <v>3.7980558594914799</v>
      </c>
      <c r="D11280" s="3">
        <v>-3.58314074515352</v>
      </c>
      <c r="E11280" s="3">
        <v>3.6104756012594901E-4</v>
      </c>
      <c r="F11280" s="3">
        <v>5.2963032760451297E-4</v>
      </c>
      <c r="G11280" s="3">
        <v>-1.2773685965933199</v>
      </c>
    </row>
    <row r="11281" spans="1:7" x14ac:dyDescent="0.4">
      <c r="A11281" s="3" t="s">
        <v>12412</v>
      </c>
      <c r="B11281" s="3">
        <v>-0.15363447481371501</v>
      </c>
      <c r="C11281" s="3">
        <v>3.3032282648754898</v>
      </c>
      <c r="D11281" s="3">
        <v>-3.5824427642785999</v>
      </c>
      <c r="E11281" s="3">
        <v>3.6199777679467201E-4</v>
      </c>
      <c r="F11281" s="3">
        <v>5.3097714507412401E-4</v>
      </c>
      <c r="G11281" s="3">
        <v>-1.27982544839053</v>
      </c>
    </row>
    <row r="11282" spans="1:7" x14ac:dyDescent="0.4">
      <c r="A11282" s="3" t="s">
        <v>12413</v>
      </c>
      <c r="B11282" s="3">
        <v>-0.424950352611633</v>
      </c>
      <c r="C11282" s="3">
        <v>5.3267782813918698</v>
      </c>
      <c r="D11282" s="3">
        <v>-3.5810809481305701</v>
      </c>
      <c r="E11282" s="3">
        <v>3.6385847406277401E-4</v>
      </c>
      <c r="F11282" s="3">
        <v>5.3365909529206896E-4</v>
      </c>
      <c r="G11282" s="3">
        <v>-1.2846176292299101</v>
      </c>
    </row>
    <row r="11283" spans="1:7" x14ac:dyDescent="0.4">
      <c r="A11283" s="3" t="s">
        <v>12414</v>
      </c>
      <c r="B11283" s="3">
        <v>-0.16571345905193499</v>
      </c>
      <c r="C11283" s="3">
        <v>1.398676866173</v>
      </c>
      <c r="D11283" s="3">
        <v>-3.5787410859837601</v>
      </c>
      <c r="E11283" s="3">
        <v>3.6707644931968501E-4</v>
      </c>
      <c r="F11283" s="3">
        <v>5.3833106795008097E-4</v>
      </c>
      <c r="G11283" s="3">
        <v>-1.29284740407641</v>
      </c>
    </row>
    <row r="11284" spans="1:7" x14ac:dyDescent="0.4">
      <c r="A11284" s="3" t="s">
        <v>12415</v>
      </c>
      <c r="B11284" s="3">
        <v>-0.146882117822181</v>
      </c>
      <c r="C11284" s="3">
        <v>1.13722165374574</v>
      </c>
      <c r="D11284" s="3">
        <v>-3.5784415190046599</v>
      </c>
      <c r="E11284" s="3">
        <v>3.6749035886339602E-4</v>
      </c>
      <c r="F11284" s="3">
        <v>5.3889031173870005E-4</v>
      </c>
      <c r="G11284" s="3">
        <v>-1.2939006669961099</v>
      </c>
    </row>
    <row r="11285" spans="1:7" x14ac:dyDescent="0.4">
      <c r="A11285" s="3" t="s">
        <v>12416</v>
      </c>
      <c r="B11285" s="3">
        <v>-5.9511579116894503E-2</v>
      </c>
      <c r="C11285" s="3">
        <v>0.50422818545216297</v>
      </c>
      <c r="D11285" s="3">
        <v>-3.5776234244675802</v>
      </c>
      <c r="E11285" s="3">
        <v>3.6862294265423699E-4</v>
      </c>
      <c r="F11285" s="3">
        <v>5.4050323170005195E-4</v>
      </c>
      <c r="G11285" s="3">
        <v>-1.29677661326426</v>
      </c>
    </row>
    <row r="11286" spans="1:7" x14ac:dyDescent="0.4">
      <c r="A11286" s="3" t="s">
        <v>12417</v>
      </c>
      <c r="B11286" s="3">
        <v>-0.138564928363486</v>
      </c>
      <c r="C11286" s="3">
        <v>0.77979226073394503</v>
      </c>
      <c r="D11286" s="3">
        <v>-3.5773334357628799</v>
      </c>
      <c r="E11286" s="3">
        <v>3.6902519221811099E-4</v>
      </c>
      <c r="F11286" s="3">
        <v>5.4104508862605699E-4</v>
      </c>
      <c r="G11286" s="3">
        <v>-1.29779589285585</v>
      </c>
    </row>
    <row r="11287" spans="1:7" x14ac:dyDescent="0.4">
      <c r="A11287" s="3" t="s">
        <v>12418</v>
      </c>
      <c r="B11287" s="3">
        <v>4.3154263505393198E-2</v>
      </c>
      <c r="C11287" s="3">
        <v>0.44159688599082603</v>
      </c>
      <c r="D11287" s="3">
        <v>3.57723455316505</v>
      </c>
      <c r="E11287" s="3">
        <v>3.69162448376512E-4</v>
      </c>
      <c r="F11287" s="3">
        <v>5.4119836472671802E-4</v>
      </c>
      <c r="G11287" s="3">
        <v>-1.29814343645196</v>
      </c>
    </row>
    <row r="11288" spans="1:7" x14ac:dyDescent="0.4">
      <c r="A11288" s="3" t="s">
        <v>12419</v>
      </c>
      <c r="B11288" s="3">
        <v>-0.22914985031075599</v>
      </c>
      <c r="C11288" s="3">
        <v>0.81038389559632995</v>
      </c>
      <c r="D11288" s="3">
        <v>-3.5748677024545401</v>
      </c>
      <c r="E11288" s="3">
        <v>3.7246211393585798E-4</v>
      </c>
      <c r="F11288" s="3">
        <v>5.4598734830363501E-4</v>
      </c>
      <c r="G11288" s="3">
        <v>-1.3064594566861101</v>
      </c>
    </row>
    <row r="11289" spans="1:7" x14ac:dyDescent="0.4">
      <c r="A11289" s="3" t="s">
        <v>12420</v>
      </c>
      <c r="B11289" s="3">
        <v>-0.48112518525402997</v>
      </c>
      <c r="C11289" s="3">
        <v>3.8268295874180902</v>
      </c>
      <c r="D11289" s="3">
        <v>-3.5736869700363498</v>
      </c>
      <c r="E11289" s="3">
        <v>3.7411850148069101E-4</v>
      </c>
      <c r="F11289" s="3">
        <v>5.4836683693599295E-4</v>
      </c>
      <c r="G11289" s="3">
        <v>-1.3106060152757999</v>
      </c>
    </row>
    <row r="11290" spans="1:7" x14ac:dyDescent="0.4">
      <c r="A11290" s="3" t="s">
        <v>12421</v>
      </c>
      <c r="B11290" s="3">
        <v>4.1617412702188203E-2</v>
      </c>
      <c r="C11290" s="3">
        <v>0.44862151087811297</v>
      </c>
      <c r="D11290" s="3">
        <v>3.5736436284813702</v>
      </c>
      <c r="E11290" s="3">
        <v>3.7417943415301501E-4</v>
      </c>
      <c r="F11290" s="3">
        <v>5.4840756189116695E-4</v>
      </c>
      <c r="G11290" s="3">
        <v>-1.31075819923931</v>
      </c>
    </row>
    <row r="11291" spans="1:7" x14ac:dyDescent="0.4">
      <c r="A11291" s="3" t="s">
        <v>12422</v>
      </c>
      <c r="B11291" s="3">
        <v>-0.46587320313179997</v>
      </c>
      <c r="C11291" s="3">
        <v>4.1275534014351196</v>
      </c>
      <c r="D11291" s="3">
        <v>-3.5729473112399899</v>
      </c>
      <c r="E11291" s="3">
        <v>3.7515964212324901E-4</v>
      </c>
      <c r="F11291" s="3">
        <v>5.4979547517823005E-4</v>
      </c>
      <c r="G11291" s="3">
        <v>-1.3132029133996601</v>
      </c>
    </row>
    <row r="11292" spans="1:7" x14ac:dyDescent="0.4">
      <c r="A11292" s="3" t="s">
        <v>12423</v>
      </c>
      <c r="B11292" s="3">
        <v>-0.21014002482285199</v>
      </c>
      <c r="C11292" s="3">
        <v>1.2422575785412799</v>
      </c>
      <c r="D11292" s="3">
        <v>-3.5726069239701101</v>
      </c>
      <c r="E11292" s="3">
        <v>3.7563968105844801E-4</v>
      </c>
      <c r="F11292" s="3">
        <v>5.5045021110991597E-4</v>
      </c>
      <c r="G11292" s="3">
        <v>-1.3143978182482701</v>
      </c>
    </row>
    <row r="11293" spans="1:7" x14ac:dyDescent="0.4">
      <c r="A11293" s="3" t="s">
        <v>12424</v>
      </c>
      <c r="B11293" s="3">
        <v>0.269827794696406</v>
      </c>
      <c r="C11293" s="3">
        <v>3.62177377195282</v>
      </c>
      <c r="D11293" s="3">
        <v>3.5724993381206902</v>
      </c>
      <c r="E11293" s="3">
        <v>3.7579152607710098E-4</v>
      </c>
      <c r="F11293" s="3">
        <v>5.5062394893451102E-4</v>
      </c>
      <c r="G11293" s="3">
        <v>-1.31477546768152</v>
      </c>
    </row>
    <row r="11294" spans="1:7" x14ac:dyDescent="0.4">
      <c r="A11294" s="3" t="s">
        <v>12425</v>
      </c>
      <c r="B11294" s="3">
        <v>-0.103837641757258</v>
      </c>
      <c r="C11294" s="3">
        <v>0.54256625449934504</v>
      </c>
      <c r="D11294" s="3">
        <v>-3.5716259579568899</v>
      </c>
      <c r="E11294" s="3">
        <v>3.7702633081584198E-4</v>
      </c>
      <c r="F11294" s="3">
        <v>5.5238430898134003E-4</v>
      </c>
      <c r="G11294" s="3">
        <v>-1.31784081257533</v>
      </c>
    </row>
    <row r="11295" spans="1:7" x14ac:dyDescent="0.4">
      <c r="A11295" s="3" t="s">
        <v>12426</v>
      </c>
      <c r="B11295" s="3">
        <v>-8.9586689882132794E-2</v>
      </c>
      <c r="C11295" s="3">
        <v>0.443971563028834</v>
      </c>
      <c r="D11295" s="3">
        <v>-3.5705300018002002</v>
      </c>
      <c r="E11295" s="3">
        <v>3.7858119483884998E-4</v>
      </c>
      <c r="F11295" s="3">
        <v>5.5461323717470395E-4</v>
      </c>
      <c r="G11295" s="3">
        <v>-1.32168631789837</v>
      </c>
    </row>
    <row r="11296" spans="1:7" x14ac:dyDescent="0.4">
      <c r="A11296" s="3" t="s">
        <v>12427</v>
      </c>
      <c r="B11296" s="3">
        <v>-0.36924123873722398</v>
      </c>
      <c r="C11296" s="3">
        <v>2.0339398060681502</v>
      </c>
      <c r="D11296" s="3">
        <v>-3.5704867524868802</v>
      </c>
      <c r="E11296" s="3">
        <v>3.7864267686135299E-4</v>
      </c>
      <c r="F11296" s="3">
        <v>5.5465419213690601E-4</v>
      </c>
      <c r="G11296" s="3">
        <v>-1.32183804824808</v>
      </c>
    </row>
    <row r="11297" spans="1:7" x14ac:dyDescent="0.4">
      <c r="A11297" s="3" t="s">
        <v>12428</v>
      </c>
      <c r="B11297" s="3">
        <v>-0.164687381635689</v>
      </c>
      <c r="C11297" s="3">
        <v>4.9529393106159896</v>
      </c>
      <c r="D11297" s="3">
        <v>-3.57027980651675</v>
      </c>
      <c r="E11297" s="3">
        <v>3.78936994948588E-4</v>
      </c>
      <c r="F11297" s="3">
        <v>5.5503617923235299E-4</v>
      </c>
      <c r="G11297" s="3">
        <v>-1.3225640463761601</v>
      </c>
    </row>
    <row r="11298" spans="1:7" x14ac:dyDescent="0.4">
      <c r="A11298" s="3" t="s">
        <v>12429</v>
      </c>
      <c r="B11298" s="3">
        <v>-0.250375135119697</v>
      </c>
      <c r="C11298" s="3">
        <v>1.5088512497378801</v>
      </c>
      <c r="D11298" s="3">
        <v>-3.56897691663589</v>
      </c>
      <c r="E11298" s="3">
        <v>3.8079488819532301E-4</v>
      </c>
      <c r="F11298" s="3">
        <v>5.5770809404244296E-4</v>
      </c>
      <c r="G11298" s="3">
        <v>-1.3271338488336599</v>
      </c>
    </row>
    <row r="11299" spans="1:7" x14ac:dyDescent="0.4">
      <c r="A11299" s="3" t="s">
        <v>12430</v>
      </c>
      <c r="B11299" s="3">
        <v>-0.33460685227426801</v>
      </c>
      <c r="C11299" s="3">
        <v>4.0946231486238496</v>
      </c>
      <c r="D11299" s="3">
        <v>-3.5684706575290801</v>
      </c>
      <c r="E11299" s="3">
        <v>3.8151910155027403E-4</v>
      </c>
      <c r="F11299" s="3">
        <v>5.5871930743097505E-4</v>
      </c>
      <c r="G11299" s="3">
        <v>-1.3289090849343901</v>
      </c>
    </row>
    <row r="11300" spans="1:7" x14ac:dyDescent="0.4">
      <c r="A11300" s="3" t="s">
        <v>12431</v>
      </c>
      <c r="B11300" s="3">
        <v>-7.2714914149177898E-2</v>
      </c>
      <c r="C11300" s="3">
        <v>0.54490979801703798</v>
      </c>
      <c r="D11300" s="3">
        <v>-3.5680425902016699</v>
      </c>
      <c r="E11300" s="3">
        <v>3.8213246626793299E-4</v>
      </c>
      <c r="F11300" s="3">
        <v>5.5956802283029601E-4</v>
      </c>
      <c r="G11300" s="3">
        <v>-1.33040994558028</v>
      </c>
    </row>
    <row r="11301" spans="1:7" x14ac:dyDescent="0.4">
      <c r="A11301" s="3" t="s">
        <v>12432</v>
      </c>
      <c r="B11301" s="3">
        <v>0.21325509662403699</v>
      </c>
      <c r="C11301" s="3">
        <v>4.0433917238925297</v>
      </c>
      <c r="D11301" s="3">
        <v>3.5663071966837698</v>
      </c>
      <c r="E11301" s="3">
        <v>3.8462853184518099E-4</v>
      </c>
      <c r="F11301" s="3">
        <v>5.6317323929964405E-4</v>
      </c>
      <c r="G11301" s="3">
        <v>-1.3364926808245301</v>
      </c>
    </row>
    <row r="11302" spans="1:7" x14ac:dyDescent="0.4">
      <c r="A11302" s="3" t="s">
        <v>12433</v>
      </c>
      <c r="B11302" s="3">
        <v>-0.11080356908607999</v>
      </c>
      <c r="C11302" s="3">
        <v>0.56067343114023604</v>
      </c>
      <c r="D11302" s="3">
        <v>-3.5657726153558098</v>
      </c>
      <c r="E11302" s="3">
        <v>3.8540050593062703E-4</v>
      </c>
      <c r="F11302" s="3">
        <v>5.6425362567400904E-4</v>
      </c>
      <c r="G11302" s="3">
        <v>-1.338365867541</v>
      </c>
    </row>
    <row r="11303" spans="1:7" x14ac:dyDescent="0.4">
      <c r="A11303" s="3" t="s">
        <v>12434</v>
      </c>
      <c r="B11303" s="3">
        <v>-0.36742298706989701</v>
      </c>
      <c r="C11303" s="3">
        <v>4.7099734115740501</v>
      </c>
      <c r="D11303" s="3">
        <v>-3.5649559005013001</v>
      </c>
      <c r="E11303" s="3">
        <v>3.8658270319459701E-4</v>
      </c>
      <c r="F11303" s="3">
        <v>5.6593436347680804E-4</v>
      </c>
      <c r="G11303" s="3">
        <v>-1.34122713298986</v>
      </c>
    </row>
    <row r="11304" spans="1:7" x14ac:dyDescent="0.4">
      <c r="A11304" s="3" t="s">
        <v>12435</v>
      </c>
      <c r="B11304" s="3">
        <v>-0.17608875484512301</v>
      </c>
      <c r="C11304" s="3">
        <v>7.1830616422018396</v>
      </c>
      <c r="D11304" s="3">
        <v>-3.5619710963147102</v>
      </c>
      <c r="E11304" s="3">
        <v>3.9093215988297299E-4</v>
      </c>
      <c r="F11304" s="3">
        <v>5.72251075305602E-4</v>
      </c>
      <c r="G11304" s="3">
        <v>-1.35167865534776</v>
      </c>
    </row>
    <row r="11305" spans="1:7" x14ac:dyDescent="0.4">
      <c r="A11305" s="3" t="s">
        <v>12436</v>
      </c>
      <c r="B11305" s="3">
        <v>-0.38979024807920698</v>
      </c>
      <c r="C11305" s="3">
        <v>4.0465398335557001</v>
      </c>
      <c r="D11305" s="3">
        <v>-3.5619429129826101</v>
      </c>
      <c r="E11305" s="3">
        <v>3.9097344613611598E-4</v>
      </c>
      <c r="F11305" s="3">
        <v>5.7226087701282E-4</v>
      </c>
      <c r="G11305" s="3">
        <v>-1.35177730110973</v>
      </c>
    </row>
    <row r="11306" spans="1:7" x14ac:dyDescent="0.4">
      <c r="A11306" s="3" t="s">
        <v>12437</v>
      </c>
      <c r="B11306" s="3">
        <v>-0.25408809892936701</v>
      </c>
      <c r="C11306" s="3">
        <v>3.6881495677588498</v>
      </c>
      <c r="D11306" s="3">
        <v>-3.5602690626612499</v>
      </c>
      <c r="E11306" s="3">
        <v>3.9343283276842798E-4</v>
      </c>
      <c r="F11306" s="3">
        <v>5.7580969438436602E-4</v>
      </c>
      <c r="G11306" s="3">
        <v>-1.3576346668508901</v>
      </c>
    </row>
    <row r="11307" spans="1:7" x14ac:dyDescent="0.4">
      <c r="A11307" s="3" t="s">
        <v>12438</v>
      </c>
      <c r="B11307" s="3">
        <v>-0.12981811489423001</v>
      </c>
      <c r="C11307" s="3">
        <v>7.90036418229358</v>
      </c>
      <c r="D11307" s="3">
        <v>-3.5595348943116201</v>
      </c>
      <c r="E11307" s="3">
        <v>3.94516108752459E-4</v>
      </c>
      <c r="F11307" s="3">
        <v>5.7734405158785295E-4</v>
      </c>
      <c r="G11307" s="3">
        <v>-1.3602029288980899</v>
      </c>
    </row>
    <row r="11308" spans="1:7" x14ac:dyDescent="0.4">
      <c r="A11308" s="3" t="s">
        <v>12439</v>
      </c>
      <c r="B11308" s="3">
        <v>-0.15143913515611199</v>
      </c>
      <c r="C11308" s="3">
        <v>3.02773966665531</v>
      </c>
      <c r="D11308" s="3">
        <v>-3.55694230016557</v>
      </c>
      <c r="E11308" s="3">
        <v>3.98363901233757E-4</v>
      </c>
      <c r="F11308" s="3">
        <v>5.8292343729093301E-4</v>
      </c>
      <c r="G11308" s="3">
        <v>-1.3692682227017801</v>
      </c>
    </row>
    <row r="11309" spans="1:7" x14ac:dyDescent="0.4">
      <c r="A11309" s="3" t="s">
        <v>12440</v>
      </c>
      <c r="B11309" s="3">
        <v>-0.257804551117716</v>
      </c>
      <c r="C11309" s="3">
        <v>1.4715173592398401</v>
      </c>
      <c r="D11309" s="3">
        <v>-3.5543959263901699</v>
      </c>
      <c r="E11309" s="3">
        <v>4.02177270096764E-4</v>
      </c>
      <c r="F11309" s="3">
        <v>5.8845146869026795E-4</v>
      </c>
      <c r="G11309" s="3">
        <v>-1.37816568250765</v>
      </c>
    </row>
    <row r="11310" spans="1:7" x14ac:dyDescent="0.4">
      <c r="A11310" s="3" t="s">
        <v>12441</v>
      </c>
      <c r="B11310" s="3">
        <v>-0.42227039575668301</v>
      </c>
      <c r="C11310" s="3">
        <v>2.5963192780733899</v>
      </c>
      <c r="D11310" s="3">
        <v>-3.5542879192348802</v>
      </c>
      <c r="E11310" s="3">
        <v>4.0233977115281899E-4</v>
      </c>
      <c r="F11310" s="3">
        <v>5.8863717491618596E-4</v>
      </c>
      <c r="G11310" s="3">
        <v>-1.37854294147564</v>
      </c>
    </row>
    <row r="11311" spans="1:7" x14ac:dyDescent="0.4">
      <c r="A11311" s="3" t="s">
        <v>12442</v>
      </c>
      <c r="B11311" s="3">
        <v>-0.127099402195788</v>
      </c>
      <c r="C11311" s="3">
        <v>1.5092561083879401</v>
      </c>
      <c r="D11311" s="3">
        <v>-3.5526964617991301</v>
      </c>
      <c r="E11311" s="3">
        <v>4.0474131792183699E-4</v>
      </c>
      <c r="F11311" s="3">
        <v>5.9209836092482702E-4</v>
      </c>
      <c r="G11311" s="3">
        <v>-1.38410046902089</v>
      </c>
    </row>
    <row r="11312" spans="1:7" x14ac:dyDescent="0.4">
      <c r="A11312" s="3" t="s">
        <v>12443</v>
      </c>
      <c r="B11312" s="3">
        <v>-0.13692704364018199</v>
      </c>
      <c r="C11312" s="3">
        <v>1.1234036833709</v>
      </c>
      <c r="D11312" s="3">
        <v>-3.5514811277298701</v>
      </c>
      <c r="E11312" s="3">
        <v>4.0658431396084401E-4</v>
      </c>
      <c r="F11312" s="3">
        <v>5.9474190010328897E-4</v>
      </c>
      <c r="G11312" s="3">
        <v>-1.3883429149439599</v>
      </c>
    </row>
    <row r="11313" spans="1:7" x14ac:dyDescent="0.4">
      <c r="A11313" s="3" t="s">
        <v>12444</v>
      </c>
      <c r="B11313" s="3">
        <v>-0.38627767220055198</v>
      </c>
      <c r="C11313" s="3">
        <v>1.96068662079423</v>
      </c>
      <c r="D11313" s="3">
        <v>-3.5498987220755698</v>
      </c>
      <c r="E11313" s="3">
        <v>4.08995729189469E-4</v>
      </c>
      <c r="F11313" s="3">
        <v>5.9821636846526204E-4</v>
      </c>
      <c r="G11313" s="3">
        <v>-1.3938646171468601</v>
      </c>
    </row>
    <row r="11314" spans="1:7" x14ac:dyDescent="0.4">
      <c r="A11314" s="3" t="s">
        <v>12445</v>
      </c>
      <c r="B11314" s="3">
        <v>-0.163559217696509</v>
      </c>
      <c r="C11314" s="3">
        <v>0.69347445591874202</v>
      </c>
      <c r="D11314" s="3">
        <v>-3.5495297180211001</v>
      </c>
      <c r="E11314" s="3">
        <v>4.0955997285096497E-4</v>
      </c>
      <c r="F11314" s="3">
        <v>5.9898870145388603E-4</v>
      </c>
      <c r="G11314" s="3">
        <v>-1.39515189063393</v>
      </c>
    </row>
    <row r="11315" spans="1:7" x14ac:dyDescent="0.4">
      <c r="A11315" s="3" t="s">
        <v>12446</v>
      </c>
      <c r="B11315" s="3">
        <v>-0.1359304002974</v>
      </c>
      <c r="C11315" s="3">
        <v>4.3825873551769297</v>
      </c>
      <c r="D11315" s="3">
        <v>-3.5450210569912599</v>
      </c>
      <c r="E11315" s="3">
        <v>4.1651324978346098E-4</v>
      </c>
      <c r="F11315" s="3">
        <v>6.0910414606360605E-4</v>
      </c>
      <c r="G11315" s="3">
        <v>-1.4108699346690401</v>
      </c>
    </row>
    <row r="11316" spans="1:7" x14ac:dyDescent="0.4">
      <c r="A11316" s="3" t="s">
        <v>12447</v>
      </c>
      <c r="B11316" s="3">
        <v>-0.21546389924647699</v>
      </c>
      <c r="C11316" s="3">
        <v>0.71432694305766697</v>
      </c>
      <c r="D11316" s="3">
        <v>-3.5449887147193602</v>
      </c>
      <c r="E11316" s="3">
        <v>4.1656352487310402E-4</v>
      </c>
      <c r="F11316" s="3">
        <v>6.09123824951444E-4</v>
      </c>
      <c r="G11316" s="3">
        <v>-1.4109826161160099</v>
      </c>
    </row>
    <row r="11317" spans="1:7" x14ac:dyDescent="0.4">
      <c r="A11317" s="3" t="s">
        <v>12448</v>
      </c>
      <c r="B11317" s="3">
        <v>-0.166257519636509</v>
      </c>
      <c r="C11317" s="3">
        <v>3.1956410550458698</v>
      </c>
      <c r="D11317" s="3">
        <v>-3.5436668617521399</v>
      </c>
      <c r="E11317" s="3">
        <v>4.1862317110693197E-4</v>
      </c>
      <c r="F11317" s="3">
        <v>6.1208146202324995E-4</v>
      </c>
      <c r="G11317" s="3">
        <v>-1.415587140507</v>
      </c>
    </row>
    <row r="11318" spans="1:7" x14ac:dyDescent="0.4">
      <c r="A11318" s="3" t="s">
        <v>12449</v>
      </c>
      <c r="B11318" s="3">
        <v>0.22060662346882201</v>
      </c>
      <c r="C11318" s="3">
        <v>2.5275696981428601</v>
      </c>
      <c r="D11318" s="3">
        <v>3.5417335387000102</v>
      </c>
      <c r="E11318" s="3">
        <v>4.21652746219148E-4</v>
      </c>
      <c r="F11318" s="3">
        <v>6.1645661306553403E-4</v>
      </c>
      <c r="G11318" s="3">
        <v>-1.4223186591764301</v>
      </c>
    </row>
    <row r="11319" spans="1:7" x14ac:dyDescent="0.4">
      <c r="A11319" s="3" t="s">
        <v>12450</v>
      </c>
      <c r="B11319" s="3">
        <v>-0.15017242709624501</v>
      </c>
      <c r="C11319" s="3">
        <v>7.8600281795543898</v>
      </c>
      <c r="D11319" s="3">
        <v>-3.53997236465655</v>
      </c>
      <c r="E11319" s="3">
        <v>4.24430402641885E-4</v>
      </c>
      <c r="F11319" s="3">
        <v>6.20462718150335E-4</v>
      </c>
      <c r="G11319" s="3">
        <v>-1.42844768903724</v>
      </c>
    </row>
    <row r="11320" spans="1:7" x14ac:dyDescent="0.4">
      <c r="A11320" s="3" t="s">
        <v>12451</v>
      </c>
      <c r="B11320" s="3">
        <v>-0.25514875286410599</v>
      </c>
      <c r="C11320" s="3">
        <v>2.64291963538663</v>
      </c>
      <c r="D11320" s="3">
        <v>-3.53895926202371</v>
      </c>
      <c r="E11320" s="3">
        <v>4.26035976303707E-4</v>
      </c>
      <c r="F11320" s="3">
        <v>6.2275483229974604E-4</v>
      </c>
      <c r="G11320" s="3">
        <v>-1.43197203269838</v>
      </c>
    </row>
    <row r="11321" spans="1:7" x14ac:dyDescent="0.4">
      <c r="A11321" s="3" t="s">
        <v>12452</v>
      </c>
      <c r="B11321" s="3">
        <v>0.407453758425525</v>
      </c>
      <c r="C11321" s="3">
        <v>1.87265600753342</v>
      </c>
      <c r="D11321" s="3">
        <v>3.5347752454411698</v>
      </c>
      <c r="E11321" s="3">
        <v>4.3272722489958202E-4</v>
      </c>
      <c r="F11321" s="3">
        <v>6.3247983114574503E-4</v>
      </c>
      <c r="G11321" s="3">
        <v>-1.4465168932950301</v>
      </c>
    </row>
    <row r="11322" spans="1:7" x14ac:dyDescent="0.4">
      <c r="A11322" s="3" t="s">
        <v>12453</v>
      </c>
      <c r="B11322" s="3">
        <v>0.33918666501115102</v>
      </c>
      <c r="C11322" s="3">
        <v>1.9868066069724799</v>
      </c>
      <c r="D11322" s="3">
        <v>3.5326351319198199</v>
      </c>
      <c r="E11322" s="3">
        <v>4.3618766114635098E-4</v>
      </c>
      <c r="F11322" s="3">
        <v>6.3748133091919002E-4</v>
      </c>
      <c r="G11322" s="3">
        <v>-1.4539501149892899</v>
      </c>
    </row>
    <row r="11323" spans="1:7" x14ac:dyDescent="0.4">
      <c r="A11323" s="3" t="s">
        <v>12454</v>
      </c>
      <c r="B11323" s="3">
        <v>-0.19696306021395801</v>
      </c>
      <c r="C11323" s="3">
        <v>2.9272733871559602</v>
      </c>
      <c r="D11323" s="3">
        <v>-3.53100627816562</v>
      </c>
      <c r="E11323" s="3">
        <v>4.3883874959427802E-4</v>
      </c>
      <c r="F11323" s="3">
        <v>6.4129920265769197E-4</v>
      </c>
      <c r="G11323" s="3">
        <v>-1.4596046666767</v>
      </c>
    </row>
    <row r="11324" spans="1:7" x14ac:dyDescent="0.4">
      <c r="A11324" s="3" t="s">
        <v>12455</v>
      </c>
      <c r="B11324" s="3">
        <v>-0.20875941061239101</v>
      </c>
      <c r="C11324" s="3">
        <v>0.95613667850589801</v>
      </c>
      <c r="D11324" s="3">
        <v>-3.5303496723923198</v>
      </c>
      <c r="E11324" s="3">
        <v>4.3991168342239802E-4</v>
      </c>
      <c r="F11324" s="3">
        <v>6.4281035952483195E-4</v>
      </c>
      <c r="G11324" s="3">
        <v>-1.46188335419786</v>
      </c>
    </row>
    <row r="11325" spans="1:7" x14ac:dyDescent="0.4">
      <c r="A11325" s="3" t="s">
        <v>12456</v>
      </c>
      <c r="B11325" s="3">
        <v>6.6307908958693804E-2</v>
      </c>
      <c r="C11325" s="3">
        <v>0.47573053243774599</v>
      </c>
      <c r="D11325" s="3">
        <v>3.5300369301829502</v>
      </c>
      <c r="E11325" s="3">
        <v>4.4042358540425199E-4</v>
      </c>
      <c r="F11325" s="3">
        <v>6.4350152759232995E-4</v>
      </c>
      <c r="G11325" s="3">
        <v>-1.46296855192771</v>
      </c>
    </row>
    <row r="11326" spans="1:7" x14ac:dyDescent="0.4">
      <c r="A11326" s="3" t="s">
        <v>12457</v>
      </c>
      <c r="B11326" s="3">
        <v>-0.30399529763585498</v>
      </c>
      <c r="C11326" s="3">
        <v>1.76817403467104</v>
      </c>
      <c r="D11326" s="3">
        <v>-3.5299311254252901</v>
      </c>
      <c r="E11326" s="3">
        <v>4.4059689459081697E-4</v>
      </c>
      <c r="F11326" s="3">
        <v>6.4369790039831096E-4</v>
      </c>
      <c r="G11326" s="3">
        <v>-1.46333566737332</v>
      </c>
    </row>
    <row r="11327" spans="1:7" x14ac:dyDescent="0.4">
      <c r="A11327" s="3" t="s">
        <v>12458</v>
      </c>
      <c r="B11327" s="3">
        <v>-4.5453984411590501E-2</v>
      </c>
      <c r="C11327" s="3">
        <v>0.45820610670904299</v>
      </c>
      <c r="D11327" s="3">
        <v>-3.52753981138726</v>
      </c>
      <c r="E11327" s="3">
        <v>4.4453094244311498E-4</v>
      </c>
      <c r="F11327" s="3">
        <v>6.4938807168025601E-4</v>
      </c>
      <c r="G11327" s="3">
        <v>-1.4716300751668101</v>
      </c>
    </row>
    <row r="11328" spans="1:7" x14ac:dyDescent="0.4">
      <c r="A11328" s="3" t="s">
        <v>12459</v>
      </c>
      <c r="B11328" s="3">
        <v>-0.10740418249757</v>
      </c>
      <c r="C11328" s="3">
        <v>3.2710359096867601</v>
      </c>
      <c r="D11328" s="3">
        <v>-3.5255976600348502</v>
      </c>
      <c r="E11328" s="3">
        <v>4.4775020368378697E-4</v>
      </c>
      <c r="F11328" s="3">
        <v>6.5403314230483604E-4</v>
      </c>
      <c r="G11328" s="3">
        <v>-1.47836253352715</v>
      </c>
    </row>
    <row r="11329" spans="1:7" x14ac:dyDescent="0.4">
      <c r="A11329" s="3" t="s">
        <v>12460</v>
      </c>
      <c r="B11329" s="3">
        <v>-0.38847328523167501</v>
      </c>
      <c r="C11329" s="3">
        <v>3.7886969136487498</v>
      </c>
      <c r="D11329" s="3">
        <v>-3.52464301022541</v>
      </c>
      <c r="E11329" s="3">
        <v>4.4934058706691603E-4</v>
      </c>
      <c r="F11329" s="3">
        <v>6.5629828484462405E-4</v>
      </c>
      <c r="G11329" s="3">
        <v>-1.48167050704339</v>
      </c>
    </row>
    <row r="11330" spans="1:7" x14ac:dyDescent="0.4">
      <c r="A11330" s="3" t="s">
        <v>12461</v>
      </c>
      <c r="B11330" s="3">
        <v>-0.16504110231247399</v>
      </c>
      <c r="C11330" s="3">
        <v>1.068688314654</v>
      </c>
      <c r="D11330" s="3">
        <v>-3.5225142498651398</v>
      </c>
      <c r="E11330" s="3">
        <v>4.5290600314023898E-4</v>
      </c>
      <c r="F11330" s="3">
        <v>6.6144746786300497E-4</v>
      </c>
      <c r="G11330" s="3">
        <v>-1.4890437888063299</v>
      </c>
    </row>
    <row r="11331" spans="1:7" x14ac:dyDescent="0.4">
      <c r="A11331" s="3" t="s">
        <v>12462</v>
      </c>
      <c r="B11331" s="3">
        <v>-6.5354655829353098E-2</v>
      </c>
      <c r="C11331" s="3">
        <v>0.54958255941808698</v>
      </c>
      <c r="D11331" s="3">
        <v>-3.5209432536880301</v>
      </c>
      <c r="E11331" s="3">
        <v>4.5555417750350901E-4</v>
      </c>
      <c r="F11331" s="3">
        <v>6.6525627262936302E-4</v>
      </c>
      <c r="G11331" s="3">
        <v>-1.49448240533452</v>
      </c>
    </row>
    <row r="11332" spans="1:7" x14ac:dyDescent="0.4">
      <c r="A11332" s="3" t="s">
        <v>12463</v>
      </c>
      <c r="B11332" s="3">
        <v>7.4562429884348996E-2</v>
      </c>
      <c r="C11332" s="3">
        <v>0.79394919161205801</v>
      </c>
      <c r="D11332" s="3">
        <v>3.5209138720070299</v>
      </c>
      <c r="E11332" s="3">
        <v>4.55603842833014E-4</v>
      </c>
      <c r="F11332" s="3">
        <v>6.6527007730179802E-4</v>
      </c>
      <c r="G11332" s="3">
        <v>-1.4945840991224699</v>
      </c>
    </row>
    <row r="11333" spans="1:7" x14ac:dyDescent="0.4">
      <c r="A11333" s="3" t="s">
        <v>12464</v>
      </c>
      <c r="B11333" s="3">
        <v>-0.33131279982098399</v>
      </c>
      <c r="C11333" s="3">
        <v>1.79702254274574</v>
      </c>
      <c r="D11333" s="3">
        <v>-3.5196396509847401</v>
      </c>
      <c r="E11333" s="3">
        <v>4.5776259961206498E-4</v>
      </c>
      <c r="F11333" s="3">
        <v>6.6836329079357601E-4</v>
      </c>
      <c r="G11333" s="3">
        <v>-1.4989935521778901</v>
      </c>
    </row>
    <row r="11334" spans="1:7" x14ac:dyDescent="0.4">
      <c r="A11334" s="3" t="s">
        <v>12465</v>
      </c>
      <c r="B11334" s="3">
        <v>-0.29163313558211501</v>
      </c>
      <c r="C11334" s="3">
        <v>1.91087158229358</v>
      </c>
      <c r="D11334" s="3">
        <v>-3.5195009956632299</v>
      </c>
      <c r="E11334" s="3">
        <v>4.57998082428907E-4</v>
      </c>
      <c r="F11334" s="3">
        <v>6.6864810057393599E-4</v>
      </c>
      <c r="G11334" s="3">
        <v>-1.49947327693423</v>
      </c>
    </row>
    <row r="11335" spans="1:7" x14ac:dyDescent="0.4">
      <c r="A11335" s="3" t="s">
        <v>12466</v>
      </c>
      <c r="B11335" s="3">
        <v>-0.20568445410161099</v>
      </c>
      <c r="C11335" s="3">
        <v>4.5272065072083896</v>
      </c>
      <c r="D11335" s="3">
        <v>-3.5194433129973701</v>
      </c>
      <c r="E11335" s="3">
        <v>4.58096080121099E-4</v>
      </c>
      <c r="F11335" s="3">
        <v>6.6873215825672501E-4</v>
      </c>
      <c r="G11335" s="3">
        <v>-1.4996728441445899</v>
      </c>
    </row>
    <row r="11336" spans="1:7" x14ac:dyDescent="0.4">
      <c r="A11336" s="3" t="s">
        <v>12467</v>
      </c>
      <c r="B11336" s="3">
        <v>-0.202301568646228</v>
      </c>
      <c r="C11336" s="3">
        <v>2.1593277022031501</v>
      </c>
      <c r="D11336" s="3">
        <v>-3.5186992990756498</v>
      </c>
      <c r="E11336" s="3">
        <v>4.5936185174513599E-4</v>
      </c>
      <c r="F11336" s="3">
        <v>6.70520776007723E-4</v>
      </c>
      <c r="G11336" s="3">
        <v>-1.5022466574568001</v>
      </c>
    </row>
    <row r="11337" spans="1:7" x14ac:dyDescent="0.4">
      <c r="A11337" s="3" t="s">
        <v>12468</v>
      </c>
      <c r="B11337" s="3">
        <v>-0.14979228257246599</v>
      </c>
      <c r="C11337" s="3">
        <v>3.2742267571205801</v>
      </c>
      <c r="D11337" s="3">
        <v>-3.5186386233862601</v>
      </c>
      <c r="E11337" s="3">
        <v>4.5946522180030002E-4</v>
      </c>
      <c r="F11337" s="3">
        <v>6.7061249487994302E-4</v>
      </c>
      <c r="G11337" s="3">
        <v>-1.5024565333867299</v>
      </c>
    </row>
    <row r="11338" spans="1:7" x14ac:dyDescent="0.4">
      <c r="A11338" s="3" t="s">
        <v>12469</v>
      </c>
      <c r="B11338" s="3">
        <v>-0.21490644916675</v>
      </c>
      <c r="C11338" s="3">
        <v>2.0209011501035401</v>
      </c>
      <c r="D11338" s="3">
        <v>-3.5176002218481899</v>
      </c>
      <c r="E11338" s="3">
        <v>4.6123766752698001E-4</v>
      </c>
      <c r="F11338" s="3">
        <v>6.7314008217769501E-4</v>
      </c>
      <c r="G11338" s="3">
        <v>-1.50604779940096</v>
      </c>
    </row>
    <row r="11339" spans="1:7" x14ac:dyDescent="0.4">
      <c r="A11339" s="3" t="s">
        <v>12470</v>
      </c>
      <c r="B11339" s="3">
        <v>-6.4631408433704102E-2</v>
      </c>
      <c r="C11339" s="3">
        <v>0.79143930170380095</v>
      </c>
      <c r="D11339" s="3">
        <v>-3.5175543432121099</v>
      </c>
      <c r="E11339" s="3">
        <v>4.6131612494712998E-4</v>
      </c>
      <c r="F11339" s="3">
        <v>6.73195199005497E-4</v>
      </c>
      <c r="G11339" s="3">
        <v>-1.50620644497623</v>
      </c>
    </row>
    <row r="11340" spans="1:7" x14ac:dyDescent="0.4">
      <c r="A11340" s="3" t="s">
        <v>12471</v>
      </c>
      <c r="B11340" s="3">
        <v>0.213961002401964</v>
      </c>
      <c r="C11340" s="3">
        <v>9.5733763197195305</v>
      </c>
      <c r="D11340" s="3">
        <v>3.5165378185399199</v>
      </c>
      <c r="E11340" s="3">
        <v>4.6305769596349301E-4</v>
      </c>
      <c r="F11340" s="3">
        <v>6.7567706138825403E-4</v>
      </c>
      <c r="G11340" s="3">
        <v>-1.5097210125529299</v>
      </c>
    </row>
    <row r="11341" spans="1:7" x14ac:dyDescent="0.4">
      <c r="A11341" s="3" t="s">
        <v>12472</v>
      </c>
      <c r="B11341" s="3">
        <v>-9.9592278362446301E-2</v>
      </c>
      <c r="C11341" s="3">
        <v>0.98735707595805999</v>
      </c>
      <c r="D11341" s="3">
        <v>-3.5141657941596498</v>
      </c>
      <c r="E11341" s="3">
        <v>4.6714552449985802E-4</v>
      </c>
      <c r="F11341" s="3">
        <v>6.8158175829664402E-4</v>
      </c>
      <c r="G11341" s="3">
        <v>-1.51791830725854</v>
      </c>
    </row>
    <row r="11342" spans="1:7" x14ac:dyDescent="0.4">
      <c r="A11342" s="3" t="s">
        <v>12473</v>
      </c>
      <c r="B11342" s="3">
        <v>-0.108534374171005</v>
      </c>
      <c r="C11342" s="3">
        <v>1.25638561677588</v>
      </c>
      <c r="D11342" s="3">
        <v>-3.5136199261521002</v>
      </c>
      <c r="E11342" s="3">
        <v>4.68091008954971E-4</v>
      </c>
      <c r="F11342" s="3">
        <v>6.8290102752654699E-4</v>
      </c>
      <c r="G11342" s="3">
        <v>-1.5198039721841901</v>
      </c>
    </row>
    <row r="11343" spans="1:7" x14ac:dyDescent="0.4">
      <c r="A11343" s="3" t="s">
        <v>12474</v>
      </c>
      <c r="B11343" s="3">
        <v>-0.1226835532235</v>
      </c>
      <c r="C11343" s="3">
        <v>7.8525879608820404</v>
      </c>
      <c r="D11343" s="3">
        <v>-3.51260011600605</v>
      </c>
      <c r="E11343" s="3">
        <v>4.6986219130090798E-4</v>
      </c>
      <c r="F11343" s="3">
        <v>6.8542457392489395E-4</v>
      </c>
      <c r="G11343" s="3">
        <v>-1.52332607909225</v>
      </c>
    </row>
    <row r="11344" spans="1:7" x14ac:dyDescent="0.4">
      <c r="A11344" s="3" t="s">
        <v>12475</v>
      </c>
      <c r="B11344" s="3">
        <v>-0.145610463663362</v>
      </c>
      <c r="C11344" s="3">
        <v>0.88154613867627796</v>
      </c>
      <c r="D11344" s="3">
        <v>-3.5110635722474401</v>
      </c>
      <c r="E11344" s="3">
        <v>4.7254265799355803E-4</v>
      </c>
      <c r="F11344" s="3">
        <v>6.8927400227873701E-4</v>
      </c>
      <c r="G11344" s="3">
        <v>-1.5286309539399301</v>
      </c>
    </row>
    <row r="11345" spans="1:7" x14ac:dyDescent="0.4">
      <c r="A11345" s="3" t="s">
        <v>12476</v>
      </c>
      <c r="B11345" s="3">
        <v>-0.21703337751485299</v>
      </c>
      <c r="C11345" s="3">
        <v>0.97569771297378804</v>
      </c>
      <c r="D11345" s="3">
        <v>-3.5098836623826899</v>
      </c>
      <c r="E11345" s="3">
        <v>4.7461067914998699E-4</v>
      </c>
      <c r="F11345" s="3">
        <v>6.9222948742461298E-4</v>
      </c>
      <c r="G11345" s="3">
        <v>-1.5327030348547399</v>
      </c>
    </row>
    <row r="11346" spans="1:7" x14ac:dyDescent="0.4">
      <c r="A11346" s="3" t="s">
        <v>12477</v>
      </c>
      <c r="B11346" s="3">
        <v>-0.195202981734697</v>
      </c>
      <c r="C11346" s="3">
        <v>2.08042783532896</v>
      </c>
      <c r="D11346" s="3">
        <v>-3.5094564022463501</v>
      </c>
      <c r="E11346" s="3">
        <v>4.75361619389736E-4</v>
      </c>
      <c r="F11346" s="3">
        <v>6.9326363109871295E-4</v>
      </c>
      <c r="G11346" s="3">
        <v>-1.53417725955677</v>
      </c>
    </row>
    <row r="11347" spans="1:7" x14ac:dyDescent="0.4">
      <c r="A11347" s="3" t="s">
        <v>305</v>
      </c>
      <c r="B11347" s="3">
        <v>-0.37769478429821601</v>
      </c>
      <c r="C11347" s="3">
        <v>3.4660109431402399</v>
      </c>
      <c r="D11347" s="3">
        <v>-3.50938770812773</v>
      </c>
      <c r="E11347" s="3">
        <v>4.7548245778942301E-4</v>
      </c>
      <c r="F11347" s="3">
        <v>6.9337873791698698E-4</v>
      </c>
      <c r="G11347" s="3">
        <v>-1.5344142665474301</v>
      </c>
    </row>
    <row r="11348" spans="1:7" x14ac:dyDescent="0.4">
      <c r="A11348" s="3" t="s">
        <v>12478</v>
      </c>
      <c r="B11348" s="3">
        <v>6.3001606776190197E-2</v>
      </c>
      <c r="C11348" s="3">
        <v>0.41107465009960698</v>
      </c>
      <c r="D11348" s="3">
        <v>3.50791024187517</v>
      </c>
      <c r="E11348" s="3">
        <v>4.7808839745388197E-4</v>
      </c>
      <c r="F11348" s="3">
        <v>6.9711743764119805E-4</v>
      </c>
      <c r="G11348" s="3">
        <v>-1.5395107021018699</v>
      </c>
    </row>
    <row r="11349" spans="1:7" x14ac:dyDescent="0.4">
      <c r="A11349" s="3" t="s">
        <v>12479</v>
      </c>
      <c r="B11349" s="3">
        <v>-0.14121458244754201</v>
      </c>
      <c r="C11349" s="3">
        <v>2.3338240351520301</v>
      </c>
      <c r="D11349" s="3">
        <v>-3.5076241268380302</v>
      </c>
      <c r="E11349" s="3">
        <v>4.78594584403976E-4</v>
      </c>
      <c r="F11349" s="3">
        <v>6.9779402523833503E-4</v>
      </c>
      <c r="G11349" s="3">
        <v>-1.5404973994592299</v>
      </c>
    </row>
    <row r="11350" spans="1:7" x14ac:dyDescent="0.4">
      <c r="A11350" s="3" t="s">
        <v>12480</v>
      </c>
      <c r="B11350" s="3">
        <v>-0.16154129481106999</v>
      </c>
      <c r="C11350" s="3">
        <v>0.84535078110091699</v>
      </c>
      <c r="D11350" s="3">
        <v>-3.5061874204400398</v>
      </c>
      <c r="E11350" s="3">
        <v>4.8114394732613302E-4</v>
      </c>
      <c r="F11350" s="3">
        <v>7.0144919497387595E-4</v>
      </c>
      <c r="G11350" s="3">
        <v>-1.5454508523483701</v>
      </c>
    </row>
    <row r="11351" spans="1:7" x14ac:dyDescent="0.4">
      <c r="A11351" s="3" t="s">
        <v>12481</v>
      </c>
      <c r="B11351" s="3">
        <v>-7.1344507459231502E-2</v>
      </c>
      <c r="C11351" s="3">
        <v>0.479084076238532</v>
      </c>
      <c r="D11351" s="3">
        <v>-3.5057618429834898</v>
      </c>
      <c r="E11351" s="3">
        <v>4.8190154596357298E-4</v>
      </c>
      <c r="F11351" s="3">
        <v>7.0249177693377E-4</v>
      </c>
      <c r="G11351" s="3">
        <v>-1.54691777415828</v>
      </c>
    </row>
    <row r="11352" spans="1:7" x14ac:dyDescent="0.4">
      <c r="A11352" s="3" t="s">
        <v>12482</v>
      </c>
      <c r="B11352" s="3">
        <v>-0.115251543175732</v>
      </c>
      <c r="C11352" s="3">
        <v>7.8401280357037999</v>
      </c>
      <c r="D11352" s="3">
        <v>-3.5052327197090198</v>
      </c>
      <c r="E11352" s="3">
        <v>4.8284502802003202E-4</v>
      </c>
      <c r="F11352" s="3">
        <v>7.0380512278091798E-4</v>
      </c>
      <c r="G11352" s="3">
        <v>-1.54874136734566</v>
      </c>
    </row>
    <row r="11353" spans="1:7" x14ac:dyDescent="0.4">
      <c r="A11353" s="3" t="s">
        <v>12483</v>
      </c>
      <c r="B11353" s="3">
        <v>-4.8042601137076098E-2</v>
      </c>
      <c r="C11353" s="3">
        <v>0.44376473203407601</v>
      </c>
      <c r="D11353" s="3">
        <v>-3.5038734510445102</v>
      </c>
      <c r="E11353" s="3">
        <v>4.8527666498713901E-4</v>
      </c>
      <c r="F11353" s="3">
        <v>7.0728721218810901E-4</v>
      </c>
      <c r="G11353" s="3">
        <v>-1.5534247875623</v>
      </c>
    </row>
    <row r="11354" spans="1:7" x14ac:dyDescent="0.4">
      <c r="A11354" s="3" t="s">
        <v>12484</v>
      </c>
      <c r="B11354" s="3">
        <v>-0.49035538300533599</v>
      </c>
      <c r="C11354" s="3">
        <v>3.2177563568007899</v>
      </c>
      <c r="D11354" s="3">
        <v>-3.5032954884966898</v>
      </c>
      <c r="E11354" s="3">
        <v>4.8631406301035502E-4</v>
      </c>
      <c r="F11354" s="3">
        <v>7.0873677399958704E-4</v>
      </c>
      <c r="G11354" s="3">
        <v>-1.5554156501269001</v>
      </c>
    </row>
    <row r="11355" spans="1:7" x14ac:dyDescent="0.4">
      <c r="A11355" s="3" t="s">
        <v>12485</v>
      </c>
      <c r="B11355" s="3">
        <v>-0.12682436815530801</v>
      </c>
      <c r="C11355" s="3">
        <v>0.72674126186107502</v>
      </c>
      <c r="D11355" s="3">
        <v>-3.5021647977807202</v>
      </c>
      <c r="E11355" s="3">
        <v>4.8834956065372701E-4</v>
      </c>
      <c r="F11355" s="3">
        <v>7.1164054712016703E-4</v>
      </c>
      <c r="G11355" s="3">
        <v>-1.5593095327712601</v>
      </c>
    </row>
    <row r="11356" spans="1:7" x14ac:dyDescent="0.4">
      <c r="A11356" s="3" t="s">
        <v>12486</v>
      </c>
      <c r="B11356" s="3">
        <v>-0.179724958864111</v>
      </c>
      <c r="C11356" s="3">
        <v>3.9410581783302798</v>
      </c>
      <c r="D11356" s="3">
        <v>-3.5010665944918999</v>
      </c>
      <c r="E11356" s="3">
        <v>4.9033419229839697E-4</v>
      </c>
      <c r="F11356" s="3">
        <v>7.1446969150825096E-4</v>
      </c>
      <c r="G11356" s="3">
        <v>-1.56309036979251</v>
      </c>
    </row>
    <row r="11357" spans="1:7" x14ac:dyDescent="0.4">
      <c r="A11357" s="3" t="s">
        <v>12487</v>
      </c>
      <c r="B11357" s="3">
        <v>-0.19472167528241299</v>
      </c>
      <c r="C11357" s="3">
        <v>2.9552261480969899</v>
      </c>
      <c r="D11357" s="3">
        <v>-3.4996633227082699</v>
      </c>
      <c r="E11357" s="3">
        <v>4.9288109991812404E-4</v>
      </c>
      <c r="F11357" s="3">
        <v>7.1811756204715502E-4</v>
      </c>
      <c r="G11357" s="3">
        <v>-1.5679198097970699</v>
      </c>
    </row>
    <row r="11358" spans="1:7" x14ac:dyDescent="0.4">
      <c r="A11358" s="3" t="s">
        <v>12488</v>
      </c>
      <c r="B11358" s="3">
        <v>-0.17853167687732799</v>
      </c>
      <c r="C11358" s="3">
        <v>5.9341204010484896</v>
      </c>
      <c r="D11358" s="3">
        <v>-3.4992479612802798</v>
      </c>
      <c r="E11358" s="3">
        <v>4.9363733931878098E-4</v>
      </c>
      <c r="F11358" s="3">
        <v>7.1915605333655402E-4</v>
      </c>
      <c r="G11358" s="3">
        <v>-1.5693489402938701</v>
      </c>
    </row>
    <row r="11359" spans="1:7" x14ac:dyDescent="0.4">
      <c r="A11359" s="3" t="s">
        <v>12489</v>
      </c>
      <c r="B11359" s="3">
        <v>-0.366008764034564</v>
      </c>
      <c r="C11359" s="3">
        <v>3.6927046575819098</v>
      </c>
      <c r="D11359" s="3">
        <v>-3.4977302736876998</v>
      </c>
      <c r="E11359" s="3">
        <v>4.96409786955879E-4</v>
      </c>
      <c r="F11359" s="3">
        <v>7.2313141810320203E-4</v>
      </c>
      <c r="G11359" s="3">
        <v>-1.5745694383649</v>
      </c>
    </row>
    <row r="11360" spans="1:7" x14ac:dyDescent="0.4">
      <c r="A11360" s="3" t="s">
        <v>12490</v>
      </c>
      <c r="B11360" s="3">
        <v>-0.50754049264730305</v>
      </c>
      <c r="C11360" s="3">
        <v>6.0889655323512404</v>
      </c>
      <c r="D11360" s="3">
        <v>-3.49636492947291</v>
      </c>
      <c r="E11360" s="3">
        <v>4.9891636393224704E-4</v>
      </c>
      <c r="F11360" s="3">
        <v>7.2671881712406102E-4</v>
      </c>
      <c r="G11360" s="3">
        <v>-1.5792640361645101</v>
      </c>
    </row>
    <row r="11361" spans="1:7" x14ac:dyDescent="0.4">
      <c r="A11361" s="3" t="s">
        <v>12491</v>
      </c>
      <c r="B11361" s="3">
        <v>-7.4391574629498899E-2</v>
      </c>
      <c r="C11361" s="3">
        <v>0.54711354394626499</v>
      </c>
      <c r="D11361" s="3">
        <v>-3.4961703806213702</v>
      </c>
      <c r="E11361" s="3">
        <v>4.99274488781117E-4</v>
      </c>
      <c r="F11361" s="3">
        <v>7.2717643651684096E-4</v>
      </c>
      <c r="G11361" s="3">
        <v>-1.57993282821166</v>
      </c>
    </row>
    <row r="11362" spans="1:7" x14ac:dyDescent="0.4">
      <c r="A11362" s="3" t="s">
        <v>12492</v>
      </c>
      <c r="B11362" s="3">
        <v>-0.39023426898510299</v>
      </c>
      <c r="C11362" s="3">
        <v>1.4954066153459999</v>
      </c>
      <c r="D11362" s="3">
        <v>-3.4953931990559499</v>
      </c>
      <c r="E11362" s="3">
        <v>5.0070751915857797E-4</v>
      </c>
      <c r="F11362" s="3">
        <v>7.2919940114080301E-4</v>
      </c>
      <c r="G11362" s="3">
        <v>-1.5826041516248299</v>
      </c>
    </row>
    <row r="11363" spans="1:7" x14ac:dyDescent="0.4">
      <c r="A11363" s="3" t="s">
        <v>12493</v>
      </c>
      <c r="B11363" s="3">
        <v>-0.175442728262693</v>
      </c>
      <c r="C11363" s="3">
        <v>1.06686434172346</v>
      </c>
      <c r="D11363" s="3">
        <v>-3.4948579890436799</v>
      </c>
      <c r="E11363" s="3">
        <v>5.0169661595629003E-4</v>
      </c>
      <c r="F11363" s="3">
        <v>7.3057554919292802E-4</v>
      </c>
      <c r="G11363" s="3">
        <v>-1.58444343758785</v>
      </c>
    </row>
    <row r="11364" spans="1:7" x14ac:dyDescent="0.4">
      <c r="A11364" s="3" t="s">
        <v>12494</v>
      </c>
      <c r="B11364" s="3">
        <v>-0.12935956196526299</v>
      </c>
      <c r="C11364" s="3">
        <v>1.8509339953014401</v>
      </c>
      <c r="D11364" s="3">
        <v>-3.4906830806262601</v>
      </c>
      <c r="E11364" s="3">
        <v>5.09474953635343E-4</v>
      </c>
      <c r="F11364" s="3">
        <v>7.4183714424776496E-4</v>
      </c>
      <c r="G11364" s="3">
        <v>-1.5987814347314799</v>
      </c>
    </row>
    <row r="11365" spans="1:7" x14ac:dyDescent="0.4">
      <c r="A11365" s="3" t="s">
        <v>12495</v>
      </c>
      <c r="B11365" s="3">
        <v>-0.346283754285312</v>
      </c>
      <c r="C11365" s="3">
        <v>1.16538301804718</v>
      </c>
      <c r="D11365" s="3">
        <v>-3.4906241482736702</v>
      </c>
      <c r="E11365" s="3">
        <v>5.0958555334526502E-4</v>
      </c>
      <c r="F11365" s="3">
        <v>7.4193288696154701E-4</v>
      </c>
      <c r="G11365" s="3">
        <v>-1.5989837088518299</v>
      </c>
    </row>
    <row r="11366" spans="1:7" x14ac:dyDescent="0.4">
      <c r="A11366" s="3" t="s">
        <v>12496</v>
      </c>
      <c r="B11366" s="3">
        <v>6.9532210713126402E-2</v>
      </c>
      <c r="C11366" s="3">
        <v>0.54844076816382703</v>
      </c>
      <c r="D11366" s="3">
        <v>3.4905160501897998</v>
      </c>
      <c r="E11366" s="3">
        <v>5.0978848181705105E-4</v>
      </c>
      <c r="F11366" s="3">
        <v>7.4216302738307704E-4</v>
      </c>
      <c r="G11366" s="3">
        <v>-1.5993547264205199</v>
      </c>
    </row>
    <row r="11367" spans="1:7" x14ac:dyDescent="0.4">
      <c r="A11367" s="3" t="s">
        <v>12497</v>
      </c>
      <c r="B11367" s="3">
        <v>0.28919678118562298</v>
      </c>
      <c r="C11367" s="3">
        <v>2.3690139631271299</v>
      </c>
      <c r="D11367" s="3">
        <v>3.4901649973951598</v>
      </c>
      <c r="E11367" s="3">
        <v>5.1044802074475502E-4</v>
      </c>
      <c r="F11367" s="3">
        <v>7.4305781392003704E-4</v>
      </c>
      <c r="G11367" s="3">
        <v>-1.6005595438722999</v>
      </c>
    </row>
    <row r="11368" spans="1:7" x14ac:dyDescent="0.4">
      <c r="A11368" s="3" t="s">
        <v>12498</v>
      </c>
      <c r="B11368" s="3">
        <v>-0.208321522194961</v>
      </c>
      <c r="C11368" s="3">
        <v>1.94655662110092</v>
      </c>
      <c r="D11368" s="3">
        <v>-3.48902786644038</v>
      </c>
      <c r="E11368" s="3">
        <v>5.1258987661245497E-4</v>
      </c>
      <c r="F11368" s="3">
        <v>7.4611005795147405E-4</v>
      </c>
      <c r="G11368" s="3">
        <v>-1.6044613853282099</v>
      </c>
    </row>
    <row r="11369" spans="1:7" x14ac:dyDescent="0.4">
      <c r="A11369" s="3" t="s">
        <v>12499</v>
      </c>
      <c r="B11369" s="3">
        <v>-0.26522866329615802</v>
      </c>
      <c r="C11369" s="3">
        <v>4.0581263813892496</v>
      </c>
      <c r="D11369" s="3">
        <v>-3.4887879281875098</v>
      </c>
      <c r="E11369" s="3">
        <v>5.1304288614851298E-4</v>
      </c>
      <c r="F11369" s="3">
        <v>7.4670374843327199E-4</v>
      </c>
      <c r="G11369" s="3">
        <v>-1.6052845289711599</v>
      </c>
    </row>
    <row r="11370" spans="1:7" x14ac:dyDescent="0.4">
      <c r="A11370" s="3" t="s">
        <v>12500</v>
      </c>
      <c r="B11370" s="3">
        <v>5.24865303217181E-2</v>
      </c>
      <c r="C11370" s="3">
        <v>0.33525794305766698</v>
      </c>
      <c r="D11370" s="3">
        <v>3.4862903059093302</v>
      </c>
      <c r="E11370" s="3">
        <v>5.1778071678798695E-4</v>
      </c>
      <c r="F11370" s="3">
        <v>7.53533091004615E-4</v>
      </c>
      <c r="G11370" s="3">
        <v>-1.6138497355424499</v>
      </c>
    </row>
    <row r="11371" spans="1:7" x14ac:dyDescent="0.4">
      <c r="A11371" s="3" t="s">
        <v>12501</v>
      </c>
      <c r="B11371" s="3">
        <v>0.15937352815734099</v>
      </c>
      <c r="C11371" s="3">
        <v>1.48900343703539</v>
      </c>
      <c r="D11371" s="3">
        <v>3.4836421407509301</v>
      </c>
      <c r="E11371" s="3">
        <v>5.2284872649514596E-4</v>
      </c>
      <c r="F11371" s="3">
        <v>7.6084170385572203E-4</v>
      </c>
      <c r="G11371" s="3">
        <v>-1.62292471627692</v>
      </c>
    </row>
    <row r="11372" spans="1:7" x14ac:dyDescent="0.4">
      <c r="A11372" s="3" t="s">
        <v>12502</v>
      </c>
      <c r="B11372" s="3">
        <v>-0.18239688607187199</v>
      </c>
      <c r="C11372" s="3">
        <v>6.5405473774573997</v>
      </c>
      <c r="D11372" s="3">
        <v>-3.4834506176285198</v>
      </c>
      <c r="E11372" s="3">
        <v>5.2321705033418504E-4</v>
      </c>
      <c r="F11372" s="3">
        <v>7.6131071950120998E-4</v>
      </c>
      <c r="G11372" s="3">
        <v>-1.6235807866713401</v>
      </c>
    </row>
    <row r="11373" spans="1:7" x14ac:dyDescent="0.4">
      <c r="A11373" s="3" t="s">
        <v>12503</v>
      </c>
      <c r="B11373" s="3">
        <v>-0.16875513369516501</v>
      </c>
      <c r="C11373" s="3">
        <v>1.7041495129751001</v>
      </c>
      <c r="D11373" s="3">
        <v>-3.4832915911989502</v>
      </c>
      <c r="E11373" s="3">
        <v>5.2352306291053195E-4</v>
      </c>
      <c r="F11373" s="3">
        <v>7.6168899417745504E-4</v>
      </c>
      <c r="G11373" s="3">
        <v>-1.62412551174862</v>
      </c>
    </row>
    <row r="11374" spans="1:7" x14ac:dyDescent="0.4">
      <c r="A11374" s="3" t="s">
        <v>12504</v>
      </c>
      <c r="B11374" s="3">
        <v>-0.158016068813218</v>
      </c>
      <c r="C11374" s="3">
        <v>0.91903272663171698</v>
      </c>
      <c r="D11374" s="3">
        <v>-3.4831361258587101</v>
      </c>
      <c r="E11374" s="3">
        <v>5.2382238447633495E-4</v>
      </c>
      <c r="F11374" s="3">
        <v>7.6205746823570901E-4</v>
      </c>
      <c r="G11374" s="3">
        <v>-1.62465801547646</v>
      </c>
    </row>
    <row r="11375" spans="1:7" x14ac:dyDescent="0.4">
      <c r="A11375" s="3" t="s">
        <v>12505</v>
      </c>
      <c r="B11375" s="3">
        <v>-0.24335595946303201</v>
      </c>
      <c r="C11375" s="3">
        <v>2.36956995740498</v>
      </c>
      <c r="D11375" s="3">
        <v>-3.4824397961342699</v>
      </c>
      <c r="E11375" s="3">
        <v>5.2516500855217705E-4</v>
      </c>
      <c r="F11375" s="3">
        <v>7.6394354185238902E-4</v>
      </c>
      <c r="G11375" s="3">
        <v>-1.62704281879124</v>
      </c>
    </row>
    <row r="11376" spans="1:7" x14ac:dyDescent="0.4">
      <c r="A11376" s="3" t="s">
        <v>12506</v>
      </c>
      <c r="B11376" s="3">
        <v>-0.247078330870491</v>
      </c>
      <c r="C11376" s="3">
        <v>1.85626589383486</v>
      </c>
      <c r="D11376" s="3">
        <v>-3.4816336899929801</v>
      </c>
      <c r="E11376" s="3">
        <v>5.26723310382973E-4</v>
      </c>
      <c r="F11376" s="3">
        <v>7.6614299692068797E-4</v>
      </c>
      <c r="G11376" s="3">
        <v>-1.6298030096679199</v>
      </c>
    </row>
    <row r="11377" spans="1:7" x14ac:dyDescent="0.4">
      <c r="A11377" s="3" t="s">
        <v>12507</v>
      </c>
      <c r="B11377" s="3">
        <v>-0.19779447203634901</v>
      </c>
      <c r="C11377" s="3">
        <v>3.7039801153342098</v>
      </c>
      <c r="D11377" s="3">
        <v>-3.4809449814411502</v>
      </c>
      <c r="E11377" s="3">
        <v>5.2805808734561195E-4</v>
      </c>
      <c r="F11377" s="3">
        <v>7.6801696677325797E-4</v>
      </c>
      <c r="G11377" s="3">
        <v>-1.6321607287348101</v>
      </c>
    </row>
    <row r="11378" spans="1:7" x14ac:dyDescent="0.4">
      <c r="A11378" s="3" t="s">
        <v>12508</v>
      </c>
      <c r="B11378" s="3">
        <v>-0.30133545116027499</v>
      </c>
      <c r="C11378" s="3">
        <v>2.85173118276147</v>
      </c>
      <c r="D11378" s="3">
        <v>-3.4807927926437698</v>
      </c>
      <c r="E11378" s="3">
        <v>5.2835346820102403E-4</v>
      </c>
      <c r="F11378" s="3">
        <v>7.6837902407856404E-4</v>
      </c>
      <c r="G11378" s="3">
        <v>-1.63268166963351</v>
      </c>
    </row>
    <row r="11379" spans="1:7" x14ac:dyDescent="0.4">
      <c r="A11379" s="3" t="s">
        <v>12509</v>
      </c>
      <c r="B11379" s="3">
        <v>0.38727629583618201</v>
      </c>
      <c r="C11379" s="3">
        <v>1.03555097500917</v>
      </c>
      <c r="D11379" s="3">
        <v>3.4792280726467899</v>
      </c>
      <c r="E11379" s="3">
        <v>5.3139936890404804E-4</v>
      </c>
      <c r="F11379" s="3">
        <v>7.7274071891962398E-4</v>
      </c>
      <c r="G11379" s="3">
        <v>-1.6380364127317</v>
      </c>
    </row>
    <row r="11380" spans="1:7" x14ac:dyDescent="0.4">
      <c r="A11380" s="3" t="s">
        <v>12510</v>
      </c>
      <c r="B11380" s="3">
        <v>-0.145730567621733</v>
      </c>
      <c r="C11380" s="3">
        <v>3.7647637582490199</v>
      </c>
      <c r="D11380" s="3">
        <v>-3.4788288863012702</v>
      </c>
      <c r="E11380" s="3">
        <v>5.3217904987359497E-4</v>
      </c>
      <c r="F11380" s="3">
        <v>7.7380648629888802E-4</v>
      </c>
      <c r="G11380" s="3">
        <v>-1.6394021242157499</v>
      </c>
    </row>
    <row r="11381" spans="1:7" x14ac:dyDescent="0.4">
      <c r="A11381" s="3" t="s">
        <v>12511</v>
      </c>
      <c r="B11381" s="3">
        <v>-8.39116886152831E-2</v>
      </c>
      <c r="C11381" s="3">
        <v>0.63523631394495395</v>
      </c>
      <c r="D11381" s="3">
        <v>-3.4776649714830699</v>
      </c>
      <c r="E11381" s="3">
        <v>5.3445848114981403E-4</v>
      </c>
      <c r="F11381" s="3">
        <v>7.7705256280363104E-4</v>
      </c>
      <c r="G11381" s="3">
        <v>-1.6433832872412899</v>
      </c>
    </row>
    <row r="11382" spans="1:7" x14ac:dyDescent="0.4">
      <c r="A11382" s="3" t="s">
        <v>12512</v>
      </c>
      <c r="B11382" s="3">
        <v>-5.7663705188326801E-2</v>
      </c>
      <c r="C11382" s="3">
        <v>0.50889480739056403</v>
      </c>
      <c r="D11382" s="3">
        <v>-3.4740678086688099</v>
      </c>
      <c r="E11382" s="3">
        <v>5.4156097696009405E-4</v>
      </c>
      <c r="F11382" s="3">
        <v>7.87309736628101E-4</v>
      </c>
      <c r="G11382" s="3">
        <v>-1.65567920137298</v>
      </c>
    </row>
    <row r="11383" spans="1:7" x14ac:dyDescent="0.4">
      <c r="A11383" s="3" t="s">
        <v>12513</v>
      </c>
      <c r="B11383" s="3">
        <v>-0.275488974428162</v>
      </c>
      <c r="C11383" s="3">
        <v>4.6241218711690699</v>
      </c>
      <c r="D11383" s="3">
        <v>-3.4738529880824802</v>
      </c>
      <c r="E11383" s="3">
        <v>5.4198790979923005E-4</v>
      </c>
      <c r="F11383" s="3">
        <v>7.8786117034693398E-4</v>
      </c>
      <c r="G11383" s="3">
        <v>-1.65641311652889</v>
      </c>
    </row>
    <row r="11384" spans="1:7" x14ac:dyDescent="0.4">
      <c r="A11384" s="3" t="s">
        <v>12514</v>
      </c>
      <c r="B11384" s="3">
        <v>5.2066897282114298E-2</v>
      </c>
      <c r="C11384" s="3">
        <v>0.50434788815203102</v>
      </c>
      <c r="D11384" s="3">
        <v>3.4708052609678699</v>
      </c>
      <c r="E11384" s="3">
        <v>5.4807888699594904E-4</v>
      </c>
      <c r="F11384" s="3">
        <v>7.9664532652090896E-4</v>
      </c>
      <c r="G11384" s="3">
        <v>-1.66682066450628</v>
      </c>
    </row>
    <row r="11385" spans="1:7" x14ac:dyDescent="0.4">
      <c r="A11385" s="3" t="s">
        <v>12515</v>
      </c>
      <c r="B11385" s="3">
        <v>-0.234940609663777</v>
      </c>
      <c r="C11385" s="3">
        <v>4.1902572823066802</v>
      </c>
      <c r="D11385" s="3">
        <v>-3.4675770969927</v>
      </c>
      <c r="E11385" s="3">
        <v>5.5460011213860302E-4</v>
      </c>
      <c r="F11385" s="3">
        <v>8.0605325970491398E-4</v>
      </c>
      <c r="G11385" s="3">
        <v>-1.6778347264998501</v>
      </c>
    </row>
    <row r="11386" spans="1:7" x14ac:dyDescent="0.4">
      <c r="A11386" s="3" t="s">
        <v>12516</v>
      </c>
      <c r="B11386" s="3">
        <v>-4.9199184079711397E-2</v>
      </c>
      <c r="C11386" s="3">
        <v>0.53331411602359102</v>
      </c>
      <c r="D11386" s="3">
        <v>-3.46478205965761</v>
      </c>
      <c r="E11386" s="3">
        <v>5.6030479673112798E-4</v>
      </c>
      <c r="F11386" s="3">
        <v>8.1423768360705897E-4</v>
      </c>
      <c r="G11386" s="3">
        <v>-1.68736299756279</v>
      </c>
    </row>
    <row r="11387" spans="1:7" x14ac:dyDescent="0.4">
      <c r="A11387" s="3" t="s">
        <v>12517</v>
      </c>
      <c r="B11387" s="3">
        <v>-0.10487420821411</v>
      </c>
      <c r="C11387" s="3">
        <v>0.61463655842070797</v>
      </c>
      <c r="D11387" s="3">
        <v>-3.4647698731493901</v>
      </c>
      <c r="E11387" s="3">
        <v>5.6032978891842205E-4</v>
      </c>
      <c r="F11387" s="3">
        <v>8.1423768360705897E-4</v>
      </c>
      <c r="G11387" s="3">
        <v>-1.68740452502011</v>
      </c>
    </row>
    <row r="11388" spans="1:7" x14ac:dyDescent="0.4">
      <c r="A11388" s="3" t="s">
        <v>12518</v>
      </c>
      <c r="B11388" s="3">
        <v>8.7580821502107803E-2</v>
      </c>
      <c r="C11388" s="3">
        <v>0.40958881706422001</v>
      </c>
      <c r="D11388" s="3">
        <v>3.4637583893655699</v>
      </c>
      <c r="E11388" s="3">
        <v>5.6240777811660003E-4</v>
      </c>
      <c r="F11388" s="3">
        <v>8.1718551564737604E-4</v>
      </c>
      <c r="G11388" s="3">
        <v>-1.69085082289042</v>
      </c>
    </row>
    <row r="11389" spans="1:7" x14ac:dyDescent="0.4">
      <c r="A11389" s="3" t="s">
        <v>12519</v>
      </c>
      <c r="B11389" s="3">
        <v>-0.24982283013711101</v>
      </c>
      <c r="C11389" s="3">
        <v>2.9575719286815199</v>
      </c>
      <c r="D11389" s="3">
        <v>-3.4622702418145099</v>
      </c>
      <c r="E11389" s="3">
        <v>5.6547810011545001E-4</v>
      </c>
      <c r="F11389" s="3">
        <v>8.2157457524457804E-4</v>
      </c>
      <c r="G11389" s="3">
        <v>-1.69591942307184</v>
      </c>
    </row>
    <row r="11390" spans="1:7" x14ac:dyDescent="0.4">
      <c r="A11390" s="3" t="s">
        <v>12520</v>
      </c>
      <c r="B11390" s="3">
        <v>-0.134409540866882</v>
      </c>
      <c r="C11390" s="3">
        <v>1.4107910736422</v>
      </c>
      <c r="D11390" s="3">
        <v>-3.4617436617497601</v>
      </c>
      <c r="E11390" s="3">
        <v>5.6656827282587597E-4</v>
      </c>
      <c r="F11390" s="3">
        <v>8.2308618770910499E-4</v>
      </c>
      <c r="G11390" s="3">
        <v>-1.69771243848436</v>
      </c>
    </row>
    <row r="11391" spans="1:7" x14ac:dyDescent="0.4">
      <c r="A11391" s="3" t="s">
        <v>12521</v>
      </c>
      <c r="B11391" s="3">
        <v>6.2695775320711605E-2</v>
      </c>
      <c r="C11391" s="3">
        <v>0.47546907847051101</v>
      </c>
      <c r="D11391" s="3">
        <v>3.4609630581272901</v>
      </c>
      <c r="E11391" s="3">
        <v>5.6818795645540603E-4</v>
      </c>
      <c r="F11391" s="3">
        <v>8.2536671802601095E-4</v>
      </c>
      <c r="G11391" s="3">
        <v>-1.7003699228343101</v>
      </c>
    </row>
    <row r="11392" spans="1:7" x14ac:dyDescent="0.4">
      <c r="A11392" s="3" t="s">
        <v>12522</v>
      </c>
      <c r="B11392" s="3">
        <v>-4.1331674545733797E-2</v>
      </c>
      <c r="C11392" s="3">
        <v>0.419259879903014</v>
      </c>
      <c r="D11392" s="3">
        <v>-3.4588925131220001</v>
      </c>
      <c r="E11392" s="3">
        <v>5.7250510718047398E-4</v>
      </c>
      <c r="F11392" s="3">
        <v>8.3156492477557201E-4</v>
      </c>
      <c r="G11392" s="3">
        <v>-1.7074160660805699</v>
      </c>
    </row>
    <row r="11393" spans="1:7" x14ac:dyDescent="0.4">
      <c r="A11393" s="3" t="s">
        <v>12523</v>
      </c>
      <c r="B11393" s="3">
        <v>-0.26341684752009198</v>
      </c>
      <c r="C11393" s="3">
        <v>2.3271701383643499</v>
      </c>
      <c r="D11393" s="3">
        <v>-3.4567392792986098</v>
      </c>
      <c r="E11393" s="3">
        <v>5.7702711509160099E-4</v>
      </c>
      <c r="F11393" s="3">
        <v>8.3805957265169402E-4</v>
      </c>
      <c r="G11393" s="3">
        <v>-1.71473926830108</v>
      </c>
    </row>
    <row r="11394" spans="1:7" x14ac:dyDescent="0.4">
      <c r="A11394" s="3" t="s">
        <v>12524</v>
      </c>
      <c r="B11394" s="3">
        <v>0.155198690703817</v>
      </c>
      <c r="C11394" s="3">
        <v>6.6559832625268696</v>
      </c>
      <c r="D11394" s="3">
        <v>3.45460339526212</v>
      </c>
      <c r="E11394" s="3">
        <v>5.8154558908882095E-4</v>
      </c>
      <c r="F11394" s="3">
        <v>8.4454794819921496E-4</v>
      </c>
      <c r="G11394" s="3">
        <v>-1.72199909741352</v>
      </c>
    </row>
    <row r="11395" spans="1:7" x14ac:dyDescent="0.4">
      <c r="A11395" s="3" t="s">
        <v>12525</v>
      </c>
      <c r="B11395" s="3">
        <v>-0.153730107514334</v>
      </c>
      <c r="C11395" s="3">
        <v>1.2662765190498</v>
      </c>
      <c r="D11395" s="3">
        <v>-3.4476396979792101</v>
      </c>
      <c r="E11395" s="3">
        <v>5.9650759916362402E-4</v>
      </c>
      <c r="F11395" s="3">
        <v>8.6620044944816902E-4</v>
      </c>
      <c r="G11395" s="3">
        <v>-1.7456383688196599</v>
      </c>
    </row>
    <row r="11396" spans="1:7" x14ac:dyDescent="0.4">
      <c r="A11396" s="3" t="s">
        <v>12526</v>
      </c>
      <c r="B11396" s="3">
        <v>-0.15512111793672001</v>
      </c>
      <c r="C11396" s="3">
        <v>1.26463316798165</v>
      </c>
      <c r="D11396" s="3">
        <v>-3.4474408496482201</v>
      </c>
      <c r="E11396" s="3">
        <v>5.9694006525935197E-4</v>
      </c>
      <c r="F11396" s="3">
        <v>8.6675236437166298E-4</v>
      </c>
      <c r="G11396" s="3">
        <v>-1.74631270915129</v>
      </c>
    </row>
    <row r="11397" spans="1:7" x14ac:dyDescent="0.4">
      <c r="A11397" s="3" t="s">
        <v>12527</v>
      </c>
      <c r="B11397" s="3">
        <v>-8.6431514250326094E-2</v>
      </c>
      <c r="C11397" s="3">
        <v>0.62745183475884703</v>
      </c>
      <c r="D11397" s="3">
        <v>-3.4473437591456899</v>
      </c>
      <c r="E11397" s="3">
        <v>5.9715132915695102E-4</v>
      </c>
      <c r="F11397" s="3">
        <v>8.6698302672861703E-4</v>
      </c>
      <c r="G11397" s="3">
        <v>-1.7466419516331699</v>
      </c>
    </row>
    <row r="11398" spans="1:7" x14ac:dyDescent="0.4">
      <c r="A11398" s="3" t="s">
        <v>184</v>
      </c>
      <c r="B11398" s="3">
        <v>-0.48725901439901098</v>
      </c>
      <c r="C11398" s="3">
        <v>5.18662856028834</v>
      </c>
      <c r="D11398" s="3">
        <v>-3.4457031518966601</v>
      </c>
      <c r="E11398" s="3">
        <v>6.0073176644759199E-4</v>
      </c>
      <c r="F11398" s="3">
        <v>8.7210480380036498E-4</v>
      </c>
      <c r="G11398" s="3">
        <v>-1.7522040368701</v>
      </c>
    </row>
    <row r="11399" spans="1:7" x14ac:dyDescent="0.4">
      <c r="A11399" s="3" t="s">
        <v>12528</v>
      </c>
      <c r="B11399" s="3">
        <v>-6.4072750809253204E-2</v>
      </c>
      <c r="C11399" s="3">
        <v>0.477349390865007</v>
      </c>
      <c r="D11399" s="3">
        <v>-3.4448658298386698</v>
      </c>
      <c r="E11399" s="3">
        <v>6.0256683260354602E-4</v>
      </c>
      <c r="F11399" s="3">
        <v>8.7469208375827499E-4</v>
      </c>
      <c r="G11399" s="3">
        <v>-1.75504178727938</v>
      </c>
    </row>
    <row r="11400" spans="1:7" x14ac:dyDescent="0.4">
      <c r="A11400" s="3" t="s">
        <v>12529</v>
      </c>
      <c r="B11400" s="3">
        <v>-0.28506403399587299</v>
      </c>
      <c r="C11400" s="3">
        <v>5.1808590656618598</v>
      </c>
      <c r="D11400" s="3">
        <v>-3.4436362363028499</v>
      </c>
      <c r="E11400" s="3">
        <v>6.0527107321378399E-4</v>
      </c>
      <c r="F11400" s="3">
        <v>8.7854050142558804E-4</v>
      </c>
      <c r="G11400" s="3">
        <v>-1.7592077650004401</v>
      </c>
    </row>
    <row r="11401" spans="1:7" x14ac:dyDescent="0.4">
      <c r="A11401" s="3" t="s">
        <v>12530</v>
      </c>
      <c r="B11401" s="3">
        <v>-0.16398508354399099</v>
      </c>
      <c r="C11401" s="3">
        <v>5.2577045255570098</v>
      </c>
      <c r="D11401" s="3">
        <v>-3.4421607334672402</v>
      </c>
      <c r="E11401" s="3">
        <v>6.0853107885961897E-4</v>
      </c>
      <c r="F11401" s="3">
        <v>8.8319485644824404E-4</v>
      </c>
      <c r="G11401" s="3">
        <v>-1.76420500347206</v>
      </c>
    </row>
    <row r="11402" spans="1:7" x14ac:dyDescent="0.4">
      <c r="A11402" s="3" t="s">
        <v>12531</v>
      </c>
      <c r="B11402" s="3">
        <v>-6.2956229405237304E-2</v>
      </c>
      <c r="C11402" s="3">
        <v>0.534125170612058</v>
      </c>
      <c r="D11402" s="3">
        <v>-3.4407976265269098</v>
      </c>
      <c r="E11402" s="3">
        <v>6.1155729685588697E-4</v>
      </c>
      <c r="F11402" s="3">
        <v>8.8750911571787699E-4</v>
      </c>
      <c r="G11402" s="3">
        <v>-1.7688197343084999</v>
      </c>
    </row>
    <row r="11403" spans="1:7" x14ac:dyDescent="0.4">
      <c r="A11403" s="3" t="s">
        <v>12532</v>
      </c>
      <c r="B11403" s="3">
        <v>1.07587113981393E-2</v>
      </c>
      <c r="C11403" s="3">
        <v>0.37495022631848002</v>
      </c>
      <c r="D11403" s="3">
        <v>3.4405474022667502</v>
      </c>
      <c r="E11403" s="3">
        <v>6.1211433892319298E-4</v>
      </c>
      <c r="F11403" s="3">
        <v>8.8823959504826802E-4</v>
      </c>
      <c r="G11403" s="3">
        <v>-1.76966666363473</v>
      </c>
    </row>
    <row r="11404" spans="1:7" x14ac:dyDescent="0.4">
      <c r="A11404" s="3" t="s">
        <v>12533</v>
      </c>
      <c r="B11404" s="3">
        <v>1.9247015226767999E-2</v>
      </c>
      <c r="C11404" s="3">
        <v>0.29104139410222801</v>
      </c>
      <c r="D11404" s="3">
        <v>3.4395835183944001</v>
      </c>
      <c r="E11404" s="3">
        <v>6.1426453364256004E-4</v>
      </c>
      <c r="F11404" s="3">
        <v>8.9128156854784396E-4</v>
      </c>
      <c r="G11404" s="3">
        <v>-1.77292854518929</v>
      </c>
    </row>
    <row r="11405" spans="1:7" x14ac:dyDescent="0.4">
      <c r="A11405" s="3" t="s">
        <v>12534</v>
      </c>
      <c r="B11405" s="3">
        <v>-0.25540847329202698</v>
      </c>
      <c r="C11405" s="3">
        <v>3.0220181423328998</v>
      </c>
      <c r="D11405" s="3">
        <v>-3.4379073946943701</v>
      </c>
      <c r="E11405" s="3">
        <v>6.1802034392840599E-4</v>
      </c>
      <c r="F11405" s="3">
        <v>8.9665250986157598E-4</v>
      </c>
      <c r="G11405" s="3">
        <v>-1.7785986092441901</v>
      </c>
    </row>
    <row r="11406" spans="1:7" x14ac:dyDescent="0.4">
      <c r="A11406" s="3" t="s">
        <v>12535</v>
      </c>
      <c r="B11406" s="3">
        <v>-0.16002719952912201</v>
      </c>
      <c r="C11406" s="3">
        <v>2.6406419764089102</v>
      </c>
      <c r="D11406" s="3">
        <v>-3.4365964079292102</v>
      </c>
      <c r="E11406" s="3">
        <v>6.2097287558864197E-4</v>
      </c>
      <c r="F11406" s="3">
        <v>9.0085717763403197E-4</v>
      </c>
      <c r="G11406" s="3">
        <v>-1.7830316049239501</v>
      </c>
    </row>
    <row r="11407" spans="1:7" x14ac:dyDescent="0.4">
      <c r="A11407" s="3" t="s">
        <v>12536</v>
      </c>
      <c r="B11407" s="3">
        <v>-0.113329837267831</v>
      </c>
      <c r="C11407" s="3">
        <v>0.73605633763171696</v>
      </c>
      <c r="D11407" s="3">
        <v>-3.4365548661187399</v>
      </c>
      <c r="E11407" s="3">
        <v>6.2106664834311496E-4</v>
      </c>
      <c r="F11407" s="3">
        <v>9.0091421571139802E-4</v>
      </c>
      <c r="G11407" s="3">
        <v>-1.78317204840303</v>
      </c>
    </row>
    <row r="11408" spans="1:7" x14ac:dyDescent="0.4">
      <c r="A11408" s="3" t="s">
        <v>12537</v>
      </c>
      <c r="B11408" s="3">
        <v>-4.16611883015287E-2</v>
      </c>
      <c r="C11408" s="3">
        <v>0.48125082201834901</v>
      </c>
      <c r="D11408" s="3">
        <v>-3.43614308012158</v>
      </c>
      <c r="E11408" s="3">
        <v>6.21996891363819E-4</v>
      </c>
      <c r="F11408" s="3">
        <v>9.0218451435411301E-4</v>
      </c>
      <c r="G11408" s="3">
        <v>-1.78456411484274</v>
      </c>
    </row>
    <row r="11409" spans="1:7" x14ac:dyDescent="0.4">
      <c r="A11409" s="3" t="s">
        <v>12538</v>
      </c>
      <c r="B11409" s="3">
        <v>-0.31463568804337999</v>
      </c>
      <c r="C11409" s="3">
        <v>2.2361839639973802</v>
      </c>
      <c r="D11409" s="3">
        <v>-3.4344466418806099</v>
      </c>
      <c r="E11409" s="3">
        <v>6.2584293650670903E-4</v>
      </c>
      <c r="F11409" s="3">
        <v>9.0768348746971103E-4</v>
      </c>
      <c r="G11409" s="3">
        <v>-1.79029731720809</v>
      </c>
    </row>
    <row r="11410" spans="1:7" x14ac:dyDescent="0.4">
      <c r="A11410" s="3" t="s">
        <v>12539</v>
      </c>
      <c r="B11410" s="3">
        <v>-0.149245392214786</v>
      </c>
      <c r="C11410" s="3">
        <v>4.1808893935779796</v>
      </c>
      <c r="D11410" s="3">
        <v>-3.4334799219852798</v>
      </c>
      <c r="E11410" s="3">
        <v>6.2804452001067397E-4</v>
      </c>
      <c r="F11410" s="3">
        <v>9.1074342567366298E-4</v>
      </c>
      <c r="G11410" s="3">
        <v>-1.79356317027906</v>
      </c>
    </row>
    <row r="11411" spans="1:7" x14ac:dyDescent="0.4">
      <c r="A11411" s="3" t="s">
        <v>12540</v>
      </c>
      <c r="B11411" s="3">
        <v>-0.19235380301827401</v>
      </c>
      <c r="C11411" s="3">
        <v>1.60424478391088</v>
      </c>
      <c r="D11411" s="3">
        <v>-3.4334718877591102</v>
      </c>
      <c r="E11411" s="3">
        <v>6.2806284716578899E-4</v>
      </c>
      <c r="F11411" s="3">
        <v>9.1074342567366298E-4</v>
      </c>
      <c r="G11411" s="3">
        <v>-1.79359030843145</v>
      </c>
    </row>
    <row r="11412" spans="1:7" x14ac:dyDescent="0.4">
      <c r="A11412" s="3" t="s">
        <v>12541</v>
      </c>
      <c r="B11412" s="3">
        <v>-0.27890566123090399</v>
      </c>
      <c r="C11412" s="3">
        <v>6.5061286330275196</v>
      </c>
      <c r="D11412" s="3">
        <v>-3.4333795385741599</v>
      </c>
      <c r="E11412" s="3">
        <v>6.2827354393230202E-4</v>
      </c>
      <c r="F11412" s="3">
        <v>9.1096910699526798E-4</v>
      </c>
      <c r="G11412" s="3">
        <v>-1.79390224273387</v>
      </c>
    </row>
    <row r="11413" spans="1:7" x14ac:dyDescent="0.4">
      <c r="A11413" s="3" t="s">
        <v>12542</v>
      </c>
      <c r="B11413" s="3">
        <v>-0.49547623744031399</v>
      </c>
      <c r="C11413" s="3">
        <v>1.9053148110616001</v>
      </c>
      <c r="D11413" s="3">
        <v>-3.4316667930653999</v>
      </c>
      <c r="E11413" s="3">
        <v>6.3219317406905905E-4</v>
      </c>
      <c r="F11413" s="3">
        <v>9.1657206833743797E-4</v>
      </c>
      <c r="G11413" s="3">
        <v>-1.79968602865308</v>
      </c>
    </row>
    <row r="11414" spans="1:7" x14ac:dyDescent="0.4">
      <c r="A11414" s="3" t="s">
        <v>12543</v>
      </c>
      <c r="B11414" s="3">
        <v>-0.14053585261627399</v>
      </c>
      <c r="C11414" s="3">
        <v>0.78837390589777201</v>
      </c>
      <c r="D11414" s="3">
        <v>-3.4306164867017501</v>
      </c>
      <c r="E11414" s="3">
        <v>6.3460806940061996E-4</v>
      </c>
      <c r="F11414" s="3">
        <v>9.1999263057867696E-4</v>
      </c>
      <c r="G11414" s="3">
        <v>-1.8032314337742701</v>
      </c>
    </row>
    <row r="11415" spans="1:7" x14ac:dyDescent="0.4">
      <c r="A11415" s="3" t="s">
        <v>12544</v>
      </c>
      <c r="B11415" s="3">
        <v>-0.14938814532012501</v>
      </c>
      <c r="C11415" s="3">
        <v>5.8536314757536001</v>
      </c>
      <c r="D11415" s="3">
        <v>-3.43002441372803</v>
      </c>
      <c r="E11415" s="3">
        <v>6.3597316770351998E-4</v>
      </c>
      <c r="F11415" s="3">
        <v>9.2189083382870701E-4</v>
      </c>
      <c r="G11415" s="3">
        <v>-1.8052295664451501</v>
      </c>
    </row>
    <row r="11416" spans="1:7" x14ac:dyDescent="0.4">
      <c r="A11416" s="3" t="s">
        <v>12545</v>
      </c>
      <c r="B11416" s="3">
        <v>-0.28414248536968101</v>
      </c>
      <c r="C11416" s="3">
        <v>7.1736920707732601</v>
      </c>
      <c r="D11416" s="3">
        <v>-3.4278597379381499</v>
      </c>
      <c r="E11416" s="3">
        <v>6.4098742819494704E-4</v>
      </c>
      <c r="F11416" s="3">
        <v>9.2907797547373504E-4</v>
      </c>
      <c r="G11416" s="3">
        <v>-1.81253208573194</v>
      </c>
    </row>
    <row r="11417" spans="1:7" x14ac:dyDescent="0.4">
      <c r="A11417" s="3" t="s">
        <v>12546</v>
      </c>
      <c r="B11417" s="3">
        <v>3.5703252580181997E-2</v>
      </c>
      <c r="C11417" s="3">
        <v>0.25131368733551801</v>
      </c>
      <c r="D11417" s="3">
        <v>3.4277411819925798</v>
      </c>
      <c r="E11417" s="3">
        <v>6.4126311289445202E-4</v>
      </c>
      <c r="F11417" s="3">
        <v>9.2939614014242802E-4</v>
      </c>
      <c r="G11417" s="3">
        <v>-1.81293190431455</v>
      </c>
    </row>
    <row r="11418" spans="1:7" x14ac:dyDescent="0.4">
      <c r="A11418" s="3" t="s">
        <v>12547</v>
      </c>
      <c r="B11418" s="3">
        <v>-0.17047290947955099</v>
      </c>
      <c r="C11418" s="3">
        <v>5.0416849141651401</v>
      </c>
      <c r="D11418" s="3">
        <v>-3.4248948529630101</v>
      </c>
      <c r="E11418" s="3">
        <v>6.4791510534351201E-4</v>
      </c>
      <c r="F11418" s="3">
        <v>9.3895475672766901E-4</v>
      </c>
      <c r="G11418" s="3">
        <v>-1.82252685142851</v>
      </c>
    </row>
    <row r="11419" spans="1:7" x14ac:dyDescent="0.4">
      <c r="A11419" s="3" t="s">
        <v>12548</v>
      </c>
      <c r="B11419" s="3">
        <v>-0.30734617579356299</v>
      </c>
      <c r="C11419" s="3">
        <v>3.7110492005924001</v>
      </c>
      <c r="D11419" s="3">
        <v>-3.4235187247704801</v>
      </c>
      <c r="E11419" s="3">
        <v>6.5115418366745801E-4</v>
      </c>
      <c r="F11419" s="3">
        <v>9.4356615701098598E-4</v>
      </c>
      <c r="G11419" s="3">
        <v>-1.8271629943804899</v>
      </c>
    </row>
    <row r="11420" spans="1:7" x14ac:dyDescent="0.4">
      <c r="A11420" s="3" t="s">
        <v>12549</v>
      </c>
      <c r="B11420" s="3">
        <v>-0.121151021899811</v>
      </c>
      <c r="C11420" s="3">
        <v>1.4464714111979</v>
      </c>
      <c r="D11420" s="3">
        <v>-3.4225783822509701</v>
      </c>
      <c r="E11420" s="3">
        <v>6.5337619740208003E-4</v>
      </c>
      <c r="F11420" s="3">
        <v>9.4670308371168398E-4</v>
      </c>
      <c r="G11420" s="3">
        <v>-1.83032994676088</v>
      </c>
    </row>
    <row r="11421" spans="1:7" x14ac:dyDescent="0.4">
      <c r="A11421" s="3" t="s">
        <v>12550</v>
      </c>
      <c r="B11421" s="3">
        <v>-0.15189739583568801</v>
      </c>
      <c r="C11421" s="3">
        <v>1.1545115765923999</v>
      </c>
      <c r="D11421" s="3">
        <v>-3.4225206926257998</v>
      </c>
      <c r="E11421" s="3">
        <v>6.5351274678498398E-4</v>
      </c>
      <c r="F11421" s="3">
        <v>9.4681801233127E-4</v>
      </c>
      <c r="G11421" s="3">
        <v>-1.8305242105161199</v>
      </c>
    </row>
    <row r="11422" spans="1:7" x14ac:dyDescent="0.4">
      <c r="A11422" s="3" t="s">
        <v>12551</v>
      </c>
      <c r="B11422" s="3">
        <v>-0.50236530229437204</v>
      </c>
      <c r="C11422" s="3">
        <v>9.4531852142817794</v>
      </c>
      <c r="D11422" s="3">
        <v>-3.4206414282212498</v>
      </c>
      <c r="E11422" s="3">
        <v>6.5797547058740898E-4</v>
      </c>
      <c r="F11422" s="3">
        <v>9.5320019136585802E-4</v>
      </c>
      <c r="G11422" s="3">
        <v>-1.8368506996402401</v>
      </c>
    </row>
    <row r="11423" spans="1:7" x14ac:dyDescent="0.4">
      <c r="A11423" s="3" t="s">
        <v>12552</v>
      </c>
      <c r="B11423" s="3">
        <v>-0.132984721463032</v>
      </c>
      <c r="C11423" s="3">
        <v>1.2938115269986901</v>
      </c>
      <c r="D11423" s="3">
        <v>-3.4204115832756501</v>
      </c>
      <c r="E11423" s="3">
        <v>6.5852323216897995E-4</v>
      </c>
      <c r="F11423" s="3">
        <v>9.5391019639292599E-4</v>
      </c>
      <c r="G11423" s="3">
        <v>-1.8376242347284599</v>
      </c>
    </row>
    <row r="11424" spans="1:7" x14ac:dyDescent="0.4">
      <c r="A11424" s="3" t="s">
        <v>12553</v>
      </c>
      <c r="B11424" s="3">
        <v>2.9684294156813101E-2</v>
      </c>
      <c r="C11424" s="3">
        <v>0.392581154336828</v>
      </c>
      <c r="D11424" s="3">
        <v>3.4185811113089799</v>
      </c>
      <c r="E11424" s="3">
        <v>6.6290076356025096E-4</v>
      </c>
      <c r="F11424" s="3">
        <v>9.6016724149367797E-4</v>
      </c>
      <c r="G11424" s="3">
        <v>-1.84378282464515</v>
      </c>
    </row>
    <row r="11425" spans="1:7" x14ac:dyDescent="0.4">
      <c r="A11425" s="3" t="s">
        <v>12554</v>
      </c>
      <c r="B11425" s="3">
        <v>-0.109673080065088</v>
      </c>
      <c r="C11425" s="3">
        <v>0.93715695269462695</v>
      </c>
      <c r="D11425" s="3">
        <v>-3.4175452525215202</v>
      </c>
      <c r="E11425" s="3">
        <v>6.6538999254573598E-4</v>
      </c>
      <c r="F11425" s="3">
        <v>9.6368835128045696E-4</v>
      </c>
      <c r="G11425" s="3">
        <v>-1.8472665363620799</v>
      </c>
    </row>
    <row r="11426" spans="1:7" x14ac:dyDescent="0.4">
      <c r="A11426" s="3" t="s">
        <v>12555</v>
      </c>
      <c r="B11426" s="3">
        <v>-9.1877112531812702E-2</v>
      </c>
      <c r="C11426" s="3">
        <v>1.1610457633197899</v>
      </c>
      <c r="D11426" s="3">
        <v>-3.4155201753961801</v>
      </c>
      <c r="E11426" s="3">
        <v>6.7028154262943997E-4</v>
      </c>
      <c r="F11426" s="3">
        <v>9.7068783624487502E-4</v>
      </c>
      <c r="G11426" s="3">
        <v>-1.8540741452812799</v>
      </c>
    </row>
    <row r="11427" spans="1:7" x14ac:dyDescent="0.4">
      <c r="A11427" s="3" t="s">
        <v>12556</v>
      </c>
      <c r="B11427" s="3">
        <v>-0.171889833125278</v>
      </c>
      <c r="C11427" s="3">
        <v>0.71398604548623901</v>
      </c>
      <c r="D11427" s="3">
        <v>-3.4142008661735601</v>
      </c>
      <c r="E11427" s="3">
        <v>6.7348631720667601E-4</v>
      </c>
      <c r="F11427" s="3">
        <v>9.7524355639975904E-4</v>
      </c>
      <c r="G11427" s="3">
        <v>-1.8585071014391401</v>
      </c>
    </row>
    <row r="11428" spans="1:7" x14ac:dyDescent="0.4">
      <c r="A11428" s="3" t="s">
        <v>12557</v>
      </c>
      <c r="B11428" s="3">
        <v>-8.2090676103262497E-2</v>
      </c>
      <c r="C11428" s="3">
        <v>1.24403537352556</v>
      </c>
      <c r="D11428" s="3">
        <v>-3.4125167434000998</v>
      </c>
      <c r="E11428" s="3">
        <v>6.7759801174402899E-4</v>
      </c>
      <c r="F11428" s="3">
        <v>9.8111163191783794E-4</v>
      </c>
      <c r="G11428" s="3">
        <v>-1.86416343904186</v>
      </c>
    </row>
    <row r="11429" spans="1:7" x14ac:dyDescent="0.4">
      <c r="A11429" s="3" t="s">
        <v>12558</v>
      </c>
      <c r="B11429" s="3">
        <v>-0.12777359339116601</v>
      </c>
      <c r="C11429" s="3">
        <v>6.03014023984273</v>
      </c>
      <c r="D11429" s="3">
        <v>-3.4124848199645199</v>
      </c>
      <c r="E11429" s="3">
        <v>6.7767617640992301E-4</v>
      </c>
      <c r="F11429" s="3">
        <v>9.8113893957519596E-4</v>
      </c>
      <c r="G11429" s="3">
        <v>-1.86427063176578</v>
      </c>
    </row>
    <row r="11430" spans="1:7" x14ac:dyDescent="0.4">
      <c r="A11430" s="3" t="s">
        <v>12559</v>
      </c>
      <c r="B11430" s="3">
        <v>-0.18851530864295901</v>
      </c>
      <c r="C11430" s="3">
        <v>1.3750680285989501</v>
      </c>
      <c r="D11430" s="3">
        <v>-3.4096130798412698</v>
      </c>
      <c r="E11430" s="3">
        <v>6.8474210394837195E-4</v>
      </c>
      <c r="F11430" s="3">
        <v>9.912822337873519E-4</v>
      </c>
      <c r="G11430" s="3">
        <v>-1.8739094009099599</v>
      </c>
    </row>
    <row r="11431" spans="1:7" x14ac:dyDescent="0.4">
      <c r="A11431" s="3" t="s">
        <v>12560</v>
      </c>
      <c r="B11431" s="3">
        <v>-0.143963795206073</v>
      </c>
      <c r="C11431" s="3">
        <v>1.1126918404600299</v>
      </c>
      <c r="D11431" s="3">
        <v>-3.4089649338214798</v>
      </c>
      <c r="E11431" s="3">
        <v>6.86346332220622E-4</v>
      </c>
      <c r="F11431" s="3">
        <v>9.9351769360906295E-4</v>
      </c>
      <c r="G11431" s="3">
        <v>-1.87608376324</v>
      </c>
    </row>
    <row r="11432" spans="1:7" x14ac:dyDescent="0.4">
      <c r="A11432" s="3" t="s">
        <v>12561</v>
      </c>
      <c r="B11432" s="3">
        <v>-0.250360885709004</v>
      </c>
      <c r="C11432" s="3">
        <v>3.7784477144403699</v>
      </c>
      <c r="D11432" s="3">
        <v>-3.40850917387354</v>
      </c>
      <c r="E11432" s="3">
        <v>6.8747648040537901E-4</v>
      </c>
      <c r="F11432" s="3">
        <v>9.9506656971361305E-4</v>
      </c>
      <c r="G11432" s="3">
        <v>-1.8776124799495899</v>
      </c>
    </row>
    <row r="11433" spans="1:7" x14ac:dyDescent="0.4">
      <c r="A11433" s="3" t="s">
        <v>12562</v>
      </c>
      <c r="B11433" s="3">
        <v>-0.41078265823806198</v>
      </c>
      <c r="C11433" s="3">
        <v>1.1231152639528199</v>
      </c>
      <c r="D11433" s="3">
        <v>-3.4082153157970598</v>
      </c>
      <c r="E11433" s="3">
        <v>6.8820607913886605E-4</v>
      </c>
      <c r="F11433" s="3">
        <v>9.9603546262561397E-4</v>
      </c>
      <c r="G11433" s="3">
        <v>-1.8785980379048799</v>
      </c>
    </row>
    <row r="11434" spans="1:7" x14ac:dyDescent="0.4">
      <c r="A11434" s="3" t="s">
        <v>12563</v>
      </c>
      <c r="B11434" s="3">
        <v>-0.140992222189183</v>
      </c>
      <c r="C11434" s="3">
        <v>5.6011745923984302</v>
      </c>
      <c r="D11434" s="3">
        <v>-3.4021989919248101</v>
      </c>
      <c r="E11434" s="3">
        <v>7.0330300655470899E-4</v>
      </c>
      <c r="F11434" s="3">
        <v>1.0177960934605601E-3</v>
      </c>
      <c r="G11434" s="3">
        <v>-1.8987578097956299</v>
      </c>
    </row>
    <row r="11435" spans="1:7" x14ac:dyDescent="0.4">
      <c r="A11435" s="3" t="s">
        <v>12564</v>
      </c>
      <c r="B11435" s="3">
        <v>-0.143683048690634</v>
      </c>
      <c r="C11435" s="3">
        <v>5.3047270537352604</v>
      </c>
      <c r="D11435" s="3">
        <v>-3.40210007510677</v>
      </c>
      <c r="E11435" s="3">
        <v>7.03553778372165E-4</v>
      </c>
      <c r="F11435" s="3">
        <v>1.01806536717118E-3</v>
      </c>
      <c r="G11435" s="3">
        <v>-1.8990889760759899</v>
      </c>
    </row>
    <row r="11436" spans="1:7" x14ac:dyDescent="0.4">
      <c r="A11436" s="3" t="s">
        <v>12565</v>
      </c>
      <c r="B11436" s="3">
        <v>-0.17343203533663701</v>
      </c>
      <c r="C11436" s="3">
        <v>1.5031240612057699</v>
      </c>
      <c r="D11436" s="3">
        <v>-3.4020770551899</v>
      </c>
      <c r="E11436" s="3">
        <v>7.0361214991750804E-4</v>
      </c>
      <c r="F11436" s="3">
        <v>1.01806536717118E-3</v>
      </c>
      <c r="G11436" s="3">
        <v>-1.89916604373609</v>
      </c>
    </row>
    <row r="11437" spans="1:7" x14ac:dyDescent="0.4">
      <c r="A11437" s="3" t="s">
        <v>12566</v>
      </c>
      <c r="B11437" s="3">
        <v>-0.20840837429775499</v>
      </c>
      <c r="C11437" s="3">
        <v>2.2192443314600299</v>
      </c>
      <c r="D11437" s="3">
        <v>-3.4016673866562801</v>
      </c>
      <c r="E11437" s="3">
        <v>7.0465169985004601E-4</v>
      </c>
      <c r="F11437" s="3">
        <v>1.0194803430099799E-3</v>
      </c>
      <c r="G11437" s="3">
        <v>-1.90053747561167</v>
      </c>
    </row>
    <row r="11438" spans="1:7" x14ac:dyDescent="0.4">
      <c r="A11438" s="3" t="s">
        <v>12567</v>
      </c>
      <c r="B11438" s="3">
        <v>-6.41111076650666E-2</v>
      </c>
      <c r="C11438" s="3">
        <v>0.90482525253473101</v>
      </c>
      <c r="D11438" s="3">
        <v>-3.4007333796746599</v>
      </c>
      <c r="E11438" s="3">
        <v>7.07027128214663E-4</v>
      </c>
      <c r="F11438" s="3">
        <v>1.0228276328421999E-3</v>
      </c>
      <c r="G11438" s="3">
        <v>-1.9036636164952601</v>
      </c>
    </row>
    <row r="11439" spans="1:7" x14ac:dyDescent="0.4">
      <c r="A11439" s="3" t="s">
        <v>12568</v>
      </c>
      <c r="B11439" s="3">
        <v>-0.139797873998422</v>
      </c>
      <c r="C11439" s="3">
        <v>1.1845432344574001</v>
      </c>
      <c r="D11439" s="3">
        <v>-3.3995386937238501</v>
      </c>
      <c r="E11439" s="3">
        <v>7.1007640013088505E-4</v>
      </c>
      <c r="F11439" s="3">
        <v>1.02714907438711E-3</v>
      </c>
      <c r="G11439" s="3">
        <v>-1.9076610414855899</v>
      </c>
    </row>
    <row r="11440" spans="1:7" x14ac:dyDescent="0.4">
      <c r="A11440" s="3" t="s">
        <v>12569</v>
      </c>
      <c r="B11440" s="3">
        <v>-0.16999322146967299</v>
      </c>
      <c r="C11440" s="3">
        <v>1.4666338735242499</v>
      </c>
      <c r="D11440" s="3">
        <v>-3.3984924932443001</v>
      </c>
      <c r="E11440" s="3">
        <v>7.1275673427413102E-4</v>
      </c>
      <c r="F11440" s="3">
        <v>1.0309361262310899E-3</v>
      </c>
      <c r="G11440" s="3">
        <v>-1.9111605143294601</v>
      </c>
    </row>
    <row r="11441" spans="1:7" x14ac:dyDescent="0.4">
      <c r="A11441" s="3" t="s">
        <v>12570</v>
      </c>
      <c r="B11441" s="3">
        <v>-0.1304121206246</v>
      </c>
      <c r="C11441" s="3">
        <v>0.460910126076016</v>
      </c>
      <c r="D11441" s="3">
        <v>-3.3972789029147599</v>
      </c>
      <c r="E11441" s="3">
        <v>7.1587771528685098E-4</v>
      </c>
      <c r="F11441" s="3">
        <v>1.0353598148182201E-3</v>
      </c>
      <c r="G11441" s="3">
        <v>-1.9152185863059501</v>
      </c>
    </row>
    <row r="11442" spans="1:7" x14ac:dyDescent="0.4">
      <c r="A11442" s="3" t="s">
        <v>12571</v>
      </c>
      <c r="B11442" s="3">
        <v>-8.3760954777695004E-2</v>
      </c>
      <c r="C11442" s="3">
        <v>0.71597027348623898</v>
      </c>
      <c r="D11442" s="3">
        <v>-3.3972422682961398</v>
      </c>
      <c r="E11442" s="3">
        <v>7.1597212577527197E-4</v>
      </c>
      <c r="F11442" s="3">
        <v>1.0354058434288501E-3</v>
      </c>
      <c r="G11442" s="3">
        <v>-1.91534106535249</v>
      </c>
    </row>
    <row r="11443" spans="1:7" x14ac:dyDescent="0.4">
      <c r="A11443" s="3" t="s">
        <v>12572</v>
      </c>
      <c r="B11443" s="3">
        <v>-0.11103883970528799</v>
      </c>
      <c r="C11443" s="3">
        <v>1.2663210102031499</v>
      </c>
      <c r="D11443" s="3">
        <v>-3.3971247793705999</v>
      </c>
      <c r="E11443" s="3">
        <v>7.1627498280090601E-4</v>
      </c>
      <c r="F11443" s="3">
        <v>1.0357532834068899E-3</v>
      </c>
      <c r="G11443" s="3">
        <v>-1.9157338527061401</v>
      </c>
    </row>
    <row r="11444" spans="1:7" x14ac:dyDescent="0.4">
      <c r="A11444" s="3" t="s">
        <v>12573</v>
      </c>
      <c r="B11444" s="3">
        <v>-0.27568482073126799</v>
      </c>
      <c r="C11444" s="3">
        <v>1.48954069926606</v>
      </c>
      <c r="D11444" s="3">
        <v>-3.3961238338895399</v>
      </c>
      <c r="E11444" s="3">
        <v>7.1886000982806901E-4</v>
      </c>
      <c r="F11444" s="3">
        <v>1.03940045469285E-3</v>
      </c>
      <c r="G11444" s="3">
        <v>-1.91907966542249</v>
      </c>
    </row>
    <row r="11445" spans="1:7" x14ac:dyDescent="0.4">
      <c r="A11445" s="3" t="s">
        <v>12574</v>
      </c>
      <c r="B11445" s="3">
        <v>-0.199568180553618</v>
      </c>
      <c r="C11445" s="3">
        <v>1.9350517730786401</v>
      </c>
      <c r="D11445" s="3">
        <v>-3.3960115370142998</v>
      </c>
      <c r="E11445" s="3">
        <v>7.1915056727230595E-4</v>
      </c>
      <c r="F11445" s="3">
        <v>1.03972970243407E-3</v>
      </c>
      <c r="G11445" s="3">
        <v>-1.9194549751543799</v>
      </c>
    </row>
    <row r="11446" spans="1:7" x14ac:dyDescent="0.4">
      <c r="A11446" s="3" t="s">
        <v>12575</v>
      </c>
      <c r="B11446" s="3">
        <v>-0.11962334562237099</v>
      </c>
      <c r="C11446" s="3">
        <v>1.1174514552044601</v>
      </c>
      <c r="D11446" s="3">
        <v>-3.3952833587297802</v>
      </c>
      <c r="E11446" s="3">
        <v>7.2103731350818502E-4</v>
      </c>
      <c r="F11446" s="3">
        <v>1.0423664203669501E-3</v>
      </c>
      <c r="G11446" s="3">
        <v>-1.9218883428483799</v>
      </c>
    </row>
    <row r="11447" spans="1:7" x14ac:dyDescent="0.4">
      <c r="A11447" s="3" t="s">
        <v>12576</v>
      </c>
      <c r="B11447" s="3">
        <v>-0.25838670618524701</v>
      </c>
      <c r="C11447" s="3">
        <v>2.8298228709803399</v>
      </c>
      <c r="D11447" s="3">
        <v>-3.3948356200965599</v>
      </c>
      <c r="E11447" s="3">
        <v>7.2219971318924299E-4</v>
      </c>
      <c r="F11447" s="3">
        <v>1.0439556186109999E-3</v>
      </c>
      <c r="G11447" s="3">
        <v>-1.92338430850499</v>
      </c>
    </row>
    <row r="11448" spans="1:7" x14ac:dyDescent="0.4">
      <c r="A11448" s="3" t="s">
        <v>12577</v>
      </c>
      <c r="B11448" s="3">
        <v>-0.34383952551142499</v>
      </c>
      <c r="C11448" s="3">
        <v>6.3637454873931896</v>
      </c>
      <c r="D11448" s="3">
        <v>-3.3947816913111502</v>
      </c>
      <c r="E11448" s="3">
        <v>7.2233983841255695E-4</v>
      </c>
      <c r="F11448" s="3">
        <v>1.0440669479903301E-3</v>
      </c>
      <c r="G11448" s="3">
        <v>-1.92356448019954</v>
      </c>
    </row>
    <row r="11449" spans="1:7" x14ac:dyDescent="0.4">
      <c r="A11449" s="3" t="s">
        <v>12578</v>
      </c>
      <c r="B11449" s="3">
        <v>-8.5627300006874005E-2</v>
      </c>
      <c r="C11449" s="3">
        <v>0.59395911963695902</v>
      </c>
      <c r="D11449" s="3">
        <v>-3.3945227542929501</v>
      </c>
      <c r="E11449" s="3">
        <v>7.2301299690554302E-4</v>
      </c>
      <c r="F11449" s="3">
        <v>1.0449486346471E-3</v>
      </c>
      <c r="G11449" s="3">
        <v>-1.9244295290848299</v>
      </c>
    </row>
    <row r="11450" spans="1:7" x14ac:dyDescent="0.4">
      <c r="A11450" s="3" t="s">
        <v>12579</v>
      </c>
      <c r="B11450" s="3">
        <v>-0.14622953975217301</v>
      </c>
      <c r="C11450" s="3">
        <v>6.4456400091743102</v>
      </c>
      <c r="D11450" s="3">
        <v>-3.3915071082303898</v>
      </c>
      <c r="E11450" s="3">
        <v>7.3089589096676203E-4</v>
      </c>
      <c r="F11450" s="3">
        <v>1.05624926800787E-3</v>
      </c>
      <c r="G11450" s="3">
        <v>-1.93449939309735</v>
      </c>
    </row>
    <row r="11451" spans="1:7" x14ac:dyDescent="0.4">
      <c r="A11451" s="3" t="s">
        <v>12580</v>
      </c>
      <c r="B11451" s="3">
        <v>-6.2679342681784003E-2</v>
      </c>
      <c r="C11451" s="3">
        <v>0.47585978361730003</v>
      </c>
      <c r="D11451" s="3">
        <v>-3.38945809738855</v>
      </c>
      <c r="E11451" s="3">
        <v>7.3629756324775E-4</v>
      </c>
      <c r="F11451" s="3">
        <v>1.06396251955374E-3</v>
      </c>
      <c r="G11451" s="3">
        <v>-1.9413365083533101</v>
      </c>
    </row>
    <row r="11452" spans="1:7" x14ac:dyDescent="0.4">
      <c r="A11452" s="3" t="s">
        <v>12581</v>
      </c>
      <c r="B11452" s="3">
        <v>-0.169598137218506</v>
      </c>
      <c r="C11452" s="3">
        <v>1.2232790221494101</v>
      </c>
      <c r="D11452" s="3">
        <v>-3.3887440891490002</v>
      </c>
      <c r="E11452" s="3">
        <v>7.3818856867259401E-4</v>
      </c>
      <c r="F11452" s="3">
        <v>1.06660189346021E-3</v>
      </c>
      <c r="G11452" s="3">
        <v>-1.9437180607312301</v>
      </c>
    </row>
    <row r="11453" spans="1:7" x14ac:dyDescent="0.4">
      <c r="A11453" s="3" t="s">
        <v>12582</v>
      </c>
      <c r="B11453" s="3">
        <v>-0.66445626942173197</v>
      </c>
      <c r="C11453" s="3">
        <v>6.8934693563826999</v>
      </c>
      <c r="D11453" s="3">
        <v>-3.3882005806143001</v>
      </c>
      <c r="E11453" s="3">
        <v>7.3963104506340205E-4</v>
      </c>
      <c r="F11453" s="3">
        <v>1.0685927874883299E-3</v>
      </c>
      <c r="G11453" s="3">
        <v>-1.9455305902933999</v>
      </c>
    </row>
    <row r="11454" spans="1:7" x14ac:dyDescent="0.4">
      <c r="A11454" s="3" t="s">
        <v>12583</v>
      </c>
      <c r="B11454" s="3">
        <v>-0.172565271102848</v>
      </c>
      <c r="C11454" s="3">
        <v>5.1873959828702496</v>
      </c>
      <c r="D11454" s="3">
        <v>-3.3879029805067802</v>
      </c>
      <c r="E11454" s="3">
        <v>7.4042198929272099E-4</v>
      </c>
      <c r="F11454" s="3">
        <v>1.0696421053841101E-3</v>
      </c>
      <c r="G11454" s="3">
        <v>-1.94652292803984</v>
      </c>
    </row>
    <row r="11455" spans="1:7" x14ac:dyDescent="0.4">
      <c r="A11455" s="3" t="s">
        <v>12584</v>
      </c>
      <c r="B11455" s="3">
        <v>-7.7825389862711702E-2</v>
      </c>
      <c r="C11455" s="3">
        <v>1.14352515095413</v>
      </c>
      <c r="D11455" s="3">
        <v>-3.3869862088424498</v>
      </c>
      <c r="E11455" s="3">
        <v>7.4286348155006097E-4</v>
      </c>
      <c r="F11455" s="3">
        <v>1.07307547705965E-3</v>
      </c>
      <c r="G11455" s="3">
        <v>-1.94957934135774</v>
      </c>
    </row>
    <row r="11456" spans="1:7" x14ac:dyDescent="0.4">
      <c r="A11456" s="3" t="s">
        <v>12585</v>
      </c>
      <c r="B11456" s="3">
        <v>-0.176701261267243</v>
      </c>
      <c r="C11456" s="3">
        <v>2.8228136950196601</v>
      </c>
      <c r="D11456" s="3">
        <v>-3.3859693378111499</v>
      </c>
      <c r="E11456" s="3">
        <v>7.4558031478999998E-4</v>
      </c>
      <c r="F11456" s="3">
        <v>1.0769059479558E-3</v>
      </c>
      <c r="G11456" s="3">
        <v>-1.9529685358186899</v>
      </c>
    </row>
    <row r="11457" spans="1:7" x14ac:dyDescent="0.4">
      <c r="A11457" s="3" t="s">
        <v>12586</v>
      </c>
      <c r="B11457" s="3">
        <v>-9.2995801125527203E-2</v>
      </c>
      <c r="C11457" s="3">
        <v>0.67105681101179604</v>
      </c>
      <c r="D11457" s="3">
        <v>-3.38535227010391</v>
      </c>
      <c r="E11457" s="3">
        <v>7.4723347506950504E-4</v>
      </c>
      <c r="F11457" s="3">
        <v>1.0791995295984199E-3</v>
      </c>
      <c r="G11457" s="3">
        <v>-1.9550247187925001</v>
      </c>
    </row>
    <row r="11458" spans="1:7" x14ac:dyDescent="0.4">
      <c r="A11458" s="3" t="s">
        <v>12587</v>
      </c>
      <c r="B11458" s="3">
        <v>-0.15378559910249301</v>
      </c>
      <c r="C11458" s="3">
        <v>1.8292709737169099</v>
      </c>
      <c r="D11458" s="3">
        <v>-3.3851576395160299</v>
      </c>
      <c r="E11458" s="3">
        <v>7.4775560889080899E-4</v>
      </c>
      <c r="F11458" s="3">
        <v>1.0798593569736001E-3</v>
      </c>
      <c r="G11458" s="3">
        <v>-1.9556731882345499</v>
      </c>
    </row>
    <row r="11459" spans="1:7" x14ac:dyDescent="0.4">
      <c r="A11459" s="3" t="s">
        <v>12588</v>
      </c>
      <c r="B11459" s="3">
        <v>-8.6674911177199804E-2</v>
      </c>
      <c r="C11459" s="3">
        <v>0.77003377483617297</v>
      </c>
      <c r="D11459" s="3">
        <v>-3.3845904524521302</v>
      </c>
      <c r="E11459" s="3">
        <v>7.4927913364926098E-4</v>
      </c>
      <c r="F11459" s="3">
        <v>1.0819650857199401E-3</v>
      </c>
      <c r="G11459" s="3">
        <v>-1.9575627335794099</v>
      </c>
    </row>
    <row r="11460" spans="1:7" x14ac:dyDescent="0.4">
      <c r="A11460" s="3" t="s">
        <v>12589</v>
      </c>
      <c r="B11460" s="3">
        <v>-0.145563223699505</v>
      </c>
      <c r="C11460" s="3">
        <v>1.01208003046134</v>
      </c>
      <c r="D11460" s="3">
        <v>-3.38429461581226</v>
      </c>
      <c r="E11460" s="3">
        <v>7.5007492799126498E-4</v>
      </c>
      <c r="F11460" s="3">
        <v>1.0830196900582601E-3</v>
      </c>
      <c r="G11460" s="3">
        <v>-1.95854817142274</v>
      </c>
    </row>
    <row r="11461" spans="1:7" x14ac:dyDescent="0.4">
      <c r="A11461" s="3" t="s">
        <v>12590</v>
      </c>
      <c r="B11461" s="3">
        <v>-0.144188296244148</v>
      </c>
      <c r="C11461" s="3">
        <v>0.97656154184403698</v>
      </c>
      <c r="D11461" s="3">
        <v>-3.3839239194422799</v>
      </c>
      <c r="E11461" s="3">
        <v>7.5107320355665905E-4</v>
      </c>
      <c r="F11461" s="3">
        <v>1.08436644381197E-3</v>
      </c>
      <c r="G11461" s="3">
        <v>-1.9597828505591699</v>
      </c>
    </row>
    <row r="11462" spans="1:7" x14ac:dyDescent="0.4">
      <c r="A11462" s="3" t="s">
        <v>12591</v>
      </c>
      <c r="B11462" s="3">
        <v>-9.0110904684702495E-2</v>
      </c>
      <c r="C11462" s="3">
        <v>0.65159721385452196</v>
      </c>
      <c r="D11462" s="3">
        <v>-3.38377449462044</v>
      </c>
      <c r="E11462" s="3">
        <v>7.5147595014536E-4</v>
      </c>
      <c r="F11462" s="3">
        <v>1.0848532390231101E-3</v>
      </c>
      <c r="G11462" s="3">
        <v>-1.9602805029979899</v>
      </c>
    </row>
    <row r="11463" spans="1:7" x14ac:dyDescent="0.4">
      <c r="A11463" s="3" t="s">
        <v>12592</v>
      </c>
      <c r="B11463" s="3">
        <v>0.11592238185401001</v>
      </c>
      <c r="C11463" s="3">
        <v>1.2711657252372199</v>
      </c>
      <c r="D11463" s="3">
        <v>3.3820864090643399</v>
      </c>
      <c r="E11463" s="3">
        <v>7.56039847725762E-4</v>
      </c>
      <c r="F11463" s="3">
        <v>1.0913465876254301E-3</v>
      </c>
      <c r="G11463" s="3">
        <v>-1.9659011124163499</v>
      </c>
    </row>
    <row r="11464" spans="1:7" x14ac:dyDescent="0.4">
      <c r="A11464" s="3" t="s">
        <v>12593</v>
      </c>
      <c r="B11464" s="3">
        <v>-0.30614215950663198</v>
      </c>
      <c r="C11464" s="3">
        <v>2.8066092784954102</v>
      </c>
      <c r="D11464" s="3">
        <v>-3.3783821558220599</v>
      </c>
      <c r="E11464" s="3">
        <v>7.6614517395043997E-4</v>
      </c>
      <c r="F11464" s="3">
        <v>1.10583718005899E-3</v>
      </c>
      <c r="G11464" s="3">
        <v>-1.97822516679097</v>
      </c>
    </row>
    <row r="11465" spans="1:7" x14ac:dyDescent="0.4">
      <c r="A11465" s="3" t="s">
        <v>12594</v>
      </c>
      <c r="B11465" s="3">
        <v>-7.0365341680181798E-2</v>
      </c>
      <c r="C11465" s="3">
        <v>0.66045141831847998</v>
      </c>
      <c r="D11465" s="3">
        <v>-3.3771789319270198</v>
      </c>
      <c r="E11465" s="3">
        <v>7.6945455084212998E-4</v>
      </c>
      <c r="F11465" s="3">
        <v>1.11051697541064E-3</v>
      </c>
      <c r="G11465" s="3">
        <v>-1.9822254739270799</v>
      </c>
    </row>
    <row r="11466" spans="1:7" x14ac:dyDescent="0.4">
      <c r="A11466" s="3" t="s">
        <v>12595</v>
      </c>
      <c r="B11466" s="3">
        <v>-0.113633226360322</v>
      </c>
      <c r="C11466" s="3">
        <v>0.84763155522018396</v>
      </c>
      <c r="D11466" s="3">
        <v>-3.3768708075878799</v>
      </c>
      <c r="E11466" s="3">
        <v>7.7030415974136399E-4</v>
      </c>
      <c r="F11466" s="3">
        <v>1.1116461984264801E-3</v>
      </c>
      <c r="G11466" s="3">
        <v>-1.98324965935716</v>
      </c>
    </row>
    <row r="11467" spans="1:7" x14ac:dyDescent="0.4">
      <c r="A11467" s="3" t="s">
        <v>12596</v>
      </c>
      <c r="B11467" s="3">
        <v>-0.27136229678975698</v>
      </c>
      <c r="C11467" s="3">
        <v>3.9739556260812599</v>
      </c>
      <c r="D11467" s="3">
        <v>-3.3766413236155599</v>
      </c>
      <c r="E11467" s="3">
        <v>7.7093749595318701E-4</v>
      </c>
      <c r="F11467" s="3">
        <v>1.1124631428739199E-3</v>
      </c>
      <c r="G11467" s="3">
        <v>-1.9840123903562099</v>
      </c>
    </row>
    <row r="11468" spans="1:7" x14ac:dyDescent="0.4">
      <c r="A11468" s="3" t="s">
        <v>12597</v>
      </c>
      <c r="B11468" s="3">
        <v>-0.15443239042708101</v>
      </c>
      <c r="C11468" s="3">
        <v>1.1964906540681499</v>
      </c>
      <c r="D11468" s="3">
        <v>-3.37656513529133</v>
      </c>
      <c r="E11468" s="3">
        <v>7.7114786967622201E-4</v>
      </c>
      <c r="F11468" s="3">
        <v>1.11266966299698E-3</v>
      </c>
      <c r="G11468" s="3">
        <v>-1.98426560474643</v>
      </c>
    </row>
    <row r="11469" spans="1:7" x14ac:dyDescent="0.4">
      <c r="A11469" s="3" t="s">
        <v>12598</v>
      </c>
      <c r="B11469" s="3">
        <v>-0.33061136618669801</v>
      </c>
      <c r="C11469" s="3">
        <v>3.4765215382699899</v>
      </c>
      <c r="D11469" s="3">
        <v>-3.3748855322862301</v>
      </c>
      <c r="E11469" s="3">
        <v>7.7579923184140196E-4</v>
      </c>
      <c r="F11469" s="3">
        <v>1.11928337765624E-3</v>
      </c>
      <c r="G11469" s="3">
        <v>-1.9898464118129999</v>
      </c>
    </row>
    <row r="11470" spans="1:7" x14ac:dyDescent="0.4">
      <c r="A11470" s="3" t="s">
        <v>12599</v>
      </c>
      <c r="B11470" s="3">
        <v>-0.227376828458177</v>
      </c>
      <c r="C11470" s="3">
        <v>2.7377418878270001</v>
      </c>
      <c r="D11470" s="3">
        <v>-3.3736559391027301</v>
      </c>
      <c r="E11470" s="3">
        <v>7.7922090223158204E-4</v>
      </c>
      <c r="F11470" s="3">
        <v>1.12412195731769E-3</v>
      </c>
      <c r="G11470" s="3">
        <v>-1.9939302653286901</v>
      </c>
    </row>
    <row r="11471" spans="1:7" x14ac:dyDescent="0.4">
      <c r="A11471" s="3" t="s">
        <v>12600</v>
      </c>
      <c r="B11471" s="3">
        <v>0.182025730141231</v>
      </c>
      <c r="C11471" s="3">
        <v>0.90910944956356499</v>
      </c>
      <c r="D11471" s="3">
        <v>3.37079949467965</v>
      </c>
      <c r="E11471" s="3">
        <v>7.8722397164226695E-4</v>
      </c>
      <c r="F11471" s="3">
        <v>1.13556834831717E-3</v>
      </c>
      <c r="G11471" s="3">
        <v>-2.00341181238494</v>
      </c>
    </row>
    <row r="11472" spans="1:7" x14ac:dyDescent="0.4">
      <c r="A11472" s="3" t="s">
        <v>12601</v>
      </c>
      <c r="B11472" s="3">
        <v>-0.27485576501630699</v>
      </c>
      <c r="C11472" s="3">
        <v>5.5124996456015696</v>
      </c>
      <c r="D11472" s="3">
        <v>-3.36920499131941</v>
      </c>
      <c r="E11472" s="3">
        <v>7.9172456541274998E-4</v>
      </c>
      <c r="F11472" s="3">
        <v>1.1419608727278601E-3</v>
      </c>
      <c r="G11472" s="3">
        <v>-2.00870114159996</v>
      </c>
    </row>
    <row r="11473" spans="1:7" x14ac:dyDescent="0.4">
      <c r="A11473" s="3" t="s">
        <v>12602</v>
      </c>
      <c r="B11473" s="3">
        <v>-0.13981344201631599</v>
      </c>
      <c r="C11473" s="3">
        <v>1.75017897305767</v>
      </c>
      <c r="D11473" s="3">
        <v>-3.36838984548731</v>
      </c>
      <c r="E11473" s="3">
        <v>7.9403460169831996E-4</v>
      </c>
      <c r="F11473" s="3">
        <v>1.1451929605524401E-3</v>
      </c>
      <c r="G11473" s="3">
        <v>-2.01140422685571</v>
      </c>
    </row>
    <row r="11474" spans="1:7" x14ac:dyDescent="0.4">
      <c r="A11474" s="3" t="s">
        <v>12603</v>
      </c>
      <c r="B11474" s="3">
        <v>-0.301362269825318</v>
      </c>
      <c r="C11474" s="3">
        <v>2.49661907020577</v>
      </c>
      <c r="D11474" s="3">
        <v>-3.36369019950908</v>
      </c>
      <c r="E11474" s="3">
        <v>8.0747559101353096E-4</v>
      </c>
      <c r="F11474" s="3">
        <v>1.1644766542649801E-3</v>
      </c>
      <c r="G11474" s="3">
        <v>-2.0269762268351399</v>
      </c>
    </row>
    <row r="11475" spans="1:7" x14ac:dyDescent="0.4">
      <c r="A11475" s="3" t="s">
        <v>12604</v>
      </c>
      <c r="B11475" s="3">
        <v>-5.9676690073276299E-2</v>
      </c>
      <c r="C11475" s="3">
        <v>0.67736294133682795</v>
      </c>
      <c r="D11475" s="3">
        <v>-3.3629042394017699</v>
      </c>
      <c r="E11475" s="3">
        <v>8.09743978204964E-4</v>
      </c>
      <c r="F11475" s="3">
        <v>1.1676461584086901E-3</v>
      </c>
      <c r="G11475" s="3">
        <v>-2.0295783994868102</v>
      </c>
    </row>
    <row r="11476" spans="1:7" x14ac:dyDescent="0.4">
      <c r="A11476" s="3" t="s">
        <v>12605</v>
      </c>
      <c r="B11476" s="3">
        <v>0.151124389673059</v>
      </c>
      <c r="C11476" s="3">
        <v>1.47942559821363</v>
      </c>
      <c r="D11476" s="3">
        <v>3.3616808306702</v>
      </c>
      <c r="E11476" s="3">
        <v>8.1328669278125899E-4</v>
      </c>
      <c r="F11476" s="3">
        <v>1.17265252269245E-3</v>
      </c>
      <c r="G11476" s="3">
        <v>-2.0336277113737902</v>
      </c>
    </row>
    <row r="11477" spans="1:7" x14ac:dyDescent="0.4">
      <c r="A11477" s="3" t="s">
        <v>12606</v>
      </c>
      <c r="B11477" s="3">
        <v>-0.26381791714659197</v>
      </c>
      <c r="C11477" s="3">
        <v>1.37444342546003</v>
      </c>
      <c r="D11477" s="3">
        <v>-3.3575874293622401</v>
      </c>
      <c r="E11477" s="3">
        <v>8.25245294602169E-4</v>
      </c>
      <c r="F11477" s="3">
        <v>1.18979156025257E-3</v>
      </c>
      <c r="G11477" s="3">
        <v>-2.0471658984569401</v>
      </c>
    </row>
    <row r="11478" spans="1:7" x14ac:dyDescent="0.4">
      <c r="A11478" s="3" t="s">
        <v>12607</v>
      </c>
      <c r="B11478" s="3">
        <v>0.15375108252820999</v>
      </c>
      <c r="C11478" s="3">
        <v>1.36745456039318</v>
      </c>
      <c r="D11478" s="3">
        <v>3.3571720134969198</v>
      </c>
      <c r="E11478" s="3">
        <v>8.2646799687935001E-4</v>
      </c>
      <c r="F11478" s="3">
        <v>1.1914505524897099E-3</v>
      </c>
      <c r="G11478" s="3">
        <v>-2.0485389165565899</v>
      </c>
    </row>
    <row r="11479" spans="1:7" x14ac:dyDescent="0.4">
      <c r="A11479" s="3" t="s">
        <v>12608</v>
      </c>
      <c r="B11479" s="3">
        <v>-0.183698157515641</v>
      </c>
      <c r="C11479" s="3">
        <v>3.2919998459633</v>
      </c>
      <c r="D11479" s="3">
        <v>-3.3559017367471702</v>
      </c>
      <c r="E11479" s="3">
        <v>8.3021728437532695E-4</v>
      </c>
      <c r="F11479" s="3">
        <v>1.19675130719747E-3</v>
      </c>
      <c r="G11479" s="3">
        <v>-2.05273636793763</v>
      </c>
    </row>
    <row r="11480" spans="1:7" x14ac:dyDescent="0.4">
      <c r="A11480" s="3" t="s">
        <v>12609</v>
      </c>
      <c r="B11480" s="3">
        <v>-0.27117323327385501</v>
      </c>
      <c r="C11480" s="3">
        <v>2.2807552694626501</v>
      </c>
      <c r="D11480" s="3">
        <v>-3.3538016199551102</v>
      </c>
      <c r="E11480" s="3">
        <v>8.3645058008129797E-4</v>
      </c>
      <c r="F11480" s="3">
        <v>1.2056315034731601E-3</v>
      </c>
      <c r="G11480" s="3">
        <v>-2.05967252684338</v>
      </c>
    </row>
    <row r="11481" spans="1:7" x14ac:dyDescent="0.4">
      <c r="A11481" s="3" t="s">
        <v>12610</v>
      </c>
      <c r="B11481" s="3">
        <v>-0.18400701316976401</v>
      </c>
      <c r="C11481" s="3">
        <v>1.14264470576671</v>
      </c>
      <c r="D11481" s="3">
        <v>-3.3520230515848199</v>
      </c>
      <c r="E11481" s="3">
        <v>8.4176348462852105E-4</v>
      </c>
      <c r="F11481" s="3">
        <v>1.21318364750364E-3</v>
      </c>
      <c r="G11481" s="3">
        <v>-2.0655433951896298</v>
      </c>
    </row>
    <row r="11482" spans="1:7" x14ac:dyDescent="0.4">
      <c r="A11482" s="3" t="s">
        <v>12611</v>
      </c>
      <c r="B11482" s="3">
        <v>-4.5629408978505301E-2</v>
      </c>
      <c r="C11482" s="3">
        <v>0.48911767557142899</v>
      </c>
      <c r="D11482" s="3">
        <v>-3.3511501231701302</v>
      </c>
      <c r="E11482" s="3">
        <v>8.4438253725868098E-4</v>
      </c>
      <c r="F11482" s="3">
        <v>1.2168523254710501E-3</v>
      </c>
      <c r="G11482" s="3">
        <v>-2.0684237344982002</v>
      </c>
    </row>
    <row r="11483" spans="1:7" x14ac:dyDescent="0.4">
      <c r="A11483" s="3" t="s">
        <v>12612</v>
      </c>
      <c r="B11483" s="3">
        <v>-0.25288483322676403</v>
      </c>
      <c r="C11483" s="3">
        <v>2.8521938273918699</v>
      </c>
      <c r="D11483" s="3">
        <v>-3.3508628280564099</v>
      </c>
      <c r="E11483" s="3">
        <v>8.4524616557890401E-4</v>
      </c>
      <c r="F11483" s="3">
        <v>1.21799081642169E-3</v>
      </c>
      <c r="G11483" s="3">
        <v>-2.0693715422812202</v>
      </c>
    </row>
    <row r="11484" spans="1:7" x14ac:dyDescent="0.4">
      <c r="A11484" s="3" t="s">
        <v>12613</v>
      </c>
      <c r="B11484" s="3">
        <v>4.5352215896240798E-2</v>
      </c>
      <c r="C11484" s="3">
        <v>0.34967964436041898</v>
      </c>
      <c r="D11484" s="3">
        <v>3.3484456818558002</v>
      </c>
      <c r="E11484" s="3">
        <v>8.5254484225331701E-4</v>
      </c>
      <c r="F11484" s="3">
        <v>1.2284011383242399E-3</v>
      </c>
      <c r="G11484" s="3">
        <v>-2.0773427616372899</v>
      </c>
    </row>
    <row r="11485" spans="1:7" x14ac:dyDescent="0.4">
      <c r="A11485" s="3" t="s">
        <v>12614</v>
      </c>
      <c r="B11485" s="3">
        <v>-0.18051883999173601</v>
      </c>
      <c r="C11485" s="3">
        <v>6.7118239501965897</v>
      </c>
      <c r="D11485" s="3">
        <v>-3.3475870066045599</v>
      </c>
      <c r="E11485" s="3">
        <v>8.5515171564462598E-4</v>
      </c>
      <c r="F11485" s="3">
        <v>1.2320499855111599E-3</v>
      </c>
      <c r="G11485" s="3">
        <v>-2.08017314031733</v>
      </c>
    </row>
    <row r="11486" spans="1:7" x14ac:dyDescent="0.4">
      <c r="A11486" s="3" t="s">
        <v>12615</v>
      </c>
      <c r="B11486" s="3">
        <v>0.42313643711946303</v>
      </c>
      <c r="C11486" s="3">
        <v>1.0365089361979001</v>
      </c>
      <c r="D11486" s="3">
        <v>3.3451338541568401</v>
      </c>
      <c r="E11486" s="3">
        <v>8.6264016492904505E-4</v>
      </c>
      <c r="F11486" s="3">
        <v>1.24273065905487E-3</v>
      </c>
      <c r="G11486" s="3">
        <v>-2.0882553761092399</v>
      </c>
    </row>
    <row r="11487" spans="1:7" x14ac:dyDescent="0.4">
      <c r="A11487" s="3" t="s">
        <v>12616</v>
      </c>
      <c r="B11487" s="3">
        <v>-0.18188866042098301</v>
      </c>
      <c r="C11487" s="3">
        <v>1.1506092086671</v>
      </c>
      <c r="D11487" s="3">
        <v>-3.3447714510558799</v>
      </c>
      <c r="E11487" s="3">
        <v>8.6375158123237696E-4</v>
      </c>
      <c r="F11487" s="3">
        <v>1.2442234357778401E-3</v>
      </c>
      <c r="G11487" s="3">
        <v>-2.0894488734097498</v>
      </c>
    </row>
    <row r="11488" spans="1:7" x14ac:dyDescent="0.4">
      <c r="A11488" s="3" t="s">
        <v>12617</v>
      </c>
      <c r="B11488" s="3">
        <v>-0.112597781639951</v>
      </c>
      <c r="C11488" s="3">
        <v>1.2927097004613399</v>
      </c>
      <c r="D11488" s="3">
        <v>-3.3444503387829201</v>
      </c>
      <c r="E11488" s="3">
        <v>8.6473747850998096E-4</v>
      </c>
      <c r="F11488" s="3">
        <v>1.2455351597134899E-3</v>
      </c>
      <c r="G11488" s="3">
        <v>-2.0905062832600398</v>
      </c>
    </row>
    <row r="11489" spans="1:7" x14ac:dyDescent="0.4">
      <c r="A11489" s="3" t="s">
        <v>12618</v>
      </c>
      <c r="B11489" s="3">
        <v>-0.140740934225521</v>
      </c>
      <c r="C11489" s="3">
        <v>4.09095814416776</v>
      </c>
      <c r="D11489" s="3">
        <v>-3.3440606353028901</v>
      </c>
      <c r="E11489" s="3">
        <v>8.6593537276263605E-4</v>
      </c>
      <c r="F11489" s="3">
        <v>1.24715198110778E-3</v>
      </c>
      <c r="G11489" s="3">
        <v>-2.0917894287927998</v>
      </c>
    </row>
    <row r="11490" spans="1:7" x14ac:dyDescent="0.4">
      <c r="A11490" s="3" t="s">
        <v>12619</v>
      </c>
      <c r="B11490" s="3">
        <v>0.17286775295993201</v>
      </c>
      <c r="C11490" s="3">
        <v>1.73801505006553</v>
      </c>
      <c r="D11490" s="3">
        <v>3.3425723279447399</v>
      </c>
      <c r="E11490" s="3">
        <v>8.7052442363463704E-4</v>
      </c>
      <c r="F11490" s="3">
        <v>1.25365216439863E-3</v>
      </c>
      <c r="G11490" s="3">
        <v>-2.0966885234828099</v>
      </c>
    </row>
    <row r="11491" spans="1:7" x14ac:dyDescent="0.4">
      <c r="A11491" s="3" t="s">
        <v>12620</v>
      </c>
      <c r="B11491" s="3">
        <v>-0.225845709105329</v>
      </c>
      <c r="C11491" s="3">
        <v>1.4776289139973799</v>
      </c>
      <c r="D11491" s="3">
        <v>-3.3420634228260599</v>
      </c>
      <c r="E11491" s="3">
        <v>8.7209875952677001E-4</v>
      </c>
      <c r="F11491" s="3">
        <v>1.2558100685534799E-3</v>
      </c>
      <c r="G11491" s="3">
        <v>-2.0983632119955602</v>
      </c>
    </row>
    <row r="11492" spans="1:7" x14ac:dyDescent="0.4">
      <c r="A11492" s="3" t="s">
        <v>12621</v>
      </c>
      <c r="B11492" s="3">
        <v>-0.49228912362742899</v>
      </c>
      <c r="C11492" s="3">
        <v>5.6305937401048496</v>
      </c>
      <c r="D11492" s="3">
        <v>-3.3407736716209699</v>
      </c>
      <c r="E11492" s="3">
        <v>8.7610055481488001E-4</v>
      </c>
      <c r="F11492" s="3">
        <v>1.2614628005968101E-3</v>
      </c>
      <c r="G11492" s="3">
        <v>-2.1026063745744601</v>
      </c>
    </row>
    <row r="11493" spans="1:7" x14ac:dyDescent="0.4">
      <c r="A11493" s="3" t="s">
        <v>12622</v>
      </c>
      <c r="B11493" s="3">
        <v>-0.16902823488385199</v>
      </c>
      <c r="C11493" s="3">
        <v>0.58474469849279198</v>
      </c>
      <c r="D11493" s="3">
        <v>-3.3398593244907602</v>
      </c>
      <c r="E11493" s="3">
        <v>8.7894788528850997E-4</v>
      </c>
      <c r="F11493" s="3">
        <v>1.26545242487278E-3</v>
      </c>
      <c r="G11493" s="3">
        <v>-2.1056135289063902</v>
      </c>
    </row>
    <row r="11494" spans="1:7" x14ac:dyDescent="0.4">
      <c r="A11494" s="3" t="s">
        <v>12623</v>
      </c>
      <c r="B11494" s="3">
        <v>-0.13774254789012999</v>
      </c>
      <c r="C11494" s="3">
        <v>3.0723103335517701</v>
      </c>
      <c r="D11494" s="3">
        <v>-3.3379622457449099</v>
      </c>
      <c r="E11494" s="3">
        <v>8.8488293948865704E-4</v>
      </c>
      <c r="F11494" s="3">
        <v>1.2737956863383801E-3</v>
      </c>
      <c r="G11494" s="3">
        <v>-2.1118501943319901</v>
      </c>
    </row>
    <row r="11495" spans="1:7" x14ac:dyDescent="0.4">
      <c r="A11495" s="3" t="s">
        <v>12624</v>
      </c>
      <c r="B11495" s="3">
        <v>0.18039917101654601</v>
      </c>
      <c r="C11495" s="3">
        <v>0.79348075778899096</v>
      </c>
      <c r="D11495" s="3">
        <v>3.33795780680861</v>
      </c>
      <c r="E11495" s="3">
        <v>8.84896870351003E-4</v>
      </c>
      <c r="F11495" s="3">
        <v>1.2737956863383801E-3</v>
      </c>
      <c r="G11495" s="3">
        <v>-2.1118647833443198</v>
      </c>
    </row>
    <row r="11496" spans="1:7" x14ac:dyDescent="0.4">
      <c r="A11496" s="3" t="s">
        <v>12625</v>
      </c>
      <c r="B11496" s="3">
        <v>0.17682882438172701</v>
      </c>
      <c r="C11496" s="3">
        <v>3.74620684317824</v>
      </c>
      <c r="D11496" s="3">
        <v>3.3369727244657899</v>
      </c>
      <c r="E11496" s="3">
        <v>8.8799343092499903E-4</v>
      </c>
      <c r="F11496" s="3">
        <v>1.2780665154501899E-3</v>
      </c>
      <c r="G11496" s="3">
        <v>-2.1151018898642202</v>
      </c>
    </row>
    <row r="11497" spans="1:7" x14ac:dyDescent="0.4">
      <c r="A11497" s="3" t="s">
        <v>12626</v>
      </c>
      <c r="B11497" s="3">
        <v>3.7274093303890997E-2</v>
      </c>
      <c r="C11497" s="3">
        <v>0.358050599452162</v>
      </c>
      <c r="D11497" s="3">
        <v>3.3369648290759599</v>
      </c>
      <c r="E11497" s="3">
        <v>8.8801829032277295E-4</v>
      </c>
      <c r="F11497" s="3">
        <v>1.2780665154501899E-3</v>
      </c>
      <c r="G11497" s="3">
        <v>-2.1151278313763</v>
      </c>
    </row>
    <row r="11498" spans="1:7" x14ac:dyDescent="0.4">
      <c r="A11498" s="3" t="s">
        <v>12627</v>
      </c>
      <c r="B11498" s="3">
        <v>-0.15836108080132899</v>
      </c>
      <c r="C11498" s="3">
        <v>9.7736180393184799</v>
      </c>
      <c r="D11498" s="3">
        <v>-3.33669301906041</v>
      </c>
      <c r="E11498" s="3">
        <v>8.8887450469590996E-4</v>
      </c>
      <c r="F11498" s="3">
        <v>1.27918752659091E-3</v>
      </c>
      <c r="G11498" s="3">
        <v>-2.1160208684467001</v>
      </c>
    </row>
    <row r="11499" spans="1:7" x14ac:dyDescent="0.4">
      <c r="A11499" s="3" t="s">
        <v>12628</v>
      </c>
      <c r="B11499" s="3">
        <v>-0.23266235896984799</v>
      </c>
      <c r="C11499" s="3">
        <v>2.5066604750982999</v>
      </c>
      <c r="D11499" s="3">
        <v>-3.3365555184112599</v>
      </c>
      <c r="E11499" s="3">
        <v>8.8930793022159505E-4</v>
      </c>
      <c r="F11499" s="3">
        <v>1.2796999563004299E-3</v>
      </c>
      <c r="G11499" s="3">
        <v>-2.11647260258415</v>
      </c>
    </row>
    <row r="11500" spans="1:7" x14ac:dyDescent="0.4">
      <c r="A11500" s="3" t="s">
        <v>12629</v>
      </c>
      <c r="B11500" s="3">
        <v>-0.35375991139116097</v>
      </c>
      <c r="C11500" s="3">
        <v>5.7651725014416799</v>
      </c>
      <c r="D11500" s="3">
        <v>-3.3351540412167902</v>
      </c>
      <c r="E11500" s="3">
        <v>8.9373683604553999E-4</v>
      </c>
      <c r="F11500" s="3">
        <v>1.2859612293909699E-3</v>
      </c>
      <c r="G11500" s="3">
        <v>-2.12107587755095</v>
      </c>
    </row>
    <row r="11501" spans="1:7" x14ac:dyDescent="0.4">
      <c r="A11501" s="3" t="s">
        <v>12630</v>
      </c>
      <c r="B11501" s="3">
        <v>-0.19667241064188201</v>
      </c>
      <c r="C11501" s="3">
        <v>2.3353159419397098</v>
      </c>
      <c r="D11501" s="3">
        <v>-3.3336656540931</v>
      </c>
      <c r="E11501" s="3">
        <v>8.9846281590320095E-4</v>
      </c>
      <c r="F11501" s="3">
        <v>1.2926488239240401E-3</v>
      </c>
      <c r="G11501" s="3">
        <v>-2.1259625592448201</v>
      </c>
    </row>
    <row r="11502" spans="1:7" x14ac:dyDescent="0.4">
      <c r="A11502" s="3" t="s">
        <v>12631</v>
      </c>
      <c r="B11502" s="3">
        <v>-0.177389051850458</v>
      </c>
      <c r="C11502" s="3">
        <v>0.87967619868676294</v>
      </c>
      <c r="D11502" s="3">
        <v>-3.3336056216455101</v>
      </c>
      <c r="E11502" s="3">
        <v>8.9865391911239201E-4</v>
      </c>
      <c r="F11502" s="3">
        <v>1.29281134241699E-3</v>
      </c>
      <c r="G11502" s="3">
        <v>-2.1261596136969998</v>
      </c>
    </row>
    <row r="11503" spans="1:7" x14ac:dyDescent="0.4">
      <c r="A11503" s="3" t="s">
        <v>12632</v>
      </c>
      <c r="B11503" s="3">
        <v>-8.8852220663129894E-2</v>
      </c>
      <c r="C11503" s="3">
        <v>0.57758622849672303</v>
      </c>
      <c r="D11503" s="3">
        <v>-3.3321058067034199</v>
      </c>
      <c r="E11503" s="3">
        <v>9.0344059787075403E-4</v>
      </c>
      <c r="F11503" s="3">
        <v>1.29958449275487E-3</v>
      </c>
      <c r="G11503" s="3">
        <v>-2.1310815862066201</v>
      </c>
    </row>
    <row r="11504" spans="1:7" x14ac:dyDescent="0.4">
      <c r="A11504" s="3" t="s">
        <v>215</v>
      </c>
      <c r="B11504" s="3">
        <v>-0.53312912725677697</v>
      </c>
      <c r="C11504" s="3">
        <v>3.4535890729318499</v>
      </c>
      <c r="D11504" s="3">
        <v>-3.3313223331248998</v>
      </c>
      <c r="E11504" s="3">
        <v>9.0595046816288095E-4</v>
      </c>
      <c r="F11504" s="3">
        <v>1.30308159844259E-3</v>
      </c>
      <c r="G11504" s="3">
        <v>-2.13365187162798</v>
      </c>
    </row>
    <row r="11505" spans="1:7" x14ac:dyDescent="0.4">
      <c r="A11505" s="3" t="s">
        <v>12633</v>
      </c>
      <c r="B11505" s="3">
        <v>-0.17643715269594301</v>
      </c>
      <c r="C11505" s="3">
        <v>1.13837778777457</v>
      </c>
      <c r="D11505" s="3">
        <v>-3.3271996402242499</v>
      </c>
      <c r="E11505" s="3">
        <v>9.1926459604535005E-4</v>
      </c>
      <c r="F11505" s="3">
        <v>1.32211714135219E-3</v>
      </c>
      <c r="G11505" s="3">
        <v>-2.14716722143105</v>
      </c>
    </row>
    <row r="11506" spans="1:7" x14ac:dyDescent="0.4">
      <c r="A11506" s="3" t="s">
        <v>12634</v>
      </c>
      <c r="B11506" s="3">
        <v>-0.16341524167699201</v>
      </c>
      <c r="C11506" s="3">
        <v>5.3320314613368298</v>
      </c>
      <c r="D11506" s="3">
        <v>-3.3271219720748202</v>
      </c>
      <c r="E11506" s="3">
        <v>9.1951715792058602E-4</v>
      </c>
      <c r="F11506" s="3">
        <v>1.32236542599428E-3</v>
      </c>
      <c r="G11506" s="3">
        <v>-2.1474216835142301</v>
      </c>
    </row>
    <row r="11507" spans="1:7" x14ac:dyDescent="0.4">
      <c r="A11507" s="3" t="s">
        <v>12635</v>
      </c>
      <c r="B11507" s="3">
        <v>-0.203248621999119</v>
      </c>
      <c r="C11507" s="3">
        <v>3.7138673269475801</v>
      </c>
      <c r="D11507" s="3">
        <v>-3.3260763589927498</v>
      </c>
      <c r="E11507" s="3">
        <v>9.2292356827274296E-4</v>
      </c>
      <c r="F11507" s="3">
        <v>1.3271488495005901E-3</v>
      </c>
      <c r="G11507" s="3">
        <v>-2.15084683602268</v>
      </c>
    </row>
    <row r="11508" spans="1:7" x14ac:dyDescent="0.4">
      <c r="A11508" s="3" t="s">
        <v>12636</v>
      </c>
      <c r="B11508" s="3">
        <v>0.175899760166873</v>
      </c>
      <c r="C11508" s="3">
        <v>0.794674698545216</v>
      </c>
      <c r="D11508" s="3">
        <v>3.3245832162734699</v>
      </c>
      <c r="E11508" s="3">
        <v>9.2780826031043197E-4</v>
      </c>
      <c r="F11508" s="3">
        <v>1.33405700144062E-3</v>
      </c>
      <c r="G11508" s="3">
        <v>-2.1557361646020601</v>
      </c>
    </row>
    <row r="11509" spans="1:7" x14ac:dyDescent="0.4">
      <c r="A11509" s="3" t="s">
        <v>12637</v>
      </c>
      <c r="B11509" s="3">
        <v>-0.105741905050648</v>
      </c>
      <c r="C11509" s="3">
        <v>0.69899495968283099</v>
      </c>
      <c r="D11509" s="3">
        <v>-3.3242066397864698</v>
      </c>
      <c r="E11509" s="3">
        <v>9.29043983126669E-4</v>
      </c>
      <c r="F11509" s="3">
        <v>1.3357177072084499E-3</v>
      </c>
      <c r="G11509" s="3">
        <v>-2.1569689358268298</v>
      </c>
    </row>
    <row r="11510" spans="1:7" x14ac:dyDescent="0.4">
      <c r="A11510" s="3" t="s">
        <v>12638</v>
      </c>
      <c r="B11510" s="3">
        <v>-8.1947092298554902E-2</v>
      </c>
      <c r="C11510" s="3">
        <v>0.68161017148099601</v>
      </c>
      <c r="D11510" s="3">
        <v>-3.3197440868646999</v>
      </c>
      <c r="E11510" s="3">
        <v>9.4380449579331105E-4</v>
      </c>
      <c r="F11510" s="3">
        <v>1.3568214788325099E-3</v>
      </c>
      <c r="G11510" s="3">
        <v>-2.1715673441816299</v>
      </c>
    </row>
    <row r="11511" spans="1:7" x14ac:dyDescent="0.4">
      <c r="A11511" s="3" t="s">
        <v>12639</v>
      </c>
      <c r="B11511" s="3">
        <v>-0.39949325641470601</v>
      </c>
      <c r="C11511" s="3">
        <v>9.3042641258191292</v>
      </c>
      <c r="D11511" s="3">
        <v>-3.3189912954958598</v>
      </c>
      <c r="E11511" s="3">
        <v>9.4631581078326505E-4</v>
      </c>
      <c r="F11511" s="3">
        <v>1.36031356100429E-3</v>
      </c>
      <c r="G11511" s="3">
        <v>-2.17402808265417</v>
      </c>
    </row>
    <row r="11512" spans="1:7" x14ac:dyDescent="0.4">
      <c r="A11512" s="3" t="s">
        <v>12640</v>
      </c>
      <c r="B11512" s="3">
        <v>-0.196288194234157</v>
      </c>
      <c r="C11512" s="3">
        <v>0.74642517839187394</v>
      </c>
      <c r="D11512" s="3">
        <v>-3.3187606887070098</v>
      </c>
      <c r="E11512" s="3">
        <v>9.4708635604361698E-4</v>
      </c>
      <c r="F11512" s="3">
        <v>1.3613029256633899E-3</v>
      </c>
      <c r="G11512" s="3">
        <v>-2.1747817859526899</v>
      </c>
    </row>
    <row r="11513" spans="1:7" x14ac:dyDescent="0.4">
      <c r="A11513" s="3" t="s">
        <v>12641</v>
      </c>
      <c r="B11513" s="3">
        <v>-0.17913241950238701</v>
      </c>
      <c r="C11513" s="3">
        <v>1.0884957230655301</v>
      </c>
      <c r="D11513" s="3">
        <v>-3.3180965698789202</v>
      </c>
      <c r="E11513" s="3">
        <v>9.4930868504883802E-4</v>
      </c>
      <c r="F11513" s="3">
        <v>1.36437867130987E-3</v>
      </c>
      <c r="G11513" s="3">
        <v>-2.1769520733407699</v>
      </c>
    </row>
    <row r="11514" spans="1:7" x14ac:dyDescent="0.4">
      <c r="A11514" s="3" t="s">
        <v>12642</v>
      </c>
      <c r="B11514" s="3">
        <v>-0.29795795289632898</v>
      </c>
      <c r="C11514" s="3">
        <v>3.9147838891218898</v>
      </c>
      <c r="D11514" s="3">
        <v>-3.3159805268438398</v>
      </c>
      <c r="E11514" s="3">
        <v>9.5642188141803605E-4</v>
      </c>
      <c r="F11514" s="3">
        <v>1.37439060239058E-3</v>
      </c>
      <c r="G11514" s="3">
        <v>-2.18386431916801</v>
      </c>
    </row>
    <row r="11515" spans="1:7" x14ac:dyDescent="0.4">
      <c r="A11515" s="3" t="s">
        <v>12643</v>
      </c>
      <c r="B11515" s="3">
        <v>-0.15729841659740701</v>
      </c>
      <c r="C11515" s="3">
        <v>1.9503134044180901</v>
      </c>
      <c r="D11515" s="3">
        <v>-3.3159748752331399</v>
      </c>
      <c r="E11515" s="3">
        <v>9.5644094567956495E-4</v>
      </c>
      <c r="F11515" s="3">
        <v>1.37439060239058E-3</v>
      </c>
      <c r="G11515" s="3">
        <v>-2.1838827749290401</v>
      </c>
    </row>
    <row r="11516" spans="1:7" x14ac:dyDescent="0.4">
      <c r="A11516" s="3" t="s">
        <v>12644</v>
      </c>
      <c r="B11516" s="3">
        <v>1.42320385344287E-2</v>
      </c>
      <c r="C11516" s="3">
        <v>0.51084737728833596</v>
      </c>
      <c r="D11516" s="3">
        <v>3.31401515278518</v>
      </c>
      <c r="E11516" s="3">
        <v>9.6307287195295497E-4</v>
      </c>
      <c r="F11516" s="3">
        <v>1.38380038158674E-3</v>
      </c>
      <c r="G11516" s="3">
        <v>-2.1902805538913999</v>
      </c>
    </row>
    <row r="11517" spans="1:7" x14ac:dyDescent="0.4">
      <c r="A11517" s="3" t="s">
        <v>12645</v>
      </c>
      <c r="B11517" s="3">
        <v>-0.10874057272639499</v>
      </c>
      <c r="C11517" s="3">
        <v>3.3262808401284398</v>
      </c>
      <c r="D11517" s="3">
        <v>-3.3135698878734599</v>
      </c>
      <c r="E11517" s="3">
        <v>9.6458563711101901E-4</v>
      </c>
      <c r="F11517" s="3">
        <v>1.3858536500533801E-3</v>
      </c>
      <c r="G11517" s="3">
        <v>-2.19173366912394</v>
      </c>
    </row>
    <row r="11518" spans="1:7" x14ac:dyDescent="0.4">
      <c r="A11518" s="3" t="s">
        <v>12646</v>
      </c>
      <c r="B11518" s="3">
        <v>1.6823639951259E-2</v>
      </c>
      <c r="C11518" s="3">
        <v>0.26517670275229399</v>
      </c>
      <c r="D11518" s="3">
        <v>3.3134543829267402</v>
      </c>
      <c r="E11518" s="3">
        <v>9.6497841939387696E-4</v>
      </c>
      <c r="F11518" s="3">
        <v>1.38629758340156E-3</v>
      </c>
      <c r="G11518" s="3">
        <v>-2.1921105867648998</v>
      </c>
    </row>
    <row r="11519" spans="1:7" x14ac:dyDescent="0.4">
      <c r="A11519" s="3" t="s">
        <v>12647</v>
      </c>
      <c r="B11519" s="3">
        <v>-0.52593706719868205</v>
      </c>
      <c r="C11519" s="3">
        <v>3.0739148394495399</v>
      </c>
      <c r="D11519" s="3">
        <v>-3.3129650607727199</v>
      </c>
      <c r="E11519" s="3">
        <v>9.6664403882293002E-4</v>
      </c>
      <c r="F11519" s="3">
        <v>1.3885698513750599E-3</v>
      </c>
      <c r="G11519" s="3">
        <v>-2.1937072092749101</v>
      </c>
    </row>
    <row r="11520" spans="1:7" x14ac:dyDescent="0.4">
      <c r="A11520" s="3" t="s">
        <v>12648</v>
      </c>
      <c r="B11520" s="3">
        <v>-0.20714966297721399</v>
      </c>
      <c r="C11520" s="3">
        <v>3.1254085994311902</v>
      </c>
      <c r="D11520" s="3">
        <v>-3.3125677755505101</v>
      </c>
      <c r="E11520" s="3">
        <v>9.6799833266424595E-4</v>
      </c>
      <c r="F11520" s="3">
        <v>1.39039454901869E-3</v>
      </c>
      <c r="G11520" s="3">
        <v>-2.1950033534737998</v>
      </c>
    </row>
    <row r="11521" spans="1:7" x14ac:dyDescent="0.4">
      <c r="A11521" s="3" t="s">
        <v>12649</v>
      </c>
      <c r="B11521" s="3">
        <v>-0.17766574862453599</v>
      </c>
      <c r="C11521" s="3">
        <v>1.4282601251638301</v>
      </c>
      <c r="D11521" s="3">
        <v>-3.3121838179407601</v>
      </c>
      <c r="E11521" s="3">
        <v>9.69308867251746E-4</v>
      </c>
      <c r="F11521" s="3">
        <v>1.3921560812408099E-3</v>
      </c>
      <c r="G11521" s="3">
        <v>-2.1962558727903998</v>
      </c>
    </row>
    <row r="11522" spans="1:7" x14ac:dyDescent="0.4">
      <c r="A11522" s="3" t="s">
        <v>12650</v>
      </c>
      <c r="B11522" s="3">
        <v>-0.116346162665018</v>
      </c>
      <c r="C11522" s="3">
        <v>4.33498932280472</v>
      </c>
      <c r="D11522" s="3">
        <v>-3.3110088865792999</v>
      </c>
      <c r="E11522" s="3">
        <v>9.7332940932962704E-4</v>
      </c>
      <c r="F11522" s="3">
        <v>1.39780917950949E-3</v>
      </c>
      <c r="G11522" s="3">
        <v>-2.20008777437477</v>
      </c>
    </row>
    <row r="11523" spans="1:7" x14ac:dyDescent="0.4">
      <c r="A11523" s="3" t="s">
        <v>12651</v>
      </c>
      <c r="B11523" s="3">
        <v>-0.30973658584139202</v>
      </c>
      <c r="C11523" s="3">
        <v>2.2052882997378802</v>
      </c>
      <c r="D11523" s="3">
        <v>-3.3099037754918501</v>
      </c>
      <c r="E11523" s="3">
        <v>9.771251472748179E-4</v>
      </c>
      <c r="F11523" s="3">
        <v>1.4031384807321101E-3</v>
      </c>
      <c r="G11523" s="3">
        <v>-2.2036907597665398</v>
      </c>
    </row>
    <row r="11524" spans="1:7" x14ac:dyDescent="0.4">
      <c r="A11524" s="3" t="s">
        <v>12652</v>
      </c>
      <c r="B11524" s="3">
        <v>8.7436584751920607E-2</v>
      </c>
      <c r="C11524" s="3">
        <v>0.53556597184141497</v>
      </c>
      <c r="D11524" s="3">
        <v>3.3082955343024398</v>
      </c>
      <c r="E11524" s="3">
        <v>9.8267353405334093E-4</v>
      </c>
      <c r="F11524" s="3">
        <v>1.41098341844979E-3</v>
      </c>
      <c r="G11524" s="3">
        <v>-2.2089320086270199</v>
      </c>
    </row>
    <row r="11525" spans="1:7" x14ac:dyDescent="0.4">
      <c r="A11525" s="3" t="s">
        <v>12653</v>
      </c>
      <c r="B11525" s="3">
        <v>0.100770458560098</v>
      </c>
      <c r="C11525" s="3">
        <v>0.49995717798165101</v>
      </c>
      <c r="D11525" s="3">
        <v>3.3080711473026199</v>
      </c>
      <c r="E11525" s="3">
        <v>9.8344998234919392E-4</v>
      </c>
      <c r="F11525" s="3">
        <v>1.4119757448568099E-3</v>
      </c>
      <c r="G11525" s="3">
        <v>-2.2096630878264101</v>
      </c>
    </row>
    <row r="11526" spans="1:7" x14ac:dyDescent="0.4">
      <c r="A11526" s="3" t="s">
        <v>12654</v>
      </c>
      <c r="B11526" s="3">
        <v>-0.126358547668732</v>
      </c>
      <c r="C11526" s="3">
        <v>1.3485009056356501</v>
      </c>
      <c r="D11526" s="3">
        <v>-3.3068671802324201</v>
      </c>
      <c r="E11526" s="3">
        <v>9.8762580924186189E-4</v>
      </c>
      <c r="F11526" s="3">
        <v>1.41784808990779E-3</v>
      </c>
      <c r="G11526" s="3">
        <v>-2.2135849311145499</v>
      </c>
    </row>
    <row r="11527" spans="1:7" x14ac:dyDescent="0.4">
      <c r="A11527" s="3" t="s">
        <v>12655</v>
      </c>
      <c r="B11527" s="3">
        <v>-0.35031309777125802</v>
      </c>
      <c r="C11527" s="3">
        <v>2.1685313642031501</v>
      </c>
      <c r="D11527" s="3">
        <v>-3.30588586888289</v>
      </c>
      <c r="E11527" s="3">
        <v>9.9104154045585304E-4</v>
      </c>
      <c r="F11527" s="3">
        <v>1.42262830761836E-3</v>
      </c>
      <c r="G11527" s="3">
        <v>-2.2167804620004601</v>
      </c>
    </row>
    <row r="11528" spans="1:7" x14ac:dyDescent="0.4">
      <c r="A11528" s="3" t="s">
        <v>12656</v>
      </c>
      <c r="B11528" s="3">
        <v>-0.13256102474810399</v>
      </c>
      <c r="C11528" s="3">
        <v>1.0983983440983001</v>
      </c>
      <c r="D11528" s="3">
        <v>-3.3054353796745302</v>
      </c>
      <c r="E11528" s="3">
        <v>9.9261326274844696E-4</v>
      </c>
      <c r="F11528" s="3">
        <v>1.42476087271476E-3</v>
      </c>
      <c r="G11528" s="3">
        <v>-2.21824712119298</v>
      </c>
    </row>
    <row r="11529" spans="1:7" x14ac:dyDescent="0.4">
      <c r="A11529" s="3" t="s">
        <v>12657</v>
      </c>
      <c r="B11529" s="3">
        <v>0.209752313019827</v>
      </c>
      <c r="C11529" s="3">
        <v>2.0608799750851898</v>
      </c>
      <c r="D11529" s="3">
        <v>3.3053675899344701</v>
      </c>
      <c r="E11529" s="3">
        <v>9.9284997601372998E-4</v>
      </c>
      <c r="F11529" s="3">
        <v>1.4249770107722E-3</v>
      </c>
      <c r="G11529" s="3">
        <v>-2.2184678076601898</v>
      </c>
    </row>
    <row r="11530" spans="1:7" x14ac:dyDescent="0.4">
      <c r="A11530" s="3" t="s">
        <v>12658</v>
      </c>
      <c r="B11530" s="3">
        <v>-0.369294246317102</v>
      </c>
      <c r="C11530" s="3">
        <v>3.3037550147038002</v>
      </c>
      <c r="D11530" s="3">
        <v>-3.3045307926151501</v>
      </c>
      <c r="E11530" s="3">
        <v>9.9577628333176699E-4</v>
      </c>
      <c r="F11530" s="3">
        <v>1.4290529867662001E-3</v>
      </c>
      <c r="G11530" s="3">
        <v>-2.2211916017015798</v>
      </c>
    </row>
    <row r="11531" spans="1:7" x14ac:dyDescent="0.4">
      <c r="A11531" s="3" t="s">
        <v>12659</v>
      </c>
      <c r="B11531" s="3">
        <v>-4.3016806168523797E-2</v>
      </c>
      <c r="C11531" s="3">
        <v>0.61567746985583205</v>
      </c>
      <c r="D11531" s="3">
        <v>-3.3035556943303499</v>
      </c>
      <c r="E11531" s="3">
        <v>9.9919632634748196E-4</v>
      </c>
      <c r="F11531" s="3">
        <v>1.43383676147912E-3</v>
      </c>
      <c r="G11531" s="3">
        <v>-2.2243647230557002</v>
      </c>
    </row>
    <row r="11532" spans="1:7" x14ac:dyDescent="0.4">
      <c r="A11532" s="3" t="s">
        <v>12660</v>
      </c>
      <c r="B11532" s="3">
        <v>-0.177484638760841</v>
      </c>
      <c r="C11532" s="3">
        <v>5.3639384692005203</v>
      </c>
      <c r="D11532" s="3">
        <v>-3.3030597568961699</v>
      </c>
      <c r="E11532" s="3">
        <v>1.0009399458515099E-3</v>
      </c>
      <c r="F11532" s="3">
        <v>1.43621426402146E-3</v>
      </c>
      <c r="G11532" s="3">
        <v>-2.2259782314331402</v>
      </c>
    </row>
    <row r="11533" spans="1:7" x14ac:dyDescent="0.4">
      <c r="A11533" s="3" t="s">
        <v>12661</v>
      </c>
      <c r="B11533" s="3">
        <v>0.183186907201983</v>
      </c>
      <c r="C11533" s="3">
        <v>2.16928670563565</v>
      </c>
      <c r="D11533" s="3">
        <v>3.3017821886381298</v>
      </c>
      <c r="E11533" s="3">
        <v>1.0054446353924701E-3</v>
      </c>
      <c r="F11533" s="3">
        <v>1.4425527749486601E-3</v>
      </c>
      <c r="G11533" s="3">
        <v>-2.2301336535102201</v>
      </c>
    </row>
    <row r="11534" spans="1:7" x14ac:dyDescent="0.4">
      <c r="A11534" s="3" t="s">
        <v>12662</v>
      </c>
      <c r="B11534" s="3">
        <v>0.198897858221701</v>
      </c>
      <c r="C11534" s="3">
        <v>0.706422061925295</v>
      </c>
      <c r="D11534" s="3">
        <v>3.3016436064403001</v>
      </c>
      <c r="E11534" s="3">
        <v>1.0059344033245599E-3</v>
      </c>
      <c r="F11534" s="3">
        <v>1.4431303129207099E-3</v>
      </c>
      <c r="G11534" s="3">
        <v>-2.23058431243718</v>
      </c>
    </row>
    <row r="11535" spans="1:7" x14ac:dyDescent="0.4">
      <c r="A11535" s="3" t="s">
        <v>12663</v>
      </c>
      <c r="B11535" s="3">
        <v>-9.5519658604576604E-2</v>
      </c>
      <c r="C11535" s="3">
        <v>1.1086318654626499</v>
      </c>
      <c r="D11535" s="3">
        <v>-3.30159881233224</v>
      </c>
      <c r="E11535" s="3">
        <v>1.0060927589808301E-3</v>
      </c>
      <c r="F11535" s="3">
        <v>1.44323234237222E-3</v>
      </c>
      <c r="G11535" s="3">
        <v>-2.23072997559033</v>
      </c>
    </row>
    <row r="11536" spans="1:7" x14ac:dyDescent="0.4">
      <c r="A11536" s="3" t="s">
        <v>12664</v>
      </c>
      <c r="B11536" s="3">
        <v>-0.118897911730694</v>
      </c>
      <c r="C11536" s="3">
        <v>7.1418870288335503</v>
      </c>
      <c r="D11536" s="3">
        <v>-3.3006049848542398</v>
      </c>
      <c r="E11536" s="3">
        <v>1.00961208015168E-3</v>
      </c>
      <c r="F11536" s="3">
        <v>1.44815521536582E-3</v>
      </c>
      <c r="G11536" s="3">
        <v>-2.2339612469221302</v>
      </c>
    </row>
    <row r="11537" spans="1:7" x14ac:dyDescent="0.4">
      <c r="A11537" s="3" t="s">
        <v>12665</v>
      </c>
      <c r="B11537" s="3">
        <v>-0.14237841001327101</v>
      </c>
      <c r="C11537" s="3">
        <v>2.6253337586212302</v>
      </c>
      <c r="D11537" s="3">
        <v>-3.3003589091909999</v>
      </c>
      <c r="E11537" s="3">
        <v>1.01048523998276E-3</v>
      </c>
      <c r="F11537" s="3">
        <v>1.4492819948222701E-3</v>
      </c>
      <c r="G11537" s="3">
        <v>-2.2347611766292301</v>
      </c>
    </row>
    <row r="11538" spans="1:7" x14ac:dyDescent="0.4">
      <c r="A11538" s="3" t="s">
        <v>12666</v>
      </c>
      <c r="B11538" s="3">
        <v>-0.126164230606189</v>
      </c>
      <c r="C11538" s="3">
        <v>1.1694900205347301</v>
      </c>
      <c r="D11538" s="3">
        <v>-3.2996651240945898</v>
      </c>
      <c r="E11538" s="3">
        <v>1.0129507970203699E-3</v>
      </c>
      <c r="F11538" s="3">
        <v>1.4526922664619499E-3</v>
      </c>
      <c r="G11538" s="3">
        <v>-2.23701618434567</v>
      </c>
    </row>
    <row r="11539" spans="1:7" x14ac:dyDescent="0.4">
      <c r="A11539" s="3" t="s">
        <v>12667</v>
      </c>
      <c r="B11539" s="3">
        <v>-0.22529282874119</v>
      </c>
      <c r="C11539" s="3">
        <v>1.1034711278951499</v>
      </c>
      <c r="D11539" s="3">
        <v>-3.2981694662846501</v>
      </c>
      <c r="E11539" s="3">
        <v>1.01828502117278E-3</v>
      </c>
      <c r="F11539" s="3">
        <v>1.4601146696190401E-3</v>
      </c>
      <c r="G11539" s="3">
        <v>-2.2418759494671998</v>
      </c>
    </row>
    <row r="11540" spans="1:7" x14ac:dyDescent="0.4">
      <c r="A11540" s="3" t="s">
        <v>12668</v>
      </c>
      <c r="B11540" s="3">
        <v>-0.21669735881784399</v>
      </c>
      <c r="C11540" s="3">
        <v>1.4948243905635601</v>
      </c>
      <c r="D11540" s="3">
        <v>-3.2981644675082999</v>
      </c>
      <c r="E11540" s="3">
        <v>1.0183028927746899E-3</v>
      </c>
      <c r="F11540" s="3">
        <v>1.4601146696190401E-3</v>
      </c>
      <c r="G11540" s="3">
        <v>-2.2418921881477201</v>
      </c>
    </row>
    <row r="11541" spans="1:7" x14ac:dyDescent="0.4">
      <c r="A11541" s="3" t="s">
        <v>12669</v>
      </c>
      <c r="B11541" s="3">
        <v>-0.44161923078005799</v>
      </c>
      <c r="C11541" s="3">
        <v>2.5357455885596298</v>
      </c>
      <c r="D11541" s="3">
        <v>-3.2965193749835802</v>
      </c>
      <c r="E11541" s="3">
        <v>1.02420024573797E-3</v>
      </c>
      <c r="F11541" s="3">
        <v>1.4684434409818099E-3</v>
      </c>
      <c r="G11541" s="3">
        <v>-2.2472350232243099</v>
      </c>
    </row>
    <row r="11542" spans="1:7" x14ac:dyDescent="0.4">
      <c r="A11542" s="3" t="s">
        <v>12670</v>
      </c>
      <c r="B11542" s="3">
        <v>0.136795094823675</v>
      </c>
      <c r="C11542" s="3">
        <v>1.21300746168414</v>
      </c>
      <c r="D11542" s="3">
        <v>3.2960683983705401</v>
      </c>
      <c r="E11542" s="3">
        <v>1.02582243603972E-3</v>
      </c>
      <c r="F11542" s="3">
        <v>1.4706418008527901E-3</v>
      </c>
      <c r="G11542" s="3">
        <v>-2.2486992262146299</v>
      </c>
    </row>
    <row r="11543" spans="1:7" x14ac:dyDescent="0.4">
      <c r="A11543" s="3" t="s">
        <v>12671</v>
      </c>
      <c r="B11543" s="3">
        <v>-7.6384058676217004E-2</v>
      </c>
      <c r="C11543" s="3">
        <v>0.59910433623328996</v>
      </c>
      <c r="D11543" s="3">
        <v>-3.29373574102073</v>
      </c>
      <c r="E11543" s="3">
        <v>1.03425124678309E-3</v>
      </c>
      <c r="F11543" s="3">
        <v>1.4825970563018399E-3</v>
      </c>
      <c r="G11543" s="3">
        <v>-2.2562696460442502</v>
      </c>
    </row>
    <row r="11544" spans="1:7" x14ac:dyDescent="0.4">
      <c r="A11544" s="3" t="s">
        <v>12672</v>
      </c>
      <c r="B11544" s="3">
        <v>-2.4750124451467001E-2</v>
      </c>
      <c r="C11544" s="3">
        <v>0.39717964740498002</v>
      </c>
      <c r="D11544" s="3">
        <v>-3.2930913142959599</v>
      </c>
      <c r="E11544" s="3">
        <v>1.03659110996394E-3</v>
      </c>
      <c r="F11544" s="3">
        <v>1.4858225024470099E-3</v>
      </c>
      <c r="G11544" s="3">
        <v>-2.2583601540301701</v>
      </c>
    </row>
    <row r="11545" spans="1:7" x14ac:dyDescent="0.4">
      <c r="A11545" s="3" t="s">
        <v>12673</v>
      </c>
      <c r="B11545" s="3">
        <v>-0.268306804003348</v>
      </c>
      <c r="C11545" s="3">
        <v>1.5931567172332901</v>
      </c>
      <c r="D11545" s="3">
        <v>-3.2929610427261302</v>
      </c>
      <c r="E11545" s="3">
        <v>1.0370647118743599E-3</v>
      </c>
      <c r="F11545" s="3">
        <v>1.48637257153681E-3</v>
      </c>
      <c r="G11545" s="3">
        <v>-2.25878270420792</v>
      </c>
    </row>
    <row r="11546" spans="1:7" x14ac:dyDescent="0.4">
      <c r="A11546" s="3" t="s">
        <v>12674</v>
      </c>
      <c r="B11546" s="3">
        <v>0.14810898871484501</v>
      </c>
      <c r="C11546" s="3">
        <v>0.69571800677195295</v>
      </c>
      <c r="D11546" s="3">
        <v>3.2905641445742702</v>
      </c>
      <c r="E11546" s="3">
        <v>1.04581451246118E-3</v>
      </c>
      <c r="F11546" s="3">
        <v>1.4987833761397899E-3</v>
      </c>
      <c r="G11546" s="3">
        <v>-2.2665544077542501</v>
      </c>
    </row>
    <row r="11547" spans="1:7" x14ac:dyDescent="0.4">
      <c r="A11547" s="3" t="s">
        <v>12675</v>
      </c>
      <c r="B11547" s="3">
        <v>0.46855197230953699</v>
      </c>
      <c r="C11547" s="3">
        <v>2.82259066346003</v>
      </c>
      <c r="D11547" s="3">
        <v>3.2892728969665499</v>
      </c>
      <c r="E11547" s="3">
        <v>1.0505564895006601E-3</v>
      </c>
      <c r="F11547" s="3">
        <v>1.5054488144044199E-3</v>
      </c>
      <c r="G11547" s="3">
        <v>-2.2707388698815798</v>
      </c>
    </row>
    <row r="11548" spans="1:7" x14ac:dyDescent="0.4">
      <c r="A11548" s="3" t="s">
        <v>12676</v>
      </c>
      <c r="B11548" s="3">
        <v>-0.106528364686269</v>
      </c>
      <c r="C11548" s="3">
        <v>0.97197411452162497</v>
      </c>
      <c r="D11548" s="3">
        <v>-3.2891363155767199</v>
      </c>
      <c r="E11548" s="3">
        <v>1.0510592349359999E-3</v>
      </c>
      <c r="F11548" s="3">
        <v>1.50603879982515E-3</v>
      </c>
      <c r="G11548" s="3">
        <v>-2.2711813869533999</v>
      </c>
    </row>
    <row r="11549" spans="1:7" x14ac:dyDescent="0.4">
      <c r="A11549" s="3" t="s">
        <v>12677</v>
      </c>
      <c r="B11549" s="3">
        <v>4.6025271135059803E-2</v>
      </c>
      <c r="C11549" s="3">
        <v>0.42670756229488899</v>
      </c>
      <c r="D11549" s="3">
        <v>3.28696531725359</v>
      </c>
      <c r="E11549" s="3">
        <v>1.0590805187615699E-3</v>
      </c>
      <c r="F11549" s="3">
        <v>1.51740089221368E-3</v>
      </c>
      <c r="G11549" s="3">
        <v>-2.27821291787181</v>
      </c>
    </row>
    <row r="11550" spans="1:7" x14ac:dyDescent="0.4">
      <c r="A11550" s="3" t="s">
        <v>12678</v>
      </c>
      <c r="B11550" s="3">
        <v>-0.28439818506162501</v>
      </c>
      <c r="C11550" s="3">
        <v>1.77947581067497</v>
      </c>
      <c r="D11550" s="3">
        <v>-3.2866611449527801</v>
      </c>
      <c r="E11550" s="3">
        <v>1.06020887900381E-3</v>
      </c>
      <c r="F11550" s="3">
        <v>1.5188860143954799E-3</v>
      </c>
      <c r="G11550" s="3">
        <v>-2.2791977249253002</v>
      </c>
    </row>
    <row r="11551" spans="1:7" x14ac:dyDescent="0.4">
      <c r="A11551" s="3" t="s">
        <v>12679</v>
      </c>
      <c r="B11551" s="3">
        <v>-0.23869092931962099</v>
      </c>
      <c r="C11551" s="3">
        <v>1.77990353288073</v>
      </c>
      <c r="D11551" s="3">
        <v>-3.2863913181907898</v>
      </c>
      <c r="E11551" s="3">
        <v>1.0612107633665301E-3</v>
      </c>
      <c r="F11551" s="3">
        <v>1.52018970206389E-3</v>
      </c>
      <c r="G11551" s="3">
        <v>-2.2800712585910801</v>
      </c>
    </row>
    <row r="11552" spans="1:7" x14ac:dyDescent="0.4">
      <c r="A11552" s="3" t="s">
        <v>12680</v>
      </c>
      <c r="B11552" s="3">
        <v>-0.15577998289962799</v>
      </c>
      <c r="C11552" s="3">
        <v>3.03260764220183</v>
      </c>
      <c r="D11552" s="3">
        <v>-3.2852563652007398</v>
      </c>
      <c r="E11552" s="3">
        <v>1.0654345346282101E-3</v>
      </c>
      <c r="F11552" s="3">
        <v>1.5261081334103099E-3</v>
      </c>
      <c r="G11552" s="3">
        <v>-2.2837447774168602</v>
      </c>
    </row>
    <row r="11553" spans="1:7" x14ac:dyDescent="0.4">
      <c r="A11553" s="3" t="s">
        <v>12681</v>
      </c>
      <c r="B11553" s="3">
        <v>-8.7438909417257807E-2</v>
      </c>
      <c r="C11553" s="3">
        <v>0.60797254718217597</v>
      </c>
      <c r="D11553" s="3">
        <v>-3.28478795707482</v>
      </c>
      <c r="E11553" s="3">
        <v>1.0671822718764201E-3</v>
      </c>
      <c r="F11553" s="3">
        <v>1.5284792230909399E-3</v>
      </c>
      <c r="G11553" s="3">
        <v>-2.28526052124493</v>
      </c>
    </row>
    <row r="11554" spans="1:7" x14ac:dyDescent="0.4">
      <c r="A11554" s="3" t="s">
        <v>12682</v>
      </c>
      <c r="B11554" s="3">
        <v>0.27018196640861802</v>
      </c>
      <c r="C11554" s="3">
        <v>2.2250249515556999</v>
      </c>
      <c r="D11554" s="3">
        <v>3.2847566076874002</v>
      </c>
      <c r="E11554" s="3">
        <v>1.0672993383972101E-3</v>
      </c>
      <c r="F11554" s="3">
        <v>1.5285145649622199E-3</v>
      </c>
      <c r="G11554" s="3">
        <v>-2.2853619586975999</v>
      </c>
    </row>
    <row r="11555" spans="1:7" x14ac:dyDescent="0.4">
      <c r="A11555" s="3" t="s">
        <v>12683</v>
      </c>
      <c r="B11555" s="3">
        <v>-0.220342641387858</v>
      </c>
      <c r="C11555" s="3">
        <v>4.0856506422018404</v>
      </c>
      <c r="D11555" s="3">
        <v>-3.2845387597540099</v>
      </c>
      <c r="E11555" s="3">
        <v>1.0681131663440699E-3</v>
      </c>
      <c r="F11555" s="3">
        <v>1.52954766934963E-3</v>
      </c>
      <c r="G11555" s="3">
        <v>-2.28606682493117</v>
      </c>
    </row>
    <row r="11556" spans="1:7" x14ac:dyDescent="0.4">
      <c r="A11556" s="3" t="s">
        <v>12684</v>
      </c>
      <c r="B11556" s="3">
        <v>-4.8370794695729101E-2</v>
      </c>
      <c r="C11556" s="3">
        <v>0.68671581483224098</v>
      </c>
      <c r="D11556" s="3">
        <v>-3.28436343168626</v>
      </c>
      <c r="E11556" s="3">
        <v>1.0687685679116501E-3</v>
      </c>
      <c r="F11556" s="3">
        <v>1.53035374654062E-3</v>
      </c>
      <c r="G11556" s="3">
        <v>-2.2866340813797099</v>
      </c>
    </row>
    <row r="11557" spans="1:7" x14ac:dyDescent="0.4">
      <c r="A11557" s="3" t="s">
        <v>12685</v>
      </c>
      <c r="B11557" s="3">
        <v>-0.36339529860363701</v>
      </c>
      <c r="C11557" s="3">
        <v>2.1940919099868901</v>
      </c>
      <c r="D11557" s="3">
        <v>-3.2837228261362701</v>
      </c>
      <c r="E11557" s="3">
        <v>1.07116641412461E-3</v>
      </c>
      <c r="F11557" s="3">
        <v>1.53365444874751E-3</v>
      </c>
      <c r="G11557" s="3">
        <v>-2.2887064463946598</v>
      </c>
    </row>
    <row r="11558" spans="1:7" x14ac:dyDescent="0.4">
      <c r="A11558" s="3" t="s">
        <v>12686</v>
      </c>
      <c r="B11558" s="3">
        <v>-0.13553452483065001</v>
      </c>
      <c r="C11558" s="3">
        <v>0.97189751931585799</v>
      </c>
      <c r="D11558" s="3">
        <v>-3.28174316104506</v>
      </c>
      <c r="E11558" s="3">
        <v>1.0786080349388101E-3</v>
      </c>
      <c r="F11558" s="3">
        <v>1.54417543527411E-3</v>
      </c>
      <c r="G11558" s="3">
        <v>-2.2951081981442298</v>
      </c>
    </row>
    <row r="11559" spans="1:7" x14ac:dyDescent="0.4">
      <c r="A11559" s="3" t="s">
        <v>12687</v>
      </c>
      <c r="B11559" s="3">
        <v>-0.51378388719365897</v>
      </c>
      <c r="C11559" s="3">
        <v>4.8788216425019701</v>
      </c>
      <c r="D11559" s="3">
        <v>-3.28000721855331</v>
      </c>
      <c r="E11559" s="3">
        <v>1.08517289415302E-3</v>
      </c>
      <c r="F11559" s="3">
        <v>1.5534395051369401E-3</v>
      </c>
      <c r="G11559" s="3">
        <v>-2.3007187224572498</v>
      </c>
    </row>
    <row r="11560" spans="1:7" x14ac:dyDescent="0.4">
      <c r="A11560" s="3" t="s">
        <v>12688</v>
      </c>
      <c r="B11560" s="3">
        <v>0.15005262109293599</v>
      </c>
      <c r="C11560" s="3">
        <v>1.5118052819134999</v>
      </c>
      <c r="D11560" s="3">
        <v>3.2795179288400198</v>
      </c>
      <c r="E11560" s="3">
        <v>1.08702993198031E-3</v>
      </c>
      <c r="F11560" s="3">
        <v>1.55596324577628E-3</v>
      </c>
      <c r="G11560" s="3">
        <v>-2.3022995736983898</v>
      </c>
    </row>
    <row r="11561" spans="1:7" x14ac:dyDescent="0.4">
      <c r="A11561" s="3" t="s">
        <v>12689</v>
      </c>
      <c r="B11561" s="3">
        <v>-0.14658844548532199</v>
      </c>
      <c r="C11561" s="3">
        <v>6.3343316199213602</v>
      </c>
      <c r="D11561" s="3">
        <v>-3.27916808464329</v>
      </c>
      <c r="E11561" s="3">
        <v>1.08835952696534E-3</v>
      </c>
      <c r="F11561" s="3">
        <v>1.55773163890602E-3</v>
      </c>
      <c r="G11561" s="3">
        <v>-2.3034297483980102</v>
      </c>
    </row>
    <row r="11562" spans="1:7" x14ac:dyDescent="0.4">
      <c r="A11562" s="3" t="s">
        <v>12690</v>
      </c>
      <c r="B11562" s="3">
        <v>-8.8858756249253198E-2</v>
      </c>
      <c r="C11562" s="3">
        <v>0.71956351747968506</v>
      </c>
      <c r="D11562" s="3">
        <v>-3.27790587628501</v>
      </c>
      <c r="E11562" s="3">
        <v>1.0931691310978699E-3</v>
      </c>
      <c r="F11562" s="3">
        <v>1.56448011287917E-3</v>
      </c>
      <c r="G11562" s="3">
        <v>-2.3075063490985102</v>
      </c>
    </row>
    <row r="11563" spans="1:7" x14ac:dyDescent="0.4">
      <c r="A11563" s="3" t="s">
        <v>12691</v>
      </c>
      <c r="B11563" s="3">
        <v>-0.11129434060190101</v>
      </c>
      <c r="C11563" s="3">
        <v>0.78134286648754903</v>
      </c>
      <c r="D11563" s="3">
        <v>-3.27749150688215</v>
      </c>
      <c r="E11563" s="3">
        <v>1.0947523615115399E-3</v>
      </c>
      <c r="F11563" s="3">
        <v>1.5666104202791201E-3</v>
      </c>
      <c r="G11563" s="3">
        <v>-2.3088443205181299</v>
      </c>
    </row>
    <row r="11564" spans="1:7" x14ac:dyDescent="0.4">
      <c r="A11564" s="3" t="s">
        <v>12692</v>
      </c>
      <c r="B11564" s="3">
        <v>-0.35056277629053301</v>
      </c>
      <c r="C11564" s="3">
        <v>7.3698677058584501</v>
      </c>
      <c r="D11564" s="3">
        <v>-3.2743764495032601</v>
      </c>
      <c r="E11564" s="3">
        <v>1.10672262995581E-3</v>
      </c>
      <c r="F11564" s="3">
        <v>1.5836031127823E-3</v>
      </c>
      <c r="G11564" s="3">
        <v>-2.3188973701691098</v>
      </c>
    </row>
    <row r="11565" spans="1:7" x14ac:dyDescent="0.4">
      <c r="A11565" s="3" t="s">
        <v>12693</v>
      </c>
      <c r="B11565" s="3">
        <v>-7.4930587321949904E-2</v>
      </c>
      <c r="C11565" s="3">
        <v>1.07863900731062</v>
      </c>
      <c r="D11565" s="3">
        <v>-3.2714714509279701</v>
      </c>
      <c r="E11565" s="3">
        <v>1.1179948693699701E-3</v>
      </c>
      <c r="F11565" s="3">
        <v>1.59959414674884E-3</v>
      </c>
      <c r="G11565" s="3">
        <v>-2.32826413393482</v>
      </c>
    </row>
    <row r="11566" spans="1:7" x14ac:dyDescent="0.4">
      <c r="A11566" s="3" t="s">
        <v>12694</v>
      </c>
      <c r="B11566" s="3">
        <v>-0.172038126082033</v>
      </c>
      <c r="C11566" s="3">
        <v>0.80562592340760197</v>
      </c>
      <c r="D11566" s="3">
        <v>-3.2698231877733401</v>
      </c>
      <c r="E11566" s="3">
        <v>1.1244378105899401E-3</v>
      </c>
      <c r="F11566" s="3">
        <v>1.60867339488067E-3</v>
      </c>
      <c r="G11566" s="3">
        <v>-2.3335751348960501</v>
      </c>
    </row>
    <row r="11567" spans="1:7" x14ac:dyDescent="0.4">
      <c r="A11567" s="3" t="s">
        <v>12695</v>
      </c>
      <c r="B11567" s="3">
        <v>1.4152054593142199E-2</v>
      </c>
      <c r="C11567" s="3">
        <v>0.28419598938400997</v>
      </c>
      <c r="D11567" s="3">
        <v>3.2697456162401601</v>
      </c>
      <c r="E11567" s="3">
        <v>1.1247418778889901E-3</v>
      </c>
      <c r="F11567" s="3">
        <v>1.60896927175058E-3</v>
      </c>
      <c r="G11567" s="3">
        <v>-2.3338250202389998</v>
      </c>
    </row>
    <row r="11568" spans="1:7" x14ac:dyDescent="0.4">
      <c r="A11568" s="3" t="s">
        <v>12696</v>
      </c>
      <c r="B11568" s="3">
        <v>-0.208032321052457</v>
      </c>
      <c r="C11568" s="3">
        <v>2.2627761647444302</v>
      </c>
      <c r="D11568" s="3">
        <v>-3.2691098951666802</v>
      </c>
      <c r="E11568" s="3">
        <v>1.1272366684980299E-3</v>
      </c>
      <c r="F11568" s="3">
        <v>1.61239870686767E-3</v>
      </c>
      <c r="G11568" s="3">
        <v>-2.3358726854696799</v>
      </c>
    </row>
    <row r="11569" spans="1:7" x14ac:dyDescent="0.4">
      <c r="A11569" s="3" t="s">
        <v>12697</v>
      </c>
      <c r="B11569" s="3">
        <v>-0.22400368904006801</v>
      </c>
      <c r="C11569" s="3">
        <v>1.93772083709043</v>
      </c>
      <c r="D11569" s="3">
        <v>-3.26793037011576</v>
      </c>
      <c r="E11569" s="3">
        <v>1.13187911859663E-3</v>
      </c>
      <c r="F11569" s="3">
        <v>1.61889929437734E-3</v>
      </c>
      <c r="G11569" s="3">
        <v>-2.3396709243526801</v>
      </c>
    </row>
    <row r="11570" spans="1:7" x14ac:dyDescent="0.4">
      <c r="A11570" s="3" t="s">
        <v>12698</v>
      </c>
      <c r="B11570" s="3">
        <v>-0.123075600735664</v>
      </c>
      <c r="C11570" s="3">
        <v>1.1372039145242501</v>
      </c>
      <c r="D11570" s="3">
        <v>-3.26735029738128</v>
      </c>
      <c r="E11570" s="3">
        <v>1.1341686965051999E-3</v>
      </c>
      <c r="F11570" s="3">
        <v>1.6220337927889E-3</v>
      </c>
      <c r="G11570" s="3">
        <v>-2.34153835240771</v>
      </c>
    </row>
    <row r="11571" spans="1:7" x14ac:dyDescent="0.4">
      <c r="A11571" s="3" t="s">
        <v>12699</v>
      </c>
      <c r="B11571" s="3">
        <v>0.19793306187982601</v>
      </c>
      <c r="C11571" s="3">
        <v>1.3258406811913499</v>
      </c>
      <c r="D11571" s="3">
        <v>3.2663283081432901</v>
      </c>
      <c r="E11571" s="3">
        <v>1.1382129821156601E-3</v>
      </c>
      <c r="F11571" s="3">
        <v>1.62767703138745E-3</v>
      </c>
      <c r="G11571" s="3">
        <v>-2.3448276579630698</v>
      </c>
    </row>
    <row r="11572" spans="1:7" x14ac:dyDescent="0.4">
      <c r="A11572" s="3" t="s">
        <v>12700</v>
      </c>
      <c r="B11572" s="3">
        <v>0.199024271334901</v>
      </c>
      <c r="C11572" s="3">
        <v>1.49485085884666</v>
      </c>
      <c r="D11572" s="3">
        <v>3.2616402091897099</v>
      </c>
      <c r="E11572" s="3">
        <v>1.15693678825962E-3</v>
      </c>
      <c r="F11572" s="3">
        <v>1.65430961322102E-3</v>
      </c>
      <c r="G11572" s="3">
        <v>-2.35990363406854</v>
      </c>
    </row>
    <row r="11573" spans="1:7" x14ac:dyDescent="0.4">
      <c r="A11573" s="3" t="s">
        <v>12701</v>
      </c>
      <c r="B11573" s="3">
        <v>-0.26138389836839998</v>
      </c>
      <c r="C11573" s="3">
        <v>1.53086453473263</v>
      </c>
      <c r="D11573" s="3">
        <v>-3.2600308856556999</v>
      </c>
      <c r="E11573" s="3">
        <v>1.16342975289541E-3</v>
      </c>
      <c r="F11573" s="3">
        <v>1.6634501626394899E-3</v>
      </c>
      <c r="G11573" s="3">
        <v>-2.36507403759652</v>
      </c>
    </row>
    <row r="11574" spans="1:7" x14ac:dyDescent="0.4">
      <c r="A11574" s="3" t="s">
        <v>12702</v>
      </c>
      <c r="B11574" s="3">
        <v>-0.144981667905031</v>
      </c>
      <c r="C11574" s="3">
        <v>0.87428858002621201</v>
      </c>
      <c r="D11574" s="3">
        <v>-3.2595890616234602</v>
      </c>
      <c r="E11574" s="3">
        <v>1.1652182270696699E-3</v>
      </c>
      <c r="F11574" s="3">
        <v>1.66586332082964E-3</v>
      </c>
      <c r="G11574" s="3">
        <v>-2.3664930871566598</v>
      </c>
    </row>
    <row r="11575" spans="1:7" x14ac:dyDescent="0.4">
      <c r="A11575" s="3" t="s">
        <v>12703</v>
      </c>
      <c r="B11575" s="3">
        <v>-0.207778163977654</v>
      </c>
      <c r="C11575" s="3">
        <v>2.1867260020707699</v>
      </c>
      <c r="D11575" s="3">
        <v>-3.2587775824088001</v>
      </c>
      <c r="E11575" s="3">
        <v>1.16850967398586E-3</v>
      </c>
      <c r="F11575" s="3">
        <v>1.67042461301496E-3</v>
      </c>
      <c r="G11575" s="3">
        <v>-2.3690989072764599</v>
      </c>
    </row>
    <row r="11576" spans="1:7" x14ac:dyDescent="0.4">
      <c r="A11576" s="3" t="s">
        <v>12704</v>
      </c>
      <c r="B11576" s="3">
        <v>0.259421591111199</v>
      </c>
      <c r="C11576" s="3">
        <v>1.6428209730760199</v>
      </c>
      <c r="D11576" s="3">
        <v>3.2581822502598401</v>
      </c>
      <c r="E11576" s="3">
        <v>1.17092987746791E-3</v>
      </c>
      <c r="F11576" s="3">
        <v>1.6737397522748601E-3</v>
      </c>
      <c r="G11576" s="3">
        <v>-2.37101023521548</v>
      </c>
    </row>
    <row r="11577" spans="1:7" x14ac:dyDescent="0.4">
      <c r="A11577" s="3" t="s">
        <v>12705</v>
      </c>
      <c r="B11577" s="3">
        <v>1.5603161509294999E-2</v>
      </c>
      <c r="C11577" s="3">
        <v>0.35691591690694602</v>
      </c>
      <c r="D11577" s="3">
        <v>3.2566273876328302</v>
      </c>
      <c r="E11577" s="3">
        <v>1.1772727673809199E-3</v>
      </c>
      <c r="F11577" s="3">
        <v>1.6826609644535601E-3</v>
      </c>
      <c r="G11577" s="3">
        <v>-2.37600055671354</v>
      </c>
    </row>
    <row r="11578" spans="1:7" x14ac:dyDescent="0.4">
      <c r="A11578" s="3" t="s">
        <v>12706</v>
      </c>
      <c r="B11578" s="3">
        <v>-6.2942283915399203E-2</v>
      </c>
      <c r="C11578" s="3">
        <v>0.540049041221494</v>
      </c>
      <c r="D11578" s="3">
        <v>-3.2563474643915602</v>
      </c>
      <c r="E11578" s="3">
        <v>1.17841805672029E-3</v>
      </c>
      <c r="F11578" s="3">
        <v>1.6841524127833899E-3</v>
      </c>
      <c r="G11578" s="3">
        <v>-2.37689872247135</v>
      </c>
    </row>
    <row r="11579" spans="1:7" x14ac:dyDescent="0.4">
      <c r="A11579" s="3" t="s">
        <v>12707</v>
      </c>
      <c r="B11579" s="3">
        <v>-0.108322446797687</v>
      </c>
      <c r="C11579" s="3">
        <v>0.90936932694626504</v>
      </c>
      <c r="D11579" s="3">
        <v>-3.2558989819479001</v>
      </c>
      <c r="E11579" s="3">
        <v>1.1802551465211299E-3</v>
      </c>
      <c r="F11579" s="3">
        <v>1.68663221422178E-3</v>
      </c>
      <c r="G11579" s="3">
        <v>-2.37833757320784</v>
      </c>
    </row>
    <row r="11580" spans="1:7" x14ac:dyDescent="0.4">
      <c r="A11580" s="3" t="s">
        <v>12708</v>
      </c>
      <c r="B11580" s="3">
        <v>-0.16487116101610599</v>
      </c>
      <c r="C11580" s="3">
        <v>6.8643699488859804</v>
      </c>
      <c r="D11580" s="3">
        <v>-3.2552586445710601</v>
      </c>
      <c r="E11580" s="3">
        <v>1.1828827151379501E-3</v>
      </c>
      <c r="F11580" s="3">
        <v>1.69024111584403E-3</v>
      </c>
      <c r="G11580" s="3">
        <v>-2.3803916114553698</v>
      </c>
    </row>
    <row r="11581" spans="1:7" x14ac:dyDescent="0.4">
      <c r="A11581" s="3" t="s">
        <v>12709</v>
      </c>
      <c r="B11581" s="3">
        <v>-0.13266251298416401</v>
      </c>
      <c r="C11581" s="3">
        <v>5.4643874376107497</v>
      </c>
      <c r="D11581" s="3">
        <v>-3.2550312277782898</v>
      </c>
      <c r="E11581" s="3">
        <v>1.18381720260329E-3</v>
      </c>
      <c r="F11581" s="3">
        <v>1.6914303307599E-3</v>
      </c>
      <c r="G11581" s="3">
        <v>-2.38112101171067</v>
      </c>
    </row>
    <row r="11582" spans="1:7" x14ac:dyDescent="0.4">
      <c r="A11582" s="3" t="s">
        <v>12710</v>
      </c>
      <c r="B11582" s="3">
        <v>-0.107855909273442</v>
      </c>
      <c r="C11582" s="3">
        <v>1.16442525099607</v>
      </c>
      <c r="D11582" s="3">
        <v>-3.2541821550879702</v>
      </c>
      <c r="E11582" s="3">
        <v>1.1873122039414499E-3</v>
      </c>
      <c r="F11582" s="3">
        <v>1.69627746994882E-3</v>
      </c>
      <c r="G11582" s="3">
        <v>-2.3838438284225001</v>
      </c>
    </row>
    <row r="11583" spans="1:7" x14ac:dyDescent="0.4">
      <c r="A11583" s="3" t="s">
        <v>12711</v>
      </c>
      <c r="B11583" s="3">
        <v>-0.108113765852953</v>
      </c>
      <c r="C11583" s="3">
        <v>0.61515719349934495</v>
      </c>
      <c r="D11583" s="3">
        <v>-3.25068117700302</v>
      </c>
      <c r="E11583" s="3">
        <v>1.2018242620336901E-3</v>
      </c>
      <c r="F11583" s="3">
        <v>1.7168621527575601E-3</v>
      </c>
      <c r="G11583" s="3">
        <v>-2.3950635107212501</v>
      </c>
    </row>
    <row r="11584" spans="1:7" x14ac:dyDescent="0.4">
      <c r="A11584" s="3" t="s">
        <v>12712</v>
      </c>
      <c r="B11584" s="3">
        <v>-0.186660636798298</v>
      </c>
      <c r="C11584" s="3">
        <v>1.04758735352031</v>
      </c>
      <c r="D11584" s="3">
        <v>-3.2501425647677999</v>
      </c>
      <c r="E11584" s="3">
        <v>1.2040714044962101E-3</v>
      </c>
      <c r="F11584" s="3">
        <v>1.7199237882909099E-3</v>
      </c>
      <c r="G11584" s="3">
        <v>-2.3967885738431098</v>
      </c>
    </row>
    <row r="11585" spans="1:7" x14ac:dyDescent="0.4">
      <c r="A11585" s="3" t="s">
        <v>12713</v>
      </c>
      <c r="B11585" s="3">
        <v>4.85648030202376E-2</v>
      </c>
      <c r="C11585" s="3">
        <v>0.47132933119266102</v>
      </c>
      <c r="D11585" s="3">
        <v>3.2498095555667099</v>
      </c>
      <c r="E11585" s="3">
        <v>1.20546269606096E-3</v>
      </c>
      <c r="F11585" s="3">
        <v>1.72176248326276E-3</v>
      </c>
      <c r="G11585" s="3">
        <v>-2.3978549940623002</v>
      </c>
    </row>
    <row r="11586" spans="1:7" x14ac:dyDescent="0.4">
      <c r="A11586" s="3" t="s">
        <v>12714</v>
      </c>
      <c r="B11586" s="3">
        <v>-0.22796572206136401</v>
      </c>
      <c r="C11586" s="3">
        <v>2.0318846102791599</v>
      </c>
      <c r="D11586" s="3">
        <v>-3.2473200162179099</v>
      </c>
      <c r="E11586" s="3">
        <v>1.2159110730766199E-3</v>
      </c>
      <c r="F11586" s="3">
        <v>1.7365359800569501E-3</v>
      </c>
      <c r="G11586" s="3">
        <v>-2.4058240644729998</v>
      </c>
    </row>
    <row r="11587" spans="1:7" x14ac:dyDescent="0.4">
      <c r="A11587" s="3" t="s">
        <v>12715</v>
      </c>
      <c r="B11587" s="3">
        <v>-0.34301047579218702</v>
      </c>
      <c r="C11587" s="3">
        <v>4.2474501642096998</v>
      </c>
      <c r="D11587" s="3">
        <v>-3.2469074954904502</v>
      </c>
      <c r="E11587" s="3">
        <v>1.21765045932267E-3</v>
      </c>
      <c r="F11587" s="3">
        <v>1.73887002149627E-3</v>
      </c>
      <c r="G11587" s="3">
        <v>-2.40714397873439</v>
      </c>
    </row>
    <row r="11588" spans="1:7" x14ac:dyDescent="0.4">
      <c r="A11588" s="3" t="s">
        <v>12716</v>
      </c>
      <c r="B11588" s="3">
        <v>-0.22333043964435101</v>
      </c>
      <c r="C11588" s="3">
        <v>3.8993430267182201</v>
      </c>
      <c r="D11588" s="3">
        <v>-3.24628385678148</v>
      </c>
      <c r="E11588" s="3">
        <v>1.2202843932904101E-3</v>
      </c>
      <c r="F11588" s="3">
        <v>1.74248101178979E-3</v>
      </c>
      <c r="G11588" s="3">
        <v>-2.4091390830419499</v>
      </c>
    </row>
    <row r="11589" spans="1:7" x14ac:dyDescent="0.4">
      <c r="A11589" s="3" t="s">
        <v>12717</v>
      </c>
      <c r="B11589" s="3">
        <v>-0.226403522162927</v>
      </c>
      <c r="C11589" s="3">
        <v>7.9336734821402404</v>
      </c>
      <c r="D11589" s="3">
        <v>-3.2452453075040899</v>
      </c>
      <c r="E11589" s="3">
        <v>1.2246824038498101E-3</v>
      </c>
      <c r="F11589" s="3">
        <v>1.74861013975069E-3</v>
      </c>
      <c r="G11589" s="3">
        <v>-2.4124607149094399</v>
      </c>
    </row>
    <row r="11590" spans="1:7" x14ac:dyDescent="0.4">
      <c r="A11590" s="3" t="s">
        <v>12718</v>
      </c>
      <c r="B11590" s="3">
        <v>-0.15236027997851301</v>
      </c>
      <c r="C11590" s="3">
        <v>1.6740103337994801</v>
      </c>
      <c r="D11590" s="3">
        <v>-3.2443206643306501</v>
      </c>
      <c r="E11590" s="3">
        <v>1.2286103877930401E-3</v>
      </c>
      <c r="F11590" s="3">
        <v>1.7540671604805E-3</v>
      </c>
      <c r="G11590" s="3">
        <v>-2.4154171665777699</v>
      </c>
    </row>
    <row r="11591" spans="1:7" x14ac:dyDescent="0.4">
      <c r="A11591" s="3" t="s">
        <v>12719</v>
      </c>
      <c r="B11591" s="3">
        <v>-0.26782608244546402</v>
      </c>
      <c r="C11591" s="3">
        <v>2.55666387071035</v>
      </c>
      <c r="D11591" s="3">
        <v>-3.2441945098759</v>
      </c>
      <c r="E11591" s="3">
        <v>1.22914720841737E-3</v>
      </c>
      <c r="F11591" s="3">
        <v>1.7546821482489401E-3</v>
      </c>
      <c r="G11591" s="3">
        <v>-2.4158204689706602</v>
      </c>
    </row>
    <row r="11592" spans="1:7" x14ac:dyDescent="0.4">
      <c r="A11592" s="3" t="s">
        <v>12720</v>
      </c>
      <c r="B11592" s="3">
        <v>-0.14156764937628499</v>
      </c>
      <c r="C11592" s="3">
        <v>3.9610058460026201</v>
      </c>
      <c r="D11592" s="3">
        <v>-3.2432755200080701</v>
      </c>
      <c r="E11592" s="3">
        <v>1.23306430810009E-3</v>
      </c>
      <c r="F11592" s="3">
        <v>1.7601221667996501E-3</v>
      </c>
      <c r="G11592" s="3">
        <v>-2.4187579216524102</v>
      </c>
    </row>
    <row r="11593" spans="1:7" x14ac:dyDescent="0.4">
      <c r="A11593" s="3" t="s">
        <v>12721</v>
      </c>
      <c r="B11593" s="3">
        <v>-0.14683780897149501</v>
      </c>
      <c r="C11593" s="3">
        <v>3.19278422673657</v>
      </c>
      <c r="D11593" s="3">
        <v>-3.2423206297555498</v>
      </c>
      <c r="E11593" s="3">
        <v>1.23714666376017E-3</v>
      </c>
      <c r="F11593" s="3">
        <v>1.76579711890676E-3</v>
      </c>
      <c r="G11593" s="3">
        <v>-2.4218092684868</v>
      </c>
    </row>
    <row r="11594" spans="1:7" x14ac:dyDescent="0.4">
      <c r="A11594" s="3" t="s">
        <v>12722</v>
      </c>
      <c r="B11594" s="3">
        <v>-0.17503835070949</v>
      </c>
      <c r="C11594" s="3">
        <v>4.7452531930864996</v>
      </c>
      <c r="D11594" s="3">
        <v>-3.2401510876344801</v>
      </c>
      <c r="E11594" s="3">
        <v>1.2464684391699399E-3</v>
      </c>
      <c r="F11594" s="3">
        <v>1.7789487454820099E-3</v>
      </c>
      <c r="G11594" s="3">
        <v>-2.42873878016395</v>
      </c>
    </row>
    <row r="11595" spans="1:7" x14ac:dyDescent="0.4">
      <c r="A11595" s="3" t="s">
        <v>12723</v>
      </c>
      <c r="B11595" s="3">
        <v>2.4692943228418699E-2</v>
      </c>
      <c r="C11595" s="3">
        <v>0.41041141572739198</v>
      </c>
      <c r="D11595" s="3">
        <v>3.2360218904731801</v>
      </c>
      <c r="E11595" s="3">
        <v>1.2643899610697801E-3</v>
      </c>
      <c r="F11595" s="3">
        <v>1.8043705266918399E-3</v>
      </c>
      <c r="G11595" s="3">
        <v>-2.4419149583492001</v>
      </c>
    </row>
    <row r="11596" spans="1:7" x14ac:dyDescent="0.4">
      <c r="A11596" s="3" t="s">
        <v>12724</v>
      </c>
      <c r="B11596" s="3">
        <v>-0.243682807485577</v>
      </c>
      <c r="C11596" s="3">
        <v>1.2062137556369601</v>
      </c>
      <c r="D11596" s="3">
        <v>-3.2341849204289899</v>
      </c>
      <c r="E11596" s="3">
        <v>1.2724391253780901E-3</v>
      </c>
      <c r="F11596" s="3">
        <v>1.8157006115452001E-3</v>
      </c>
      <c r="G11596" s="3">
        <v>-2.4477714362352101</v>
      </c>
    </row>
    <row r="11597" spans="1:7" x14ac:dyDescent="0.4">
      <c r="A11597" s="3" t="s">
        <v>12725</v>
      </c>
      <c r="B11597" s="3">
        <v>4.5676232745254002E-2</v>
      </c>
      <c r="C11597" s="3">
        <v>0.56743644370117996</v>
      </c>
      <c r="D11597" s="3">
        <v>3.23204698898674</v>
      </c>
      <c r="E11597" s="3">
        <v>1.2818667010980301E-3</v>
      </c>
      <c r="F11597" s="3">
        <v>1.82899548969089E-3</v>
      </c>
      <c r="G11597" s="3">
        <v>-2.4545833408551498</v>
      </c>
    </row>
    <row r="11598" spans="1:7" x14ac:dyDescent="0.4">
      <c r="A11598" s="3" t="s">
        <v>12726</v>
      </c>
      <c r="B11598" s="3">
        <v>-0.21908879371360299</v>
      </c>
      <c r="C11598" s="3">
        <v>4.2214004526343398</v>
      </c>
      <c r="D11598" s="3">
        <v>-3.2319185852443102</v>
      </c>
      <c r="E11598" s="3">
        <v>1.28243497088194E-3</v>
      </c>
      <c r="F11598" s="3">
        <v>1.8296485131313301E-3</v>
      </c>
      <c r="G11598" s="3">
        <v>-2.4549923230006798</v>
      </c>
    </row>
    <row r="11599" spans="1:7" x14ac:dyDescent="0.4">
      <c r="A11599" s="3" t="s">
        <v>12727</v>
      </c>
      <c r="B11599" s="3">
        <v>2.7497081447270099E-2</v>
      </c>
      <c r="C11599" s="3">
        <v>0.30228783182437702</v>
      </c>
      <c r="D11599" s="3">
        <v>3.2315789444648302</v>
      </c>
      <c r="E11599" s="3">
        <v>1.2839392249169501E-3</v>
      </c>
      <c r="F11599" s="3">
        <v>1.8316366764702899E-3</v>
      </c>
      <c r="G11599" s="3">
        <v>-2.4560740455922501</v>
      </c>
    </row>
    <row r="11600" spans="1:7" x14ac:dyDescent="0.4">
      <c r="A11600" s="3" t="s">
        <v>12728</v>
      </c>
      <c r="B11600" s="3">
        <v>-8.6237922310740303E-2</v>
      </c>
      <c r="C11600" s="3">
        <v>1.49845614042595</v>
      </c>
      <c r="D11600" s="3">
        <v>-3.2314642358681702</v>
      </c>
      <c r="E11600" s="3">
        <v>1.28444763276665E-3</v>
      </c>
      <c r="F11600" s="3">
        <v>1.83220396934742E-3</v>
      </c>
      <c r="G11600" s="3">
        <v>-2.4564393562431501</v>
      </c>
    </row>
    <row r="11601" spans="1:7" x14ac:dyDescent="0.4">
      <c r="A11601" s="3" t="s">
        <v>12729</v>
      </c>
      <c r="B11601" s="3">
        <v>-0.16438911006724499</v>
      </c>
      <c r="C11601" s="3">
        <v>0.90883645802097002</v>
      </c>
      <c r="D11601" s="3">
        <v>-3.2313226066101901</v>
      </c>
      <c r="E11601" s="3">
        <v>1.28507561439409E-3</v>
      </c>
      <c r="F11601" s="3">
        <v>1.8329417160562001E-3</v>
      </c>
      <c r="G11601" s="3">
        <v>-2.4568903832925901</v>
      </c>
    </row>
    <row r="11602" spans="1:7" x14ac:dyDescent="0.4">
      <c r="A11602" s="3" t="s">
        <v>12730</v>
      </c>
      <c r="B11602" s="3">
        <v>0.50799499923973201</v>
      </c>
      <c r="C11602" s="3">
        <v>1.29893074320577</v>
      </c>
      <c r="D11602" s="3">
        <v>3.2297911715899801</v>
      </c>
      <c r="E11602" s="3">
        <v>1.2918841295514901E-3</v>
      </c>
      <c r="F11602" s="3">
        <v>1.84249405511206E-3</v>
      </c>
      <c r="G11602" s="3">
        <v>-2.4617661035768998</v>
      </c>
    </row>
    <row r="11603" spans="1:7" x14ac:dyDescent="0.4">
      <c r="A11603" s="3" t="s">
        <v>12731</v>
      </c>
      <c r="B11603" s="3">
        <v>-0.15868418707972101</v>
      </c>
      <c r="C11603" s="3">
        <v>5.8245059541284396</v>
      </c>
      <c r="D11603" s="3">
        <v>-3.2292115678437301</v>
      </c>
      <c r="E11603" s="3">
        <v>1.2944696458817E-3</v>
      </c>
      <c r="F11603" s="3">
        <v>1.8460223964715801E-3</v>
      </c>
      <c r="G11603" s="3">
        <v>-2.4636108357028501</v>
      </c>
    </row>
    <row r="11604" spans="1:7" x14ac:dyDescent="0.4">
      <c r="A11604" s="3" t="s">
        <v>12732</v>
      </c>
      <c r="B11604" s="3">
        <v>-9.3536383283131297E-2</v>
      </c>
      <c r="C11604" s="3">
        <v>0.58380247585058997</v>
      </c>
      <c r="D11604" s="3">
        <v>-3.22852629647205</v>
      </c>
      <c r="E11604" s="3">
        <v>1.29753270119663E-3</v>
      </c>
      <c r="F11604" s="3">
        <v>1.8502310815891299E-3</v>
      </c>
      <c r="G11604" s="3">
        <v>-2.4657914655825799</v>
      </c>
    </row>
    <row r="11605" spans="1:7" x14ac:dyDescent="0.4">
      <c r="A11605" s="3" t="s">
        <v>12733</v>
      </c>
      <c r="B11605" s="3">
        <v>-0.25780498112557898</v>
      </c>
      <c r="C11605" s="3">
        <v>4.1795950157588502</v>
      </c>
      <c r="D11605" s="3">
        <v>-3.2281669274903</v>
      </c>
      <c r="E11605" s="3">
        <v>1.2991417019112099E-3</v>
      </c>
      <c r="F11605" s="3">
        <v>1.85236579474438E-3</v>
      </c>
      <c r="G11605" s="3">
        <v>-2.4669348482332198</v>
      </c>
    </row>
    <row r="11606" spans="1:7" x14ac:dyDescent="0.4">
      <c r="A11606" s="3" t="s">
        <v>12734</v>
      </c>
      <c r="B11606" s="3">
        <v>-3.1464797432466197E-2</v>
      </c>
      <c r="C11606" s="3">
        <v>0.35660581677588499</v>
      </c>
      <c r="D11606" s="3">
        <v>-3.2278137119048802</v>
      </c>
      <c r="E11606" s="3">
        <v>1.3007249498541899E-3</v>
      </c>
      <c r="F11606" s="3">
        <v>1.8544634238527799E-3</v>
      </c>
      <c r="G11606" s="3">
        <v>-2.46805853231657</v>
      </c>
    </row>
    <row r="11607" spans="1:7" x14ac:dyDescent="0.4">
      <c r="A11607" s="3" t="s">
        <v>12735</v>
      </c>
      <c r="B11607" s="3">
        <v>0.13286515230069801</v>
      </c>
      <c r="C11607" s="3">
        <v>5.9617886972477097</v>
      </c>
      <c r="D11607" s="3">
        <v>3.2277752644784399</v>
      </c>
      <c r="E11607" s="3">
        <v>1.30089739362522E-3</v>
      </c>
      <c r="F11607" s="3">
        <v>1.8545494597273201E-3</v>
      </c>
      <c r="G11607" s="3">
        <v>-2.4681808378226999</v>
      </c>
    </row>
    <row r="11608" spans="1:7" x14ac:dyDescent="0.4">
      <c r="A11608" s="3" t="s">
        <v>12736</v>
      </c>
      <c r="B11608" s="3">
        <v>-0.22551242855679399</v>
      </c>
      <c r="C11608" s="3">
        <v>2.0530608465268698</v>
      </c>
      <c r="D11608" s="3">
        <v>-3.22746956876817</v>
      </c>
      <c r="E11608" s="3">
        <v>1.3022692475323E-3</v>
      </c>
      <c r="F11608" s="3">
        <v>1.85634520344429E-3</v>
      </c>
      <c r="G11608" s="3">
        <v>-2.4691532391701201</v>
      </c>
    </row>
    <row r="11609" spans="1:7" x14ac:dyDescent="0.4">
      <c r="A11609" s="3" t="s">
        <v>12737</v>
      </c>
      <c r="B11609" s="3">
        <v>-0.153879801738253</v>
      </c>
      <c r="C11609" s="3">
        <v>5.1765931609895199</v>
      </c>
      <c r="D11609" s="3">
        <v>-3.22730805377482</v>
      </c>
      <c r="E11609" s="3">
        <v>1.3029946095430901E-3</v>
      </c>
      <c r="F11609" s="3">
        <v>1.85721916259851E-3</v>
      </c>
      <c r="G11609" s="3">
        <v>-2.4696669733558001</v>
      </c>
    </row>
    <row r="11610" spans="1:7" x14ac:dyDescent="0.4">
      <c r="A11610" s="3" t="s">
        <v>12738</v>
      </c>
      <c r="B11610" s="3">
        <v>-0.13331490511639801</v>
      </c>
      <c r="C11610" s="3">
        <v>0.61415092001310601</v>
      </c>
      <c r="D11610" s="3">
        <v>-3.22526647845454</v>
      </c>
      <c r="E11610" s="3">
        <v>1.31219556589468E-3</v>
      </c>
      <c r="F11610" s="3">
        <v>1.8701725915025501E-3</v>
      </c>
      <c r="G11610" s="3">
        <v>-2.47615849898393</v>
      </c>
    </row>
    <row r="11611" spans="1:7" x14ac:dyDescent="0.4">
      <c r="A11611" s="3" t="s">
        <v>12739</v>
      </c>
      <c r="B11611" s="3">
        <v>-0.199690950046262</v>
      </c>
      <c r="C11611" s="3">
        <v>1.40869983826999</v>
      </c>
      <c r="D11611" s="3">
        <v>-3.2248123221560001</v>
      </c>
      <c r="E11611" s="3">
        <v>1.3142505056891499E-3</v>
      </c>
      <c r="F11611" s="3">
        <v>1.8729399919132799E-3</v>
      </c>
      <c r="G11611" s="3">
        <v>-2.4776020204086602</v>
      </c>
    </row>
    <row r="11612" spans="1:7" x14ac:dyDescent="0.4">
      <c r="A11612" s="3" t="s">
        <v>12740</v>
      </c>
      <c r="B11612" s="3">
        <v>-3.8932046487020699E-2</v>
      </c>
      <c r="C11612" s="3">
        <v>0.49833358430406299</v>
      </c>
      <c r="D11612" s="3">
        <v>-3.2242923659029898</v>
      </c>
      <c r="E11612" s="3">
        <v>1.3166068264645601E-3</v>
      </c>
      <c r="F11612" s="3">
        <v>1.87613637700514E-3</v>
      </c>
      <c r="G11612" s="3">
        <v>-2.4792544420445202</v>
      </c>
    </row>
    <row r="11613" spans="1:7" x14ac:dyDescent="0.4">
      <c r="A11613" s="3" t="s">
        <v>12741</v>
      </c>
      <c r="B11613" s="3">
        <v>-0.18544582419790101</v>
      </c>
      <c r="C11613" s="3">
        <v>2.04165827599738</v>
      </c>
      <c r="D11613" s="3">
        <v>-3.2237714081280102</v>
      </c>
      <c r="E11613" s="3">
        <v>1.3189716027778701E-3</v>
      </c>
      <c r="F11613" s="3">
        <v>1.87934425943994E-3</v>
      </c>
      <c r="G11613" s="3">
        <v>-2.4809097864986098</v>
      </c>
    </row>
    <row r="11614" spans="1:7" x14ac:dyDescent="0.4">
      <c r="A11614" s="3" t="s">
        <v>12742</v>
      </c>
      <c r="B11614" s="3">
        <v>9.1338399096843603E-2</v>
      </c>
      <c r="C11614" s="3">
        <v>0.63351534197247705</v>
      </c>
      <c r="D11614" s="3">
        <v>3.22121743951578</v>
      </c>
      <c r="E11614" s="3">
        <v>1.3306217177338599E-3</v>
      </c>
      <c r="F11614" s="3">
        <v>1.8957807180665701E-3</v>
      </c>
      <c r="G11614" s="3">
        <v>-2.48902126151309</v>
      </c>
    </row>
    <row r="11615" spans="1:7" x14ac:dyDescent="0.4">
      <c r="A11615" s="3" t="s">
        <v>12743</v>
      </c>
      <c r="B11615" s="3">
        <v>0.296596489475419</v>
      </c>
      <c r="C11615" s="3">
        <v>5.1856186644823099</v>
      </c>
      <c r="D11615" s="3">
        <v>3.2210149198129199</v>
      </c>
      <c r="E11615" s="3">
        <v>1.3315495851447901E-3</v>
      </c>
      <c r="F11615" s="3">
        <v>1.89693932116037E-3</v>
      </c>
      <c r="G11615" s="3">
        <v>-2.4896642020022499</v>
      </c>
    </row>
    <row r="11616" spans="1:7" x14ac:dyDescent="0.4">
      <c r="A11616" s="3" t="s">
        <v>12744</v>
      </c>
      <c r="B11616" s="3">
        <v>2.1350850471393099E-2</v>
      </c>
      <c r="C11616" s="3">
        <v>0.37088109287811299</v>
      </c>
      <c r="D11616" s="3">
        <v>3.2188142828142499</v>
      </c>
      <c r="E11616" s="3">
        <v>1.34167069329005E-3</v>
      </c>
      <c r="F11616" s="3">
        <v>1.91107912399997E-3</v>
      </c>
      <c r="G11616" s="3">
        <v>-2.49664804111478</v>
      </c>
    </row>
    <row r="11617" spans="1:7" x14ac:dyDescent="0.4">
      <c r="A11617" s="3" t="s">
        <v>12745</v>
      </c>
      <c r="B11617" s="3">
        <v>-0.15721140084863899</v>
      </c>
      <c r="C11617" s="3">
        <v>4.7057906284036699</v>
      </c>
      <c r="D11617" s="3">
        <v>-3.2188066334642902</v>
      </c>
      <c r="E11617" s="3">
        <v>1.3417059976583399E-3</v>
      </c>
      <c r="F11617" s="3">
        <v>1.91107912399997E-3</v>
      </c>
      <c r="G11617" s="3">
        <v>-2.49667230863498</v>
      </c>
    </row>
    <row r="11618" spans="1:7" x14ac:dyDescent="0.4">
      <c r="A11618" s="3" t="s">
        <v>12746</v>
      </c>
      <c r="B11618" s="3">
        <v>-0.28091837950990001</v>
      </c>
      <c r="C11618" s="3">
        <v>2.0510032629868902</v>
      </c>
      <c r="D11618" s="3">
        <v>-3.2186517331870701</v>
      </c>
      <c r="E11618" s="3">
        <v>1.34242110024923E-3</v>
      </c>
      <c r="F11618" s="3">
        <v>1.91193308217315E-3</v>
      </c>
      <c r="G11618" s="3">
        <v>-2.4971637168274601</v>
      </c>
    </row>
    <row r="11619" spans="1:7" x14ac:dyDescent="0.4">
      <c r="A11619" s="3" t="s">
        <v>12747</v>
      </c>
      <c r="B11619" s="3">
        <v>-0.233122713826246</v>
      </c>
      <c r="C11619" s="3">
        <v>2.6435003646277901</v>
      </c>
      <c r="D11619" s="3">
        <v>-3.2179690071963498</v>
      </c>
      <c r="E11619" s="3">
        <v>1.3455771292894101E-3</v>
      </c>
      <c r="F11619" s="3">
        <v>1.91626306507395E-3</v>
      </c>
      <c r="G11619" s="3">
        <v>-2.4993293337610698</v>
      </c>
    </row>
    <row r="11620" spans="1:7" x14ac:dyDescent="0.4">
      <c r="A11620" s="3" t="s">
        <v>274</v>
      </c>
      <c r="B11620" s="3">
        <v>-0.26474964333536899</v>
      </c>
      <c r="C11620" s="3">
        <v>2.9354482270996098</v>
      </c>
      <c r="D11620" s="3">
        <v>-3.2172689393793199</v>
      </c>
      <c r="E11620" s="3">
        <v>1.3488204450863E-3</v>
      </c>
      <c r="F11620" s="3">
        <v>1.92071659868375E-3</v>
      </c>
      <c r="G11620" s="3">
        <v>-2.5015494949693</v>
      </c>
    </row>
    <row r="11621" spans="1:7" x14ac:dyDescent="0.4">
      <c r="A11621" s="3" t="s">
        <v>12748</v>
      </c>
      <c r="B11621" s="3">
        <v>-0.19140580250462599</v>
      </c>
      <c r="C11621" s="3">
        <v>0.70922051106815198</v>
      </c>
      <c r="D11621" s="3">
        <v>-3.2156057968468299</v>
      </c>
      <c r="E11621" s="3">
        <v>1.3565545466815399E-3</v>
      </c>
      <c r="F11621" s="3">
        <v>1.9315636819261101E-3</v>
      </c>
      <c r="G11621" s="3">
        <v>-2.5068220197815299</v>
      </c>
    </row>
    <row r="11622" spans="1:7" x14ac:dyDescent="0.4">
      <c r="A11622" s="3" t="s">
        <v>12749</v>
      </c>
      <c r="B11622" s="3">
        <v>-0.20603917096846</v>
      </c>
      <c r="C11622" s="3">
        <v>2.9725928204980301</v>
      </c>
      <c r="D11622" s="3">
        <v>-3.2154096261967</v>
      </c>
      <c r="E11622" s="3">
        <v>1.3574694953406899E-3</v>
      </c>
      <c r="F11622" s="3">
        <v>1.9327001145366899E-3</v>
      </c>
      <c r="G11622" s="3">
        <v>-2.5074437486263799</v>
      </c>
    </row>
    <row r="11623" spans="1:7" x14ac:dyDescent="0.4">
      <c r="A11623" s="3" t="s">
        <v>12750</v>
      </c>
      <c r="B11623" s="3">
        <v>-0.15689580099133801</v>
      </c>
      <c r="C11623" s="3">
        <v>9.6397094849279199</v>
      </c>
      <c r="D11623" s="3">
        <v>-3.2137447740046099</v>
      </c>
      <c r="E11623" s="3">
        <v>1.3652574315821701E-3</v>
      </c>
      <c r="F11623" s="3">
        <v>1.94362094037479E-3</v>
      </c>
      <c r="G11623" s="3">
        <v>-2.51271872283654</v>
      </c>
    </row>
    <row r="11624" spans="1:7" x14ac:dyDescent="0.4">
      <c r="A11624" s="3" t="s">
        <v>12751</v>
      </c>
      <c r="B11624" s="3">
        <v>-0.20790838128104</v>
      </c>
      <c r="C11624" s="3">
        <v>1.31773102188729</v>
      </c>
      <c r="D11624" s="3">
        <v>-3.2132670742278799</v>
      </c>
      <c r="E11624" s="3">
        <v>1.36749965357679E-3</v>
      </c>
      <c r="F11624" s="3">
        <v>1.94664552304031E-3</v>
      </c>
      <c r="G11624" s="3">
        <v>-2.51423179213457</v>
      </c>
    </row>
    <row r="11625" spans="1:7" x14ac:dyDescent="0.4">
      <c r="A11625" s="3" t="s">
        <v>12752</v>
      </c>
      <c r="B11625" s="3">
        <v>-0.13089174964064601</v>
      </c>
      <c r="C11625" s="3">
        <v>0.786774088479685</v>
      </c>
      <c r="D11625" s="3">
        <v>-3.2120346272810001</v>
      </c>
      <c r="E11625" s="3">
        <v>1.3733002254813899E-3</v>
      </c>
      <c r="F11625" s="3">
        <v>1.9547344859643999E-3</v>
      </c>
      <c r="G11625" s="3">
        <v>-2.5181344414839799</v>
      </c>
    </row>
    <row r="11626" spans="1:7" x14ac:dyDescent="0.4">
      <c r="A11626" s="3" t="s">
        <v>12753</v>
      </c>
      <c r="B11626" s="3">
        <v>-0.212919849694341</v>
      </c>
      <c r="C11626" s="3">
        <v>4.10180943158585</v>
      </c>
      <c r="D11626" s="3">
        <v>-3.2118654668293201</v>
      </c>
      <c r="E11626" s="3">
        <v>1.3740981596591401E-3</v>
      </c>
      <c r="F11626" s="3">
        <v>1.9557019918617401E-3</v>
      </c>
      <c r="G11626" s="3">
        <v>-2.5186699888937398</v>
      </c>
    </row>
    <row r="11627" spans="1:7" x14ac:dyDescent="0.4">
      <c r="A11627" s="3" t="s">
        <v>12754</v>
      </c>
      <c r="B11627" s="3">
        <v>5.3165640001271601E-2</v>
      </c>
      <c r="C11627" s="3">
        <v>0.51310531027916095</v>
      </c>
      <c r="D11627" s="3">
        <v>3.2097470788184399</v>
      </c>
      <c r="E11627" s="3">
        <v>1.3841269941301799E-3</v>
      </c>
      <c r="F11627" s="3">
        <v>1.9698061927647002E-3</v>
      </c>
      <c r="G11627" s="3">
        <v>-2.5253742983612901</v>
      </c>
    </row>
    <row r="11628" spans="1:7" x14ac:dyDescent="0.4">
      <c r="A11628" s="3" t="s">
        <v>12755</v>
      </c>
      <c r="B11628" s="3">
        <v>0.133735833328088</v>
      </c>
      <c r="C11628" s="3">
        <v>0.33594098826081298</v>
      </c>
      <c r="D11628" s="3">
        <v>3.2082050548151901</v>
      </c>
      <c r="E11628" s="3">
        <v>1.39146970476167E-3</v>
      </c>
      <c r="F11628" s="3">
        <v>1.9800855664525198E-3</v>
      </c>
      <c r="G11628" s="3">
        <v>-2.5302518139738401</v>
      </c>
    </row>
    <row r="11629" spans="1:7" x14ac:dyDescent="0.4">
      <c r="A11629" s="3" t="s">
        <v>12756</v>
      </c>
      <c r="B11629" s="3">
        <v>-0.14078253251549</v>
      </c>
      <c r="C11629" s="3">
        <v>5.12511671559633</v>
      </c>
      <c r="D11629" s="3">
        <v>-3.2054998031759099</v>
      </c>
      <c r="E11629" s="3">
        <v>1.4044384157648E-3</v>
      </c>
      <c r="F11629" s="3">
        <v>1.9983683796691199E-3</v>
      </c>
      <c r="G11629" s="3">
        <v>-2.53880317754273</v>
      </c>
    </row>
    <row r="11630" spans="1:7" x14ac:dyDescent="0.4">
      <c r="A11630" s="3" t="s">
        <v>12757</v>
      </c>
      <c r="B11630" s="3">
        <v>0.175120894872236</v>
      </c>
      <c r="C11630" s="3">
        <v>1.0742733672031499</v>
      </c>
      <c r="D11630" s="3">
        <v>3.20377115111111</v>
      </c>
      <c r="E11630" s="3">
        <v>1.41278378401901E-3</v>
      </c>
      <c r="F11630" s="3">
        <v>2.01007008280104E-3</v>
      </c>
      <c r="G11630" s="3">
        <v>-2.5442638101322599</v>
      </c>
    </row>
    <row r="11631" spans="1:7" x14ac:dyDescent="0.4">
      <c r="A11631" s="3" t="s">
        <v>12758</v>
      </c>
      <c r="B11631" s="3">
        <v>-0.10461112188351999</v>
      </c>
      <c r="C11631" s="3">
        <v>3.6641476815203098</v>
      </c>
      <c r="D11631" s="3">
        <v>-3.2035037811114502</v>
      </c>
      <c r="E11631" s="3">
        <v>1.41407864229746E-3</v>
      </c>
      <c r="F11631" s="3">
        <v>2.0117393635023899E-3</v>
      </c>
      <c r="G11631" s="3">
        <v>-2.5451081482038398</v>
      </c>
    </row>
    <row r="11632" spans="1:7" x14ac:dyDescent="0.4">
      <c r="A11632" s="3" t="s">
        <v>12759</v>
      </c>
      <c r="B11632" s="3">
        <v>3.8674732566418797E-2</v>
      </c>
      <c r="C11632" s="3">
        <v>0.40147533021756199</v>
      </c>
      <c r="D11632" s="3">
        <v>3.2033949730617999</v>
      </c>
      <c r="E11632" s="3">
        <v>1.41460590752064E-3</v>
      </c>
      <c r="F11632" s="3">
        <v>2.0123164345676298E-3</v>
      </c>
      <c r="G11632" s="3">
        <v>-2.5454517377188899</v>
      </c>
    </row>
    <row r="11633" spans="1:7" x14ac:dyDescent="0.4">
      <c r="A11633" s="3" t="s">
        <v>12760</v>
      </c>
      <c r="B11633" s="3">
        <v>4.7087147735843798E-2</v>
      </c>
      <c r="C11633" s="3">
        <v>0.30855587288466602</v>
      </c>
      <c r="D11633" s="3">
        <v>3.2031777291952599</v>
      </c>
      <c r="E11633" s="3">
        <v>1.4156591775260101E-3</v>
      </c>
      <c r="F11633" s="3">
        <v>2.0136415985719499E-3</v>
      </c>
      <c r="G11633" s="3">
        <v>-2.54613770734561</v>
      </c>
    </row>
    <row r="11634" spans="1:7" x14ac:dyDescent="0.4">
      <c r="A11634" s="3" t="s">
        <v>12761</v>
      </c>
      <c r="B11634" s="3">
        <v>5.3798553857083098E-2</v>
      </c>
      <c r="C11634" s="3">
        <v>0.55823463868938406</v>
      </c>
      <c r="D11634" s="3">
        <v>3.2027581941896699</v>
      </c>
      <c r="E11634" s="3">
        <v>1.4176952724635099E-3</v>
      </c>
      <c r="F11634" s="3">
        <v>2.01636439027135E-3</v>
      </c>
      <c r="G11634" s="3">
        <v>-2.5474623036720101</v>
      </c>
    </row>
    <row r="11635" spans="1:7" x14ac:dyDescent="0.4">
      <c r="A11635" s="3" t="s">
        <v>12762</v>
      </c>
      <c r="B11635" s="3">
        <v>-0.21161189279282899</v>
      </c>
      <c r="C11635" s="3">
        <v>4.0345134099541298</v>
      </c>
      <c r="D11635" s="3">
        <v>-3.20211007872564</v>
      </c>
      <c r="E11635" s="3">
        <v>1.42084603634562E-3</v>
      </c>
      <c r="F11635" s="3">
        <v>2.0206719526606998E-3</v>
      </c>
      <c r="G11635" s="3">
        <v>-2.5495082642603202</v>
      </c>
    </row>
    <row r="11636" spans="1:7" x14ac:dyDescent="0.4">
      <c r="A11636" s="3" t="s">
        <v>12763</v>
      </c>
      <c r="B11636" s="3">
        <v>-0.13401261079375801</v>
      </c>
      <c r="C11636" s="3">
        <v>5.5917269768505902</v>
      </c>
      <c r="D11636" s="3">
        <v>-3.1989702037095098</v>
      </c>
      <c r="E11636" s="3">
        <v>1.4362020772276001E-3</v>
      </c>
      <c r="F11636" s="3">
        <v>2.04233515262622E-3</v>
      </c>
      <c r="G11636" s="3">
        <v>-2.5594144653652902</v>
      </c>
    </row>
    <row r="11637" spans="1:7" x14ac:dyDescent="0.4">
      <c r="A11637" s="3" t="s">
        <v>12764</v>
      </c>
      <c r="B11637" s="3">
        <v>-0.117242371255679</v>
      </c>
      <c r="C11637" s="3">
        <v>0.55884125058977696</v>
      </c>
      <c r="D11637" s="3">
        <v>-3.19872043904383</v>
      </c>
      <c r="E11637" s="3">
        <v>1.4374301476935301E-3</v>
      </c>
      <c r="F11637" s="3">
        <v>2.0439058326980398E-3</v>
      </c>
      <c r="G11637" s="3">
        <v>-2.56020205836675</v>
      </c>
    </row>
    <row r="11638" spans="1:7" x14ac:dyDescent="0.4">
      <c r="A11638" s="3" t="s">
        <v>12765</v>
      </c>
      <c r="B11638" s="3">
        <v>-0.107786267474697</v>
      </c>
      <c r="C11638" s="3">
        <v>1.5075163491074699</v>
      </c>
      <c r="D11638" s="3">
        <v>-3.1936678994358099</v>
      </c>
      <c r="E11638" s="3">
        <v>1.4624822282978301E-3</v>
      </c>
      <c r="F11638" s="3">
        <v>2.0793490877414299E-3</v>
      </c>
      <c r="G11638" s="3">
        <v>-2.5761215807686</v>
      </c>
    </row>
    <row r="11639" spans="1:7" x14ac:dyDescent="0.4">
      <c r="A11639" s="3" t="s">
        <v>12766</v>
      </c>
      <c r="B11639" s="3">
        <v>-0.18410146565509999</v>
      </c>
      <c r="C11639" s="3">
        <v>3.6549956848466598</v>
      </c>
      <c r="D11639" s="3">
        <v>-3.1934803549168498</v>
      </c>
      <c r="E11639" s="3">
        <v>1.4634198472007101E-3</v>
      </c>
      <c r="F11639" s="3">
        <v>2.0805033902284499E-3</v>
      </c>
      <c r="G11639" s="3">
        <v>-2.5767120237456198</v>
      </c>
    </row>
    <row r="11640" spans="1:7" x14ac:dyDescent="0.4">
      <c r="A11640" s="3" t="s">
        <v>12767</v>
      </c>
      <c r="B11640" s="3">
        <v>3.9722328236275598E-2</v>
      </c>
      <c r="C11640" s="3">
        <v>0.53325067277457405</v>
      </c>
      <c r="D11640" s="3">
        <v>3.1933694452100201</v>
      </c>
      <c r="E11640" s="3">
        <v>1.4639745955706399E-3</v>
      </c>
      <c r="F11640" s="3">
        <v>2.0811132247053402E-3</v>
      </c>
      <c r="G11640" s="3">
        <v>-2.5770611828613998</v>
      </c>
    </row>
    <row r="11641" spans="1:7" x14ac:dyDescent="0.4">
      <c r="A11641" s="3" t="s">
        <v>12768</v>
      </c>
      <c r="B11641" s="3">
        <v>-0.71674241097975799</v>
      </c>
      <c r="C11641" s="3">
        <v>3.1092570100917398</v>
      </c>
      <c r="D11641" s="3">
        <v>-3.1922822129495301</v>
      </c>
      <c r="E11641" s="3">
        <v>1.4694230068154101E-3</v>
      </c>
      <c r="F11641" s="3">
        <v>2.0886789436166502E-3</v>
      </c>
      <c r="G11641" s="3">
        <v>-2.5804833154595501</v>
      </c>
    </row>
    <row r="11642" spans="1:7" x14ac:dyDescent="0.4">
      <c r="A11642" s="3" t="s">
        <v>12769</v>
      </c>
      <c r="B11642" s="3">
        <v>-0.26583115317848699</v>
      </c>
      <c r="C11642" s="3">
        <v>1.5691858288217599</v>
      </c>
      <c r="D11642" s="3">
        <v>-3.1916893629125198</v>
      </c>
      <c r="E11642" s="3">
        <v>1.47240181876805E-3</v>
      </c>
      <c r="F11642" s="3">
        <v>2.09273330667514E-3</v>
      </c>
      <c r="G11642" s="3">
        <v>-2.5823488706237101</v>
      </c>
    </row>
    <row r="11643" spans="1:7" x14ac:dyDescent="0.4">
      <c r="A11643" s="3" t="s">
        <v>12770</v>
      </c>
      <c r="B11643" s="3">
        <v>-0.185554969111318</v>
      </c>
      <c r="C11643" s="3">
        <v>0.83508512292922699</v>
      </c>
      <c r="D11643" s="3">
        <v>-3.1906939888588499</v>
      </c>
      <c r="E11643" s="3">
        <v>1.47741567971942E-3</v>
      </c>
      <c r="F11643" s="3">
        <v>2.09967915172906E-3</v>
      </c>
      <c r="G11643" s="3">
        <v>-2.58548031250676</v>
      </c>
    </row>
    <row r="11644" spans="1:7" x14ac:dyDescent="0.4">
      <c r="A11644" s="3" t="s">
        <v>12771</v>
      </c>
      <c r="B11644" s="3">
        <v>3.6549906038413203E-2</v>
      </c>
      <c r="C11644" s="3">
        <v>0.49533105516382703</v>
      </c>
      <c r="D11644" s="3">
        <v>3.1905019712563401</v>
      </c>
      <c r="E11644" s="3">
        <v>1.47838471551824E-3</v>
      </c>
      <c r="F11644" s="3">
        <v>2.10087585754456E-3</v>
      </c>
      <c r="G11644" s="3">
        <v>-2.5860842895229101</v>
      </c>
    </row>
    <row r="11645" spans="1:7" x14ac:dyDescent="0.4">
      <c r="A11645" s="3" t="s">
        <v>12772</v>
      </c>
      <c r="B11645" s="3">
        <v>-0.21210287123254801</v>
      </c>
      <c r="C11645" s="3">
        <v>1.5116433845347299</v>
      </c>
      <c r="D11645" s="3">
        <v>-3.1903221692398702</v>
      </c>
      <c r="E11645" s="3">
        <v>1.47929263613246E-3</v>
      </c>
      <c r="F11645" s="3">
        <v>2.1019855168062699E-3</v>
      </c>
      <c r="G11645" s="3">
        <v>-2.5866498112424199</v>
      </c>
    </row>
    <row r="11646" spans="1:7" x14ac:dyDescent="0.4">
      <c r="A11646" s="3" t="s">
        <v>12773</v>
      </c>
      <c r="B11646" s="3">
        <v>-8.1986222784684704E-2</v>
      </c>
      <c r="C11646" s="3">
        <v>0.62873759520183503</v>
      </c>
      <c r="D11646" s="3">
        <v>-3.1898124786001301</v>
      </c>
      <c r="E11646" s="3">
        <v>1.4818691470666701E-3</v>
      </c>
      <c r="F11646" s="3">
        <v>2.1054657479449498E-3</v>
      </c>
      <c r="G11646" s="3">
        <v>-2.5882527454489099</v>
      </c>
    </row>
    <row r="11647" spans="1:7" x14ac:dyDescent="0.4">
      <c r="A11647" s="3" t="s">
        <v>12774</v>
      </c>
      <c r="B11647" s="3">
        <v>0.254244670800511</v>
      </c>
      <c r="C11647" s="3">
        <v>1.00910175409174</v>
      </c>
      <c r="D11647" s="3">
        <v>3.1890707244468501</v>
      </c>
      <c r="E11647" s="3">
        <v>1.4856261530453701E-3</v>
      </c>
      <c r="F11647" s="3">
        <v>2.1106225054515E-3</v>
      </c>
      <c r="G11647" s="3">
        <v>-2.5905850544023301</v>
      </c>
    </row>
    <row r="11648" spans="1:7" x14ac:dyDescent="0.4">
      <c r="A11648" s="3" t="s">
        <v>12775</v>
      </c>
      <c r="B11648" s="3">
        <v>-0.20846992091154001</v>
      </c>
      <c r="C11648" s="3">
        <v>2.7523479846880701</v>
      </c>
      <c r="D11648" s="3">
        <v>-3.1883208953328901</v>
      </c>
      <c r="E11648" s="3">
        <v>1.4894329951489101E-3</v>
      </c>
      <c r="F11648" s="3">
        <v>2.1158491732563502E-3</v>
      </c>
      <c r="G11648" s="3">
        <v>-2.5929422168133298</v>
      </c>
    </row>
    <row r="11649" spans="1:7" x14ac:dyDescent="0.4">
      <c r="A11649" s="3" t="s">
        <v>12776</v>
      </c>
      <c r="B11649" s="3">
        <v>1.9488498055208699E-2</v>
      </c>
      <c r="C11649" s="3">
        <v>0.24970432365530801</v>
      </c>
      <c r="D11649" s="3">
        <v>3.1871729505044901</v>
      </c>
      <c r="E11649" s="3">
        <v>1.4952784993895801E-3</v>
      </c>
      <c r="F11649" s="3">
        <v>2.1239707644802202E-3</v>
      </c>
      <c r="G11649" s="3">
        <v>-2.5965498500149899</v>
      </c>
    </row>
    <row r="11650" spans="1:7" x14ac:dyDescent="0.4">
      <c r="A11650" s="3" t="s">
        <v>12777</v>
      </c>
      <c r="B11650" s="3">
        <v>-6.3157491742958094E-2</v>
      </c>
      <c r="C11650" s="3">
        <v>0.56124020792791596</v>
      </c>
      <c r="D11650" s="3">
        <v>-3.1870248183176</v>
      </c>
      <c r="E11650" s="3">
        <v>1.4960343511430301E-3</v>
      </c>
      <c r="F11650" s="3">
        <v>2.1248619767608402E-3</v>
      </c>
      <c r="G11650" s="3">
        <v>-2.5970152912147699</v>
      </c>
    </row>
    <row r="11651" spans="1:7" x14ac:dyDescent="0.4">
      <c r="A11651" s="3" t="s">
        <v>12778</v>
      </c>
      <c r="B11651" s="3">
        <v>9.6831127212763199E-2</v>
      </c>
      <c r="C11651" s="3">
        <v>0.77861736436566198</v>
      </c>
      <c r="D11651" s="3">
        <v>3.1865605100291701</v>
      </c>
      <c r="E11651" s="3">
        <v>1.498405792932E-3</v>
      </c>
      <c r="F11651" s="3">
        <v>2.12804750950872E-3</v>
      </c>
      <c r="G11651" s="3">
        <v>-2.5984740423099302</v>
      </c>
    </row>
    <row r="11652" spans="1:7" x14ac:dyDescent="0.4">
      <c r="A11652" s="3" t="s">
        <v>12779</v>
      </c>
      <c r="B11652" s="3">
        <v>0.123159187637621</v>
      </c>
      <c r="C11652" s="3">
        <v>0.604351086571429</v>
      </c>
      <c r="D11652" s="3">
        <v>3.1861786810806501</v>
      </c>
      <c r="E11652" s="3">
        <v>1.5003585734298E-3</v>
      </c>
      <c r="F11652" s="3">
        <v>2.1306379604139601E-3</v>
      </c>
      <c r="G11652" s="3">
        <v>-2.5996735070042201</v>
      </c>
    </row>
    <row r="11653" spans="1:7" x14ac:dyDescent="0.4">
      <c r="A11653" s="3" t="s">
        <v>12780</v>
      </c>
      <c r="B11653" s="3">
        <v>-0.33164064395278797</v>
      </c>
      <c r="C11653" s="3">
        <v>0.97252417833682803</v>
      </c>
      <c r="D11653" s="3">
        <v>-3.18379831700548</v>
      </c>
      <c r="E11653" s="3">
        <v>1.51258549203333E-3</v>
      </c>
      <c r="F11653" s="3">
        <v>2.1478168723885801E-3</v>
      </c>
      <c r="G11653" s="3">
        <v>-2.6071479473272099</v>
      </c>
    </row>
    <row r="11654" spans="1:7" x14ac:dyDescent="0.4">
      <c r="A11654" s="3" t="s">
        <v>12781</v>
      </c>
      <c r="B11654" s="3">
        <v>0.20772515171766401</v>
      </c>
      <c r="C11654" s="3">
        <v>2.9857062926159901</v>
      </c>
      <c r="D11654" s="3">
        <v>3.1828266241918999</v>
      </c>
      <c r="E11654" s="3">
        <v>1.51760304733708E-3</v>
      </c>
      <c r="F11654" s="3">
        <v>2.1547566782650798E-3</v>
      </c>
      <c r="G11654" s="3">
        <v>-2.6101975390215002</v>
      </c>
    </row>
    <row r="11655" spans="1:7" x14ac:dyDescent="0.4">
      <c r="A11655" s="3" t="s">
        <v>12782</v>
      </c>
      <c r="B11655" s="3">
        <v>-0.16332596237092101</v>
      </c>
      <c r="C11655" s="3">
        <v>4.2416703761467902</v>
      </c>
      <c r="D11655" s="3">
        <v>-3.18277960571469</v>
      </c>
      <c r="E11655" s="3">
        <v>1.5178462270777099E-3</v>
      </c>
      <c r="F11655" s="3">
        <v>2.1549170154272299E-3</v>
      </c>
      <c r="G11655" s="3">
        <v>-2.6103450803178498</v>
      </c>
    </row>
    <row r="11656" spans="1:7" x14ac:dyDescent="0.4">
      <c r="A11656" s="3" t="s">
        <v>12783</v>
      </c>
      <c r="B11656" s="3">
        <v>-7.8248358342866794E-2</v>
      </c>
      <c r="C11656" s="3">
        <v>0.68721017131454798</v>
      </c>
      <c r="D11656" s="3">
        <v>-3.1823635028290802</v>
      </c>
      <c r="E11656" s="3">
        <v>1.5199998807931599E-3</v>
      </c>
      <c r="F11656" s="3">
        <v>2.15778943091145E-3</v>
      </c>
      <c r="G11656" s="3">
        <v>-2.6116506949104301</v>
      </c>
    </row>
    <row r="11657" spans="1:7" x14ac:dyDescent="0.4">
      <c r="A11657" s="3" t="s">
        <v>12784</v>
      </c>
      <c r="B11657" s="3">
        <v>-0.162526362383313</v>
      </c>
      <c r="C11657" s="3">
        <v>1.00680482241153</v>
      </c>
      <c r="D11657" s="3">
        <v>-3.1800164767827699</v>
      </c>
      <c r="E11657" s="3">
        <v>1.5322004622023201E-3</v>
      </c>
      <c r="F11657" s="3">
        <v>2.17492273244747E-3</v>
      </c>
      <c r="G11657" s="3">
        <v>-2.6190118939074298</v>
      </c>
    </row>
    <row r="11658" spans="1:7" x14ac:dyDescent="0.4">
      <c r="A11658" s="3" t="s">
        <v>12785</v>
      </c>
      <c r="B11658" s="3">
        <v>-0.189318187676629</v>
      </c>
      <c r="C11658" s="3">
        <v>2.2857743824180901</v>
      </c>
      <c r="D11658" s="3">
        <v>-3.17963875434523</v>
      </c>
      <c r="E11658" s="3">
        <v>1.5341724042991999E-3</v>
      </c>
      <c r="F11658" s="3">
        <v>2.1775350254569299E-3</v>
      </c>
      <c r="G11658" s="3">
        <v>-2.6201960863457301</v>
      </c>
    </row>
    <row r="11659" spans="1:7" x14ac:dyDescent="0.4">
      <c r="A11659" s="3" t="s">
        <v>12786</v>
      </c>
      <c r="B11659" s="3">
        <v>-0.13958844820156999</v>
      </c>
      <c r="C11659" s="3">
        <v>1.84760585268676</v>
      </c>
      <c r="D11659" s="3">
        <v>-3.1795715516846799</v>
      </c>
      <c r="E11659" s="3">
        <v>1.53452348859555E-3</v>
      </c>
      <c r="F11659" s="3">
        <v>2.1778464952667701E-3</v>
      </c>
      <c r="G11659" s="3">
        <v>-2.6204067581328401</v>
      </c>
    </row>
    <row r="11660" spans="1:7" x14ac:dyDescent="0.4">
      <c r="A11660" s="3" t="s">
        <v>12787</v>
      </c>
      <c r="B11660" s="3">
        <v>-0.223867223761364</v>
      </c>
      <c r="C11660" s="3">
        <v>1.06887546419528</v>
      </c>
      <c r="D11660" s="3">
        <v>-3.1785401557970299</v>
      </c>
      <c r="E11660" s="3">
        <v>1.5399210801707701E-3</v>
      </c>
      <c r="F11660" s="3">
        <v>2.1853194673481999E-3</v>
      </c>
      <c r="G11660" s="3">
        <v>-2.6236395090280902</v>
      </c>
    </row>
    <row r="11661" spans="1:7" x14ac:dyDescent="0.4">
      <c r="A11661" s="3" t="s">
        <v>12788</v>
      </c>
      <c r="B11661" s="3">
        <v>6.6810952251465799E-2</v>
      </c>
      <c r="C11661" s="3">
        <v>0.52299363112057695</v>
      </c>
      <c r="D11661" s="3">
        <v>3.1779481497286</v>
      </c>
      <c r="E11661" s="3">
        <v>1.54302712699116E-3</v>
      </c>
      <c r="F11661" s="3">
        <v>2.1895394792813901E-3</v>
      </c>
      <c r="G11661" s="3">
        <v>-2.6254945991313701</v>
      </c>
    </row>
    <row r="11662" spans="1:7" x14ac:dyDescent="0.4">
      <c r="A11662" s="3" t="s">
        <v>12789</v>
      </c>
      <c r="B11662" s="3">
        <v>-0.14314593538207601</v>
      </c>
      <c r="C11662" s="3">
        <v>3.7122712490170402</v>
      </c>
      <c r="D11662" s="3">
        <v>-3.1772903088725499</v>
      </c>
      <c r="E11662" s="3">
        <v>1.54648536623083E-3</v>
      </c>
      <c r="F11662" s="3">
        <v>2.1942584818973199E-3</v>
      </c>
      <c r="G11662" s="3">
        <v>-2.6275555921829401</v>
      </c>
    </row>
    <row r="11663" spans="1:7" x14ac:dyDescent="0.4">
      <c r="A11663" s="3" t="s">
        <v>12790</v>
      </c>
      <c r="B11663" s="3">
        <v>-0.15588845909263899</v>
      </c>
      <c r="C11663" s="3">
        <v>1.3053281293224099</v>
      </c>
      <c r="D11663" s="3">
        <v>-3.1770810121172999</v>
      </c>
      <c r="E11663" s="3">
        <v>1.54758712845455E-3</v>
      </c>
      <c r="F11663" s="3">
        <v>2.1956334322229798E-3</v>
      </c>
      <c r="G11663" s="3">
        <v>-2.6282112246794198</v>
      </c>
    </row>
    <row r="11664" spans="1:7" x14ac:dyDescent="0.4">
      <c r="A11664" s="3" t="s">
        <v>12791</v>
      </c>
      <c r="B11664" s="3">
        <v>0.11284633288087501</v>
      </c>
      <c r="C11664" s="3">
        <v>0.40512450601572703</v>
      </c>
      <c r="D11664" s="3">
        <v>3.1752303608330301</v>
      </c>
      <c r="E11664" s="3">
        <v>1.5573607331102E-3</v>
      </c>
      <c r="F11664" s="3">
        <v>2.2093102356864399E-3</v>
      </c>
      <c r="G11664" s="3">
        <v>-2.6340066517123102</v>
      </c>
    </row>
    <row r="11665" spans="1:7" x14ac:dyDescent="0.4">
      <c r="A11665" s="3" t="s">
        <v>12792</v>
      </c>
      <c r="B11665" s="3">
        <v>-0.215007913691034</v>
      </c>
      <c r="C11665" s="3">
        <v>2.3347536444298802</v>
      </c>
      <c r="D11665" s="3">
        <v>-3.1746396562146901</v>
      </c>
      <c r="E11665" s="3">
        <v>1.5604923146432901E-3</v>
      </c>
      <c r="F11665" s="3">
        <v>2.2135629643709699E-3</v>
      </c>
      <c r="G11665" s="3">
        <v>-2.6358557868014998</v>
      </c>
    </row>
    <row r="11666" spans="1:7" x14ac:dyDescent="0.4">
      <c r="A11666" s="3" t="s">
        <v>12793</v>
      </c>
      <c r="B11666" s="3">
        <v>2.6006144558446399E-2</v>
      </c>
      <c r="C11666" s="3">
        <v>0.39440240471821802</v>
      </c>
      <c r="D11666" s="3">
        <v>3.1719134937540301</v>
      </c>
      <c r="E11666" s="3">
        <v>1.57502030453652E-3</v>
      </c>
      <c r="F11666" s="3">
        <v>2.2339794168597599E-3</v>
      </c>
      <c r="G11666" s="3">
        <v>-2.6443853938002899</v>
      </c>
    </row>
    <row r="11667" spans="1:7" x14ac:dyDescent="0.4">
      <c r="A11667" s="3" t="s">
        <v>12794</v>
      </c>
      <c r="B11667" s="3">
        <v>-0.23029908258367501</v>
      </c>
      <c r="C11667" s="3">
        <v>3.0688987544914799</v>
      </c>
      <c r="D11667" s="3">
        <v>-3.1715782352227602</v>
      </c>
      <c r="E11667" s="3">
        <v>1.57681552066607E-3</v>
      </c>
      <c r="F11667" s="3">
        <v>2.2363339883325699E-3</v>
      </c>
      <c r="G11667" s="3">
        <v>-2.64543385666799</v>
      </c>
    </row>
    <row r="11668" spans="1:7" x14ac:dyDescent="0.4">
      <c r="A11668" s="3" t="s">
        <v>12795</v>
      </c>
      <c r="B11668" s="3">
        <v>-0.63176375476803104</v>
      </c>
      <c r="C11668" s="3">
        <v>5.9746536366841401</v>
      </c>
      <c r="D11668" s="3">
        <v>-3.1700219416817998</v>
      </c>
      <c r="E11668" s="3">
        <v>1.5851737851487701E-3</v>
      </c>
      <c r="F11668" s="3">
        <v>2.2479954655838601E-3</v>
      </c>
      <c r="G11668" s="3">
        <v>-2.6502994811575702</v>
      </c>
    </row>
    <row r="11669" spans="1:7" x14ac:dyDescent="0.4">
      <c r="A11669" s="3" t="s">
        <v>12796</v>
      </c>
      <c r="B11669" s="3">
        <v>-0.13221978691780201</v>
      </c>
      <c r="C11669" s="3">
        <v>2.3323185002621201</v>
      </c>
      <c r="D11669" s="3">
        <v>-3.1697086026918502</v>
      </c>
      <c r="E11669" s="3">
        <v>1.586861545176E-3</v>
      </c>
      <c r="F11669" s="3">
        <v>2.2501960575462198E-3</v>
      </c>
      <c r="G11669" s="3">
        <v>-2.6512788286009399</v>
      </c>
    </row>
    <row r="11670" spans="1:7" x14ac:dyDescent="0.4">
      <c r="A11670" s="3" t="s">
        <v>12797</v>
      </c>
      <c r="B11670" s="3">
        <v>2.98126641346542E-2</v>
      </c>
      <c r="C11670" s="3">
        <v>0.40361244836172999</v>
      </c>
      <c r="D11670" s="3">
        <v>3.1693883006605699</v>
      </c>
      <c r="E11670" s="3">
        <v>1.58858852385813E-3</v>
      </c>
      <c r="F11670" s="3">
        <v>2.25245188024588E-3</v>
      </c>
      <c r="G11670" s="3">
        <v>-2.65227984172168</v>
      </c>
    </row>
    <row r="11671" spans="1:7" x14ac:dyDescent="0.4">
      <c r="A11671" s="3" t="s">
        <v>12798</v>
      </c>
      <c r="B11671" s="3">
        <v>7.5218515574226694E-2</v>
      </c>
      <c r="C11671" s="3">
        <v>0.41828864153342099</v>
      </c>
      <c r="D11671" s="3">
        <v>3.1693282979653001</v>
      </c>
      <c r="E11671" s="3">
        <v>1.5889122342963599E-3</v>
      </c>
      <c r="F11671" s="3">
        <v>2.25271779965713E-3</v>
      </c>
      <c r="G11671" s="3">
        <v>-2.6524673521644702</v>
      </c>
    </row>
    <row r="11672" spans="1:7" x14ac:dyDescent="0.4">
      <c r="A11672" s="3" t="s">
        <v>12799</v>
      </c>
      <c r="B11672" s="3">
        <v>0.109984078493597</v>
      </c>
      <c r="C11672" s="3">
        <v>0.67295997239842698</v>
      </c>
      <c r="D11672" s="3">
        <v>3.16879582203729</v>
      </c>
      <c r="E11672" s="3">
        <v>1.59178757248442E-3</v>
      </c>
      <c r="F11672" s="3">
        <v>2.2566009939316402E-3</v>
      </c>
      <c r="G11672" s="3">
        <v>-2.6541312058834201</v>
      </c>
    </row>
    <row r="11673" spans="1:7" x14ac:dyDescent="0.4">
      <c r="A11673" s="3" t="s">
        <v>12800</v>
      </c>
      <c r="B11673" s="3">
        <v>0.156732131596446</v>
      </c>
      <c r="C11673" s="3">
        <v>0.84969651245085198</v>
      </c>
      <c r="D11673" s="3">
        <v>3.1685462985958299</v>
      </c>
      <c r="E11673" s="3">
        <v>1.5931366350023599E-3</v>
      </c>
      <c r="F11673" s="3">
        <v>2.2583199802484002E-3</v>
      </c>
      <c r="G11673" s="3">
        <v>-2.6549108103584902</v>
      </c>
    </row>
    <row r="11674" spans="1:7" x14ac:dyDescent="0.4">
      <c r="A11674" s="3" t="s">
        <v>12801</v>
      </c>
      <c r="B11674" s="3">
        <v>2.1123419681953599E-2</v>
      </c>
      <c r="C11674" s="3">
        <v>0.29910249148099599</v>
      </c>
      <c r="D11674" s="3">
        <v>3.1672097844302298</v>
      </c>
      <c r="E11674" s="3">
        <v>1.6003805437572901E-3</v>
      </c>
      <c r="F11674" s="3">
        <v>2.2683940812132102E-3</v>
      </c>
      <c r="G11674" s="3">
        <v>-2.6590855621918701</v>
      </c>
    </row>
    <row r="11675" spans="1:7" x14ac:dyDescent="0.4">
      <c r="A11675" s="3" t="s">
        <v>12802</v>
      </c>
      <c r="B11675" s="3">
        <v>-0.19197576815551601</v>
      </c>
      <c r="C11675" s="3">
        <v>2.8669807704364301</v>
      </c>
      <c r="D11675" s="3">
        <v>-3.1657165006845802</v>
      </c>
      <c r="E11675" s="3">
        <v>1.60851007011304E-3</v>
      </c>
      <c r="F11675" s="3">
        <v>2.2795609847781101E-3</v>
      </c>
      <c r="G11675" s="3">
        <v>-2.6637479722552602</v>
      </c>
    </row>
    <row r="11676" spans="1:7" x14ac:dyDescent="0.4">
      <c r="A11676" s="3" t="s">
        <v>12803</v>
      </c>
      <c r="B11676" s="3">
        <v>-0.23668925131725199</v>
      </c>
      <c r="C11676" s="3">
        <v>3.2903133685596302</v>
      </c>
      <c r="D11676" s="3">
        <v>-3.16571202188101</v>
      </c>
      <c r="E11676" s="3">
        <v>1.6085345101728499E-3</v>
      </c>
      <c r="F11676" s="3">
        <v>2.2795609847781101E-3</v>
      </c>
      <c r="G11676" s="3">
        <v>-2.6637619529930898</v>
      </c>
    </row>
    <row r="11677" spans="1:7" x14ac:dyDescent="0.4">
      <c r="A11677" s="3" t="s">
        <v>12804</v>
      </c>
      <c r="B11677" s="3">
        <v>-0.163954548831063</v>
      </c>
      <c r="C11677" s="3">
        <v>3.81561345740498</v>
      </c>
      <c r="D11677" s="3">
        <v>-3.1643545894660399</v>
      </c>
      <c r="E11677" s="3">
        <v>1.6159575868296601E-3</v>
      </c>
      <c r="F11677" s="3">
        <v>2.2898845667246098E-3</v>
      </c>
      <c r="G11677" s="3">
        <v>-2.6679983367270399</v>
      </c>
    </row>
    <row r="11678" spans="1:7" x14ac:dyDescent="0.4">
      <c r="A11678" s="3" t="s">
        <v>12805</v>
      </c>
      <c r="B11678" s="3">
        <v>-0.28900712523584898</v>
      </c>
      <c r="C11678" s="3">
        <v>3.7144363878112698</v>
      </c>
      <c r="D11678" s="3">
        <v>-3.1636768224302299</v>
      </c>
      <c r="E11678" s="3">
        <v>1.61967574758136E-3</v>
      </c>
      <c r="F11678" s="3">
        <v>2.2949567975322099E-3</v>
      </c>
      <c r="G11678" s="3">
        <v>-2.6701129039326701</v>
      </c>
    </row>
    <row r="11679" spans="1:7" x14ac:dyDescent="0.4">
      <c r="A11679" s="3" t="s">
        <v>12806</v>
      </c>
      <c r="B11679" s="3">
        <v>-0.10744644147377</v>
      </c>
      <c r="C11679" s="3">
        <v>1.62590740747051</v>
      </c>
      <c r="D11679" s="3">
        <v>-3.1625158736921799</v>
      </c>
      <c r="E11679" s="3">
        <v>1.62606292972888E-3</v>
      </c>
      <c r="F11679" s="3">
        <v>2.3037258699035099E-3</v>
      </c>
      <c r="G11679" s="3">
        <v>-2.67373392590657</v>
      </c>
    </row>
    <row r="11680" spans="1:7" x14ac:dyDescent="0.4">
      <c r="A11680" s="3" t="s">
        <v>12807</v>
      </c>
      <c r="B11680" s="3">
        <v>0.31013359258703199</v>
      </c>
      <c r="C11680" s="3">
        <v>1.44084035570118</v>
      </c>
      <c r="D11680" s="3">
        <v>3.1625013365917698</v>
      </c>
      <c r="E11680" s="3">
        <v>1.6261430554118199E-3</v>
      </c>
      <c r="F11680" s="3">
        <v>2.3037258699035099E-3</v>
      </c>
      <c r="G11680" s="3">
        <v>-2.6737792592026</v>
      </c>
    </row>
    <row r="11681" spans="1:7" x14ac:dyDescent="0.4">
      <c r="A11681" s="3" t="s">
        <v>12808</v>
      </c>
      <c r="B11681" s="3">
        <v>-0.39713193380974399</v>
      </c>
      <c r="C11681" s="3">
        <v>4.9124366895923997</v>
      </c>
      <c r="D11681" s="3">
        <v>-3.16243109937554</v>
      </c>
      <c r="E11681" s="3">
        <v>1.62653024064337E-3</v>
      </c>
      <c r="F11681" s="3">
        <v>2.3040770871824599E-3</v>
      </c>
      <c r="G11681" s="3">
        <v>-2.6739982879536002</v>
      </c>
    </row>
    <row r="11682" spans="1:7" x14ac:dyDescent="0.4">
      <c r="A11682" s="3" t="s">
        <v>12809</v>
      </c>
      <c r="B11682" s="3">
        <v>-0.14924761566955799</v>
      </c>
      <c r="C11682" s="3">
        <v>1.3699441906946299</v>
      </c>
      <c r="D11682" s="3">
        <v>-3.1622290098074699</v>
      </c>
      <c r="E11682" s="3">
        <v>1.62764474103371E-3</v>
      </c>
      <c r="F11682" s="3">
        <v>2.3054584414093902E-3</v>
      </c>
      <c r="G11682" s="3">
        <v>-2.67462846055568</v>
      </c>
    </row>
    <row r="11683" spans="1:7" x14ac:dyDescent="0.4">
      <c r="A11683" s="3" t="s">
        <v>12810</v>
      </c>
      <c r="B11683" s="3">
        <v>-0.52515053041949999</v>
      </c>
      <c r="C11683" s="3">
        <v>1.58896469779817</v>
      </c>
      <c r="D11683" s="3">
        <v>-3.1595976833145798</v>
      </c>
      <c r="E11683" s="3">
        <v>1.6422206204108601E-3</v>
      </c>
      <c r="F11683" s="3">
        <v>2.3259051403199402E-3</v>
      </c>
      <c r="G11683" s="3">
        <v>-2.6828301023900099</v>
      </c>
    </row>
    <row r="11684" spans="1:7" x14ac:dyDescent="0.4">
      <c r="A11684" s="3" t="s">
        <v>12811</v>
      </c>
      <c r="B11684" s="3">
        <v>-0.159215455702583</v>
      </c>
      <c r="C11684" s="3">
        <v>4.2079191250432499</v>
      </c>
      <c r="D11684" s="3">
        <v>-3.1593432987190102</v>
      </c>
      <c r="E11684" s="3">
        <v>1.64363611094153E-3</v>
      </c>
      <c r="F11684" s="3">
        <v>2.3277106505236E-3</v>
      </c>
      <c r="G11684" s="3">
        <v>-2.6836226470080802</v>
      </c>
    </row>
    <row r="11685" spans="1:7" x14ac:dyDescent="0.4">
      <c r="A11685" s="3" t="s">
        <v>12812</v>
      </c>
      <c r="B11685" s="3">
        <v>-0.185041570090729</v>
      </c>
      <c r="C11685" s="3">
        <v>4.7716962586880696</v>
      </c>
      <c r="D11685" s="3">
        <v>-3.1590394909849802</v>
      </c>
      <c r="E11685" s="3">
        <v>1.64532808414696E-3</v>
      </c>
      <c r="F11685" s="3">
        <v>2.3299073717476001E-3</v>
      </c>
      <c r="G11685" s="3">
        <v>-2.6845690897946199</v>
      </c>
    </row>
    <row r="11686" spans="1:7" x14ac:dyDescent="0.4">
      <c r="A11686" s="3" t="s">
        <v>12813</v>
      </c>
      <c r="B11686" s="3">
        <v>0.53090908389970004</v>
      </c>
      <c r="C11686" s="3">
        <v>4.5679887304062898</v>
      </c>
      <c r="D11686" s="3">
        <v>3.1583288445400202</v>
      </c>
      <c r="E11686" s="3">
        <v>1.64929210648661E-3</v>
      </c>
      <c r="F11686" s="3">
        <v>2.3353208327383198E-3</v>
      </c>
      <c r="G11686" s="3">
        <v>-2.6867825983183402</v>
      </c>
    </row>
    <row r="11687" spans="1:7" x14ac:dyDescent="0.4">
      <c r="A11687" s="3" t="s">
        <v>12814</v>
      </c>
      <c r="B11687" s="3">
        <v>-4.87311285016842E-2</v>
      </c>
      <c r="C11687" s="3">
        <v>0.651008556209699</v>
      </c>
      <c r="D11687" s="3">
        <v>-3.1566390156909199</v>
      </c>
      <c r="E11687" s="3">
        <v>1.65875344662271E-3</v>
      </c>
      <c r="F11687" s="3">
        <v>2.3485166470625699E-3</v>
      </c>
      <c r="G11687" s="3">
        <v>-2.69204409797418</v>
      </c>
    </row>
    <row r="11688" spans="1:7" x14ac:dyDescent="0.4">
      <c r="A11688" s="3" t="s">
        <v>12815</v>
      </c>
      <c r="B11688" s="3">
        <v>0.28846093123378902</v>
      </c>
      <c r="C11688" s="3">
        <v>0.99963239136304105</v>
      </c>
      <c r="D11688" s="3">
        <v>3.1562812261579598</v>
      </c>
      <c r="E11688" s="3">
        <v>1.6607631156793101E-3</v>
      </c>
      <c r="F11688" s="3">
        <v>2.3511607894744499E-3</v>
      </c>
      <c r="G11688" s="3">
        <v>-2.6931577698617901</v>
      </c>
    </row>
    <row r="11689" spans="1:7" x14ac:dyDescent="0.4">
      <c r="A11689" s="3" t="s">
        <v>12816</v>
      </c>
      <c r="B11689" s="3">
        <v>4.0667190056059198E-2</v>
      </c>
      <c r="C11689" s="3">
        <v>0.34711339590956802</v>
      </c>
      <c r="D11689" s="3">
        <v>3.1561440087912298</v>
      </c>
      <c r="E11689" s="3">
        <v>1.66153444761963E-3</v>
      </c>
      <c r="F11689" s="3">
        <v>2.3520515017899498E-3</v>
      </c>
      <c r="G11689" s="3">
        <v>-2.6935848462207002</v>
      </c>
    </row>
    <row r="11690" spans="1:7" x14ac:dyDescent="0.4">
      <c r="A11690" s="3" t="s">
        <v>12817</v>
      </c>
      <c r="B11690" s="3">
        <v>4.9776785946014902E-2</v>
      </c>
      <c r="C11690" s="3">
        <v>0.33161601467889901</v>
      </c>
      <c r="D11690" s="3">
        <v>3.1560171023275201</v>
      </c>
      <c r="E11690" s="3">
        <v>1.66224811343517E-3</v>
      </c>
      <c r="F11690" s="3">
        <v>2.3528604370868802E-3</v>
      </c>
      <c r="G11690" s="3">
        <v>-2.6939798147480101</v>
      </c>
    </row>
    <row r="11691" spans="1:7" x14ac:dyDescent="0.4">
      <c r="A11691" s="3" t="s">
        <v>12818</v>
      </c>
      <c r="B11691" s="3">
        <v>-0.117384553987325</v>
      </c>
      <c r="C11691" s="3">
        <v>3.7109457116684101</v>
      </c>
      <c r="D11691" s="3">
        <v>-3.1553956024861498</v>
      </c>
      <c r="E11691" s="3">
        <v>1.6657472360773801E-3</v>
      </c>
      <c r="F11691" s="3">
        <v>2.35761162406229E-3</v>
      </c>
      <c r="G11691" s="3">
        <v>-2.6959138732436001</v>
      </c>
    </row>
    <row r="11692" spans="1:7" x14ac:dyDescent="0.4">
      <c r="A11692" s="3" t="s">
        <v>12819</v>
      </c>
      <c r="B11692" s="3">
        <v>-0.13611546974750699</v>
      </c>
      <c r="C11692" s="3">
        <v>2.3530449214364402</v>
      </c>
      <c r="D11692" s="3">
        <v>-3.1548576834287001</v>
      </c>
      <c r="E11692" s="3">
        <v>1.6687812688826701E-3</v>
      </c>
      <c r="F11692" s="3">
        <v>2.3617037906240299E-3</v>
      </c>
      <c r="G11692" s="3">
        <v>-2.6975875353625098</v>
      </c>
    </row>
    <row r="11693" spans="1:7" x14ac:dyDescent="0.4">
      <c r="A11693" s="3" t="s">
        <v>12820</v>
      </c>
      <c r="B11693" s="3">
        <v>7.8741030487905997E-2</v>
      </c>
      <c r="C11693" s="3">
        <v>0.42766810622280499</v>
      </c>
      <c r="D11693" s="3">
        <v>3.1524409926757699</v>
      </c>
      <c r="E11693" s="3">
        <v>1.6824751221532299E-3</v>
      </c>
      <c r="F11693" s="3">
        <v>2.3808800291594402E-3</v>
      </c>
      <c r="G11693" s="3">
        <v>-2.70510331072022</v>
      </c>
    </row>
    <row r="11694" spans="1:7" x14ac:dyDescent="0.4">
      <c r="A11694" s="3" t="s">
        <v>12821</v>
      </c>
      <c r="B11694" s="3">
        <v>-0.28502763866671499</v>
      </c>
      <c r="C11694" s="3">
        <v>4.7787338599580602</v>
      </c>
      <c r="D11694" s="3">
        <v>-3.15190016503503</v>
      </c>
      <c r="E11694" s="3">
        <v>1.6855537983552101E-3</v>
      </c>
      <c r="F11694" s="3">
        <v>2.3850326753325898E-3</v>
      </c>
      <c r="G11694" s="3">
        <v>-2.7067844866110198</v>
      </c>
    </row>
    <row r="11695" spans="1:7" x14ac:dyDescent="0.4">
      <c r="A11695" s="3" t="s">
        <v>12822</v>
      </c>
      <c r="B11695" s="3">
        <v>-2.3587200620405702E-2</v>
      </c>
      <c r="C11695" s="3">
        <v>0.35536618099606798</v>
      </c>
      <c r="D11695" s="3">
        <v>-3.15038343172096</v>
      </c>
      <c r="E11695" s="3">
        <v>1.6942155662153799E-3</v>
      </c>
      <c r="F11695" s="3">
        <v>2.39708392435365E-3</v>
      </c>
      <c r="G11695" s="3">
        <v>-2.7114977899134001</v>
      </c>
    </row>
    <row r="11696" spans="1:7" x14ac:dyDescent="0.4">
      <c r="A11696" s="3" t="s">
        <v>12823</v>
      </c>
      <c r="B11696" s="3">
        <v>-0.2132709439754</v>
      </c>
      <c r="C11696" s="3">
        <v>0.93320035097116605</v>
      </c>
      <c r="D11696" s="3">
        <v>-3.1494586397536799</v>
      </c>
      <c r="E11696" s="3">
        <v>1.6995169855701501E-3</v>
      </c>
      <c r="F11696" s="3">
        <v>2.4043614909032098E-3</v>
      </c>
      <c r="G11696" s="3">
        <v>-2.7143705295343001</v>
      </c>
    </row>
    <row r="11697" spans="1:7" x14ac:dyDescent="0.4">
      <c r="A11697" s="3" t="s">
        <v>12824</v>
      </c>
      <c r="B11697" s="3">
        <v>-0.27294054854004102</v>
      </c>
      <c r="C11697" s="3">
        <v>3.52038769941284</v>
      </c>
      <c r="D11697" s="3">
        <v>-3.14943549128995</v>
      </c>
      <c r="E11697" s="3">
        <v>1.6996498812931E-3</v>
      </c>
      <c r="F11697" s="3">
        <v>2.4043614909032098E-3</v>
      </c>
      <c r="G11697" s="3">
        <v>-2.71444242652584</v>
      </c>
    </row>
    <row r="11698" spans="1:7" x14ac:dyDescent="0.4">
      <c r="A11698" s="3" t="s">
        <v>12825</v>
      </c>
      <c r="B11698" s="3">
        <v>-0.14066786524128999</v>
      </c>
      <c r="C11698" s="3">
        <v>1.0639675524338099</v>
      </c>
      <c r="D11698" s="3">
        <v>-3.1494003037041298</v>
      </c>
      <c r="E11698" s="3">
        <v>1.6998519121643599E-3</v>
      </c>
      <c r="F11698" s="3">
        <v>2.4044416924458899E-3</v>
      </c>
      <c r="G11698" s="3">
        <v>-2.71455171493308</v>
      </c>
    </row>
    <row r="11699" spans="1:7" x14ac:dyDescent="0.4">
      <c r="A11699" s="3" t="s">
        <v>12826</v>
      </c>
      <c r="B11699" s="3">
        <v>-0.12759591344552601</v>
      </c>
      <c r="C11699" s="3">
        <v>0.55330551241153303</v>
      </c>
      <c r="D11699" s="3">
        <v>-3.1480171461909601</v>
      </c>
      <c r="E11699" s="3">
        <v>1.70781091931096E-3</v>
      </c>
      <c r="F11699" s="3">
        <v>2.4154931904830802E-3</v>
      </c>
      <c r="G11699" s="3">
        <v>-2.7188466932706898</v>
      </c>
    </row>
    <row r="11700" spans="1:7" x14ac:dyDescent="0.4">
      <c r="A11700" s="3" t="s">
        <v>250</v>
      </c>
      <c r="B11700" s="3">
        <v>-0.28385194320665902</v>
      </c>
      <c r="C11700" s="3">
        <v>1.9596923809279201</v>
      </c>
      <c r="D11700" s="3">
        <v>-3.1477716179925901</v>
      </c>
      <c r="E11700" s="3">
        <v>1.7092273291681899E-3</v>
      </c>
      <c r="F11700" s="3">
        <v>2.4172898729491001E-3</v>
      </c>
      <c r="G11700" s="3">
        <v>-2.7196089149001099</v>
      </c>
    </row>
    <row r="11701" spans="1:7" x14ac:dyDescent="0.4">
      <c r="A11701" s="3" t="s">
        <v>12827</v>
      </c>
      <c r="B11701" s="3">
        <v>5.2738407278551398E-2</v>
      </c>
      <c r="C11701" s="3">
        <v>0.46147732085452198</v>
      </c>
      <c r="D11701" s="3">
        <v>3.14635626275737</v>
      </c>
      <c r="E11701" s="3">
        <v>1.7174133981325201E-3</v>
      </c>
      <c r="F11701" s="3">
        <v>2.42865948018671E-3</v>
      </c>
      <c r="G11701" s="3">
        <v>-2.7240016367660802</v>
      </c>
    </row>
    <row r="11702" spans="1:7" x14ac:dyDescent="0.4">
      <c r="A11702" s="3" t="s">
        <v>12828</v>
      </c>
      <c r="B11702" s="3">
        <v>-0.117160700357809</v>
      </c>
      <c r="C11702" s="3">
        <v>1.6179604362817801</v>
      </c>
      <c r="D11702" s="3">
        <v>-3.14628844132094</v>
      </c>
      <c r="E11702" s="3">
        <v>1.71780656633339E-3</v>
      </c>
      <c r="F11702" s="3">
        <v>2.4290078490102202E-3</v>
      </c>
      <c r="G11702" s="3">
        <v>-2.72421208026423</v>
      </c>
    </row>
    <row r="11703" spans="1:7" x14ac:dyDescent="0.4">
      <c r="A11703" s="3" t="s">
        <v>12829</v>
      </c>
      <c r="B11703" s="3">
        <v>-0.340304043606869</v>
      </c>
      <c r="C11703" s="3">
        <v>5.3727380027627802</v>
      </c>
      <c r="D11703" s="3">
        <v>-3.14501587920924</v>
      </c>
      <c r="E11703" s="3">
        <v>1.7251991419247399E-3</v>
      </c>
      <c r="F11703" s="3">
        <v>2.4392525941375099E-3</v>
      </c>
      <c r="G11703" s="3">
        <v>-2.7281599005519999</v>
      </c>
    </row>
    <row r="11704" spans="1:7" x14ac:dyDescent="0.4">
      <c r="A11704" s="3" t="s">
        <v>12830</v>
      </c>
      <c r="B11704" s="3">
        <v>-0.30145092690840303</v>
      </c>
      <c r="C11704" s="3">
        <v>2.7530271943748401</v>
      </c>
      <c r="D11704" s="3">
        <v>-3.1440456364464699</v>
      </c>
      <c r="E11704" s="3">
        <v>1.73085516513962E-3</v>
      </c>
      <c r="F11704" s="3">
        <v>2.44704049325499E-3</v>
      </c>
      <c r="G11704" s="3">
        <v>-2.7311688017078799</v>
      </c>
    </row>
    <row r="11705" spans="1:7" x14ac:dyDescent="0.4">
      <c r="A11705" s="3" t="s">
        <v>287</v>
      </c>
      <c r="B11705" s="3">
        <v>-0.35206867012391602</v>
      </c>
      <c r="C11705" s="3">
        <v>2.7567260470511101</v>
      </c>
      <c r="D11705" s="3">
        <v>-3.1432077491877699</v>
      </c>
      <c r="E11705" s="3">
        <v>1.73575336595042E-3</v>
      </c>
      <c r="F11705" s="3">
        <v>2.4537557623074201E-3</v>
      </c>
      <c r="G11705" s="3">
        <v>-2.73376651621024</v>
      </c>
    </row>
    <row r="11706" spans="1:7" x14ac:dyDescent="0.4">
      <c r="A11706" s="3" t="s">
        <v>12831</v>
      </c>
      <c r="B11706" s="3">
        <v>-0.15491694042743601</v>
      </c>
      <c r="C11706" s="3">
        <v>2.93009314519397</v>
      </c>
      <c r="D11706" s="3">
        <v>-3.1423066065001701</v>
      </c>
      <c r="E11706" s="3">
        <v>1.7410356030217601E-3</v>
      </c>
      <c r="F11706" s="3">
        <v>2.4610127320908999E-3</v>
      </c>
      <c r="G11706" s="3">
        <v>-2.7365595895152199</v>
      </c>
    </row>
    <row r="11707" spans="1:7" x14ac:dyDescent="0.4">
      <c r="A11707" s="3" t="s">
        <v>12832</v>
      </c>
      <c r="B11707" s="3">
        <v>-0.15969463410739401</v>
      </c>
      <c r="C11707" s="3">
        <v>1.99376905229358</v>
      </c>
      <c r="D11707" s="3">
        <v>-3.1420622327986498</v>
      </c>
      <c r="E11707" s="3">
        <v>1.74247060127496E-3</v>
      </c>
      <c r="F11707" s="3">
        <v>2.46278732177895E-3</v>
      </c>
      <c r="G11707" s="3">
        <v>-2.73731688629515</v>
      </c>
    </row>
    <row r="11708" spans="1:7" x14ac:dyDescent="0.4">
      <c r="A11708" s="3" t="s">
        <v>12833</v>
      </c>
      <c r="B11708" s="3">
        <v>-0.244903267207601</v>
      </c>
      <c r="C11708" s="3">
        <v>2.4418939990275201</v>
      </c>
      <c r="D11708" s="3">
        <v>-3.1420421197494202</v>
      </c>
      <c r="E11708" s="3">
        <v>1.7425887565730401E-3</v>
      </c>
      <c r="F11708" s="3">
        <v>2.46278732177895E-3</v>
      </c>
      <c r="G11708" s="3">
        <v>-2.73737921265307</v>
      </c>
    </row>
    <row r="11709" spans="1:7" x14ac:dyDescent="0.4">
      <c r="A11709" s="3" t="s">
        <v>12834</v>
      </c>
      <c r="B11709" s="3">
        <v>-0.32352121124327299</v>
      </c>
      <c r="C11709" s="3">
        <v>1.9633550671926601</v>
      </c>
      <c r="D11709" s="3">
        <v>-3.1403376435501702</v>
      </c>
      <c r="E11709" s="3">
        <v>1.7526286633560201E-3</v>
      </c>
      <c r="F11709" s="3">
        <v>2.4767650641976599E-3</v>
      </c>
      <c r="G11709" s="3">
        <v>-2.7426596345510799</v>
      </c>
    </row>
    <row r="11710" spans="1:7" x14ac:dyDescent="0.4">
      <c r="A11710" s="3" t="s">
        <v>12835</v>
      </c>
      <c r="B11710" s="3">
        <v>-7.3324840325072499E-2</v>
      </c>
      <c r="C11710" s="3">
        <v>0.91790852343381402</v>
      </c>
      <c r="D11710" s="3">
        <v>-3.13999637112788</v>
      </c>
      <c r="E11710" s="3">
        <v>1.7546452582839901E-3</v>
      </c>
      <c r="F11710" s="3">
        <v>2.4794030708105898E-3</v>
      </c>
      <c r="G11710" s="3">
        <v>-2.7437165519656599</v>
      </c>
    </row>
    <row r="11711" spans="1:7" x14ac:dyDescent="0.4">
      <c r="A11711" s="3" t="s">
        <v>12836</v>
      </c>
      <c r="B11711" s="3">
        <v>-7.28793768971501E-2</v>
      </c>
      <c r="C11711" s="3">
        <v>0.66868020498034098</v>
      </c>
      <c r="D11711" s="3">
        <v>-3.1393191153191302</v>
      </c>
      <c r="E11711" s="3">
        <v>1.7586535263780501E-3</v>
      </c>
      <c r="F11711" s="3">
        <v>2.4848547220427402E-3</v>
      </c>
      <c r="G11711" s="3">
        <v>-2.7458136752415201</v>
      </c>
    </row>
    <row r="11712" spans="1:7" x14ac:dyDescent="0.4">
      <c r="A11712" s="3" t="s">
        <v>12837</v>
      </c>
      <c r="B11712" s="3">
        <v>3.6252885622511798E-2</v>
      </c>
      <c r="C11712" s="3">
        <v>0.28656461302359099</v>
      </c>
      <c r="D11712" s="3">
        <v>3.13870264743997</v>
      </c>
      <c r="E11712" s="3">
        <v>1.7623093588356E-3</v>
      </c>
      <c r="F11712" s="3">
        <v>2.4898075177264101E-3</v>
      </c>
      <c r="G11712" s="3">
        <v>-2.7477221854009302</v>
      </c>
    </row>
    <row r="11713" spans="1:7" x14ac:dyDescent="0.4">
      <c r="A11713" s="3" t="s">
        <v>12838</v>
      </c>
      <c r="B11713" s="3">
        <v>-5.2614743413011603E-2</v>
      </c>
      <c r="C11713" s="3">
        <v>0.44323550011271301</v>
      </c>
      <c r="D11713" s="3">
        <v>-3.1380457519755098</v>
      </c>
      <c r="E11713" s="3">
        <v>1.76621264176465E-3</v>
      </c>
      <c r="F11713" s="3">
        <v>2.4951090381141101E-3</v>
      </c>
      <c r="G11713" s="3">
        <v>-2.74975545254064</v>
      </c>
    </row>
    <row r="11714" spans="1:7" x14ac:dyDescent="0.4">
      <c r="A11714" s="3" t="s">
        <v>12839</v>
      </c>
      <c r="B11714" s="3">
        <v>-0.192827414384377</v>
      </c>
      <c r="C11714" s="3">
        <v>5.1869784997653996</v>
      </c>
      <c r="D11714" s="3">
        <v>-3.1371677235725701</v>
      </c>
      <c r="E11714" s="3">
        <v>1.7714423362378E-3</v>
      </c>
      <c r="F11714" s="3">
        <v>2.5022833000954798E-3</v>
      </c>
      <c r="G11714" s="3">
        <v>-2.7524725376426602</v>
      </c>
    </row>
    <row r="11715" spans="1:7" x14ac:dyDescent="0.4">
      <c r="A11715" s="3" t="s">
        <v>12840</v>
      </c>
      <c r="B11715" s="3">
        <v>-0.19989170100082701</v>
      </c>
      <c r="C11715" s="3">
        <v>1.5590008518348599</v>
      </c>
      <c r="D11715" s="3">
        <v>-3.1354396825319499</v>
      </c>
      <c r="E11715" s="3">
        <v>1.7817765405985101E-3</v>
      </c>
      <c r="F11715" s="3">
        <v>2.51666619035787E-3</v>
      </c>
      <c r="G11715" s="3">
        <v>-2.7578178481253199</v>
      </c>
    </row>
    <row r="11716" spans="1:7" x14ac:dyDescent="0.4">
      <c r="A11716" s="3" t="s">
        <v>12841</v>
      </c>
      <c r="B11716" s="3">
        <v>8.32156235507375E-2</v>
      </c>
      <c r="C11716" s="3">
        <v>0.40522870413106199</v>
      </c>
      <c r="D11716" s="3">
        <v>3.13157417087664</v>
      </c>
      <c r="E11716" s="3">
        <v>1.80509479706777E-3</v>
      </c>
      <c r="F11716" s="3">
        <v>2.5493843539943E-3</v>
      </c>
      <c r="G11716" s="3">
        <v>-2.7697645574387302</v>
      </c>
    </row>
    <row r="11717" spans="1:7" x14ac:dyDescent="0.4">
      <c r="A11717" s="3" t="s">
        <v>12842</v>
      </c>
      <c r="B11717" s="3">
        <v>-0.153853296713757</v>
      </c>
      <c r="C11717" s="3">
        <v>1.8578235498034099</v>
      </c>
      <c r="D11717" s="3">
        <v>-3.13046810415497</v>
      </c>
      <c r="E11717" s="3">
        <v>1.81181854134948E-3</v>
      </c>
      <c r="F11717" s="3">
        <v>2.5586620527602E-3</v>
      </c>
      <c r="G11717" s="3">
        <v>-2.7731803127422499</v>
      </c>
    </row>
    <row r="11718" spans="1:7" x14ac:dyDescent="0.4">
      <c r="A11718" s="3" t="s">
        <v>12843</v>
      </c>
      <c r="B11718" s="3">
        <v>-0.13108047714167601</v>
      </c>
      <c r="C11718" s="3">
        <v>4.3666234901703804</v>
      </c>
      <c r="D11718" s="3">
        <v>-3.1295207616502498</v>
      </c>
      <c r="E11718" s="3">
        <v>1.8175957333892499E-3</v>
      </c>
      <c r="F11718" s="3">
        <v>2.5666015545571701E-3</v>
      </c>
      <c r="G11718" s="3">
        <v>-2.7761049609626101</v>
      </c>
    </row>
    <row r="11719" spans="1:7" x14ac:dyDescent="0.4">
      <c r="A11719" s="3" t="s">
        <v>12844</v>
      </c>
      <c r="B11719" s="3">
        <v>-0.21396436386676601</v>
      </c>
      <c r="C11719" s="3">
        <v>5.1506118890209702</v>
      </c>
      <c r="D11719" s="3">
        <v>-3.1294463322941302</v>
      </c>
      <c r="E11719" s="3">
        <v>1.81805034488055E-3</v>
      </c>
      <c r="F11719" s="3">
        <v>2.5670244009306001E-3</v>
      </c>
      <c r="G11719" s="3">
        <v>-2.7763347036961301</v>
      </c>
    </row>
    <row r="11720" spans="1:7" x14ac:dyDescent="0.4">
      <c r="A11720" s="3" t="s">
        <v>12845</v>
      </c>
      <c r="B11720" s="3">
        <v>-0.12623055654109999</v>
      </c>
      <c r="C11720" s="3">
        <v>1.08984374429882</v>
      </c>
      <c r="D11720" s="3">
        <v>-3.1283365998752002</v>
      </c>
      <c r="E11720" s="3">
        <v>1.82484097517357E-3</v>
      </c>
      <c r="F11720" s="3">
        <v>2.57639265175554E-3</v>
      </c>
      <c r="G11720" s="3">
        <v>-2.7797595075955299</v>
      </c>
    </row>
    <row r="11721" spans="1:7" x14ac:dyDescent="0.4">
      <c r="A11721" s="3" t="s">
        <v>12846</v>
      </c>
      <c r="B11721" s="3">
        <v>-5.8455616996283197E-2</v>
      </c>
      <c r="C11721" s="3">
        <v>0.69700043407601597</v>
      </c>
      <c r="D11721" s="3">
        <v>-3.1268894331680999</v>
      </c>
      <c r="E11721" s="3">
        <v>1.83373150487962E-3</v>
      </c>
      <c r="F11721" s="3">
        <v>2.58872378332011E-3</v>
      </c>
      <c r="G11721" s="3">
        <v>-2.7842239067617802</v>
      </c>
    </row>
    <row r="11722" spans="1:7" x14ac:dyDescent="0.4">
      <c r="A11722" s="3" t="s">
        <v>12847</v>
      </c>
      <c r="B11722" s="3">
        <v>-0.254759738108223</v>
      </c>
      <c r="C11722" s="3">
        <v>4.0126343473132398</v>
      </c>
      <c r="D11722" s="3">
        <v>-3.1260318083937402</v>
      </c>
      <c r="E11722" s="3">
        <v>1.8390190418322899E-3</v>
      </c>
      <c r="F11722" s="3">
        <v>2.5959668112690701E-3</v>
      </c>
      <c r="G11722" s="3">
        <v>-2.7868686638246798</v>
      </c>
    </row>
    <row r="11723" spans="1:7" x14ac:dyDescent="0.4">
      <c r="A11723" s="3" t="s">
        <v>12848</v>
      </c>
      <c r="B11723" s="3">
        <v>-0.15463210330570701</v>
      </c>
      <c r="C11723" s="3">
        <v>1.61080421604718</v>
      </c>
      <c r="D11723" s="3">
        <v>-3.1256013289623801</v>
      </c>
      <c r="E11723" s="3">
        <v>1.8416783758868399E-3</v>
      </c>
      <c r="F11723" s="3">
        <v>2.59949893786126E-3</v>
      </c>
      <c r="G11723" s="3">
        <v>-2.7881959166782999</v>
      </c>
    </row>
    <row r="11724" spans="1:7" x14ac:dyDescent="0.4">
      <c r="A11724" s="3" t="s">
        <v>12849</v>
      </c>
      <c r="B11724" s="3">
        <v>0.16260616639404701</v>
      </c>
      <c r="C11724" s="3">
        <v>7.6255585779816499</v>
      </c>
      <c r="D11724" s="3">
        <v>3.1252618979921598</v>
      </c>
      <c r="E11724" s="3">
        <v>1.8437777438564599E-3</v>
      </c>
      <c r="F11724" s="3">
        <v>2.6022401462516098E-3</v>
      </c>
      <c r="G11724" s="3">
        <v>-2.78924232358044</v>
      </c>
    </row>
    <row r="11725" spans="1:7" x14ac:dyDescent="0.4">
      <c r="A11725" s="3" t="s">
        <v>12850</v>
      </c>
      <c r="B11725" s="3">
        <v>-0.217036789022306</v>
      </c>
      <c r="C11725" s="3">
        <v>1.0707868866710399</v>
      </c>
      <c r="D11725" s="3">
        <v>-3.1232567303268102</v>
      </c>
      <c r="E11725" s="3">
        <v>1.85622464620686E-3</v>
      </c>
      <c r="F11725" s="3">
        <v>2.6195837709499501E-3</v>
      </c>
      <c r="G11725" s="3">
        <v>-2.7954216483738898</v>
      </c>
    </row>
    <row r="11726" spans="1:7" x14ac:dyDescent="0.4">
      <c r="A11726" s="3" t="s">
        <v>12851</v>
      </c>
      <c r="B11726" s="3">
        <v>-4.6261317636250097E-2</v>
      </c>
      <c r="C11726" s="3">
        <v>0.65453169350458695</v>
      </c>
      <c r="D11726" s="3">
        <v>-3.1223972455848998</v>
      </c>
      <c r="E11726" s="3">
        <v>1.86158346698754E-3</v>
      </c>
      <c r="F11726" s="3">
        <v>2.6269222857251699E-3</v>
      </c>
      <c r="G11726" s="3">
        <v>-2.79806913877542</v>
      </c>
    </row>
    <row r="11727" spans="1:7" x14ac:dyDescent="0.4">
      <c r="A11727" s="3" t="s">
        <v>12852</v>
      </c>
      <c r="B11727" s="3">
        <v>8.0807585186287903E-2</v>
      </c>
      <c r="C11727" s="3">
        <v>0.32593787717693301</v>
      </c>
      <c r="D11727" s="3">
        <v>3.1204757074055798</v>
      </c>
      <c r="E11727" s="3">
        <v>1.8736156551974201E-3</v>
      </c>
      <c r="F11727" s="3">
        <v>2.64367568439967E-3</v>
      </c>
      <c r="G11727" s="3">
        <v>-2.80398552762728</v>
      </c>
    </row>
    <row r="11728" spans="1:7" x14ac:dyDescent="0.4">
      <c r="A11728" s="3" t="s">
        <v>12853</v>
      </c>
      <c r="B11728" s="3">
        <v>2.4135107646798399E-2</v>
      </c>
      <c r="C11728" s="3">
        <v>0.37185864991218898</v>
      </c>
      <c r="D11728" s="3">
        <v>3.1196780203451202</v>
      </c>
      <c r="E11728" s="3">
        <v>1.8786315630279801E-3</v>
      </c>
      <c r="F11728" s="3">
        <v>2.6505270832965101E-3</v>
      </c>
      <c r="G11728" s="3">
        <v>-2.8064405520300402</v>
      </c>
    </row>
    <row r="11729" spans="1:7" x14ac:dyDescent="0.4">
      <c r="A11729" s="3" t="s">
        <v>12854</v>
      </c>
      <c r="B11729" s="3">
        <v>-4.1296239486312399E-2</v>
      </c>
      <c r="C11729" s="3">
        <v>0.42310707895412802</v>
      </c>
      <c r="D11729" s="3">
        <v>-3.1191306031983199</v>
      </c>
      <c r="E11729" s="3">
        <v>1.8820809051810199E-3</v>
      </c>
      <c r="F11729" s="3">
        <v>2.6551672631802401E-3</v>
      </c>
      <c r="G11729" s="3">
        <v>-2.8081249720802899</v>
      </c>
    </row>
    <row r="11730" spans="1:7" x14ac:dyDescent="0.4">
      <c r="A11730" s="3" t="s">
        <v>12855</v>
      </c>
      <c r="B11730" s="3">
        <v>0.119785383765388</v>
      </c>
      <c r="C11730" s="3">
        <v>0.85216086718217599</v>
      </c>
      <c r="D11730" s="3">
        <v>3.1180975612481601</v>
      </c>
      <c r="E11730" s="3">
        <v>1.88860611200595E-3</v>
      </c>
      <c r="F11730" s="3">
        <v>2.6641455931980299E-3</v>
      </c>
      <c r="G11730" s="3">
        <v>-2.8113028902385699</v>
      </c>
    </row>
    <row r="11731" spans="1:7" x14ac:dyDescent="0.4">
      <c r="A11731" s="3" t="s">
        <v>12856</v>
      </c>
      <c r="B11731" s="3">
        <v>-0.122829190119793</v>
      </c>
      <c r="C11731" s="3">
        <v>4.1643938047182196</v>
      </c>
      <c r="D11731" s="3">
        <v>-3.1178290061064202</v>
      </c>
      <c r="E11731" s="3">
        <v>1.89030584629958E-3</v>
      </c>
      <c r="F11731" s="3">
        <v>2.66631596224574E-3</v>
      </c>
      <c r="G11731" s="3">
        <v>-2.8121288708833401</v>
      </c>
    </row>
    <row r="11732" spans="1:7" x14ac:dyDescent="0.4">
      <c r="A11732" s="3" t="s">
        <v>12857</v>
      </c>
      <c r="B11732" s="3">
        <v>-0.18419262410562301</v>
      </c>
      <c r="C11732" s="3">
        <v>3.9032197505006598</v>
      </c>
      <c r="D11732" s="3">
        <v>-3.11720563753603</v>
      </c>
      <c r="E11732" s="3">
        <v>1.89425668718675E-3</v>
      </c>
      <c r="F11732" s="3">
        <v>2.6716609235138702E-3</v>
      </c>
      <c r="G11732" s="3">
        <v>-2.8140458648500002</v>
      </c>
    </row>
    <row r="11733" spans="1:7" x14ac:dyDescent="0.4">
      <c r="A11733" s="3" t="s">
        <v>12858</v>
      </c>
      <c r="B11733" s="3">
        <v>2.9595813703402699E-2</v>
      </c>
      <c r="C11733" s="3">
        <v>0.26586212338007897</v>
      </c>
      <c r="D11733" s="3">
        <v>3.11698306946526</v>
      </c>
      <c r="E11733" s="3">
        <v>1.8956691389059399E-3</v>
      </c>
      <c r="F11733" s="3">
        <v>2.6734251329008502E-3</v>
      </c>
      <c r="G11733" s="3">
        <v>-2.81473021956654</v>
      </c>
    </row>
    <row r="11734" spans="1:7" x14ac:dyDescent="0.4">
      <c r="A11734" s="3" t="s">
        <v>12859</v>
      </c>
      <c r="B11734" s="3">
        <v>0.46784128338656</v>
      </c>
      <c r="C11734" s="3">
        <v>2.10683275930537</v>
      </c>
      <c r="D11734" s="3">
        <v>3.1157672405333501</v>
      </c>
      <c r="E11734" s="3">
        <v>1.90340210233949E-3</v>
      </c>
      <c r="F11734" s="3">
        <v>2.68410197588684E-3</v>
      </c>
      <c r="G11734" s="3">
        <v>-2.8184678227230102</v>
      </c>
    </row>
    <row r="11735" spans="1:7" x14ac:dyDescent="0.4">
      <c r="A11735" s="3" t="s">
        <v>12860</v>
      </c>
      <c r="B11735" s="3">
        <v>-0.33769877464262399</v>
      </c>
      <c r="C11735" s="3">
        <v>2.6876155674298801</v>
      </c>
      <c r="D11735" s="3">
        <v>-3.1149708951652002</v>
      </c>
      <c r="E11735" s="3">
        <v>1.90848277139026E-3</v>
      </c>
      <c r="F11735" s="3">
        <v>2.69103715757952E-3</v>
      </c>
      <c r="G11735" s="3">
        <v>-2.8209151129492702</v>
      </c>
    </row>
    <row r="11736" spans="1:7" x14ac:dyDescent="0.4">
      <c r="A11736" s="3" t="s">
        <v>12861</v>
      </c>
      <c r="B11736" s="3">
        <v>3.5182472768227002E-2</v>
      </c>
      <c r="C11736" s="3">
        <v>0.36458244323459998</v>
      </c>
      <c r="D11736" s="3">
        <v>3.1131083268195701</v>
      </c>
      <c r="E11736" s="3">
        <v>1.9204146877674401E-3</v>
      </c>
      <c r="F11736" s="3">
        <v>2.7076308670891899E-3</v>
      </c>
      <c r="G11736" s="3">
        <v>-2.8266366870976301</v>
      </c>
    </row>
    <row r="11737" spans="1:7" x14ac:dyDescent="0.4">
      <c r="A11737" s="3" t="s">
        <v>12862</v>
      </c>
      <c r="B11737" s="3">
        <v>-0.34591827995291602</v>
      </c>
      <c r="C11737" s="3">
        <v>4.9510749608125799</v>
      </c>
      <c r="D11737" s="3">
        <v>-3.1127280169952898</v>
      </c>
      <c r="E11737" s="3">
        <v>1.92285943702209E-3</v>
      </c>
      <c r="F11737" s="3">
        <v>2.7108467427433701E-3</v>
      </c>
      <c r="G11737" s="3">
        <v>-2.8278045405921599</v>
      </c>
    </row>
    <row r="11738" spans="1:7" x14ac:dyDescent="0.4">
      <c r="A11738" s="3" t="s">
        <v>12863</v>
      </c>
      <c r="B11738" s="3">
        <v>-6.49643678986941E-2</v>
      </c>
      <c r="C11738" s="3">
        <v>0.61013528300131104</v>
      </c>
      <c r="D11738" s="3">
        <v>-3.1116510292011101</v>
      </c>
      <c r="E11738" s="3">
        <v>1.92979819276718E-3</v>
      </c>
      <c r="F11738" s="3">
        <v>2.7202910941021199E-3</v>
      </c>
      <c r="G11738" s="3">
        <v>-2.8311109946226898</v>
      </c>
    </row>
    <row r="11739" spans="1:7" x14ac:dyDescent="0.4">
      <c r="A11739" s="3" t="s">
        <v>12864</v>
      </c>
      <c r="B11739" s="3">
        <v>-0.30191338888062602</v>
      </c>
      <c r="C11739" s="3">
        <v>2.0652485819135</v>
      </c>
      <c r="D11739" s="3">
        <v>-3.1116372116325102</v>
      </c>
      <c r="E11739" s="3">
        <v>1.92988736529719E-3</v>
      </c>
      <c r="F11739" s="3">
        <v>2.7202910941021199E-3</v>
      </c>
      <c r="G11739" s="3">
        <v>-2.83115340861313</v>
      </c>
    </row>
    <row r="11740" spans="1:7" x14ac:dyDescent="0.4">
      <c r="A11740" s="3" t="s">
        <v>12865</v>
      </c>
      <c r="B11740" s="3">
        <v>-8.1747246163089995E-2</v>
      </c>
      <c r="C11740" s="3">
        <v>0.92245998745216296</v>
      </c>
      <c r="D11740" s="3">
        <v>-3.11155646300017</v>
      </c>
      <c r="E11740" s="3">
        <v>1.9304085573845801E-3</v>
      </c>
      <c r="F11740" s="3">
        <v>2.7207939319620401E-3</v>
      </c>
      <c r="G11740" s="3">
        <v>-2.8314012684998602</v>
      </c>
    </row>
    <row r="11741" spans="1:7" x14ac:dyDescent="0.4">
      <c r="A11741" s="3" t="s">
        <v>12866</v>
      </c>
      <c r="B11741" s="3">
        <v>-0.16526677759613501</v>
      </c>
      <c r="C11741" s="3">
        <v>1.68174634387418</v>
      </c>
      <c r="D11741" s="3">
        <v>-3.1104153194030602</v>
      </c>
      <c r="E11741" s="3">
        <v>1.9377879289758601E-3</v>
      </c>
      <c r="F11741" s="3">
        <v>2.7309620493207801E-3</v>
      </c>
      <c r="G11741" s="3">
        <v>-2.8349033659892999</v>
      </c>
    </row>
    <row r="11742" spans="1:7" x14ac:dyDescent="0.4">
      <c r="A11742" s="3" t="s">
        <v>12867</v>
      </c>
      <c r="B11742" s="3">
        <v>-0.105560505557058</v>
      </c>
      <c r="C11742" s="3">
        <v>0.44767904815596299</v>
      </c>
      <c r="D11742" s="3">
        <v>-3.1101446912059298</v>
      </c>
      <c r="E11742" s="3">
        <v>1.9395417885997E-3</v>
      </c>
      <c r="F11742" s="3">
        <v>2.7332009668307798E-3</v>
      </c>
      <c r="G11742" s="3">
        <v>-2.8357337230823498</v>
      </c>
    </row>
    <row r="11743" spans="1:7" x14ac:dyDescent="0.4">
      <c r="A11743" s="3" t="s">
        <v>12868</v>
      </c>
      <c r="B11743" s="3">
        <v>2.86992266815378E-2</v>
      </c>
      <c r="C11743" s="3">
        <v>0.38423559069462598</v>
      </c>
      <c r="D11743" s="3">
        <v>3.1098026467132001</v>
      </c>
      <c r="E11743" s="3">
        <v>1.9417605649136799E-3</v>
      </c>
      <c r="F11743" s="3">
        <v>2.7360946074381901E-3</v>
      </c>
      <c r="G11743" s="3">
        <v>-2.83678310301549</v>
      </c>
    </row>
    <row r="11744" spans="1:7" x14ac:dyDescent="0.4">
      <c r="A11744" s="3" t="s">
        <v>12869</v>
      </c>
      <c r="B11744" s="3">
        <v>0.48614636990912702</v>
      </c>
      <c r="C11744" s="3">
        <v>5.2343012958060298</v>
      </c>
      <c r="D11744" s="3">
        <v>3.1095219622418999</v>
      </c>
      <c r="E11744" s="3">
        <v>1.94358305468879E-3</v>
      </c>
      <c r="F11744" s="3">
        <v>2.73842940357447E-3</v>
      </c>
      <c r="G11744" s="3">
        <v>-2.8376441486067301</v>
      </c>
    </row>
    <row r="11745" spans="1:7" x14ac:dyDescent="0.4">
      <c r="A11745" s="3" t="s">
        <v>12870</v>
      </c>
      <c r="B11745" s="3">
        <v>-0.13275401610448601</v>
      </c>
      <c r="C11745" s="3">
        <v>0.87835363237090402</v>
      </c>
      <c r="D11745" s="3">
        <v>-3.1094852932106098</v>
      </c>
      <c r="E11745" s="3">
        <v>1.9438212636106299E-3</v>
      </c>
      <c r="F11745" s="3">
        <v>2.7385318049199E-3</v>
      </c>
      <c r="G11745" s="3">
        <v>-2.8377566312707301</v>
      </c>
    </row>
    <row r="11746" spans="1:7" x14ac:dyDescent="0.4">
      <c r="A11746" s="3" t="s">
        <v>12871</v>
      </c>
      <c r="B11746" s="3">
        <v>2.6996167492772699E-2</v>
      </c>
      <c r="C11746" s="3">
        <v>0.295702578925295</v>
      </c>
      <c r="D11746" s="3">
        <v>3.1090285386131602</v>
      </c>
      <c r="E11746" s="3">
        <v>1.94679067905758E-3</v>
      </c>
      <c r="F11746" s="3">
        <v>2.7424816922963801E-3</v>
      </c>
      <c r="G11746" s="3">
        <v>-2.8391576227344402</v>
      </c>
    </row>
    <row r="11747" spans="1:7" x14ac:dyDescent="0.4">
      <c r="A11747" s="3" t="s">
        <v>12872</v>
      </c>
      <c r="B11747" s="3">
        <v>-0.119713870191542</v>
      </c>
      <c r="C11747" s="3">
        <v>0.38760010101703801</v>
      </c>
      <c r="D11747" s="3">
        <v>-3.1085608153140698</v>
      </c>
      <c r="E11747" s="3">
        <v>1.94983572724821E-3</v>
      </c>
      <c r="F11747" s="3">
        <v>2.7465374433030499E-3</v>
      </c>
      <c r="G11747" s="3">
        <v>-2.8405920502797</v>
      </c>
    </row>
    <row r="11748" spans="1:7" x14ac:dyDescent="0.4">
      <c r="A11748" s="3" t="s">
        <v>12873</v>
      </c>
      <c r="B11748" s="3">
        <v>-4.2144692550886501E-2</v>
      </c>
      <c r="C11748" s="3">
        <v>0.56251908095543901</v>
      </c>
      <c r="D11748" s="3">
        <v>-3.1084887942624402</v>
      </c>
      <c r="E11748" s="3">
        <v>1.9503049994756599E-3</v>
      </c>
      <c r="F11748" s="3">
        <v>2.7469645761387098E-3</v>
      </c>
      <c r="G11748" s="3">
        <v>-2.84081290786192</v>
      </c>
    </row>
    <row r="11749" spans="1:7" x14ac:dyDescent="0.4">
      <c r="A11749" s="3" t="s">
        <v>12874</v>
      </c>
      <c r="B11749" s="3">
        <v>0.12030338936513001</v>
      </c>
      <c r="C11749" s="3">
        <v>1.0310369762961999</v>
      </c>
      <c r="D11749" s="3">
        <v>3.1081842917736302</v>
      </c>
      <c r="E11749" s="3">
        <v>1.95229021449647E-3</v>
      </c>
      <c r="F11749" s="3">
        <v>2.74952662880987E-3</v>
      </c>
      <c r="G11749" s="3">
        <v>-2.8417466308653401</v>
      </c>
    </row>
    <row r="11750" spans="1:7" x14ac:dyDescent="0.4">
      <c r="A11750" s="3" t="s">
        <v>12875</v>
      </c>
      <c r="B11750" s="3">
        <v>-0.20569212705593601</v>
      </c>
      <c r="C11750" s="3">
        <v>1.2436197813093099</v>
      </c>
      <c r="D11750" s="3">
        <v>-3.1075311904226002</v>
      </c>
      <c r="E11750" s="3">
        <v>1.9565544029945701E-3</v>
      </c>
      <c r="F11750" s="3">
        <v>2.7552975862395498E-3</v>
      </c>
      <c r="G11750" s="3">
        <v>-2.8437489927417499</v>
      </c>
    </row>
    <row r="11751" spans="1:7" x14ac:dyDescent="0.4">
      <c r="A11751" s="3" t="s">
        <v>12876</v>
      </c>
      <c r="B11751" s="3">
        <v>4.30661237653861E-2</v>
      </c>
      <c r="C11751" s="3">
        <v>0.37843787218872899</v>
      </c>
      <c r="D11751" s="3">
        <v>3.10735773494131</v>
      </c>
      <c r="E11751" s="3">
        <v>1.95768835664566E-3</v>
      </c>
      <c r="F11751" s="3">
        <v>2.7566598155030898E-3</v>
      </c>
      <c r="G11751" s="3">
        <v>-2.8442807258543299</v>
      </c>
    </row>
    <row r="11752" spans="1:7" x14ac:dyDescent="0.4">
      <c r="A11752" s="3" t="s">
        <v>12877</v>
      </c>
      <c r="B11752" s="3">
        <v>-0.120182857491946</v>
      </c>
      <c r="C11752" s="3">
        <v>0.98887720851900396</v>
      </c>
      <c r="D11752" s="3">
        <v>-3.1070257121514899</v>
      </c>
      <c r="E11752" s="3">
        <v>1.9598606197687102E-3</v>
      </c>
      <c r="F11752" s="3">
        <v>2.7594837526343399E-3</v>
      </c>
      <c r="G11752" s="3">
        <v>-2.8452984712190998</v>
      </c>
    </row>
    <row r="11753" spans="1:7" x14ac:dyDescent="0.4">
      <c r="A11753" s="3" t="s">
        <v>12878</v>
      </c>
      <c r="B11753" s="3">
        <v>-0.12821266692959099</v>
      </c>
      <c r="C11753" s="3">
        <v>1.0359324681389299</v>
      </c>
      <c r="D11753" s="3">
        <v>-3.1058591086084002</v>
      </c>
      <c r="E11753" s="3">
        <v>1.9675107305069401E-3</v>
      </c>
      <c r="F11753" s="3">
        <v>2.7700193622250701E-3</v>
      </c>
      <c r="G11753" s="3">
        <v>-2.8488736059138602</v>
      </c>
    </row>
    <row r="11754" spans="1:7" x14ac:dyDescent="0.4">
      <c r="A11754" s="3" t="s">
        <v>12879</v>
      </c>
      <c r="B11754" s="3">
        <v>0.233417357722736</v>
      </c>
      <c r="C11754" s="3">
        <v>1.80259336644561</v>
      </c>
      <c r="D11754" s="3">
        <v>3.1048747050148902</v>
      </c>
      <c r="E11754" s="3">
        <v>1.9739874046035099E-3</v>
      </c>
      <c r="F11754" s="3">
        <v>2.77890126121175E-3</v>
      </c>
      <c r="G11754" s="3">
        <v>-2.85188935834528</v>
      </c>
    </row>
    <row r="11755" spans="1:7" x14ac:dyDescent="0.4">
      <c r="A11755" s="3" t="s">
        <v>12880</v>
      </c>
      <c r="B11755" s="3">
        <v>-0.11726438221829701</v>
      </c>
      <c r="C11755" s="3">
        <v>2.5287067162149399</v>
      </c>
      <c r="D11755" s="3">
        <v>-3.1045588928033401</v>
      </c>
      <c r="E11755" s="3">
        <v>1.9760693747811202E-3</v>
      </c>
      <c r="F11755" s="3">
        <v>2.78159548509988E-3</v>
      </c>
      <c r="G11755" s="3">
        <v>-2.85285666185026</v>
      </c>
    </row>
    <row r="11756" spans="1:7" x14ac:dyDescent="0.4">
      <c r="A11756" s="3" t="s">
        <v>12881</v>
      </c>
      <c r="B11756" s="3">
        <v>0.171119004787987</v>
      </c>
      <c r="C11756" s="3">
        <v>0.45589183599475802</v>
      </c>
      <c r="D11756" s="3">
        <v>3.1040947992987298</v>
      </c>
      <c r="E11756" s="3">
        <v>1.9791325439212702E-3</v>
      </c>
      <c r="F11756" s="3">
        <v>2.78567030854462E-3</v>
      </c>
      <c r="G11756" s="3">
        <v>-2.8542779631270698</v>
      </c>
    </row>
    <row r="11757" spans="1:7" x14ac:dyDescent="0.4">
      <c r="A11757" s="3" t="s">
        <v>12882</v>
      </c>
      <c r="B11757" s="3">
        <v>-0.23519220747054001</v>
      </c>
      <c r="C11757" s="3">
        <v>2.6766852087090398</v>
      </c>
      <c r="D11757" s="3">
        <v>-3.1035625888353202</v>
      </c>
      <c r="E11757" s="3">
        <v>1.98265068256418E-3</v>
      </c>
      <c r="F11757" s="3">
        <v>2.79038476327876E-3</v>
      </c>
      <c r="G11757" s="3">
        <v>-2.8559076197673399</v>
      </c>
    </row>
    <row r="11758" spans="1:7" x14ac:dyDescent="0.4">
      <c r="A11758" s="3" t="s">
        <v>12883</v>
      </c>
      <c r="B11758" s="3">
        <v>-0.24052801987804401</v>
      </c>
      <c r="C11758" s="3">
        <v>1.0410956012962</v>
      </c>
      <c r="D11758" s="3">
        <v>-3.1033640380298899</v>
      </c>
      <c r="E11758" s="3">
        <v>1.9839646607294802E-3</v>
      </c>
      <c r="F11758" s="3">
        <v>2.7919965419452701E-3</v>
      </c>
      <c r="G11758" s="3">
        <v>-2.8565155230735599</v>
      </c>
    </row>
    <row r="11759" spans="1:7" x14ac:dyDescent="0.4">
      <c r="A11759" s="3" t="s">
        <v>12884</v>
      </c>
      <c r="B11759" s="3">
        <v>-0.237631178287631</v>
      </c>
      <c r="C11759" s="3">
        <v>4.64738437643775</v>
      </c>
      <c r="D11759" s="3">
        <v>-3.0998719254871698</v>
      </c>
      <c r="E11759" s="3">
        <v>2.0072062192660698E-3</v>
      </c>
      <c r="F11759" s="3">
        <v>2.8244636975025801E-3</v>
      </c>
      <c r="G11759" s="3">
        <v>-2.86720113074781</v>
      </c>
    </row>
    <row r="11760" spans="1:7" x14ac:dyDescent="0.4">
      <c r="A11760" s="3" t="s">
        <v>12885</v>
      </c>
      <c r="B11760" s="3">
        <v>-0.129778284648005</v>
      </c>
      <c r="C11760" s="3">
        <v>0.92141444069724798</v>
      </c>
      <c r="D11760" s="3">
        <v>-3.09948123777512</v>
      </c>
      <c r="E11760" s="3">
        <v>2.0098219320301802E-3</v>
      </c>
      <c r="F11760" s="3">
        <v>2.8279038989205002E-3</v>
      </c>
      <c r="G11760" s="3">
        <v>-2.8683958768105402</v>
      </c>
    </row>
    <row r="11761" spans="1:7" x14ac:dyDescent="0.4">
      <c r="A11761" s="3" t="s">
        <v>12886</v>
      </c>
      <c r="B11761" s="3">
        <v>-0.10702339882978</v>
      </c>
      <c r="C11761" s="3">
        <v>2.8046540465452199</v>
      </c>
      <c r="D11761" s="3">
        <v>-3.09867826532169</v>
      </c>
      <c r="E11761" s="3">
        <v>2.01520779660809E-3</v>
      </c>
      <c r="F11761" s="3">
        <v>2.8352409037404802E-3</v>
      </c>
      <c r="G11761" s="3">
        <v>-2.8708509529073698</v>
      </c>
    </row>
    <row r="11762" spans="1:7" x14ac:dyDescent="0.4">
      <c r="A11762" s="3" t="s">
        <v>12887</v>
      </c>
      <c r="B11762" s="3">
        <v>-0.22928563000475</v>
      </c>
      <c r="C11762" s="3">
        <v>2.8382274798912199</v>
      </c>
      <c r="D11762" s="3">
        <v>-3.09626036890739</v>
      </c>
      <c r="E11762" s="3">
        <v>2.03150586300799E-3</v>
      </c>
      <c r="F11762" s="3">
        <v>2.8579279759867499E-3</v>
      </c>
      <c r="G11762" s="3">
        <v>-2.8782398885876201</v>
      </c>
    </row>
    <row r="11763" spans="1:7" x14ac:dyDescent="0.4">
      <c r="A11763" s="3" t="s">
        <v>48</v>
      </c>
      <c r="B11763" s="3">
        <v>-0.56863502537063004</v>
      </c>
      <c r="C11763" s="3">
        <v>5.0555977033695898</v>
      </c>
      <c r="D11763" s="3">
        <v>-3.0944804761434099</v>
      </c>
      <c r="E11763" s="3">
        <v>2.04358074635572E-3</v>
      </c>
      <c r="F11763" s="3">
        <v>2.87467050996591E-3</v>
      </c>
      <c r="G11763" s="3">
        <v>-2.8836755321871901</v>
      </c>
    </row>
    <row r="11764" spans="1:7" x14ac:dyDescent="0.4">
      <c r="A11764" s="3" t="s">
        <v>12888</v>
      </c>
      <c r="B11764" s="3">
        <v>-0.206442960741958</v>
      </c>
      <c r="C11764" s="3">
        <v>2.77465231554259</v>
      </c>
      <c r="D11764" s="3">
        <v>-3.0923242596710301</v>
      </c>
      <c r="E11764" s="3">
        <v>2.05829699597133E-3</v>
      </c>
      <c r="F11764" s="3">
        <v>2.89512544646742E-3</v>
      </c>
      <c r="G11764" s="3">
        <v>-2.8902563541992499</v>
      </c>
    </row>
    <row r="11765" spans="1:7" x14ac:dyDescent="0.4">
      <c r="A11765" s="3" t="s">
        <v>12889</v>
      </c>
      <c r="B11765" s="3">
        <v>-0.15652189816398099</v>
      </c>
      <c r="C11765" s="3">
        <v>1.34372593722543</v>
      </c>
      <c r="D11765" s="3">
        <v>-3.0909973971184002</v>
      </c>
      <c r="E11765" s="3">
        <v>2.0674012288638701E-3</v>
      </c>
      <c r="F11765" s="3">
        <v>2.9076839182456799E-3</v>
      </c>
      <c r="G11765" s="3">
        <v>-2.8943037457772598</v>
      </c>
    </row>
    <row r="11766" spans="1:7" x14ac:dyDescent="0.4">
      <c r="A11766" s="3" t="s">
        <v>12890</v>
      </c>
      <c r="B11766" s="3">
        <v>-0.115786492193308</v>
      </c>
      <c r="C11766" s="3">
        <v>5.8939227758846702</v>
      </c>
      <c r="D11766" s="3">
        <v>-3.0892073308004599</v>
      </c>
      <c r="E11766" s="3">
        <v>2.07974237803186E-3</v>
      </c>
      <c r="F11766" s="3">
        <v>2.9247924092280801E-3</v>
      </c>
      <c r="G11766" s="3">
        <v>-2.8997613854558102</v>
      </c>
    </row>
    <row r="11767" spans="1:7" x14ac:dyDescent="0.4">
      <c r="A11767" s="3" t="s">
        <v>12891</v>
      </c>
      <c r="B11767" s="3">
        <v>-0.222760759988436</v>
      </c>
      <c r="C11767" s="3">
        <v>2.4122113487549099</v>
      </c>
      <c r="D11767" s="3">
        <v>-3.0879947835721699</v>
      </c>
      <c r="E11767" s="3">
        <v>2.0881403976300002E-3</v>
      </c>
      <c r="F11767" s="3">
        <v>2.9362138093729198E-3</v>
      </c>
      <c r="G11767" s="3">
        <v>-2.9034565057349799</v>
      </c>
    </row>
    <row r="11768" spans="1:7" x14ac:dyDescent="0.4">
      <c r="A11768" s="3" t="s">
        <v>12892</v>
      </c>
      <c r="B11768" s="3">
        <v>0.29793774827017</v>
      </c>
      <c r="C11768" s="3">
        <v>1.3410015514259499</v>
      </c>
      <c r="D11768" s="3">
        <v>3.0879834858572801</v>
      </c>
      <c r="E11768" s="3">
        <v>2.0882187911679E-3</v>
      </c>
      <c r="F11768" s="3">
        <v>2.9362138093729198E-3</v>
      </c>
      <c r="G11768" s="3">
        <v>-2.9034909277750298</v>
      </c>
    </row>
    <row r="11769" spans="1:7" x14ac:dyDescent="0.4">
      <c r="A11769" s="3" t="s">
        <v>12893</v>
      </c>
      <c r="B11769" s="3">
        <v>-4.3521714261165502E-2</v>
      </c>
      <c r="C11769" s="3">
        <v>0.440405934629096</v>
      </c>
      <c r="D11769" s="3">
        <v>-3.0869332953115198</v>
      </c>
      <c r="E11769" s="3">
        <v>2.0955177645339E-3</v>
      </c>
      <c r="F11769" s="3">
        <v>2.94622638705267E-3</v>
      </c>
      <c r="G11769" s="3">
        <v>-2.9066901270727201</v>
      </c>
    </row>
    <row r="11770" spans="1:7" x14ac:dyDescent="0.4">
      <c r="A11770" s="3" t="s">
        <v>12894</v>
      </c>
      <c r="B11770" s="3">
        <v>-0.24561089565165001</v>
      </c>
      <c r="C11770" s="3">
        <v>1.2794615335609401</v>
      </c>
      <c r="D11770" s="3">
        <v>-3.0847909366706801</v>
      </c>
      <c r="E11770" s="3">
        <v>2.11048021024154E-3</v>
      </c>
      <c r="F11770" s="3">
        <v>2.9670109277902799E-3</v>
      </c>
      <c r="G11770" s="3">
        <v>-2.9132131112342701</v>
      </c>
    </row>
    <row r="11771" spans="1:7" x14ac:dyDescent="0.4">
      <c r="A11771" s="3" t="s">
        <v>12895</v>
      </c>
      <c r="B11771" s="3">
        <v>-0.130122822015699</v>
      </c>
      <c r="C11771" s="3">
        <v>4.9837577077326296</v>
      </c>
      <c r="D11771" s="3">
        <v>-3.0846439834127799</v>
      </c>
      <c r="E11771" s="3">
        <v>2.1115101356562098E-3</v>
      </c>
      <c r="F11771" s="3">
        <v>2.96820661774971E-3</v>
      </c>
      <c r="G11771" s="3">
        <v>-2.9136603878812899</v>
      </c>
    </row>
    <row r="11772" spans="1:7" x14ac:dyDescent="0.4">
      <c r="A11772" s="3" t="s">
        <v>12896</v>
      </c>
      <c r="B11772" s="3">
        <v>2.8424791674215098E-2</v>
      </c>
      <c r="C11772" s="3">
        <v>0.271751560516383</v>
      </c>
      <c r="D11772" s="3">
        <v>3.0833343085451901</v>
      </c>
      <c r="E11772" s="3">
        <v>2.1207094432628601E-3</v>
      </c>
      <c r="F11772" s="3">
        <v>2.9808850492218202E-3</v>
      </c>
      <c r="G11772" s="3">
        <v>-2.9176456829312398</v>
      </c>
    </row>
    <row r="11773" spans="1:7" x14ac:dyDescent="0.4">
      <c r="A11773" s="3" t="s">
        <v>12897</v>
      </c>
      <c r="B11773" s="3">
        <v>-0.11297387459397</v>
      </c>
      <c r="C11773" s="3">
        <v>1.4109150929226699</v>
      </c>
      <c r="D11773" s="3">
        <v>-3.08304312798577</v>
      </c>
      <c r="E11773" s="3">
        <v>2.1227597266348999E-3</v>
      </c>
      <c r="F11773" s="3">
        <v>2.9835134582828801E-3</v>
      </c>
      <c r="G11773" s="3">
        <v>-2.9185315109482599</v>
      </c>
    </row>
    <row r="11774" spans="1:7" x14ac:dyDescent="0.4">
      <c r="A11774" s="3" t="s">
        <v>12898</v>
      </c>
      <c r="B11774" s="3">
        <v>-3.8384870912977799E-2</v>
      </c>
      <c r="C11774" s="3">
        <v>0.48064632534993401</v>
      </c>
      <c r="D11774" s="3">
        <v>-3.0820608001793399</v>
      </c>
      <c r="E11774" s="3">
        <v>2.12969001378608E-3</v>
      </c>
      <c r="F11774" s="3">
        <v>2.9929996252189002E-3</v>
      </c>
      <c r="G11774" s="3">
        <v>-2.9215193416435401</v>
      </c>
    </row>
    <row r="11775" spans="1:7" x14ac:dyDescent="0.4">
      <c r="A11775" s="3" t="s">
        <v>12899</v>
      </c>
      <c r="B11775" s="3">
        <v>1.5019008159150299E-2</v>
      </c>
      <c r="C11775" s="3">
        <v>0.29975612278374802</v>
      </c>
      <c r="D11775" s="3">
        <v>3.08197479174745</v>
      </c>
      <c r="E11775" s="3">
        <v>2.1302977888179599E-3</v>
      </c>
      <c r="F11775" s="3">
        <v>2.9935994749175502E-3</v>
      </c>
      <c r="G11775" s="3">
        <v>-2.9217808991379499</v>
      </c>
    </row>
    <row r="11776" spans="1:7" x14ac:dyDescent="0.4">
      <c r="A11776" s="3" t="s">
        <v>12900</v>
      </c>
      <c r="B11776" s="3">
        <v>-7.8375208867905694E-2</v>
      </c>
      <c r="C11776" s="3">
        <v>0.56861923490170396</v>
      </c>
      <c r="D11776" s="3">
        <v>-3.0818082866529299</v>
      </c>
      <c r="E11776" s="3">
        <v>2.13147484308559E-3</v>
      </c>
      <c r="F11776" s="3">
        <v>2.9949991340247999E-3</v>
      </c>
      <c r="G11776" s="3">
        <v>-2.9222872322296598</v>
      </c>
    </row>
    <row r="11777" spans="1:7" x14ac:dyDescent="0.4">
      <c r="A11777" s="3" t="s">
        <v>12901</v>
      </c>
      <c r="B11777" s="3">
        <v>-0.23145779090750301</v>
      </c>
      <c r="C11777" s="3">
        <v>5.37920453195151</v>
      </c>
      <c r="D11777" s="3">
        <v>-3.0817187236236498</v>
      </c>
      <c r="E11777" s="3">
        <v>2.13210822726209E-3</v>
      </c>
      <c r="F11777" s="3">
        <v>2.9956346931485299E-3</v>
      </c>
      <c r="G11777" s="3">
        <v>-2.9225595775781601</v>
      </c>
    </row>
    <row r="11778" spans="1:7" x14ac:dyDescent="0.4">
      <c r="A11778" s="3" t="s">
        <v>12902</v>
      </c>
      <c r="B11778" s="3">
        <v>-0.20041958895414999</v>
      </c>
      <c r="C11778" s="3">
        <v>2.3109311560943602</v>
      </c>
      <c r="D11778" s="3">
        <v>-3.08145030537501</v>
      </c>
      <c r="E11778" s="3">
        <v>2.1340075002890002E-3</v>
      </c>
      <c r="F11778" s="3">
        <v>2.99804858056906E-3</v>
      </c>
      <c r="G11778" s="3">
        <v>-2.9233757438119801</v>
      </c>
    </row>
    <row r="11779" spans="1:7" x14ac:dyDescent="0.4">
      <c r="A11779" s="3" t="s">
        <v>12903</v>
      </c>
      <c r="B11779" s="3">
        <v>0.108496490387477</v>
      </c>
      <c r="C11779" s="3">
        <v>0.53460029888073402</v>
      </c>
      <c r="D11779" s="3">
        <v>3.08117041155614</v>
      </c>
      <c r="E11779" s="3">
        <v>2.13598962750988E-3</v>
      </c>
      <c r="F11779" s="3">
        <v>3.00048333447711E-3</v>
      </c>
      <c r="G11779" s="3">
        <v>-2.9242267294014499</v>
      </c>
    </row>
    <row r="11780" spans="1:7" x14ac:dyDescent="0.4">
      <c r="A11780" s="3" t="s">
        <v>12904</v>
      </c>
      <c r="B11780" s="3">
        <v>-0.13781673756965501</v>
      </c>
      <c r="C11780" s="3">
        <v>6.5352953669318499</v>
      </c>
      <c r="D11780" s="3">
        <v>-3.0811543696388002</v>
      </c>
      <c r="E11780" s="3">
        <v>2.1361032829709499E-3</v>
      </c>
      <c r="F11780" s="3">
        <v>3.00048333447711E-3</v>
      </c>
      <c r="G11780" s="3">
        <v>-2.9242755007574099</v>
      </c>
    </row>
    <row r="11781" spans="1:7" x14ac:dyDescent="0.4">
      <c r="A11781" s="3" t="s">
        <v>12905</v>
      </c>
      <c r="B11781" s="3">
        <v>7.2473018691533206E-2</v>
      </c>
      <c r="C11781" s="3">
        <v>1.2100139491349899</v>
      </c>
      <c r="D11781" s="3">
        <v>3.0809723181195401</v>
      </c>
      <c r="E11781" s="3">
        <v>2.1373934900615101E-3</v>
      </c>
      <c r="F11781" s="3">
        <v>3.0020407419626099E-3</v>
      </c>
      <c r="G11781" s="3">
        <v>-2.9248289645910202</v>
      </c>
    </row>
    <row r="11782" spans="1:7" x14ac:dyDescent="0.4">
      <c r="A11782" s="3" t="s">
        <v>12906</v>
      </c>
      <c r="B11782" s="3">
        <v>0.144223810813706</v>
      </c>
      <c r="C11782" s="3">
        <v>5.5167531376146801</v>
      </c>
      <c r="D11782" s="3">
        <v>3.0801338627057402</v>
      </c>
      <c r="E11782" s="3">
        <v>2.1433449072143802E-3</v>
      </c>
      <c r="F11782" s="3">
        <v>3.0101441549197599E-3</v>
      </c>
      <c r="G11782" s="3">
        <v>-2.9273775826451902</v>
      </c>
    </row>
    <row r="11783" spans="1:7" x14ac:dyDescent="0.4">
      <c r="A11783" s="3" t="s">
        <v>12907</v>
      </c>
      <c r="B11783" s="3">
        <v>3.5118215348763498E-2</v>
      </c>
      <c r="C11783" s="3">
        <v>0.38173890230930502</v>
      </c>
      <c r="D11783" s="3">
        <v>3.07982144009013</v>
      </c>
      <c r="E11783" s="3">
        <v>2.1455663959759801E-3</v>
      </c>
      <c r="F11783" s="3">
        <v>3.01300827222023E-3</v>
      </c>
      <c r="G11783" s="3">
        <v>-2.9283270676528801</v>
      </c>
    </row>
    <row r="11784" spans="1:7" x14ac:dyDescent="0.4">
      <c r="A11784" s="3" t="s">
        <v>12908</v>
      </c>
      <c r="B11784" s="3">
        <v>4.2011445984716997E-2</v>
      </c>
      <c r="C11784" s="3">
        <v>0.415176445517693</v>
      </c>
      <c r="D11784" s="3">
        <v>3.0779486140776702</v>
      </c>
      <c r="E11784" s="3">
        <v>2.1589275756827399E-3</v>
      </c>
      <c r="F11784" s="3">
        <v>3.0315139884650498E-3</v>
      </c>
      <c r="G11784" s="3">
        <v>-2.9340168123447001</v>
      </c>
    </row>
    <row r="11785" spans="1:7" x14ac:dyDescent="0.4">
      <c r="A11785" s="3" t="s">
        <v>12909</v>
      </c>
      <c r="B11785" s="3">
        <v>-0.209144309537379</v>
      </c>
      <c r="C11785" s="3">
        <v>2.6451409529488901</v>
      </c>
      <c r="D11785" s="3">
        <v>-3.0776955128785701</v>
      </c>
      <c r="E11785" s="3">
        <v>2.1607391099300001E-3</v>
      </c>
      <c r="F11785" s="3">
        <v>3.0338002066266699E-3</v>
      </c>
      <c r="G11785" s="3">
        <v>-2.93478548826298</v>
      </c>
    </row>
    <row r="11786" spans="1:7" x14ac:dyDescent="0.4">
      <c r="A11786" s="3" t="s">
        <v>12910</v>
      </c>
      <c r="B11786" s="3">
        <v>-0.33681845131185301</v>
      </c>
      <c r="C11786" s="3">
        <v>2.6319748634338098</v>
      </c>
      <c r="D11786" s="3">
        <v>-3.0773944117313898</v>
      </c>
      <c r="E11786" s="3">
        <v>2.16289601522371E-3</v>
      </c>
      <c r="F11786" s="3">
        <v>3.0365709161457098E-3</v>
      </c>
      <c r="G11786" s="3">
        <v>-2.9356998611549399</v>
      </c>
    </row>
    <row r="11787" spans="1:7" x14ac:dyDescent="0.4">
      <c r="A11787" s="3" t="s">
        <v>12911</v>
      </c>
      <c r="B11787" s="3">
        <v>-5.5545683499067001E-2</v>
      </c>
      <c r="C11787" s="3">
        <v>0.392103679235911</v>
      </c>
      <c r="D11787" s="3">
        <v>-3.0764660387923399</v>
      </c>
      <c r="E11787" s="3">
        <v>2.1695587694939501E-3</v>
      </c>
      <c r="F11787" s="3">
        <v>3.0456665492157699E-3</v>
      </c>
      <c r="G11787" s="3">
        <v>-2.9385185606567599</v>
      </c>
    </row>
    <row r="11788" spans="1:7" x14ac:dyDescent="0.4">
      <c r="A11788" s="3" t="s">
        <v>12912</v>
      </c>
      <c r="B11788" s="3">
        <v>2.9104845344897899E-2</v>
      </c>
      <c r="C11788" s="3">
        <v>0.33667294390563601</v>
      </c>
      <c r="D11788" s="3">
        <v>3.0746852971229299</v>
      </c>
      <c r="E11788" s="3">
        <v>2.1823915996570299E-3</v>
      </c>
      <c r="F11788" s="3">
        <v>3.0634215700598901E-3</v>
      </c>
      <c r="G11788" s="3">
        <v>-2.9439228761309302</v>
      </c>
    </row>
    <row r="11789" spans="1:7" x14ac:dyDescent="0.4">
      <c r="A11789" s="3" t="s">
        <v>12913</v>
      </c>
      <c r="B11789" s="3">
        <v>-0.112802695907154</v>
      </c>
      <c r="C11789" s="3">
        <v>0.67947807422542605</v>
      </c>
      <c r="D11789" s="3">
        <v>-3.0729075849769898</v>
      </c>
      <c r="E11789" s="3">
        <v>2.1952721017016799E-3</v>
      </c>
      <c r="F11789" s="3">
        <v>3.08124048956924E-3</v>
      </c>
      <c r="G11789" s="3">
        <v>-2.9493149528826299</v>
      </c>
    </row>
    <row r="11790" spans="1:7" x14ac:dyDescent="0.4">
      <c r="A11790" s="3" t="s">
        <v>12914</v>
      </c>
      <c r="B11790" s="3">
        <v>4.66416124312269E-2</v>
      </c>
      <c r="C11790" s="3">
        <v>0.38973774325032801</v>
      </c>
      <c r="D11790" s="3">
        <v>3.0705322820752698</v>
      </c>
      <c r="E11790" s="3">
        <v>2.21259144779012E-3</v>
      </c>
      <c r="F11790" s="3">
        <v>3.105286131001E-3</v>
      </c>
      <c r="G11790" s="3">
        <v>-2.95651486723852</v>
      </c>
    </row>
    <row r="11791" spans="1:7" x14ac:dyDescent="0.4">
      <c r="A11791" s="3" t="s">
        <v>12915</v>
      </c>
      <c r="B11791" s="3">
        <v>0.142513632482032</v>
      </c>
      <c r="C11791" s="3">
        <v>0.58818211007863697</v>
      </c>
      <c r="D11791" s="3">
        <v>3.0704358226898898</v>
      </c>
      <c r="E11791" s="3">
        <v>2.21329741822471E-3</v>
      </c>
      <c r="F11791" s="3">
        <v>3.1060134436431898E-3</v>
      </c>
      <c r="G11791" s="3">
        <v>-2.95680713595433</v>
      </c>
    </row>
    <row r="11792" spans="1:7" x14ac:dyDescent="0.4">
      <c r="A11792" s="3" t="s">
        <v>12916</v>
      </c>
      <c r="B11792" s="3">
        <v>3.1173364994631102E-2</v>
      </c>
      <c r="C11792" s="3">
        <v>0.30293046133682799</v>
      </c>
      <c r="D11792" s="3">
        <v>3.0700745085462602</v>
      </c>
      <c r="E11792" s="3">
        <v>2.2159436560980901E-3</v>
      </c>
      <c r="F11792" s="3">
        <v>3.1094632609403598E-3</v>
      </c>
      <c r="G11792" s="3">
        <v>-2.95790182612925</v>
      </c>
    </row>
    <row r="11793" spans="1:7" x14ac:dyDescent="0.4">
      <c r="A11793" s="3" t="s">
        <v>12917</v>
      </c>
      <c r="B11793" s="3">
        <v>2.1081854927070699E-2</v>
      </c>
      <c r="C11793" s="3">
        <v>0.26510603312581899</v>
      </c>
      <c r="D11793" s="3">
        <v>3.0695394926506201</v>
      </c>
      <c r="E11793" s="3">
        <v>2.21986740895774E-3</v>
      </c>
      <c r="F11793" s="3">
        <v>3.1147049795434501E-3</v>
      </c>
      <c r="G11793" s="3">
        <v>-2.9595225577142301</v>
      </c>
    </row>
    <row r="11794" spans="1:7" x14ac:dyDescent="0.4">
      <c r="A11794" s="3" t="s">
        <v>12918</v>
      </c>
      <c r="B11794" s="3">
        <v>-8.6130282125362306E-2</v>
      </c>
      <c r="C11794" s="3">
        <v>0.78620043923722105</v>
      </c>
      <c r="D11794" s="3">
        <v>-3.0691751288935398</v>
      </c>
      <c r="E11794" s="3">
        <v>2.2225432668956401E-3</v>
      </c>
      <c r="F11794" s="3">
        <v>3.1181950311670102E-3</v>
      </c>
      <c r="G11794" s="3">
        <v>-2.9606261725108398</v>
      </c>
    </row>
    <row r="11795" spans="1:7" x14ac:dyDescent="0.4">
      <c r="A11795" s="3" t="s">
        <v>12919</v>
      </c>
      <c r="B11795" s="3">
        <v>-0.196808562048741</v>
      </c>
      <c r="C11795" s="3">
        <v>2.7053626522935801</v>
      </c>
      <c r="D11795" s="3">
        <v>-3.0686763126899499</v>
      </c>
      <c r="E11795" s="3">
        <v>2.2262113355038101E-3</v>
      </c>
      <c r="F11795" s="3">
        <v>3.12307642962563E-3</v>
      </c>
      <c r="G11795" s="3">
        <v>-2.9621368206413199</v>
      </c>
    </row>
    <row r="11796" spans="1:7" x14ac:dyDescent="0.4">
      <c r="A11796" s="3" t="s">
        <v>12920</v>
      </c>
      <c r="B11796" s="3">
        <v>-0.22357895729600699</v>
      </c>
      <c r="C11796" s="3">
        <v>1.9131497989436399</v>
      </c>
      <c r="D11796" s="3">
        <v>-3.0679218538009199</v>
      </c>
      <c r="E11796" s="3">
        <v>2.2317698472974902E-3</v>
      </c>
      <c r="F11796" s="3">
        <v>3.13060881411647E-3</v>
      </c>
      <c r="G11796" s="3">
        <v>-2.96442121892759</v>
      </c>
    </row>
    <row r="11797" spans="1:7" x14ac:dyDescent="0.4">
      <c r="A11797" s="3" t="s">
        <v>12921</v>
      </c>
      <c r="B11797" s="3">
        <v>-0.11933923592779901</v>
      </c>
      <c r="C11797" s="3">
        <v>1.02519497657929</v>
      </c>
      <c r="D11797" s="3">
        <v>-3.0664816512816899</v>
      </c>
      <c r="E11797" s="3">
        <v>2.24241600265725E-3</v>
      </c>
      <c r="F11797" s="3">
        <v>3.14527599389246E-3</v>
      </c>
      <c r="G11797" s="3">
        <v>-2.96878043363925</v>
      </c>
    </row>
    <row r="11798" spans="1:7" x14ac:dyDescent="0.4">
      <c r="A11798" s="3" t="s">
        <v>12922</v>
      </c>
      <c r="B11798" s="3">
        <v>-9.8184644584841996E-2</v>
      </c>
      <c r="C11798" s="3">
        <v>0.66121686825557002</v>
      </c>
      <c r="D11798" s="3">
        <v>-3.0648779635269001</v>
      </c>
      <c r="E11798" s="3">
        <v>2.2543255127563601E-3</v>
      </c>
      <c r="F11798" s="3">
        <v>3.1617125536657601E-3</v>
      </c>
      <c r="G11798" s="3">
        <v>-2.9736321367639098</v>
      </c>
    </row>
    <row r="11799" spans="1:7" x14ac:dyDescent="0.4">
      <c r="A11799" s="3" t="s">
        <v>12923</v>
      </c>
      <c r="B11799" s="3">
        <v>-9.2103787737214796E-2</v>
      </c>
      <c r="C11799" s="3">
        <v>1.2989334302450899</v>
      </c>
      <c r="D11799" s="3">
        <v>-3.0648071838744499</v>
      </c>
      <c r="E11799" s="3">
        <v>2.2548524811362301E-3</v>
      </c>
      <c r="F11799" s="3">
        <v>3.1621835592030001E-3</v>
      </c>
      <c r="G11799" s="3">
        <v>-2.97384621233107</v>
      </c>
    </row>
    <row r="11800" spans="1:7" x14ac:dyDescent="0.4">
      <c r="A11800" s="3" t="s">
        <v>12924</v>
      </c>
      <c r="B11800" s="3">
        <v>1.5353321206305099E-2</v>
      </c>
      <c r="C11800" s="3">
        <v>0.33733447135779798</v>
      </c>
      <c r="D11800" s="3">
        <v>3.0632841892032201</v>
      </c>
      <c r="E11800" s="3">
        <v>2.2662189060915598E-3</v>
      </c>
      <c r="F11800" s="3">
        <v>3.1778543467010298E-3</v>
      </c>
      <c r="G11800" s="3">
        <v>-2.9784513951857101</v>
      </c>
    </row>
    <row r="11801" spans="1:7" x14ac:dyDescent="0.4">
      <c r="A11801" s="3" t="s">
        <v>12925</v>
      </c>
      <c r="B11801" s="3">
        <v>3.0429171045024E-2</v>
      </c>
      <c r="C11801" s="3">
        <v>0.33771945742070802</v>
      </c>
      <c r="D11801" s="3">
        <v>3.0630604015896101</v>
      </c>
      <c r="E11801" s="3">
        <v>2.26789350439744E-3</v>
      </c>
      <c r="F11801" s="3">
        <v>3.1799330567633898E-3</v>
      </c>
      <c r="G11801" s="3">
        <v>-2.9791278888698902</v>
      </c>
    </row>
    <row r="11802" spans="1:7" x14ac:dyDescent="0.4">
      <c r="A11802" s="3" t="s">
        <v>12926</v>
      </c>
      <c r="B11802" s="3">
        <v>-7.3949130674102206E-2</v>
      </c>
      <c r="C11802" s="3">
        <v>1.1262980365661901</v>
      </c>
      <c r="D11802" s="3">
        <v>-3.06259055640083</v>
      </c>
      <c r="E11802" s="3">
        <v>2.2714130431716502E-3</v>
      </c>
      <c r="F11802" s="3">
        <v>3.18459808357897E-3</v>
      </c>
      <c r="G11802" s="3">
        <v>-2.9805480398198698</v>
      </c>
    </row>
    <row r="11803" spans="1:7" x14ac:dyDescent="0.4">
      <c r="A11803" s="3" t="s">
        <v>12927</v>
      </c>
      <c r="B11803" s="3">
        <v>-0.16623269814227501</v>
      </c>
      <c r="C11803" s="3">
        <v>3.5674003863761499</v>
      </c>
      <c r="D11803" s="3">
        <v>-3.0619918621769799</v>
      </c>
      <c r="E11803" s="3">
        <v>2.27590503496516E-3</v>
      </c>
      <c r="F11803" s="3">
        <v>3.19062561634299E-3</v>
      </c>
      <c r="G11803" s="3">
        <v>-2.9823573410311801</v>
      </c>
    </row>
    <row r="11804" spans="1:7" x14ac:dyDescent="0.4">
      <c r="A11804" s="3" t="s">
        <v>12928</v>
      </c>
      <c r="B11804" s="3">
        <v>-0.11393561511771901</v>
      </c>
      <c r="C11804" s="3">
        <v>4.2123317680209702</v>
      </c>
      <c r="D11804" s="3">
        <v>-3.0618367602291698</v>
      </c>
      <c r="E11804" s="3">
        <v>2.2770700911523899E-3</v>
      </c>
      <c r="F11804" s="3">
        <v>3.19198844162219E-3</v>
      </c>
      <c r="G11804" s="3">
        <v>-2.9828260150769901</v>
      </c>
    </row>
    <row r="11805" spans="1:7" x14ac:dyDescent="0.4">
      <c r="A11805" s="3" t="s">
        <v>12929</v>
      </c>
      <c r="B11805" s="3">
        <v>-0.168895779192929</v>
      </c>
      <c r="C11805" s="3">
        <v>3.1050657500170402</v>
      </c>
      <c r="D11805" s="3">
        <v>-3.0611056174714202</v>
      </c>
      <c r="E11805" s="3">
        <v>2.2825694833933001E-3</v>
      </c>
      <c r="F11805" s="3">
        <v>3.19942637746834E-3</v>
      </c>
      <c r="G11805" s="3">
        <v>-2.9850350089339499</v>
      </c>
    </row>
    <row r="11806" spans="1:7" x14ac:dyDescent="0.4">
      <c r="A11806" s="3" t="s">
        <v>12930</v>
      </c>
      <c r="B11806" s="3">
        <v>-0.15031977398801299</v>
      </c>
      <c r="C11806" s="3">
        <v>1.0639163103145499</v>
      </c>
      <c r="D11806" s="3">
        <v>-3.0609398492631601</v>
      </c>
      <c r="E11806" s="3">
        <v>2.2838180261868101E-3</v>
      </c>
      <c r="F11806" s="3">
        <v>3.20090523765118E-3</v>
      </c>
      <c r="G11806" s="3">
        <v>-2.9855357710836099</v>
      </c>
    </row>
    <row r="11807" spans="1:7" x14ac:dyDescent="0.4">
      <c r="A11807" s="3" t="s">
        <v>12931</v>
      </c>
      <c r="B11807" s="3">
        <v>-0.118384321583429</v>
      </c>
      <c r="C11807" s="3">
        <v>0.83840616935124501</v>
      </c>
      <c r="D11807" s="3">
        <v>-3.0599300024268001</v>
      </c>
      <c r="E11807" s="3">
        <v>2.29143760078969E-3</v>
      </c>
      <c r="F11807" s="3">
        <v>3.2113124665366002E-3</v>
      </c>
      <c r="G11807" s="3">
        <v>-2.9885858029995198</v>
      </c>
    </row>
    <row r="11808" spans="1:7" x14ac:dyDescent="0.4">
      <c r="A11808" s="3" t="s">
        <v>12932</v>
      </c>
      <c r="B11808" s="3">
        <v>-9.2041467160263402E-2</v>
      </c>
      <c r="C11808" s="3">
        <v>0.75295649509567497</v>
      </c>
      <c r="D11808" s="3">
        <v>-3.0582226932412699</v>
      </c>
      <c r="E11808" s="3">
        <v>2.3043728097627901E-3</v>
      </c>
      <c r="F11808" s="3">
        <v>3.2291668443770699E-3</v>
      </c>
      <c r="G11808" s="3">
        <v>-2.9937401411221898</v>
      </c>
    </row>
    <row r="11809" spans="1:7" x14ac:dyDescent="0.4">
      <c r="A11809" s="3" t="s">
        <v>12933</v>
      </c>
      <c r="B11809" s="3">
        <v>0.225276262527283</v>
      </c>
      <c r="C11809" s="3">
        <v>0.718206300971166</v>
      </c>
      <c r="D11809" s="3">
        <v>3.0578118155288601</v>
      </c>
      <c r="E11809" s="3">
        <v>2.3074957597719599E-3</v>
      </c>
      <c r="F11809" s="3">
        <v>3.2332692343243199E-3</v>
      </c>
      <c r="G11809" s="3">
        <v>-2.99498015509764</v>
      </c>
    </row>
    <row r="11810" spans="1:7" x14ac:dyDescent="0.4">
      <c r="A11810" s="3" t="s">
        <v>12934</v>
      </c>
      <c r="B11810" s="3">
        <v>-0.19660200847436601</v>
      </c>
      <c r="C11810" s="3">
        <v>0.85890312170642202</v>
      </c>
      <c r="D11810" s="3">
        <v>-3.05755124869677</v>
      </c>
      <c r="E11810" s="3">
        <v>2.3094782569884598E-3</v>
      </c>
      <c r="F11810" s="3">
        <v>3.23577305924941E-3</v>
      </c>
      <c r="G11810" s="3">
        <v>-2.9957664520727101</v>
      </c>
    </row>
    <row r="11811" spans="1:7" x14ac:dyDescent="0.4">
      <c r="A11811" s="3" t="s">
        <v>12935</v>
      </c>
      <c r="B11811" s="3">
        <v>-4.1828121451053198E-2</v>
      </c>
      <c r="C11811" s="3">
        <v>0.42448713070773297</v>
      </c>
      <c r="D11811" s="3">
        <v>-3.0566584961888501</v>
      </c>
      <c r="E11811" s="3">
        <v>2.3162825350979302E-3</v>
      </c>
      <c r="F11811" s="3">
        <v>3.24503160815143E-3</v>
      </c>
      <c r="G11811" s="3">
        <v>-2.9984599622796302</v>
      </c>
    </row>
    <row r="11812" spans="1:7" x14ac:dyDescent="0.4">
      <c r="A11812" s="3" t="s">
        <v>12936</v>
      </c>
      <c r="B11812" s="3">
        <v>-0.277074751007027</v>
      </c>
      <c r="C11812" s="3">
        <v>2.8876833071297501</v>
      </c>
      <c r="D11812" s="3">
        <v>-3.0561759369196801</v>
      </c>
      <c r="E11812" s="3">
        <v>2.31996810436744E-3</v>
      </c>
      <c r="F11812" s="3">
        <v>3.24991975602497E-3</v>
      </c>
      <c r="G11812" s="3">
        <v>-2.9999155650686702</v>
      </c>
    </row>
    <row r="11813" spans="1:7" x14ac:dyDescent="0.4">
      <c r="A11813" s="3" t="s">
        <v>12937</v>
      </c>
      <c r="B11813" s="3">
        <v>-0.157400373217675</v>
      </c>
      <c r="C11813" s="3">
        <v>4.7182419934469202</v>
      </c>
      <c r="D11813" s="3">
        <v>-3.0558069863025401</v>
      </c>
      <c r="E11813" s="3">
        <v>2.3227896114201801E-3</v>
      </c>
      <c r="F11813" s="3">
        <v>3.25359675991326E-3</v>
      </c>
      <c r="G11813" s="3">
        <v>-3.00102832485979</v>
      </c>
    </row>
    <row r="11814" spans="1:7" x14ac:dyDescent="0.4">
      <c r="A11814" s="3" t="s">
        <v>12938</v>
      </c>
      <c r="B11814" s="3">
        <v>-0.24578386014136699</v>
      </c>
      <c r="C11814" s="3">
        <v>7.8640627605281797</v>
      </c>
      <c r="D11814" s="3">
        <v>-3.05572226668161</v>
      </c>
      <c r="E11814" s="3">
        <v>2.32343793926938E-3</v>
      </c>
      <c r="F11814" s="3">
        <v>3.2542293656681901E-3</v>
      </c>
      <c r="G11814" s="3">
        <v>-3.0012838218164402</v>
      </c>
    </row>
    <row r="11815" spans="1:7" x14ac:dyDescent="0.4">
      <c r="A11815" s="3" t="s">
        <v>12939</v>
      </c>
      <c r="B11815" s="3">
        <v>-0.15380184615666101</v>
      </c>
      <c r="C11815" s="3">
        <v>2.4826161219711702</v>
      </c>
      <c r="D11815" s="3">
        <v>-3.0550033755541799</v>
      </c>
      <c r="E11815" s="3">
        <v>2.3289460329384399E-3</v>
      </c>
      <c r="F11815" s="3">
        <v>3.2615257380620502E-3</v>
      </c>
      <c r="G11815" s="3">
        <v>-3.0034515714711101</v>
      </c>
    </row>
    <row r="11816" spans="1:7" x14ac:dyDescent="0.4">
      <c r="A11816" s="3" t="s">
        <v>12940</v>
      </c>
      <c r="B11816" s="3">
        <v>-0.10458897306840199</v>
      </c>
      <c r="C11816" s="3">
        <v>0.75801348887155995</v>
      </c>
      <c r="D11816" s="3">
        <v>-3.0549909097422501</v>
      </c>
      <c r="E11816" s="3">
        <v>2.3290416507171798E-3</v>
      </c>
      <c r="F11816" s="3">
        <v>3.2615257380620502E-3</v>
      </c>
      <c r="G11816" s="3">
        <v>-3.0034891565833401</v>
      </c>
    </row>
    <row r="11817" spans="1:7" x14ac:dyDescent="0.4">
      <c r="A11817" s="3" t="s">
        <v>12941</v>
      </c>
      <c r="B11817" s="3">
        <v>1.9028921142512301E-2</v>
      </c>
      <c r="C11817" s="3">
        <v>0.24356932929226699</v>
      </c>
      <c r="D11817" s="3">
        <v>3.0538271079527699</v>
      </c>
      <c r="E11817" s="3">
        <v>2.33798436023646E-3</v>
      </c>
      <c r="F11817" s="3">
        <v>3.27377175249699E-3</v>
      </c>
      <c r="G11817" s="3">
        <v>-3.0069974241648301</v>
      </c>
    </row>
    <row r="11818" spans="1:7" x14ac:dyDescent="0.4">
      <c r="A11818" s="3" t="s">
        <v>12942</v>
      </c>
      <c r="B11818" s="3">
        <v>-0.190261885795589</v>
      </c>
      <c r="C11818" s="3">
        <v>0.90043691272214899</v>
      </c>
      <c r="D11818" s="3">
        <v>-3.05296279861044</v>
      </c>
      <c r="E11818" s="3">
        <v>2.3446461305101098E-3</v>
      </c>
      <c r="F11818" s="3">
        <v>3.2828220703418499E-3</v>
      </c>
      <c r="G11818" s="3">
        <v>-3.0096020310262799</v>
      </c>
    </row>
    <row r="11819" spans="1:7" x14ac:dyDescent="0.4">
      <c r="A11819" s="3" t="s">
        <v>12943</v>
      </c>
      <c r="B11819" s="3">
        <v>0.24381136392403199</v>
      </c>
      <c r="C11819" s="3">
        <v>0.90602808630799503</v>
      </c>
      <c r="D11819" s="3">
        <v>3.04993688252164</v>
      </c>
      <c r="E11819" s="3">
        <v>2.3681062018253902E-3</v>
      </c>
      <c r="F11819" s="3">
        <v>3.3153887622069298E-3</v>
      </c>
      <c r="G11819" s="3">
        <v>-3.01871499805263</v>
      </c>
    </row>
    <row r="11820" spans="1:7" x14ac:dyDescent="0.4">
      <c r="A11820" s="3" t="s">
        <v>12944</v>
      </c>
      <c r="B11820" s="3">
        <v>-8.1788113982990095E-3</v>
      </c>
      <c r="C11820" s="3">
        <v>0.33663618871690698</v>
      </c>
      <c r="D11820" s="3">
        <v>-3.04962345495264</v>
      </c>
      <c r="E11820" s="3">
        <v>2.37054848827105E-3</v>
      </c>
      <c r="F11820" s="3">
        <v>3.3184295997896302E-3</v>
      </c>
      <c r="G11820" s="3">
        <v>-3.0196584247409199</v>
      </c>
    </row>
    <row r="11821" spans="1:7" x14ac:dyDescent="0.4">
      <c r="A11821" s="3" t="s">
        <v>12945</v>
      </c>
      <c r="B11821" s="3">
        <v>-5.5175099856258999E-2</v>
      </c>
      <c r="C11821" s="3">
        <v>0.48540127336828298</v>
      </c>
      <c r="D11821" s="3">
        <v>-3.0496066672295101</v>
      </c>
      <c r="E11821" s="3">
        <v>2.3706793665325002E-3</v>
      </c>
      <c r="F11821" s="3">
        <v>3.3184295997896302E-3</v>
      </c>
      <c r="G11821" s="3">
        <v>-3.0197089536377599</v>
      </c>
    </row>
    <row r="11822" spans="1:7" x14ac:dyDescent="0.4">
      <c r="A11822" s="3" t="s">
        <v>12946</v>
      </c>
      <c r="B11822" s="3">
        <v>-0.133127574589013</v>
      </c>
      <c r="C11822" s="3">
        <v>5.09714873525557</v>
      </c>
      <c r="D11822" s="3">
        <v>-3.04872081950211</v>
      </c>
      <c r="E11822" s="3">
        <v>2.3775949078553801E-3</v>
      </c>
      <c r="F11822" s="3">
        <v>3.3278282703518998E-3</v>
      </c>
      <c r="G11822" s="3">
        <v>-3.0223748567965498</v>
      </c>
    </row>
    <row r="11823" spans="1:7" x14ac:dyDescent="0.4">
      <c r="A11823" s="3" t="s">
        <v>12947</v>
      </c>
      <c r="B11823" s="3">
        <v>-0.15317186892465601</v>
      </c>
      <c r="C11823" s="3">
        <v>4.3563002149305401</v>
      </c>
      <c r="D11823" s="3">
        <v>-3.04763296927322</v>
      </c>
      <c r="E11823" s="3">
        <v>2.3861127354091001E-3</v>
      </c>
      <c r="F11823" s="3">
        <v>3.3394678195252702E-3</v>
      </c>
      <c r="G11823" s="3">
        <v>-3.0256476398171599</v>
      </c>
    </row>
    <row r="11824" spans="1:7" x14ac:dyDescent="0.4">
      <c r="A11824" s="3" t="s">
        <v>12948</v>
      </c>
      <c r="B11824" s="3">
        <v>-0.17980892101990201</v>
      </c>
      <c r="C11824" s="3">
        <v>1.0251402037103501</v>
      </c>
      <c r="D11824" s="3">
        <v>-3.0470783789164901</v>
      </c>
      <c r="E11824" s="3">
        <v>2.39046592158729E-3</v>
      </c>
      <c r="F11824" s="3">
        <v>3.34527729713586E-3</v>
      </c>
      <c r="G11824" s="3">
        <v>-3.0273156788972</v>
      </c>
    </row>
    <row r="11825" spans="1:7" x14ac:dyDescent="0.4">
      <c r="A11825" s="3" t="s">
        <v>12949</v>
      </c>
      <c r="B11825" s="3">
        <v>-0.33778607527027799</v>
      </c>
      <c r="C11825" s="3">
        <v>2.90924557463565</v>
      </c>
      <c r="D11825" s="3">
        <v>-3.0467510035599199</v>
      </c>
      <c r="E11825" s="3">
        <v>2.3930390306657E-3</v>
      </c>
      <c r="F11825" s="3">
        <v>3.34859491866136E-3</v>
      </c>
      <c r="G11825" s="3">
        <v>-3.0283001853249201</v>
      </c>
    </row>
    <row r="11826" spans="1:7" x14ac:dyDescent="0.4">
      <c r="A11826" s="3" t="s">
        <v>12950</v>
      </c>
      <c r="B11826" s="3">
        <v>4.4553698784799603E-2</v>
      </c>
      <c r="C11826" s="3">
        <v>0.54144691585845395</v>
      </c>
      <c r="D11826" s="3">
        <v>3.0463790786857099</v>
      </c>
      <c r="E11826" s="3">
        <v>2.3959653729970199E-3</v>
      </c>
      <c r="F11826" s="3">
        <v>3.3524062187806698E-3</v>
      </c>
      <c r="G11826" s="3">
        <v>-3.02941853896849</v>
      </c>
    </row>
    <row r="11827" spans="1:7" x14ac:dyDescent="0.4">
      <c r="A11827" s="3" t="s">
        <v>12951</v>
      </c>
      <c r="B11827" s="3">
        <v>-0.154661504403141</v>
      </c>
      <c r="C11827" s="3">
        <v>3.3574860747051098</v>
      </c>
      <c r="D11827" s="3">
        <v>-3.0458335153818599</v>
      </c>
      <c r="E11827" s="3">
        <v>2.4002638587502399E-3</v>
      </c>
      <c r="F11827" s="3">
        <v>3.3581365986608E-3</v>
      </c>
      <c r="G11827" s="3">
        <v>-3.0310587708866801</v>
      </c>
    </row>
    <row r="11828" spans="1:7" x14ac:dyDescent="0.4">
      <c r="A11828" s="3" t="s">
        <v>12952</v>
      </c>
      <c r="B11828" s="3">
        <v>2.1488330123125801E-2</v>
      </c>
      <c r="C11828" s="3">
        <v>0.39644977689253003</v>
      </c>
      <c r="D11828" s="3">
        <v>3.0453092340974299</v>
      </c>
      <c r="E11828" s="3">
        <v>2.4044013272173899E-3</v>
      </c>
      <c r="F11828" s="3">
        <v>3.3633700407640298E-3</v>
      </c>
      <c r="G11828" s="3">
        <v>-3.0326347484396998</v>
      </c>
    </row>
    <row r="11829" spans="1:7" x14ac:dyDescent="0.4">
      <c r="A11829" s="3" t="s">
        <v>12953</v>
      </c>
      <c r="B11829" s="3">
        <v>-0.192308155806688</v>
      </c>
      <c r="C11829" s="3">
        <v>3.8088041254259499</v>
      </c>
      <c r="D11829" s="3">
        <v>-3.04530799492579</v>
      </c>
      <c r="E11829" s="3">
        <v>2.4044111141269401E-3</v>
      </c>
      <c r="F11829" s="3">
        <v>3.3633700407640298E-3</v>
      </c>
      <c r="G11829" s="3">
        <v>-3.0326384730477201</v>
      </c>
    </row>
    <row r="11830" spans="1:7" x14ac:dyDescent="0.4">
      <c r="A11830" s="3" t="s">
        <v>12954</v>
      </c>
      <c r="B11830" s="3">
        <v>-7.1267509706071694E-2</v>
      </c>
      <c r="C11830" s="3">
        <v>0.84453263664482303</v>
      </c>
      <c r="D11830" s="3">
        <v>-3.0452236491992402</v>
      </c>
      <c r="E11830" s="3">
        <v>2.4050773579289602E-3</v>
      </c>
      <c r="F11830" s="3">
        <v>3.36401756929123E-3</v>
      </c>
      <c r="G11830" s="3">
        <v>-3.0328919895486099</v>
      </c>
    </row>
    <row r="11831" spans="1:7" x14ac:dyDescent="0.4">
      <c r="A11831" s="3" t="s">
        <v>12955</v>
      </c>
      <c r="B11831" s="3">
        <v>8.9663100801700396E-2</v>
      </c>
      <c r="C11831" s="3">
        <v>0.46560419299606798</v>
      </c>
      <c r="D11831" s="3">
        <v>3.0433910195449201</v>
      </c>
      <c r="E11831" s="3">
        <v>2.4195951029045899E-3</v>
      </c>
      <c r="F11831" s="3">
        <v>3.3840376517417902E-3</v>
      </c>
      <c r="G11831" s="3">
        <v>-3.0383986010077</v>
      </c>
    </row>
    <row r="11832" spans="1:7" x14ac:dyDescent="0.4">
      <c r="A11832" s="3" t="s">
        <v>12956</v>
      </c>
      <c r="B11832" s="3">
        <v>0.29683375786196398</v>
      </c>
      <c r="C11832" s="3">
        <v>0.85755131975753596</v>
      </c>
      <c r="D11832" s="3">
        <v>3.0401427038430402</v>
      </c>
      <c r="E11832" s="3">
        <v>2.4455252655017599E-3</v>
      </c>
      <c r="F11832" s="3">
        <v>3.4200143696078698E-3</v>
      </c>
      <c r="G11832" s="3">
        <v>-3.04815105931737</v>
      </c>
    </row>
    <row r="11833" spans="1:7" x14ac:dyDescent="0.4">
      <c r="A11833" s="3" t="s">
        <v>12957</v>
      </c>
      <c r="B11833" s="3">
        <v>-0.13769962807765501</v>
      </c>
      <c r="C11833" s="3">
        <v>1.4637425107470501</v>
      </c>
      <c r="D11833" s="3">
        <v>-3.0397564603339098</v>
      </c>
      <c r="E11833" s="3">
        <v>2.4486254032732098E-3</v>
      </c>
      <c r="F11833" s="3">
        <v>3.4240604067071198E-3</v>
      </c>
      <c r="G11833" s="3">
        <v>-3.0493100067951699</v>
      </c>
    </row>
    <row r="11834" spans="1:7" x14ac:dyDescent="0.4">
      <c r="A11834" s="3" t="s">
        <v>12958</v>
      </c>
      <c r="B11834" s="3">
        <v>8.9584663681182106E-2</v>
      </c>
      <c r="C11834" s="3">
        <v>0.45205433922411498</v>
      </c>
      <c r="D11834" s="3">
        <v>3.0387473000540202</v>
      </c>
      <c r="E11834" s="3">
        <v>2.4567423233630499E-3</v>
      </c>
      <c r="F11834" s="3">
        <v>3.4351204359126301E-3</v>
      </c>
      <c r="G11834" s="3">
        <v>-3.0523373761724</v>
      </c>
    </row>
    <row r="11835" spans="1:7" x14ac:dyDescent="0.4">
      <c r="A11835" s="3" t="s">
        <v>12959</v>
      </c>
      <c r="B11835" s="3">
        <v>1.3615487153242701E-2</v>
      </c>
      <c r="C11835" s="3">
        <v>0.292229230537353</v>
      </c>
      <c r="D11835" s="3">
        <v>3.0356979114204101</v>
      </c>
      <c r="E11835" s="3">
        <v>2.4814194259722899E-3</v>
      </c>
      <c r="F11835" s="3">
        <v>3.4693317825813799E-3</v>
      </c>
      <c r="G11835" s="3">
        <v>-3.06147924368747</v>
      </c>
    </row>
    <row r="11836" spans="1:7" x14ac:dyDescent="0.4">
      <c r="A11836" s="3" t="s">
        <v>12960</v>
      </c>
      <c r="B11836" s="3">
        <v>-0.29722119527471502</v>
      </c>
      <c r="C11836" s="3">
        <v>4.6307299472110097</v>
      </c>
      <c r="D11836" s="3">
        <v>-3.0347711685270502</v>
      </c>
      <c r="E11836" s="3">
        <v>2.488963970269E-3</v>
      </c>
      <c r="F11836" s="3">
        <v>3.4795859324091801E-3</v>
      </c>
      <c r="G11836" s="3">
        <v>-3.0642557831506698</v>
      </c>
    </row>
    <row r="11837" spans="1:7" x14ac:dyDescent="0.4">
      <c r="A11837" s="3" t="s">
        <v>12961</v>
      </c>
      <c r="B11837" s="3">
        <v>-5.5194325655621899E-2</v>
      </c>
      <c r="C11837" s="3">
        <v>0.59699872002752297</v>
      </c>
      <c r="D11837" s="3">
        <v>-3.0336733408734</v>
      </c>
      <c r="E11837" s="3">
        <v>2.4979285087313101E-3</v>
      </c>
      <c r="F11837" s="3">
        <v>3.49182334165195E-3</v>
      </c>
      <c r="G11837" s="3">
        <v>-3.0675438251045799</v>
      </c>
    </row>
    <row r="11838" spans="1:7" x14ac:dyDescent="0.4">
      <c r="A11838" s="3" t="s">
        <v>12962</v>
      </c>
      <c r="B11838" s="3">
        <v>0.184330995028746</v>
      </c>
      <c r="C11838" s="3">
        <v>2.0925540108637</v>
      </c>
      <c r="D11838" s="3">
        <v>3.0282030840899599</v>
      </c>
      <c r="E11838" s="3">
        <v>2.5430397651139401E-3</v>
      </c>
      <c r="F11838" s="3">
        <v>3.5545834635049801E-3</v>
      </c>
      <c r="G11838" s="3">
        <v>-3.0839101744908399</v>
      </c>
    </row>
    <row r="11839" spans="1:7" x14ac:dyDescent="0.4">
      <c r="A11839" s="3" t="s">
        <v>12963</v>
      </c>
      <c r="B11839" s="3">
        <v>-0.14922243241076499</v>
      </c>
      <c r="C11839" s="3">
        <v>1.10731558737615</v>
      </c>
      <c r="D11839" s="3">
        <v>-3.02779943081527</v>
      </c>
      <c r="E11839" s="3">
        <v>2.5463979494573098E-3</v>
      </c>
      <c r="F11839" s="3">
        <v>3.55897674037525E-3</v>
      </c>
      <c r="G11839" s="3">
        <v>-3.0851167141202702</v>
      </c>
    </row>
    <row r="11840" spans="1:7" x14ac:dyDescent="0.4">
      <c r="A11840" s="3" t="s">
        <v>12964</v>
      </c>
      <c r="B11840" s="3">
        <v>0.111550472255213</v>
      </c>
      <c r="C11840" s="3">
        <v>0.44608160402097002</v>
      </c>
      <c r="D11840" s="3">
        <v>3.0277159940875702</v>
      </c>
      <c r="E11840" s="3">
        <v>2.5470926060535198E-3</v>
      </c>
      <c r="F11840" s="3">
        <v>3.5596469061116298E-3</v>
      </c>
      <c r="G11840" s="3">
        <v>-3.0853660910500298</v>
      </c>
    </row>
    <row r="11841" spans="1:7" x14ac:dyDescent="0.4">
      <c r="A11841" s="3" t="s">
        <v>12965</v>
      </c>
      <c r="B11841" s="3">
        <v>-9.1919088941298702E-2</v>
      </c>
      <c r="C11841" s="3">
        <v>0.51678793731585804</v>
      </c>
      <c r="D11841" s="3">
        <v>-3.02547792489325</v>
      </c>
      <c r="E11841" s="3">
        <v>2.5657906864338101E-3</v>
      </c>
      <c r="F11841" s="3">
        <v>3.5854752188834299E-3</v>
      </c>
      <c r="G11841" s="3">
        <v>-3.0920527620348701</v>
      </c>
    </row>
    <row r="11842" spans="1:7" x14ac:dyDescent="0.4">
      <c r="A11842" s="3" t="s">
        <v>12966</v>
      </c>
      <c r="B11842" s="3">
        <v>-0.17107316000825901</v>
      </c>
      <c r="C11842" s="3">
        <v>5.3562975779816497</v>
      </c>
      <c r="D11842" s="3">
        <v>-3.0252487555255598</v>
      </c>
      <c r="E11842" s="3">
        <v>2.5677123768018599E-3</v>
      </c>
      <c r="F11842" s="3">
        <v>3.5878575643420499E-3</v>
      </c>
      <c r="G11842" s="3">
        <v>-3.0927371780614301</v>
      </c>
    </row>
    <row r="11843" spans="1:7" x14ac:dyDescent="0.4">
      <c r="A11843" s="3" t="s">
        <v>12967</v>
      </c>
      <c r="B11843" s="3">
        <v>5.2963740915365001E-2</v>
      </c>
      <c r="C11843" s="3">
        <v>0.525039075635649</v>
      </c>
      <c r="D11843" s="3">
        <v>3.0233791790389501</v>
      </c>
      <c r="E11843" s="3">
        <v>2.5834389665977601E-3</v>
      </c>
      <c r="F11843" s="3">
        <v>3.6095274270241799E-3</v>
      </c>
      <c r="G11843" s="3">
        <v>-3.09831879150398</v>
      </c>
    </row>
    <row r="11844" spans="1:7" x14ac:dyDescent="0.4">
      <c r="A11844" s="3" t="s">
        <v>12968</v>
      </c>
      <c r="B11844" s="3">
        <v>-0.34926886530427298</v>
      </c>
      <c r="C11844" s="3">
        <v>3.8047337964639598</v>
      </c>
      <c r="D11844" s="3">
        <v>-3.0219169141329001</v>
      </c>
      <c r="E11844" s="3">
        <v>2.5958007633999402E-3</v>
      </c>
      <c r="F11844" s="3">
        <v>3.6264928077764402E-3</v>
      </c>
      <c r="G11844" s="3">
        <v>-3.1026820301042402</v>
      </c>
    </row>
    <row r="11845" spans="1:7" x14ac:dyDescent="0.4">
      <c r="A11845" s="3" t="s">
        <v>12969</v>
      </c>
      <c r="B11845" s="3">
        <v>-0.150000301325068</v>
      </c>
      <c r="C11845" s="3">
        <v>4.1885425192660604</v>
      </c>
      <c r="D11845" s="3">
        <v>-3.0204197640416099</v>
      </c>
      <c r="E11845" s="3">
        <v>2.6085135982948501E-3</v>
      </c>
      <c r="F11845" s="3">
        <v>3.6439457038073102E-3</v>
      </c>
      <c r="G11845" s="3">
        <v>-3.1071472271942202</v>
      </c>
    </row>
    <row r="11846" spans="1:7" x14ac:dyDescent="0.4">
      <c r="A11846" s="3" t="s">
        <v>12970</v>
      </c>
      <c r="B11846" s="3">
        <v>-0.23088895860259501</v>
      </c>
      <c r="C11846" s="3">
        <v>6.3777314848872901</v>
      </c>
      <c r="D11846" s="3">
        <v>-3.0196469636708398</v>
      </c>
      <c r="E11846" s="3">
        <v>2.6150980160202699E-3</v>
      </c>
      <c r="F11846" s="3">
        <v>3.6528353239648199E-3</v>
      </c>
      <c r="G11846" s="3">
        <v>-3.1094512315535701</v>
      </c>
    </row>
    <row r="11847" spans="1:7" x14ac:dyDescent="0.4">
      <c r="A11847" s="3" t="s">
        <v>12971</v>
      </c>
      <c r="B11847" s="3">
        <v>2.0496183420900999E-2</v>
      </c>
      <c r="C11847" s="3">
        <v>0.29575645714285698</v>
      </c>
      <c r="D11847" s="3">
        <v>3.0185835044541198</v>
      </c>
      <c r="E11847" s="3">
        <v>2.6241837983705602E-3</v>
      </c>
      <c r="F11847" s="3">
        <v>3.6652171177916902E-3</v>
      </c>
      <c r="G11847" s="3">
        <v>-3.1126208565971201</v>
      </c>
    </row>
    <row r="11848" spans="1:7" x14ac:dyDescent="0.4">
      <c r="A11848" s="3" t="s">
        <v>12972</v>
      </c>
      <c r="B11848" s="3">
        <v>8.6022319078893794E-2</v>
      </c>
      <c r="C11848" s="3">
        <v>0.38549431973787701</v>
      </c>
      <c r="D11848" s="3">
        <v>3.01832876503688</v>
      </c>
      <c r="E11848" s="3">
        <v>2.6263644812393998E-3</v>
      </c>
      <c r="F11848" s="3">
        <v>3.6679532312700199E-3</v>
      </c>
      <c r="G11848" s="3">
        <v>-3.1133799419728398</v>
      </c>
    </row>
    <row r="11849" spans="1:7" x14ac:dyDescent="0.4">
      <c r="A11849" s="3" t="s">
        <v>12973</v>
      </c>
      <c r="B11849" s="3">
        <v>0.18575943077653501</v>
      </c>
      <c r="C11849" s="3">
        <v>1.5109220114770601</v>
      </c>
      <c r="D11849" s="3">
        <v>3.0177355000369901</v>
      </c>
      <c r="E11849" s="3">
        <v>2.6314495294596598E-3</v>
      </c>
      <c r="F11849" s="3">
        <v>3.6747419388282799E-3</v>
      </c>
      <c r="G11849" s="3">
        <v>-3.11514754051582</v>
      </c>
    </row>
    <row r="11850" spans="1:7" x14ac:dyDescent="0.4">
      <c r="A11850" s="3" t="s">
        <v>12974</v>
      </c>
      <c r="B11850" s="3">
        <v>-0.28079927262371102</v>
      </c>
      <c r="C11850" s="3">
        <v>1.5751020146789001</v>
      </c>
      <c r="D11850" s="3">
        <v>-3.0177098440171699</v>
      </c>
      <c r="E11850" s="3">
        <v>2.63166963801E-3</v>
      </c>
      <c r="F11850" s="3">
        <v>3.6747419388282799E-3</v>
      </c>
      <c r="G11850" s="3">
        <v>-3.1152239734812301</v>
      </c>
    </row>
    <row r="11851" spans="1:7" x14ac:dyDescent="0.4">
      <c r="A11851" s="3" t="s">
        <v>12975</v>
      </c>
      <c r="B11851" s="3">
        <v>2.6480379309631E-2</v>
      </c>
      <c r="C11851" s="3">
        <v>0.393199361218873</v>
      </c>
      <c r="D11851" s="3">
        <v>3.01707112426435</v>
      </c>
      <c r="E11851" s="3">
        <v>2.6371547916962802E-3</v>
      </c>
      <c r="F11851" s="3">
        <v>3.6820903767257399E-3</v>
      </c>
      <c r="G11851" s="3">
        <v>-3.1171266067896299</v>
      </c>
    </row>
    <row r="11852" spans="1:7" x14ac:dyDescent="0.4">
      <c r="A11852" s="3" t="s">
        <v>12976</v>
      </c>
      <c r="B11852" s="3">
        <v>-9.0338199664600896E-2</v>
      </c>
      <c r="C11852" s="3">
        <v>0.500299344429882</v>
      </c>
      <c r="D11852" s="3">
        <v>-3.0138991870102401</v>
      </c>
      <c r="E11852" s="3">
        <v>2.6645499782068502E-3</v>
      </c>
      <c r="F11852" s="3">
        <v>3.7200265687303098E-3</v>
      </c>
      <c r="G11852" s="3">
        <v>-3.1265694220941</v>
      </c>
    </row>
    <row r="11853" spans="1:7" x14ac:dyDescent="0.4">
      <c r="A11853" s="3" t="s">
        <v>12977</v>
      </c>
      <c r="B11853" s="3">
        <v>2.0721169730689801E-2</v>
      </c>
      <c r="C11853" s="3">
        <v>0.25867941939711703</v>
      </c>
      <c r="D11853" s="3">
        <v>3.01330479642691</v>
      </c>
      <c r="E11853" s="3">
        <v>2.66971247512962E-3</v>
      </c>
      <c r="F11853" s="3">
        <v>3.7269195163736699E-3</v>
      </c>
      <c r="G11853" s="3">
        <v>-3.1283378360413301</v>
      </c>
    </row>
    <row r="11854" spans="1:7" x14ac:dyDescent="0.4">
      <c r="A11854" s="3" t="s">
        <v>12978</v>
      </c>
      <c r="B11854" s="3">
        <v>-5.5227647109203103E-2</v>
      </c>
      <c r="C11854" s="3">
        <v>0.44089824997771998</v>
      </c>
      <c r="D11854" s="3">
        <v>-3.0106968044370901</v>
      </c>
      <c r="E11854" s="3">
        <v>2.6924722628428798E-3</v>
      </c>
      <c r="F11854" s="3">
        <v>3.7583750520142202E-3</v>
      </c>
      <c r="G11854" s="3">
        <v>-3.1360930340878599</v>
      </c>
    </row>
    <row r="11855" spans="1:7" x14ac:dyDescent="0.4">
      <c r="A11855" s="3" t="s">
        <v>12979</v>
      </c>
      <c r="B11855" s="3">
        <v>3.5606404904279097E-2</v>
      </c>
      <c r="C11855" s="3">
        <v>0.39263167435386598</v>
      </c>
      <c r="D11855" s="3">
        <v>3.0102818659926198</v>
      </c>
      <c r="E11855" s="3">
        <v>2.6961097432532202E-3</v>
      </c>
      <c r="F11855" s="3">
        <v>3.76313503690047E-3</v>
      </c>
      <c r="G11855" s="3">
        <v>-3.1373263020765298</v>
      </c>
    </row>
    <row r="11856" spans="1:7" x14ac:dyDescent="0.4">
      <c r="A11856" s="3" t="s">
        <v>12980</v>
      </c>
      <c r="B11856" s="3">
        <v>7.6798741798659004E-2</v>
      </c>
      <c r="C11856" s="3">
        <v>0.31779793783093102</v>
      </c>
      <c r="D11856" s="3">
        <v>3.0096877568970801</v>
      </c>
      <c r="E11856" s="3">
        <v>2.70132572311116E-3</v>
      </c>
      <c r="F11856" s="3">
        <v>3.7700972467648898E-3</v>
      </c>
      <c r="G11856" s="3">
        <v>-3.1390918069051401</v>
      </c>
    </row>
    <row r="11857" spans="1:7" x14ac:dyDescent="0.4">
      <c r="A11857" s="3" t="s">
        <v>12981</v>
      </c>
      <c r="B11857" s="3">
        <v>-0.14625796269310201</v>
      </c>
      <c r="C11857" s="3">
        <v>4.7499805216251598</v>
      </c>
      <c r="D11857" s="3">
        <v>-3.0096596900310502</v>
      </c>
      <c r="E11857" s="3">
        <v>2.7015723645068199E-3</v>
      </c>
      <c r="F11857" s="3">
        <v>3.7701234245804101E-3</v>
      </c>
      <c r="G11857" s="3">
        <v>-3.1391752043603298</v>
      </c>
    </row>
    <row r="11858" spans="1:7" x14ac:dyDescent="0.4">
      <c r="A11858" s="3" t="s">
        <v>12982</v>
      </c>
      <c r="B11858" s="3">
        <v>-0.30427318373773898</v>
      </c>
      <c r="C11858" s="3">
        <v>1.5735786540367001</v>
      </c>
      <c r="D11858" s="3">
        <v>-3.0087275341544601</v>
      </c>
      <c r="E11858" s="3">
        <v>2.7097755335258999E-3</v>
      </c>
      <c r="F11858" s="3">
        <v>3.7812522289686601E-3</v>
      </c>
      <c r="G11858" s="3">
        <v>-3.14194456657934</v>
      </c>
    </row>
    <row r="11859" spans="1:7" x14ac:dyDescent="0.4">
      <c r="A11859" s="3" t="s">
        <v>12983</v>
      </c>
      <c r="B11859" s="3">
        <v>-0.135091066666673</v>
      </c>
      <c r="C11859" s="3">
        <v>3.5664551847968502</v>
      </c>
      <c r="D11859" s="3">
        <v>-3.0081971564433898</v>
      </c>
      <c r="E11859" s="3">
        <v>2.7144531422204198E-3</v>
      </c>
      <c r="F11859" s="3">
        <v>3.7874599633039201E-3</v>
      </c>
      <c r="G11859" s="3">
        <v>-3.1435199033732601</v>
      </c>
    </row>
    <row r="11860" spans="1:7" x14ac:dyDescent="0.4">
      <c r="A11860" s="3" t="s">
        <v>12984</v>
      </c>
      <c r="B11860" s="3">
        <v>0.32743129116274</v>
      </c>
      <c r="C11860" s="3">
        <v>2.7844367253342099</v>
      </c>
      <c r="D11860" s="3">
        <v>3.0065301463523499</v>
      </c>
      <c r="E11860" s="3">
        <v>2.7292033279980501E-3</v>
      </c>
      <c r="F11860" s="3">
        <v>3.8077196709731601E-3</v>
      </c>
      <c r="G11860" s="3">
        <v>-3.1484695189990299</v>
      </c>
    </row>
    <row r="11861" spans="1:7" x14ac:dyDescent="0.4">
      <c r="A11861" s="3" t="s">
        <v>12985</v>
      </c>
      <c r="B11861" s="3">
        <v>-4.06910690867665E-2</v>
      </c>
      <c r="C11861" s="3">
        <v>0.46425314942726098</v>
      </c>
      <c r="D11861" s="3">
        <v>-3.00543001867978</v>
      </c>
      <c r="E11861" s="3">
        <v>2.7389777243359498E-3</v>
      </c>
      <c r="F11861" s="3">
        <v>3.8210344440015101E-3</v>
      </c>
      <c r="G11861" s="3">
        <v>-3.15173450391393</v>
      </c>
    </row>
    <row r="11862" spans="1:7" x14ac:dyDescent="0.4">
      <c r="A11862" s="3" t="s">
        <v>12986</v>
      </c>
      <c r="B11862" s="3">
        <v>-0.14733064146105099</v>
      </c>
      <c r="C11862" s="3">
        <v>1.2533946542332901</v>
      </c>
      <c r="D11862" s="3">
        <v>-3.0048858717566902</v>
      </c>
      <c r="E11862" s="3">
        <v>2.7438241870002102E-3</v>
      </c>
      <c r="F11862" s="3">
        <v>3.82747279508697E-3</v>
      </c>
      <c r="G11862" s="3">
        <v>-3.1533490046932902</v>
      </c>
    </row>
    <row r="11863" spans="1:7" x14ac:dyDescent="0.4">
      <c r="A11863" s="3" t="s">
        <v>12987</v>
      </c>
      <c r="B11863" s="3">
        <v>-7.5434685815365804E-2</v>
      </c>
      <c r="C11863" s="3">
        <v>0.86041418643512402</v>
      </c>
      <c r="D11863" s="3">
        <v>-3.0039942608768699</v>
      </c>
      <c r="E11863" s="3">
        <v>2.75178231990395E-3</v>
      </c>
      <c r="F11863" s="3">
        <v>3.8382502909106299E-3</v>
      </c>
      <c r="G11863" s="3">
        <v>-3.1559938246663899</v>
      </c>
    </row>
    <row r="11864" spans="1:7" x14ac:dyDescent="0.4">
      <c r="A11864" s="3" t="s">
        <v>12988</v>
      </c>
      <c r="B11864" s="3">
        <v>8.7086866441967101E-2</v>
      </c>
      <c r="C11864" s="3">
        <v>0.75216440458715605</v>
      </c>
      <c r="D11864" s="3">
        <v>3.0017923416923198</v>
      </c>
      <c r="E11864" s="3">
        <v>2.77152629192334E-3</v>
      </c>
      <c r="F11864" s="3">
        <v>3.8654637475619398E-3</v>
      </c>
      <c r="G11864" s="3">
        <v>-3.1625221791482399</v>
      </c>
    </row>
    <row r="11865" spans="1:7" x14ac:dyDescent="0.4">
      <c r="A11865" s="3" t="s">
        <v>12989</v>
      </c>
      <c r="B11865" s="3">
        <v>1.16778980370091E-2</v>
      </c>
      <c r="C11865" s="3">
        <v>0.240327055982962</v>
      </c>
      <c r="D11865" s="3">
        <v>3.0017496662940801</v>
      </c>
      <c r="E11865" s="3">
        <v>2.7719102273692899E-3</v>
      </c>
      <c r="F11865" s="3">
        <v>3.8656733374018001E-3</v>
      </c>
      <c r="G11865" s="3">
        <v>-3.1626486590133398</v>
      </c>
    </row>
    <row r="11866" spans="1:7" x14ac:dyDescent="0.4">
      <c r="A11866" s="3" t="s">
        <v>12990</v>
      </c>
      <c r="B11866" s="3">
        <v>0.13708506497067299</v>
      </c>
      <c r="C11866" s="3">
        <v>1.27267151048493</v>
      </c>
      <c r="D11866" s="3">
        <v>3.0015566561320699</v>
      </c>
      <c r="E11866" s="3">
        <v>2.77364727943314E-3</v>
      </c>
      <c r="F11866" s="3">
        <v>3.8677697733430398E-3</v>
      </c>
      <c r="G11866" s="3">
        <v>-3.1632206739055899</v>
      </c>
    </row>
    <row r="11867" spans="1:7" x14ac:dyDescent="0.4">
      <c r="A11867" s="3" t="s">
        <v>12991</v>
      </c>
      <c r="B11867" s="3">
        <v>-0.16142587922527701</v>
      </c>
      <c r="C11867" s="3">
        <v>2.8469912156775901</v>
      </c>
      <c r="D11867" s="3">
        <v>-3.00084321654905</v>
      </c>
      <c r="E11867" s="3">
        <v>2.7800767406114799E-3</v>
      </c>
      <c r="F11867" s="3">
        <v>3.87640873128329E-3</v>
      </c>
      <c r="G11867" s="3">
        <v>-3.16533474854339</v>
      </c>
    </row>
    <row r="11868" spans="1:7" x14ac:dyDescent="0.4">
      <c r="A11868" s="3" t="s">
        <v>12992</v>
      </c>
      <c r="B11868" s="3">
        <v>-0.224479587038415</v>
      </c>
      <c r="C11868" s="3">
        <v>6.1785791297509798</v>
      </c>
      <c r="D11868" s="3">
        <v>-3.0008087694022301</v>
      </c>
      <c r="E11868" s="3">
        <v>2.7803875204772399E-3</v>
      </c>
      <c r="F11868" s="3">
        <v>3.8765153496355602E-3</v>
      </c>
      <c r="G11868" s="3">
        <v>-3.1654368104134201</v>
      </c>
    </row>
    <row r="11869" spans="1:7" x14ac:dyDescent="0.4">
      <c r="A11869" s="3" t="s">
        <v>12993</v>
      </c>
      <c r="B11869" s="3">
        <v>-0.10590294289921399</v>
      </c>
      <c r="C11869" s="3">
        <v>0.64929729747051101</v>
      </c>
      <c r="D11869" s="3">
        <v>-3.0004292125870098</v>
      </c>
      <c r="E11869" s="3">
        <v>2.7838139625928301E-3</v>
      </c>
      <c r="F11869" s="3">
        <v>3.8809655512880999E-3</v>
      </c>
      <c r="G11869" s="3">
        <v>-3.1665613061168099</v>
      </c>
    </row>
    <row r="11870" spans="1:7" x14ac:dyDescent="0.4">
      <c r="A11870" s="3" t="s">
        <v>12994</v>
      </c>
      <c r="B11870" s="3">
        <v>6.5271192463047495E-2</v>
      </c>
      <c r="C11870" s="3">
        <v>0.49834593618872902</v>
      </c>
      <c r="D11870" s="3">
        <v>2.9999548674720402</v>
      </c>
      <c r="E11870" s="3">
        <v>2.7881015365423499E-3</v>
      </c>
      <c r="F11870" s="3">
        <v>3.8866154213478801E-3</v>
      </c>
      <c r="G11870" s="3">
        <v>-3.1679664315177498</v>
      </c>
    </row>
    <row r="11871" spans="1:7" x14ac:dyDescent="0.4">
      <c r="A11871" s="3" t="s">
        <v>12995</v>
      </c>
      <c r="B11871" s="3">
        <v>-0.34393350235969</v>
      </c>
      <c r="C11871" s="3">
        <v>8.4689492329226699</v>
      </c>
      <c r="D11871" s="3">
        <v>-2.9997429737194499</v>
      </c>
      <c r="E11871" s="3">
        <v>2.7900187820627002E-3</v>
      </c>
      <c r="F11871" s="3">
        <v>3.8889603783339201E-3</v>
      </c>
      <c r="G11871" s="3">
        <v>-3.16859404215319</v>
      </c>
    </row>
    <row r="11872" spans="1:7" x14ac:dyDescent="0.4">
      <c r="A11872" s="3" t="s">
        <v>12996</v>
      </c>
      <c r="B11872" s="3">
        <v>6.9222587226171403E-2</v>
      </c>
      <c r="C11872" s="3">
        <v>0.63477096980602898</v>
      </c>
      <c r="D11872" s="3">
        <v>2.9991944259762402</v>
      </c>
      <c r="E11872" s="3">
        <v>2.79498772766669E-3</v>
      </c>
      <c r="F11872" s="3">
        <v>3.89555829541009E-3</v>
      </c>
      <c r="G11872" s="3">
        <v>-3.1702185911433101</v>
      </c>
    </row>
    <row r="11873" spans="1:7" x14ac:dyDescent="0.4">
      <c r="A11873" s="3" t="s">
        <v>12997</v>
      </c>
      <c r="B11873" s="3">
        <v>3.4093475069368398E-2</v>
      </c>
      <c r="C11873" s="3">
        <v>0.38804741562254302</v>
      </c>
      <c r="D11873" s="3">
        <v>2.9979191880978799</v>
      </c>
      <c r="E11873" s="3">
        <v>2.8065706087872801E-3</v>
      </c>
      <c r="F11873" s="3">
        <v>3.9113726014469502E-3</v>
      </c>
      <c r="G11873" s="3">
        <v>-3.17399414452577</v>
      </c>
    </row>
    <row r="11874" spans="1:7" x14ac:dyDescent="0.4">
      <c r="A11874" s="3" t="s">
        <v>12998</v>
      </c>
      <c r="B11874" s="3">
        <v>1.2488570237091601E-2</v>
      </c>
      <c r="C11874" s="3">
        <v>0.29222615294888599</v>
      </c>
      <c r="D11874" s="3">
        <v>2.99745017925293</v>
      </c>
      <c r="E11874" s="3">
        <v>2.8108416133730699E-3</v>
      </c>
      <c r="F11874" s="3">
        <v>3.9167774744591601E-3</v>
      </c>
      <c r="G11874" s="3">
        <v>-3.1753823286131899</v>
      </c>
    </row>
    <row r="11875" spans="1:7" x14ac:dyDescent="0.4">
      <c r="A11875" s="3" t="s">
        <v>12999</v>
      </c>
      <c r="B11875" s="3">
        <v>-4.1078186461629501E-2</v>
      </c>
      <c r="C11875" s="3">
        <v>0.326537173840105</v>
      </c>
      <c r="D11875" s="3">
        <v>-2.99744132234007</v>
      </c>
      <c r="E11875" s="3">
        <v>2.8109223255714201E-3</v>
      </c>
      <c r="F11875" s="3">
        <v>3.9167774744591601E-3</v>
      </c>
      <c r="G11875" s="3">
        <v>-3.1754085414843498</v>
      </c>
    </row>
    <row r="11876" spans="1:7" x14ac:dyDescent="0.4">
      <c r="A11876" s="3" t="s">
        <v>13000</v>
      </c>
      <c r="B11876" s="3">
        <v>-0.12763019617017801</v>
      </c>
      <c r="C11876" s="3">
        <v>3.3818129163827</v>
      </c>
      <c r="D11876" s="3">
        <v>-2.9969051198147998</v>
      </c>
      <c r="E11876" s="3">
        <v>2.8158126400295602E-3</v>
      </c>
      <c r="F11876" s="3">
        <v>3.9232612697194698E-3</v>
      </c>
      <c r="G11876" s="3">
        <v>-3.17699534263887</v>
      </c>
    </row>
    <row r="11877" spans="1:7" x14ac:dyDescent="0.4">
      <c r="A11877" s="3" t="s">
        <v>13001</v>
      </c>
      <c r="B11877" s="3">
        <v>-0.18199073183395201</v>
      </c>
      <c r="C11877" s="3">
        <v>2.5167925534731301</v>
      </c>
      <c r="D11877" s="3">
        <v>-2.9958575652592998</v>
      </c>
      <c r="E11877" s="3">
        <v>2.8253890924572899E-3</v>
      </c>
      <c r="F11877" s="3">
        <v>3.9362726017358697E-3</v>
      </c>
      <c r="G11877" s="3">
        <v>-3.18009460412893</v>
      </c>
    </row>
    <row r="11878" spans="1:7" x14ac:dyDescent="0.4">
      <c r="A11878" s="3" t="s">
        <v>13002</v>
      </c>
      <c r="B11878" s="3">
        <v>1.0573670751754201E-2</v>
      </c>
      <c r="C11878" s="3">
        <v>0.23676800196592401</v>
      </c>
      <c r="D11878" s="3">
        <v>2.9940572189558101</v>
      </c>
      <c r="E11878" s="3">
        <v>2.8419169965021901E-3</v>
      </c>
      <c r="F11878" s="3">
        <v>3.9589655431232903E-3</v>
      </c>
      <c r="G11878" s="3">
        <v>-3.1854185790016598</v>
      </c>
    </row>
    <row r="11879" spans="1:7" x14ac:dyDescent="0.4">
      <c r="A11879" s="3" t="s">
        <v>13003</v>
      </c>
      <c r="B11879" s="3">
        <v>-0.116684193201154</v>
      </c>
      <c r="C11879" s="3">
        <v>5.8268820262123198</v>
      </c>
      <c r="D11879" s="3">
        <v>-2.9933451772791502</v>
      </c>
      <c r="E11879" s="3">
        <v>2.8484781995499098E-3</v>
      </c>
      <c r="F11879" s="3">
        <v>3.9677716033808003E-3</v>
      </c>
      <c r="G11879" s="3">
        <v>-3.1875233623842401</v>
      </c>
    </row>
    <row r="11880" spans="1:7" x14ac:dyDescent="0.4">
      <c r="A11880" s="3" t="s">
        <v>13004</v>
      </c>
      <c r="B11880" s="3">
        <v>-0.14179034418422201</v>
      </c>
      <c r="C11880" s="3">
        <v>1.13204054398427</v>
      </c>
      <c r="D11880" s="3">
        <v>-2.99156228118387</v>
      </c>
      <c r="E11880" s="3">
        <v>2.8649677687387501E-3</v>
      </c>
      <c r="F11880" s="3">
        <v>3.9904046780614398E-3</v>
      </c>
      <c r="G11880" s="3">
        <v>-3.1927914286622401</v>
      </c>
    </row>
    <row r="11881" spans="1:7" x14ac:dyDescent="0.4">
      <c r="A11881" s="3" t="s">
        <v>13005</v>
      </c>
      <c r="B11881" s="3">
        <v>-0.22393273630476501</v>
      </c>
      <c r="C11881" s="3">
        <v>4.3225358409121899</v>
      </c>
      <c r="D11881" s="3">
        <v>-2.9895042102865301</v>
      </c>
      <c r="E11881" s="3">
        <v>2.8841109066178199E-3</v>
      </c>
      <c r="F11881" s="3">
        <v>4.0167295933231104E-3</v>
      </c>
      <c r="G11881" s="3">
        <v>-3.1988687639841098</v>
      </c>
    </row>
    <row r="11882" spans="1:7" x14ac:dyDescent="0.4">
      <c r="A11882" s="3" t="s">
        <v>13006</v>
      </c>
      <c r="B11882" s="3">
        <v>-8.5931559898315801E-2</v>
      </c>
      <c r="C11882" s="3">
        <v>0.88994093645347305</v>
      </c>
      <c r="D11882" s="3">
        <v>-2.98931282968829</v>
      </c>
      <c r="E11882" s="3">
        <v>2.88589696468109E-3</v>
      </c>
      <c r="F11882" s="3">
        <v>4.0188787360003302E-3</v>
      </c>
      <c r="G11882" s="3">
        <v>-3.1994336895161499</v>
      </c>
    </row>
    <row r="11883" spans="1:7" x14ac:dyDescent="0.4">
      <c r="A11883" s="3" t="s">
        <v>13007</v>
      </c>
      <c r="B11883" s="3">
        <v>0.240602661944295</v>
      </c>
      <c r="C11883" s="3">
        <v>1.6083115389095699</v>
      </c>
      <c r="D11883" s="3">
        <v>2.9892282951186799</v>
      </c>
      <c r="E11883" s="3">
        <v>2.88668620501076E-3</v>
      </c>
      <c r="F11883" s="3">
        <v>4.0196394727462304E-3</v>
      </c>
      <c r="G11883" s="3">
        <v>-3.19968321106861</v>
      </c>
    </row>
    <row r="11884" spans="1:7" x14ac:dyDescent="0.4">
      <c r="A11884" s="3" t="s">
        <v>13008</v>
      </c>
      <c r="B11884" s="3">
        <v>-0.14113466841342401</v>
      </c>
      <c r="C11884" s="3">
        <v>6.0552791366775898</v>
      </c>
      <c r="D11884" s="3">
        <v>-2.9882980053352401</v>
      </c>
      <c r="E11884" s="3">
        <v>2.8953847217311601E-3</v>
      </c>
      <c r="F11884" s="3">
        <v>4.0314126271941003E-3</v>
      </c>
      <c r="G11884" s="3">
        <v>-3.2024287016302102</v>
      </c>
    </row>
    <row r="11885" spans="1:7" x14ac:dyDescent="0.4">
      <c r="A11885" s="3" t="s">
        <v>13009</v>
      </c>
      <c r="B11885" s="3">
        <v>-0.110706373251082</v>
      </c>
      <c r="C11885" s="3">
        <v>4.6184724600353899</v>
      </c>
      <c r="D11885" s="3">
        <v>-2.98805284312022</v>
      </c>
      <c r="E11885" s="3">
        <v>2.8976810571815E-3</v>
      </c>
      <c r="F11885" s="3">
        <v>4.0342704207700702E-3</v>
      </c>
      <c r="G11885" s="3">
        <v>-3.2031520904815101</v>
      </c>
    </row>
    <row r="11886" spans="1:7" x14ac:dyDescent="0.4">
      <c r="A11886" s="3" t="s">
        <v>13010</v>
      </c>
      <c r="B11886" s="3">
        <v>-0.16581769609150099</v>
      </c>
      <c r="C11886" s="3">
        <v>0.74788193444036699</v>
      </c>
      <c r="D11886" s="3">
        <v>-2.9873132837142902</v>
      </c>
      <c r="E11886" s="3">
        <v>2.9046183060010698E-3</v>
      </c>
      <c r="F11886" s="3">
        <v>4.0435884596500904E-3</v>
      </c>
      <c r="G11886" s="3">
        <v>-3.2053339231225602</v>
      </c>
    </row>
    <row r="11887" spans="1:7" x14ac:dyDescent="0.4">
      <c r="A11887" s="3" t="s">
        <v>13011</v>
      </c>
      <c r="B11887" s="3">
        <v>-0.32965016670068298</v>
      </c>
      <c r="C11887" s="3">
        <v>4.1100877516146799</v>
      </c>
      <c r="D11887" s="3">
        <v>-2.9863526241995402</v>
      </c>
      <c r="E11887" s="3">
        <v>2.9136522067201502E-3</v>
      </c>
      <c r="F11887" s="3">
        <v>4.0558234840536904E-3</v>
      </c>
      <c r="G11887" s="3">
        <v>-3.2081672529407501</v>
      </c>
    </row>
    <row r="11888" spans="1:7" x14ac:dyDescent="0.4">
      <c r="A11888" s="3" t="s">
        <v>13012</v>
      </c>
      <c r="B11888" s="3">
        <v>0.121504507736497</v>
      </c>
      <c r="C11888" s="3">
        <v>1.61219350473919</v>
      </c>
      <c r="D11888" s="3">
        <v>2.9858138189352998</v>
      </c>
      <c r="E11888" s="3">
        <v>2.9187302920293499E-3</v>
      </c>
      <c r="F11888" s="3">
        <v>4.0625503913287496E-3</v>
      </c>
      <c r="G11888" s="3">
        <v>-3.2097559934632498</v>
      </c>
    </row>
    <row r="11889" spans="1:7" x14ac:dyDescent="0.4">
      <c r="A11889" s="3" t="s">
        <v>13013</v>
      </c>
      <c r="B11889" s="3">
        <v>3.3335516954571098E-2</v>
      </c>
      <c r="C11889" s="3">
        <v>0.34060481901179601</v>
      </c>
      <c r="D11889" s="3">
        <v>2.9853753634689499</v>
      </c>
      <c r="E11889" s="3">
        <v>2.9228685805078002E-3</v>
      </c>
      <c r="F11889" s="3">
        <v>4.06796818338698E-3</v>
      </c>
      <c r="G11889" s="3">
        <v>-3.2110486323164502</v>
      </c>
    </row>
    <row r="11890" spans="1:7" x14ac:dyDescent="0.4">
      <c r="A11890" s="3" t="s">
        <v>345</v>
      </c>
      <c r="B11890" s="3">
        <v>-0.406704764204878</v>
      </c>
      <c r="C11890" s="3">
        <v>7.3480144377457401</v>
      </c>
      <c r="D11890" s="3">
        <v>-2.9841826194082999</v>
      </c>
      <c r="E11890" s="3">
        <v>2.93415326062653E-3</v>
      </c>
      <c r="F11890" s="3">
        <v>4.08333037885307E-3</v>
      </c>
      <c r="G11890" s="3">
        <v>-3.2145640996736198</v>
      </c>
    </row>
    <row r="11891" spans="1:7" x14ac:dyDescent="0.4">
      <c r="A11891" s="3" t="s">
        <v>13014</v>
      </c>
      <c r="B11891" s="3">
        <v>-0.18167085142945599</v>
      </c>
      <c r="C11891" s="3">
        <v>1.6641203359436401</v>
      </c>
      <c r="D11891" s="3">
        <v>-2.98401837765475</v>
      </c>
      <c r="E11891" s="3">
        <v>2.93571028628392E-3</v>
      </c>
      <c r="F11891" s="3">
        <v>4.08515358535462E-3</v>
      </c>
      <c r="G11891" s="3">
        <v>-3.2150480746760399</v>
      </c>
    </row>
    <row r="11892" spans="1:7" x14ac:dyDescent="0.4">
      <c r="A11892" s="3" t="s">
        <v>13015</v>
      </c>
      <c r="B11892" s="3">
        <v>-0.104106914824452</v>
      </c>
      <c r="C11892" s="3">
        <v>1.27007901048493</v>
      </c>
      <c r="D11892" s="3">
        <v>-2.9837071112723601</v>
      </c>
      <c r="E11892" s="3">
        <v>2.9386631906369301E-3</v>
      </c>
      <c r="F11892" s="3">
        <v>4.0889187406137504E-3</v>
      </c>
      <c r="G11892" s="3">
        <v>-3.2159652191907901</v>
      </c>
    </row>
    <row r="11893" spans="1:7" x14ac:dyDescent="0.4">
      <c r="A11893" s="3" t="s">
        <v>13016</v>
      </c>
      <c r="B11893" s="3">
        <v>-2.8273094389922301E-2</v>
      </c>
      <c r="C11893" s="3">
        <v>0.404784182123198</v>
      </c>
      <c r="D11893" s="3">
        <v>-2.9832731454835502</v>
      </c>
      <c r="E11893" s="3">
        <v>2.9427846455942902E-3</v>
      </c>
      <c r="F11893" s="3">
        <v>4.0943090721311803E-3</v>
      </c>
      <c r="G11893" s="3">
        <v>-3.2172437407798502</v>
      </c>
    </row>
    <row r="11894" spans="1:7" x14ac:dyDescent="0.4">
      <c r="A11894" s="3" t="s">
        <v>13017</v>
      </c>
      <c r="B11894" s="3">
        <v>-5.3918982047864703E-2</v>
      </c>
      <c r="C11894" s="3">
        <v>0.53286955732110097</v>
      </c>
      <c r="D11894" s="3">
        <v>-2.98318967585171</v>
      </c>
      <c r="E11894" s="3">
        <v>2.9435779782188099E-3</v>
      </c>
      <c r="F11894" s="3">
        <v>4.0950671367210902E-3</v>
      </c>
      <c r="G11894" s="3">
        <v>-3.2174896327115601</v>
      </c>
    </row>
    <row r="11895" spans="1:7" x14ac:dyDescent="0.4">
      <c r="A11895" s="3" t="s">
        <v>13018</v>
      </c>
      <c r="B11895" s="3">
        <v>1.4987842707384701E-2</v>
      </c>
      <c r="C11895" s="3">
        <v>0.39797263902359098</v>
      </c>
      <c r="D11895" s="3">
        <v>2.9831637366116599</v>
      </c>
      <c r="E11895" s="3">
        <v>2.9438245561547401E-3</v>
      </c>
      <c r="F11895" s="3">
        <v>4.0950671367210902E-3</v>
      </c>
      <c r="G11895" s="3">
        <v>-3.2175660453594399</v>
      </c>
    </row>
    <row r="11896" spans="1:7" x14ac:dyDescent="0.4">
      <c r="A11896" s="3" t="s">
        <v>13019</v>
      </c>
      <c r="B11896" s="3">
        <v>1.42967777326257E-2</v>
      </c>
      <c r="C11896" s="3">
        <v>0.296951507528178</v>
      </c>
      <c r="D11896" s="3">
        <v>2.9826822463684501</v>
      </c>
      <c r="E11896" s="3">
        <v>2.948405023768E-3</v>
      </c>
      <c r="F11896" s="3">
        <v>4.10109405693777E-3</v>
      </c>
      <c r="G11896" s="3">
        <v>-3.2189843169652699</v>
      </c>
    </row>
    <row r="11897" spans="1:7" x14ac:dyDescent="0.4">
      <c r="A11897" s="3" t="s">
        <v>13020</v>
      </c>
      <c r="B11897" s="3">
        <v>-0.219959123406469</v>
      </c>
      <c r="C11897" s="3">
        <v>1.36522802160682</v>
      </c>
      <c r="D11897" s="3">
        <v>-2.9822021805989398</v>
      </c>
      <c r="E11897" s="3">
        <v>2.9529784267955301E-3</v>
      </c>
      <c r="F11897" s="3">
        <v>4.1071101381172899E-3</v>
      </c>
      <c r="G11897" s="3">
        <v>-3.2203981700097</v>
      </c>
    </row>
    <row r="11898" spans="1:7" x14ac:dyDescent="0.4">
      <c r="A11898" s="3" t="s">
        <v>13021</v>
      </c>
      <c r="B11898" s="3">
        <v>-5.5110353229657502E-2</v>
      </c>
      <c r="C11898" s="3">
        <v>0.61760093222804702</v>
      </c>
      <c r="D11898" s="3">
        <v>-2.9815221989892602</v>
      </c>
      <c r="E11898" s="3">
        <v>2.9594674519563299E-3</v>
      </c>
      <c r="F11898" s="3">
        <v>4.1157893010394702E-3</v>
      </c>
      <c r="G11898" s="3">
        <v>-3.2224004194462998</v>
      </c>
    </row>
    <row r="11899" spans="1:7" x14ac:dyDescent="0.4">
      <c r="A11899" s="3" t="s">
        <v>13022</v>
      </c>
      <c r="B11899" s="3">
        <v>2.3439546771579899E-2</v>
      </c>
      <c r="C11899" s="3">
        <v>0.224768506749672</v>
      </c>
      <c r="D11899" s="3">
        <v>2.9790844815179001</v>
      </c>
      <c r="E11899" s="3">
        <v>2.9828377361506599E-3</v>
      </c>
      <c r="F11899" s="3">
        <v>4.1479421288456303E-3</v>
      </c>
      <c r="G11899" s="3">
        <v>-3.2295747688889</v>
      </c>
    </row>
    <row r="11900" spans="1:7" x14ac:dyDescent="0.4">
      <c r="A11900" s="3" t="s">
        <v>13023</v>
      </c>
      <c r="B11900" s="3">
        <v>-0.123572207461024</v>
      </c>
      <c r="C11900" s="3">
        <v>1.7433356862110101</v>
      </c>
      <c r="D11900" s="3">
        <v>-2.9782595262051101</v>
      </c>
      <c r="E11900" s="3">
        <v>2.9907846713406899E-3</v>
      </c>
      <c r="F11900" s="3">
        <v>4.1586436041906498E-3</v>
      </c>
      <c r="G11900" s="3">
        <v>-3.2320013637763099</v>
      </c>
    </row>
    <row r="11901" spans="1:7" x14ac:dyDescent="0.4">
      <c r="A11901" s="3" t="s">
        <v>13024</v>
      </c>
      <c r="B11901" s="3">
        <v>-0.175590494600395</v>
      </c>
      <c r="C11901" s="3">
        <v>1.6167726221952801</v>
      </c>
      <c r="D11901" s="3">
        <v>-2.97664120656238</v>
      </c>
      <c r="E11901" s="3">
        <v>3.00643046951099E-3</v>
      </c>
      <c r="F11901" s="3">
        <v>4.1800475407672696E-3</v>
      </c>
      <c r="G11901" s="3">
        <v>-3.2367597217511399</v>
      </c>
    </row>
    <row r="11902" spans="1:7" x14ac:dyDescent="0.4">
      <c r="A11902" s="3" t="s">
        <v>13025</v>
      </c>
      <c r="B11902" s="3">
        <v>-0.15907737280575801</v>
      </c>
      <c r="C11902" s="3">
        <v>2.4445356988715599</v>
      </c>
      <c r="D11902" s="3">
        <v>-2.97406562515404</v>
      </c>
      <c r="E11902" s="3">
        <v>3.0314853447413201E-3</v>
      </c>
      <c r="F11902" s="3">
        <v>4.2145288691933097E-3</v>
      </c>
      <c r="G11902" s="3">
        <v>-3.2443275132232299</v>
      </c>
    </row>
    <row r="11903" spans="1:7" x14ac:dyDescent="0.4">
      <c r="A11903" s="3" t="s">
        <v>13026</v>
      </c>
      <c r="B11903" s="3">
        <v>5.8210676964069098E-2</v>
      </c>
      <c r="C11903" s="3">
        <v>1.29566833460026</v>
      </c>
      <c r="D11903" s="3">
        <v>2.9740139048227201</v>
      </c>
      <c r="E11903" s="3">
        <v>3.0319904212533799E-3</v>
      </c>
      <c r="F11903" s="3">
        <v>4.2148768615423802E-3</v>
      </c>
      <c r="G11903" s="3">
        <v>-3.2444794167283</v>
      </c>
    </row>
    <row r="11904" spans="1:7" x14ac:dyDescent="0.4">
      <c r="A11904" s="3" t="s">
        <v>13027</v>
      </c>
      <c r="B11904" s="3">
        <v>-3.5574782655092702E-2</v>
      </c>
      <c r="C11904" s="3">
        <v>0.535970861006553</v>
      </c>
      <c r="D11904" s="3">
        <v>-2.9729364536788601</v>
      </c>
      <c r="E11904" s="3">
        <v>3.0425298085878902E-3</v>
      </c>
      <c r="F11904" s="3">
        <v>4.2291726729354797E-3</v>
      </c>
      <c r="G11904" s="3">
        <v>-3.2476433223781398</v>
      </c>
    </row>
    <row r="11905" spans="1:7" x14ac:dyDescent="0.4">
      <c r="A11905" s="3" t="s">
        <v>13028</v>
      </c>
      <c r="B11905" s="3">
        <v>-0.28447554786617202</v>
      </c>
      <c r="C11905" s="3">
        <v>4.8299697484927897</v>
      </c>
      <c r="D11905" s="3">
        <v>-2.9719141293768701</v>
      </c>
      <c r="E11905" s="3">
        <v>3.0525609008610001E-3</v>
      </c>
      <c r="F11905" s="3">
        <v>4.2427596021040502E-3</v>
      </c>
      <c r="G11905" s="3">
        <v>-3.2506443139378298</v>
      </c>
    </row>
    <row r="11906" spans="1:7" x14ac:dyDescent="0.4">
      <c r="A11906" s="3" t="s">
        <v>13029</v>
      </c>
      <c r="B11906" s="3">
        <v>-5.0954000181000603E-2</v>
      </c>
      <c r="C11906" s="3">
        <v>0.63871052721232002</v>
      </c>
      <c r="D11906" s="3">
        <v>-2.9711009561158401</v>
      </c>
      <c r="E11906" s="3">
        <v>3.0605613634585799E-3</v>
      </c>
      <c r="F11906" s="3">
        <v>4.2535221099679801E-3</v>
      </c>
      <c r="G11906" s="3">
        <v>-3.2530306309938402</v>
      </c>
    </row>
    <row r="11907" spans="1:7" x14ac:dyDescent="0.4">
      <c r="A11907" s="3" t="s">
        <v>13030</v>
      </c>
      <c r="B11907" s="3">
        <v>-0.28945561431664801</v>
      </c>
      <c r="C11907" s="3">
        <v>2.1982101283093098</v>
      </c>
      <c r="D11907" s="3">
        <v>-2.9705164186027302</v>
      </c>
      <c r="E11907" s="3">
        <v>3.0663242089793898E-3</v>
      </c>
      <c r="F11907" s="3">
        <v>4.2611732644565296E-3</v>
      </c>
      <c r="G11907" s="3">
        <v>-3.2547456053649699</v>
      </c>
    </row>
    <row r="11908" spans="1:7" x14ac:dyDescent="0.4">
      <c r="A11908" s="3" t="s">
        <v>13031</v>
      </c>
      <c r="B11908" s="3">
        <v>-0.12188872183395601</v>
      </c>
      <c r="C11908" s="3">
        <v>5.1884041009174302</v>
      </c>
      <c r="D11908" s="3">
        <v>-2.97010742027742</v>
      </c>
      <c r="E11908" s="3">
        <v>3.0703623406590401E-3</v>
      </c>
      <c r="F11908" s="3">
        <v>4.2664265550027801E-3</v>
      </c>
      <c r="G11908" s="3">
        <v>-3.25594536933116</v>
      </c>
    </row>
    <row r="11909" spans="1:7" x14ac:dyDescent="0.4">
      <c r="A11909" s="3" t="s">
        <v>13032</v>
      </c>
      <c r="B11909" s="3">
        <v>-0.17323635573492799</v>
      </c>
      <c r="C11909" s="3">
        <v>1.5965019987273901</v>
      </c>
      <c r="D11909" s="3">
        <v>-2.9699515488528601</v>
      </c>
      <c r="E11909" s="3">
        <v>3.07190257236622E-3</v>
      </c>
      <c r="F11909" s="3">
        <v>4.26820829404776E-3</v>
      </c>
      <c r="G11909" s="3">
        <v>-3.25640256324274</v>
      </c>
    </row>
    <row r="11910" spans="1:7" x14ac:dyDescent="0.4">
      <c r="A11910" s="3" t="s">
        <v>13033</v>
      </c>
      <c r="B11910" s="3">
        <v>-0.27295079857701698</v>
      </c>
      <c r="C11910" s="3">
        <v>1.2225947453774599</v>
      </c>
      <c r="D11910" s="3">
        <v>-2.9694950306094299</v>
      </c>
      <c r="E11910" s="3">
        <v>3.07641768559506E-3</v>
      </c>
      <c r="F11910" s="3">
        <v>4.2741227906016701E-3</v>
      </c>
      <c r="G11910" s="3">
        <v>-3.2577414637970201</v>
      </c>
    </row>
    <row r="11911" spans="1:7" x14ac:dyDescent="0.4">
      <c r="A11911" s="3" t="s">
        <v>13034</v>
      </c>
      <c r="B11911" s="3">
        <v>-0.26947721993060603</v>
      </c>
      <c r="C11911" s="3">
        <v>2.0579315217824399</v>
      </c>
      <c r="D11911" s="3">
        <v>-2.96939628089374</v>
      </c>
      <c r="E11911" s="3">
        <v>3.0773951495787202E-3</v>
      </c>
      <c r="F11911" s="3">
        <v>4.2751217864329802E-3</v>
      </c>
      <c r="G11911" s="3">
        <v>-3.2580310556665601</v>
      </c>
    </row>
    <row r="11912" spans="1:7" x14ac:dyDescent="0.4">
      <c r="A11912" s="3" t="s">
        <v>13035</v>
      </c>
      <c r="B11912" s="3">
        <v>-0.116816793685615</v>
      </c>
      <c r="C11912" s="3">
        <v>1.9681724730458701</v>
      </c>
      <c r="D11912" s="3">
        <v>-2.96764022765309</v>
      </c>
      <c r="E11912" s="3">
        <v>3.0948247209713702E-3</v>
      </c>
      <c r="F11912" s="3">
        <v>4.2989739868808004E-3</v>
      </c>
      <c r="G11912" s="3">
        <v>-3.2631792583670398</v>
      </c>
    </row>
    <row r="11913" spans="1:7" x14ac:dyDescent="0.4">
      <c r="A11913" s="3" t="s">
        <v>13036</v>
      </c>
      <c r="B11913" s="3">
        <v>3.93028981561344E-2</v>
      </c>
      <c r="C11913" s="3">
        <v>0.39499417436435103</v>
      </c>
      <c r="D11913" s="3">
        <v>2.9646712517345799</v>
      </c>
      <c r="E11913" s="3">
        <v>3.12449832300456E-3</v>
      </c>
      <c r="F11913" s="3">
        <v>4.3398287512205003E-3</v>
      </c>
      <c r="G11913" s="3">
        <v>-3.27187660480342</v>
      </c>
    </row>
    <row r="11914" spans="1:7" x14ac:dyDescent="0.4">
      <c r="A11914" s="3" t="s">
        <v>13037</v>
      </c>
      <c r="B11914" s="3">
        <v>-0.21098635854176201</v>
      </c>
      <c r="C11914" s="3">
        <v>3.2203265778833501</v>
      </c>
      <c r="D11914" s="3">
        <v>-2.9644456951326501</v>
      </c>
      <c r="E11914" s="3">
        <v>3.1267632497816501E-3</v>
      </c>
      <c r="F11914" s="3">
        <v>4.3426100742434198E-3</v>
      </c>
      <c r="G11914" s="3">
        <v>-3.2725370047867202</v>
      </c>
    </row>
    <row r="11915" spans="1:7" x14ac:dyDescent="0.4">
      <c r="A11915" s="3" t="s">
        <v>13038</v>
      </c>
      <c r="B11915" s="3">
        <v>-8.9345646285005104E-2</v>
      </c>
      <c r="C11915" s="3">
        <v>1.6435843646133701</v>
      </c>
      <c r="D11915" s="3">
        <v>-2.96297354596659</v>
      </c>
      <c r="E11915" s="3">
        <v>3.1415827118834502E-3</v>
      </c>
      <c r="F11915" s="3">
        <v>4.3628258528833896E-3</v>
      </c>
      <c r="G11915" s="3">
        <v>-3.2768460573864</v>
      </c>
    </row>
    <row r="11916" spans="1:7" x14ac:dyDescent="0.4">
      <c r="A11916" s="3" t="s">
        <v>13039</v>
      </c>
      <c r="B11916" s="3">
        <v>-0.16755713621148399</v>
      </c>
      <c r="C11916" s="3">
        <v>4.6671424281782397</v>
      </c>
      <c r="D11916" s="3">
        <v>-2.9608504819892301</v>
      </c>
      <c r="E11916" s="3">
        <v>3.1630676322578701E-3</v>
      </c>
      <c r="F11916" s="3">
        <v>4.39229401612172E-3</v>
      </c>
      <c r="G11916" s="3">
        <v>-3.28305668617684</v>
      </c>
    </row>
    <row r="11917" spans="1:7" x14ac:dyDescent="0.4">
      <c r="A11917" s="3" t="s">
        <v>13040</v>
      </c>
      <c r="B11917" s="3">
        <v>9.7384090145781504E-2</v>
      </c>
      <c r="C11917" s="3">
        <v>0.92247434371428605</v>
      </c>
      <c r="D11917" s="3">
        <v>2.9596440122943002</v>
      </c>
      <c r="E11917" s="3">
        <v>3.1753365418670698E-3</v>
      </c>
      <c r="F11917" s="3">
        <v>4.4089607846117401E-3</v>
      </c>
      <c r="G11917" s="3">
        <v>-3.2865840503801098</v>
      </c>
    </row>
    <row r="11918" spans="1:7" x14ac:dyDescent="0.4">
      <c r="A11918" s="3" t="s">
        <v>13041</v>
      </c>
      <c r="B11918" s="3">
        <v>-7.9436027286046706E-2</v>
      </c>
      <c r="C11918" s="3">
        <v>0.730305942144168</v>
      </c>
      <c r="D11918" s="3">
        <v>-2.9586983039316501</v>
      </c>
      <c r="E11918" s="3">
        <v>3.1849840683452102E-3</v>
      </c>
      <c r="F11918" s="3">
        <v>4.42198526575219E-3</v>
      </c>
      <c r="G11918" s="3">
        <v>-3.2893480425507602</v>
      </c>
    </row>
    <row r="11919" spans="1:7" x14ac:dyDescent="0.4">
      <c r="A11919" s="3" t="s">
        <v>186</v>
      </c>
      <c r="B11919" s="3">
        <v>-0.30925927752066401</v>
      </c>
      <c r="C11919" s="3">
        <v>4.8479718295229404</v>
      </c>
      <c r="D11919" s="3">
        <v>-2.9584919110290002</v>
      </c>
      <c r="E11919" s="3">
        <v>3.1870931150218699E-3</v>
      </c>
      <c r="F11919" s="3">
        <v>4.4245421242696901E-3</v>
      </c>
      <c r="G11919" s="3">
        <v>-3.2899511458588999</v>
      </c>
    </row>
    <row r="11920" spans="1:7" x14ac:dyDescent="0.4">
      <c r="A11920" s="3" t="s">
        <v>13042</v>
      </c>
      <c r="B11920" s="3">
        <v>-0.23165304813135101</v>
      </c>
      <c r="C11920" s="3">
        <v>2.43314088296199</v>
      </c>
      <c r="D11920" s="3">
        <v>-2.9584629978249901</v>
      </c>
      <c r="E11920" s="3">
        <v>3.18738866933259E-3</v>
      </c>
      <c r="F11920" s="3">
        <v>4.4245811499780399E-3</v>
      </c>
      <c r="G11920" s="3">
        <v>-3.2900356302142</v>
      </c>
    </row>
    <row r="11921" spans="1:7" x14ac:dyDescent="0.4">
      <c r="A11921" s="3" t="s">
        <v>13043</v>
      </c>
      <c r="B11921" s="3">
        <v>4.99705055236669E-2</v>
      </c>
      <c r="C11921" s="3">
        <v>0.45143365190694601</v>
      </c>
      <c r="D11921" s="3">
        <v>2.9580516274865398</v>
      </c>
      <c r="E11921" s="3">
        <v>3.19159645947252E-3</v>
      </c>
      <c r="F11921" s="3">
        <v>4.4299100842098904E-3</v>
      </c>
      <c r="G11921" s="3">
        <v>-3.2912375665522302</v>
      </c>
    </row>
    <row r="11922" spans="1:7" x14ac:dyDescent="0.4">
      <c r="A11922" s="3" t="s">
        <v>13044</v>
      </c>
      <c r="B11922" s="3">
        <v>-0.13941326837481999</v>
      </c>
      <c r="C11922" s="3">
        <v>0.54800551519790297</v>
      </c>
      <c r="D11922" s="3">
        <v>-2.9580353493278002</v>
      </c>
      <c r="E11922" s="3">
        <v>3.1917630684104199E-3</v>
      </c>
      <c r="F11922" s="3">
        <v>4.4299100842098904E-3</v>
      </c>
      <c r="G11922" s="3">
        <v>-3.2912851244985699</v>
      </c>
    </row>
    <row r="11923" spans="1:7" x14ac:dyDescent="0.4">
      <c r="A11923" s="3" t="s">
        <v>13045</v>
      </c>
      <c r="B11923" s="3">
        <v>0.13895715420952601</v>
      </c>
      <c r="C11923" s="3">
        <v>1.22205187246527</v>
      </c>
      <c r="D11923" s="3">
        <v>2.9553771811867202</v>
      </c>
      <c r="E11923" s="3">
        <v>3.2190765262949299E-3</v>
      </c>
      <c r="F11923" s="3">
        <v>4.4674441784265896E-3</v>
      </c>
      <c r="G11923" s="3">
        <v>-3.2990477449093101</v>
      </c>
    </row>
    <row r="11924" spans="1:7" x14ac:dyDescent="0.4">
      <c r="A11924" s="3" t="s">
        <v>13046</v>
      </c>
      <c r="B11924" s="3">
        <v>-0.143732755545808</v>
      </c>
      <c r="C11924" s="3">
        <v>1.2006701286500701</v>
      </c>
      <c r="D11924" s="3">
        <v>-2.9551432836595501</v>
      </c>
      <c r="E11924" s="3">
        <v>3.22149007826501E-3</v>
      </c>
      <c r="F11924" s="3">
        <v>4.4704187095131898E-3</v>
      </c>
      <c r="G11924" s="3">
        <v>-3.2997304669190601</v>
      </c>
    </row>
    <row r="11925" spans="1:7" x14ac:dyDescent="0.4">
      <c r="A11925" s="3" t="s">
        <v>13047</v>
      </c>
      <c r="B11925" s="3">
        <v>-9.9927943932019606E-2</v>
      </c>
      <c r="C11925" s="3">
        <v>0.50869007049410198</v>
      </c>
      <c r="D11925" s="3">
        <v>-2.9545291449094102</v>
      </c>
      <c r="E11925" s="3">
        <v>3.2278351463155002E-3</v>
      </c>
      <c r="F11925" s="3">
        <v>4.4788479963636298E-3</v>
      </c>
      <c r="G11925" s="3">
        <v>-3.30152282125818</v>
      </c>
    </row>
    <row r="11926" spans="1:7" x14ac:dyDescent="0.4">
      <c r="A11926" s="3" t="s">
        <v>13048</v>
      </c>
      <c r="B11926" s="3">
        <v>4.1148549682775197E-2</v>
      </c>
      <c r="C11926" s="3">
        <v>0.43397667376146798</v>
      </c>
      <c r="D11926" s="3">
        <v>2.95250585043041</v>
      </c>
      <c r="E11926" s="3">
        <v>3.2488199222046898E-3</v>
      </c>
      <c r="F11926" s="3">
        <v>4.5075877887415603E-3</v>
      </c>
      <c r="G11926" s="3">
        <v>-3.3074251989668402</v>
      </c>
    </row>
    <row r="11927" spans="1:7" x14ac:dyDescent="0.4">
      <c r="A11927" s="3" t="s">
        <v>13049</v>
      </c>
      <c r="B11927" s="3">
        <v>-0.107760932036347</v>
      </c>
      <c r="C11927" s="3">
        <v>2.14614237968545</v>
      </c>
      <c r="D11927" s="3">
        <v>-2.9523110966605799</v>
      </c>
      <c r="E11927" s="3">
        <v>3.2508463848291802E-3</v>
      </c>
      <c r="F11927" s="3">
        <v>4.5100211816028503E-3</v>
      </c>
      <c r="G11927" s="3">
        <v>-3.30799312838491</v>
      </c>
    </row>
    <row r="11928" spans="1:7" x14ac:dyDescent="0.4">
      <c r="A11928" s="3" t="s">
        <v>13050</v>
      </c>
      <c r="B11928" s="3">
        <v>0.24794072394434599</v>
      </c>
      <c r="C11928" s="3">
        <v>1.4043149581087799</v>
      </c>
      <c r="D11928" s="3">
        <v>2.9516694770637901</v>
      </c>
      <c r="E11928" s="3">
        <v>3.2575307659140698E-3</v>
      </c>
      <c r="F11928" s="3">
        <v>4.5189157296060996E-3</v>
      </c>
      <c r="G11928" s="3">
        <v>-3.3098639224622102</v>
      </c>
    </row>
    <row r="11929" spans="1:7" x14ac:dyDescent="0.4">
      <c r="A11929" s="3" t="s">
        <v>13051</v>
      </c>
      <c r="B11929" s="3">
        <v>-6.7227957167774105E-2</v>
      </c>
      <c r="C11929" s="3">
        <v>1.07394715218742</v>
      </c>
      <c r="D11929" s="3">
        <v>-2.9514967295021899</v>
      </c>
      <c r="E11929" s="3">
        <v>3.2593325893172801E-3</v>
      </c>
      <c r="F11929" s="3">
        <v>4.5210361664848797E-3</v>
      </c>
      <c r="G11929" s="3">
        <v>-3.31036754103723</v>
      </c>
    </row>
    <row r="11930" spans="1:7" x14ac:dyDescent="0.4">
      <c r="A11930" s="3" t="s">
        <v>13052</v>
      </c>
      <c r="B11930" s="3">
        <v>1.7262782348230699E-2</v>
      </c>
      <c r="C11930" s="3">
        <v>0.35554896635648803</v>
      </c>
      <c r="D11930" s="3">
        <v>2.9514534037712798</v>
      </c>
      <c r="E11930" s="3">
        <v>3.2597846360061899E-3</v>
      </c>
      <c r="F11930" s="3">
        <v>4.5212841229113404E-3</v>
      </c>
      <c r="G11930" s="3">
        <v>-3.3104938459302198</v>
      </c>
    </row>
    <row r="11931" spans="1:7" x14ac:dyDescent="0.4">
      <c r="A11931" s="3" t="s">
        <v>13053</v>
      </c>
      <c r="B11931" s="3">
        <v>-0.12213096325485601</v>
      </c>
      <c r="C11931" s="3">
        <v>6.7668352503276497</v>
      </c>
      <c r="D11931" s="3">
        <v>-2.95134032203541</v>
      </c>
      <c r="E11931" s="3">
        <v>3.2609647639708301E-3</v>
      </c>
      <c r="F11931" s="3">
        <v>4.5225417935395602E-3</v>
      </c>
      <c r="G11931" s="3">
        <v>-3.31082349776444</v>
      </c>
    </row>
    <row r="11932" spans="1:7" x14ac:dyDescent="0.4">
      <c r="A11932" s="3" t="s">
        <v>13054</v>
      </c>
      <c r="B11932" s="3">
        <v>6.0404951539445403E-2</v>
      </c>
      <c r="C11932" s="3">
        <v>0.82499832079947599</v>
      </c>
      <c r="D11932" s="3">
        <v>2.9505900650491399</v>
      </c>
      <c r="E11932" s="3">
        <v>3.2688043745942902E-3</v>
      </c>
      <c r="F11932" s="3">
        <v>4.5330343313736698E-3</v>
      </c>
      <c r="G11932" s="3">
        <v>-3.3130103074636601</v>
      </c>
    </row>
    <row r="11933" spans="1:7" x14ac:dyDescent="0.4">
      <c r="A11933" s="3" t="s">
        <v>13055</v>
      </c>
      <c r="B11933" s="3">
        <v>0.19592403013465501</v>
      </c>
      <c r="C11933" s="3">
        <v>1.46020699013368</v>
      </c>
      <c r="D11933" s="3">
        <v>2.9504639890101498</v>
      </c>
      <c r="E11933" s="3">
        <v>3.2701234597213901E-3</v>
      </c>
      <c r="F11933" s="3">
        <v>4.5344834898693098E-3</v>
      </c>
      <c r="G11933" s="3">
        <v>-3.3133777339572901</v>
      </c>
    </row>
    <row r="11934" spans="1:7" x14ac:dyDescent="0.4">
      <c r="A11934" s="3" t="s">
        <v>13056</v>
      </c>
      <c r="B11934" s="3">
        <v>-0.19506091477075699</v>
      </c>
      <c r="C11934" s="3">
        <v>4.0231940484927904</v>
      </c>
      <c r="D11934" s="3">
        <v>-2.9501533486767402</v>
      </c>
      <c r="E11934" s="3">
        <v>3.27337564381594E-3</v>
      </c>
      <c r="F11934" s="3">
        <v>4.5386126928671604E-3</v>
      </c>
      <c r="G11934" s="3">
        <v>-3.3142829752190202</v>
      </c>
    </row>
    <row r="11935" spans="1:7" x14ac:dyDescent="0.4">
      <c r="A11935" s="3" t="s">
        <v>13057</v>
      </c>
      <c r="B11935" s="3">
        <v>9.5027887679735204E-2</v>
      </c>
      <c r="C11935" s="3">
        <v>1.0303026418060299</v>
      </c>
      <c r="D11935" s="3">
        <v>2.9496554531785999</v>
      </c>
      <c r="E11935" s="3">
        <v>3.2785944152990999E-3</v>
      </c>
      <c r="F11935" s="3">
        <v>4.5454676951905103E-3</v>
      </c>
      <c r="G11935" s="3">
        <v>-3.3157337050094999</v>
      </c>
    </row>
    <row r="11936" spans="1:7" x14ac:dyDescent="0.4">
      <c r="A11936" s="3" t="s">
        <v>13058</v>
      </c>
      <c r="B11936" s="3">
        <v>-5.9175600563817501E-2</v>
      </c>
      <c r="C11936" s="3">
        <v>0.50915910736566194</v>
      </c>
      <c r="D11936" s="3">
        <v>-2.94949967822371</v>
      </c>
      <c r="E11936" s="3">
        <v>3.2802287545072701E-3</v>
      </c>
      <c r="F11936" s="3">
        <v>4.5473524815290997E-3</v>
      </c>
      <c r="G11936" s="3">
        <v>-3.3161875409977202</v>
      </c>
    </row>
    <row r="11937" spans="1:7" x14ac:dyDescent="0.4">
      <c r="A11937" s="3" t="s">
        <v>13059</v>
      </c>
      <c r="B11937" s="3">
        <v>0.127784533733003</v>
      </c>
      <c r="C11937" s="3">
        <v>0.64264615204193998</v>
      </c>
      <c r="D11937" s="3">
        <v>2.9485238812830201</v>
      </c>
      <c r="E11937" s="3">
        <v>3.2904834225733902E-3</v>
      </c>
      <c r="F11937" s="3">
        <v>4.5611862373736104E-3</v>
      </c>
      <c r="G11937" s="3">
        <v>-3.3190299025392802</v>
      </c>
    </row>
    <row r="11938" spans="1:7" x14ac:dyDescent="0.4">
      <c r="A11938" s="3" t="s">
        <v>13060</v>
      </c>
      <c r="B11938" s="3">
        <v>-0.23332294082577501</v>
      </c>
      <c r="C11938" s="3">
        <v>0.65826433414154695</v>
      </c>
      <c r="D11938" s="3">
        <v>-2.94816910251508</v>
      </c>
      <c r="E11938" s="3">
        <v>3.2942190463446201E-3</v>
      </c>
      <c r="F11938" s="3">
        <v>4.5659818953355698E-3</v>
      </c>
      <c r="G11938" s="3">
        <v>-3.32006309615659</v>
      </c>
    </row>
    <row r="11939" spans="1:7" x14ac:dyDescent="0.4">
      <c r="A11939" s="3" t="s">
        <v>13061</v>
      </c>
      <c r="B11939" s="3">
        <v>0.13576633309479799</v>
      </c>
      <c r="C11939" s="3">
        <v>1.8418351754783699</v>
      </c>
      <c r="D11939" s="3">
        <v>2.9443155035096402</v>
      </c>
      <c r="E11939" s="3">
        <v>3.3350453962562401E-3</v>
      </c>
      <c r="F11939" s="3">
        <v>4.62218237711847E-3</v>
      </c>
      <c r="G11939" s="3">
        <v>-3.33127779333185</v>
      </c>
    </row>
    <row r="11940" spans="1:7" x14ac:dyDescent="0.4">
      <c r="A11940" s="3" t="s">
        <v>13062</v>
      </c>
      <c r="B11940" s="3">
        <v>0.11965959778454199</v>
      </c>
      <c r="C11940" s="3">
        <v>1.4373573492581899</v>
      </c>
      <c r="D11940" s="3">
        <v>2.9441551138538098</v>
      </c>
      <c r="E11940" s="3">
        <v>3.3367545848110502E-3</v>
      </c>
      <c r="F11940" s="3">
        <v>4.6241638340688597E-3</v>
      </c>
      <c r="G11940" s="3">
        <v>-3.3317442465713198</v>
      </c>
    </row>
    <row r="11941" spans="1:7" x14ac:dyDescent="0.4">
      <c r="A11941" s="3" t="s">
        <v>13063</v>
      </c>
      <c r="B11941" s="3">
        <v>-0.107888100651838</v>
      </c>
      <c r="C11941" s="3">
        <v>0.98542546179292301</v>
      </c>
      <c r="D11941" s="3">
        <v>-2.9434574657282799</v>
      </c>
      <c r="E11941" s="3">
        <v>3.3441983590834301E-3</v>
      </c>
      <c r="F11941" s="3">
        <v>4.6340914358552797E-3</v>
      </c>
      <c r="G11941" s="3">
        <v>-3.3337728928435899</v>
      </c>
    </row>
    <row r="11942" spans="1:7" x14ac:dyDescent="0.4">
      <c r="A11942" s="3" t="s">
        <v>13064</v>
      </c>
      <c r="B11942" s="3">
        <v>5.4819983935357301E-2</v>
      </c>
      <c r="C11942" s="3">
        <v>0.432533969138925</v>
      </c>
      <c r="D11942" s="3">
        <v>2.9432297071353601</v>
      </c>
      <c r="E11942" s="3">
        <v>3.3466317792807498E-3</v>
      </c>
      <c r="F11942" s="3">
        <v>4.6370750549766101E-3</v>
      </c>
      <c r="G11942" s="3">
        <v>-3.3344350757056098</v>
      </c>
    </row>
    <row r="11943" spans="1:7" x14ac:dyDescent="0.4">
      <c r="A11943" s="3" t="s">
        <v>13065</v>
      </c>
      <c r="B11943" s="3">
        <v>-0.100895759183808</v>
      </c>
      <c r="C11943" s="3">
        <v>1.2703233906946301</v>
      </c>
      <c r="D11943" s="3">
        <v>-2.9421910182936402</v>
      </c>
      <c r="E11943" s="3">
        <v>3.35774984544834E-3</v>
      </c>
      <c r="F11943" s="3">
        <v>4.6520905655386803E-3</v>
      </c>
      <c r="G11943" s="3">
        <v>-3.3374543133063499</v>
      </c>
    </row>
    <row r="11944" spans="1:7" x14ac:dyDescent="0.4">
      <c r="A11944" s="3" t="s">
        <v>13066</v>
      </c>
      <c r="B11944" s="3">
        <v>-6.47059228721273E-2</v>
      </c>
      <c r="C11944" s="3">
        <v>0.59196755971952797</v>
      </c>
      <c r="D11944" s="3">
        <v>-2.9421061712132999</v>
      </c>
      <c r="E11944" s="3">
        <v>3.3586595309884199E-3</v>
      </c>
      <c r="F11944" s="3">
        <v>4.6529612527777897E-3</v>
      </c>
      <c r="G11944" s="3">
        <v>-3.33770089888736</v>
      </c>
    </row>
    <row r="11945" spans="1:7" x14ac:dyDescent="0.4">
      <c r="A11945" s="3" t="s">
        <v>13067</v>
      </c>
      <c r="B11945" s="3">
        <v>-0.117078986728037</v>
      </c>
      <c r="C11945" s="3">
        <v>0.77284151026081305</v>
      </c>
      <c r="D11945" s="3">
        <v>-2.9415140280035699</v>
      </c>
      <c r="E11945" s="3">
        <v>3.3650144407459301E-3</v>
      </c>
      <c r="F11945" s="3">
        <v>4.6611272487866997E-3</v>
      </c>
      <c r="G11945" s="3">
        <v>-3.3394216128549501</v>
      </c>
    </row>
    <row r="11946" spans="1:7" x14ac:dyDescent="0.4">
      <c r="A11946" s="3" t="s">
        <v>13068</v>
      </c>
      <c r="B11946" s="3">
        <v>3.3101178160264401E-2</v>
      </c>
      <c r="C11946" s="3">
        <v>0.343738146736566</v>
      </c>
      <c r="D11946" s="3">
        <v>2.94150443381083</v>
      </c>
      <c r="E11946" s="3">
        <v>3.3651174963435899E-3</v>
      </c>
      <c r="F11946" s="3">
        <v>4.6611272487866997E-3</v>
      </c>
      <c r="G11946" s="3">
        <v>-3.3394494899136302</v>
      </c>
    </row>
    <row r="11947" spans="1:7" x14ac:dyDescent="0.4">
      <c r="A11947" s="3" t="s">
        <v>13069</v>
      </c>
      <c r="B11947" s="3">
        <v>2.4422117643517299E-2</v>
      </c>
      <c r="C11947" s="3">
        <v>0.36415382747313202</v>
      </c>
      <c r="D11947" s="3">
        <v>2.94044006344176</v>
      </c>
      <c r="E11947" s="3">
        <v>3.3765682796552299E-3</v>
      </c>
      <c r="F11947" s="3">
        <v>4.6765965356731698E-3</v>
      </c>
      <c r="G11947" s="3">
        <v>-3.3425415916823402</v>
      </c>
    </row>
    <row r="11948" spans="1:7" x14ac:dyDescent="0.4">
      <c r="A11948" s="3" t="s">
        <v>13070</v>
      </c>
      <c r="B11948" s="3">
        <v>0.116015404706312</v>
      </c>
      <c r="C11948" s="3">
        <v>0.39135481139449502</v>
      </c>
      <c r="D11948" s="3">
        <v>2.9398969546005498</v>
      </c>
      <c r="E11948" s="3">
        <v>3.38242487798738E-3</v>
      </c>
      <c r="F11948" s="3">
        <v>4.6843158531243304E-3</v>
      </c>
      <c r="G11948" s="3">
        <v>-3.3441189553698001</v>
      </c>
    </row>
    <row r="11949" spans="1:7" x14ac:dyDescent="0.4">
      <c r="A11949" s="3" t="s">
        <v>13071</v>
      </c>
      <c r="B11949" s="3">
        <v>-0.45441716849566099</v>
      </c>
      <c r="C11949" s="3">
        <v>5.3895182121651404</v>
      </c>
      <c r="D11949" s="3">
        <v>-2.9394162775222501</v>
      </c>
      <c r="E11949" s="3">
        <v>3.3876159741518101E-3</v>
      </c>
      <c r="F11949" s="3">
        <v>4.69111230236608E-3</v>
      </c>
      <c r="G11949" s="3">
        <v>-3.34551475943347</v>
      </c>
    </row>
    <row r="11950" spans="1:7" x14ac:dyDescent="0.4">
      <c r="A11950" s="3" t="s">
        <v>13072</v>
      </c>
      <c r="B11950" s="3">
        <v>-0.200735834143519</v>
      </c>
      <c r="C11950" s="3">
        <v>0.91937847242332904</v>
      </c>
      <c r="D11950" s="3">
        <v>-2.9392561286796401</v>
      </c>
      <c r="E11950" s="3">
        <v>3.3893471230676902E-3</v>
      </c>
      <c r="F11950" s="3">
        <v>4.6931167395406603E-3</v>
      </c>
      <c r="G11950" s="3">
        <v>-3.3459797547446799</v>
      </c>
    </row>
    <row r="11951" spans="1:7" x14ac:dyDescent="0.4">
      <c r="A11951" s="3" t="s">
        <v>13073</v>
      </c>
      <c r="B11951" s="3">
        <v>0.298432609184411</v>
      </c>
      <c r="C11951" s="3">
        <v>1.66323093152163</v>
      </c>
      <c r="D11951" s="3">
        <v>2.9382384556114398</v>
      </c>
      <c r="E11951" s="3">
        <v>3.4003666586455701E-3</v>
      </c>
      <c r="F11951" s="3">
        <v>4.7079810863362897E-3</v>
      </c>
      <c r="G11951" s="3">
        <v>-3.3489340097643598</v>
      </c>
    </row>
    <row r="11952" spans="1:7" x14ac:dyDescent="0.4">
      <c r="A11952" s="3" t="s">
        <v>13074</v>
      </c>
      <c r="B11952" s="3">
        <v>3.2231876281700898E-2</v>
      </c>
      <c r="C11952" s="3">
        <v>0.315071886736566</v>
      </c>
      <c r="D11952" s="3">
        <v>2.9363951457433202</v>
      </c>
      <c r="E11952" s="3">
        <v>3.4204095737027699E-3</v>
      </c>
      <c r="F11952" s="3">
        <v>4.7353352290659999E-3</v>
      </c>
      <c r="G11952" s="3">
        <v>-3.3542825016201498</v>
      </c>
    </row>
    <row r="11953" spans="1:7" x14ac:dyDescent="0.4">
      <c r="A11953" s="3" t="s">
        <v>13075</v>
      </c>
      <c r="B11953" s="3">
        <v>0.32982910637801499</v>
      </c>
      <c r="C11953" s="3">
        <v>5.60542573267628</v>
      </c>
      <c r="D11953" s="3">
        <v>2.9334665731923502</v>
      </c>
      <c r="E11953" s="3">
        <v>3.4524745987975498E-3</v>
      </c>
      <c r="F11953" s="3">
        <v>4.7793272330772796E-3</v>
      </c>
      <c r="G11953" s="3">
        <v>-3.3627732108579198</v>
      </c>
    </row>
    <row r="11954" spans="1:7" x14ac:dyDescent="0.4">
      <c r="A11954" s="3" t="s">
        <v>13076</v>
      </c>
      <c r="B11954" s="3">
        <v>-0.21491784024607299</v>
      </c>
      <c r="C11954" s="3">
        <v>4.5495031486212296</v>
      </c>
      <c r="D11954" s="3">
        <v>-2.9325449201411802</v>
      </c>
      <c r="E11954" s="3">
        <v>3.462622373438E-3</v>
      </c>
      <c r="F11954" s="3">
        <v>4.7929739412783104E-3</v>
      </c>
      <c r="G11954" s="3">
        <v>-3.36544361418989</v>
      </c>
    </row>
    <row r="11955" spans="1:7" x14ac:dyDescent="0.4">
      <c r="A11955" s="3" t="s">
        <v>13077</v>
      </c>
      <c r="B11955" s="3">
        <v>9.1417035616803297E-2</v>
      </c>
      <c r="C11955" s="3">
        <v>0.53074955149672298</v>
      </c>
      <c r="D11955" s="3">
        <v>2.9322470161063499</v>
      </c>
      <c r="E11955" s="3">
        <v>3.4659082301947402E-3</v>
      </c>
      <c r="F11955" s="3">
        <v>4.7971208701030497E-3</v>
      </c>
      <c r="G11955" s="3">
        <v>-3.36630658776917</v>
      </c>
    </row>
    <row r="11956" spans="1:7" x14ac:dyDescent="0.4">
      <c r="A11956" s="3" t="s">
        <v>13078</v>
      </c>
      <c r="B11956" s="3">
        <v>-0.16443571090620401</v>
      </c>
      <c r="C11956" s="3">
        <v>1.46667710408388</v>
      </c>
      <c r="D11956" s="3">
        <v>-2.93199932781453</v>
      </c>
      <c r="E11956" s="3">
        <v>3.46864237612316E-3</v>
      </c>
      <c r="F11956" s="3">
        <v>4.8005035528343298E-3</v>
      </c>
      <c r="G11956" s="3">
        <v>-3.3670240302550698</v>
      </c>
    </row>
    <row r="11957" spans="1:7" x14ac:dyDescent="0.4">
      <c r="A11957" s="3" t="s">
        <v>13079</v>
      </c>
      <c r="B11957" s="3">
        <v>9.3188030712887102E-2</v>
      </c>
      <c r="C11957" s="3">
        <v>0.51523255671428603</v>
      </c>
      <c r="D11957" s="3">
        <v>2.9317872219064798</v>
      </c>
      <c r="E11957" s="3">
        <v>3.4709853035339001E-3</v>
      </c>
      <c r="F11957" s="3">
        <v>4.8033442795202804E-3</v>
      </c>
      <c r="G11957" s="3">
        <v>-3.3676383593539398</v>
      </c>
    </row>
    <row r="11958" spans="1:7" x14ac:dyDescent="0.4">
      <c r="A11958" s="3" t="s">
        <v>13080</v>
      </c>
      <c r="B11958" s="3">
        <v>4.0160126797629501E-2</v>
      </c>
      <c r="C11958" s="3">
        <v>0.298882608812582</v>
      </c>
      <c r="D11958" s="3">
        <v>2.9315820307628702</v>
      </c>
      <c r="E11958" s="3">
        <v>3.4732532235149899E-3</v>
      </c>
      <c r="F11958" s="3">
        <v>4.80608074020006E-3</v>
      </c>
      <c r="G11958" s="3">
        <v>-3.36823261965124</v>
      </c>
    </row>
    <row r="11959" spans="1:7" x14ac:dyDescent="0.4">
      <c r="A11959" s="3" t="s">
        <v>13081</v>
      </c>
      <c r="B11959" s="3">
        <v>-0.210360791887649</v>
      </c>
      <c r="C11959" s="3">
        <v>4.8075576107470503</v>
      </c>
      <c r="D11959" s="3">
        <v>-2.9310632507195602</v>
      </c>
      <c r="E11959" s="3">
        <v>3.47899318168041E-3</v>
      </c>
      <c r="F11959" s="3">
        <v>4.8136207407979102E-3</v>
      </c>
      <c r="G11959" s="3">
        <v>-3.3697348929057198</v>
      </c>
    </row>
    <row r="11960" spans="1:7" x14ac:dyDescent="0.4">
      <c r="A11960" s="3" t="s">
        <v>13082</v>
      </c>
      <c r="B11960" s="3">
        <v>-0.21858163875074799</v>
      </c>
      <c r="C11960" s="3">
        <v>2.0859380155806</v>
      </c>
      <c r="D11960" s="3">
        <v>-2.9309590516942898</v>
      </c>
      <c r="E11960" s="3">
        <v>3.4801471176421198E-3</v>
      </c>
      <c r="F11960" s="3">
        <v>4.8148146775607399E-3</v>
      </c>
      <c r="G11960" s="3">
        <v>-3.3700365990881398</v>
      </c>
    </row>
    <row r="11961" spans="1:7" x14ac:dyDescent="0.4">
      <c r="A11961" s="3" t="s">
        <v>13083</v>
      </c>
      <c r="B11961" s="3">
        <v>5.0175268800362501E-2</v>
      </c>
      <c r="C11961" s="3">
        <v>0.60652795415465299</v>
      </c>
      <c r="D11961" s="3">
        <v>2.93064337187278</v>
      </c>
      <c r="E11961" s="3">
        <v>3.4836451955975001E-3</v>
      </c>
      <c r="F11961" s="3">
        <v>4.8192512848871201E-3</v>
      </c>
      <c r="G11961" s="3">
        <v>-3.37095057965464</v>
      </c>
    </row>
    <row r="11962" spans="1:7" x14ac:dyDescent="0.4">
      <c r="A11962" s="3" t="s">
        <v>13084</v>
      </c>
      <c r="B11962" s="3">
        <v>-7.0387510223048705E-2</v>
      </c>
      <c r="C11962" s="3">
        <v>0.76782173604194004</v>
      </c>
      <c r="D11962" s="3">
        <v>-2.9303297897850298</v>
      </c>
      <c r="E11962" s="3">
        <v>3.4871232023372602E-3</v>
      </c>
      <c r="F11962" s="3">
        <v>4.8236593862431097E-3</v>
      </c>
      <c r="G11962" s="3">
        <v>-3.3718583914090701</v>
      </c>
    </row>
    <row r="11963" spans="1:7" x14ac:dyDescent="0.4">
      <c r="A11963" s="3" t="s">
        <v>13085</v>
      </c>
      <c r="B11963" s="3">
        <v>0.112228327104505</v>
      </c>
      <c r="C11963" s="3">
        <v>5.52104693577982</v>
      </c>
      <c r="D11963" s="3">
        <v>2.9301590393915502</v>
      </c>
      <c r="E11963" s="3">
        <v>3.4890183630094502E-3</v>
      </c>
      <c r="F11963" s="3">
        <v>4.82570490169502E-3</v>
      </c>
      <c r="G11963" s="3">
        <v>-3.3723526692925301</v>
      </c>
    </row>
    <row r="11964" spans="1:7" x14ac:dyDescent="0.4">
      <c r="A11964" s="3" t="s">
        <v>13086</v>
      </c>
      <c r="B11964" s="3">
        <v>-6.1112624300751303E-2</v>
      </c>
      <c r="C11964" s="3">
        <v>0.69508199172477103</v>
      </c>
      <c r="D11964" s="3">
        <v>-2.9301440003915502</v>
      </c>
      <c r="E11964" s="3">
        <v>3.4891853260442299E-3</v>
      </c>
      <c r="F11964" s="3">
        <v>4.82570490169502E-3</v>
      </c>
      <c r="G11964" s="3">
        <v>-3.3723962019283502</v>
      </c>
    </row>
    <row r="11965" spans="1:7" x14ac:dyDescent="0.4">
      <c r="A11965" s="3" t="s">
        <v>13087</v>
      </c>
      <c r="B11965" s="3">
        <v>-0.30821399122263499</v>
      </c>
      <c r="C11965" s="3">
        <v>2.0442378124665801</v>
      </c>
      <c r="D11965" s="3">
        <v>-2.9293014747201198</v>
      </c>
      <c r="E11965" s="3">
        <v>3.4985506941237299E-3</v>
      </c>
      <c r="F11965" s="3">
        <v>4.8382531709088902E-3</v>
      </c>
      <c r="G11965" s="3">
        <v>-3.37483466962995</v>
      </c>
    </row>
    <row r="11966" spans="1:7" x14ac:dyDescent="0.4">
      <c r="A11966" s="3" t="s">
        <v>13088</v>
      </c>
      <c r="B11966" s="3">
        <v>-6.5234556302300004E-2</v>
      </c>
      <c r="C11966" s="3">
        <v>0.82190226509436404</v>
      </c>
      <c r="D11966" s="3">
        <v>-2.9283290672387601</v>
      </c>
      <c r="E11966" s="3">
        <v>3.5093882945243602E-3</v>
      </c>
      <c r="F11966" s="3">
        <v>4.8528351675535698E-3</v>
      </c>
      <c r="G11966" s="3">
        <v>-3.3776481935723299</v>
      </c>
    </row>
    <row r="11967" spans="1:7" x14ac:dyDescent="0.4">
      <c r="A11967" s="3" t="s">
        <v>13089</v>
      </c>
      <c r="B11967" s="3">
        <v>-0.141687339938042</v>
      </c>
      <c r="C11967" s="3">
        <v>1.0840564722935799</v>
      </c>
      <c r="D11967" s="3">
        <v>-2.9280790229944098</v>
      </c>
      <c r="E11967" s="3">
        <v>3.5121800111267499E-3</v>
      </c>
      <c r="F11967" s="3">
        <v>4.85628968692695E-3</v>
      </c>
      <c r="G11967" s="3">
        <v>-3.3783715137199599</v>
      </c>
    </row>
    <row r="11968" spans="1:7" x14ac:dyDescent="0.4">
      <c r="A11968" s="3" t="s">
        <v>13090</v>
      </c>
      <c r="B11968" s="3">
        <v>-0.177245190267246</v>
      </c>
      <c r="C11968" s="3">
        <v>1.2233075615596301</v>
      </c>
      <c r="D11968" s="3">
        <v>-2.9263760440981001</v>
      </c>
      <c r="E11968" s="3">
        <v>3.5312475022594401E-3</v>
      </c>
      <c r="F11968" s="3">
        <v>4.8822462541684899E-3</v>
      </c>
      <c r="G11968" s="3">
        <v>-3.3832962313882602</v>
      </c>
    </row>
    <row r="11969" spans="1:7" x14ac:dyDescent="0.4">
      <c r="A11969" s="3" t="s">
        <v>13091</v>
      </c>
      <c r="B11969" s="3">
        <v>-9.5682624930308796E-2</v>
      </c>
      <c r="C11969" s="3">
        <v>1.0421437404993401</v>
      </c>
      <c r="D11969" s="3">
        <v>-2.9261784757385998</v>
      </c>
      <c r="E11969" s="3">
        <v>3.5334656849664802E-3</v>
      </c>
      <c r="F11969" s="3">
        <v>4.8849048460002896E-3</v>
      </c>
      <c r="G11969" s="3">
        <v>-3.3838673832484001</v>
      </c>
    </row>
    <row r="11970" spans="1:7" x14ac:dyDescent="0.4">
      <c r="A11970" s="3" t="s">
        <v>13092</v>
      </c>
      <c r="B11970" s="3">
        <v>2.54465958442801E-2</v>
      </c>
      <c r="C11970" s="3">
        <v>0.29132266800786399</v>
      </c>
      <c r="D11970" s="3">
        <v>2.92393592165114</v>
      </c>
      <c r="E11970" s="3">
        <v>3.5587329675121002E-3</v>
      </c>
      <c r="F11970" s="3">
        <v>4.9194249845020202E-3</v>
      </c>
      <c r="G11970" s="3">
        <v>-3.39034775688978</v>
      </c>
    </row>
    <row r="11971" spans="1:7" x14ac:dyDescent="0.4">
      <c r="A11971" s="3" t="s">
        <v>13093</v>
      </c>
      <c r="B11971" s="3">
        <v>-0.26339104631372501</v>
      </c>
      <c r="C11971" s="3">
        <v>3.2678501670262099</v>
      </c>
      <c r="D11971" s="3">
        <v>-2.9238921983131099</v>
      </c>
      <c r="E11971" s="3">
        <v>3.5592272394070002E-3</v>
      </c>
      <c r="F11971" s="3">
        <v>4.9195132777338103E-3</v>
      </c>
      <c r="G11971" s="3">
        <v>-3.3904740572082401</v>
      </c>
    </row>
    <row r="11972" spans="1:7" x14ac:dyDescent="0.4">
      <c r="A11972" s="3" t="s">
        <v>13094</v>
      </c>
      <c r="B11972" s="3">
        <v>-0.17336487057496999</v>
      </c>
      <c r="C11972" s="3">
        <v>2.3384232416775901</v>
      </c>
      <c r="D11972" s="3">
        <v>-2.9238776639066</v>
      </c>
      <c r="E11972" s="3">
        <v>3.5593915579348202E-3</v>
      </c>
      <c r="F11972" s="3">
        <v>4.9195132777338103E-3</v>
      </c>
      <c r="G11972" s="3">
        <v>-3.3905160412462401</v>
      </c>
    </row>
    <row r="11973" spans="1:7" x14ac:dyDescent="0.4">
      <c r="A11973" s="3" t="s">
        <v>13095</v>
      </c>
      <c r="B11973" s="3">
        <v>7.6916023148336302E-2</v>
      </c>
      <c r="C11973" s="3">
        <v>1.0712535465517701</v>
      </c>
      <c r="D11973" s="3">
        <v>2.92271047831438</v>
      </c>
      <c r="E11973" s="3">
        <v>3.5726097545308502E-3</v>
      </c>
      <c r="F11973" s="3">
        <v>4.9373699589807304E-3</v>
      </c>
      <c r="G11973" s="3">
        <v>-3.3938869034587</v>
      </c>
    </row>
    <row r="11974" spans="1:7" x14ac:dyDescent="0.4">
      <c r="A11974" s="3" t="s">
        <v>13096</v>
      </c>
      <c r="B11974" s="3">
        <v>1.12865886605031E-2</v>
      </c>
      <c r="C11974" s="3">
        <v>0.26903292256618599</v>
      </c>
      <c r="D11974" s="3">
        <v>2.9210614291094701</v>
      </c>
      <c r="E11974" s="3">
        <v>3.59136124892155E-3</v>
      </c>
      <c r="F11974" s="3">
        <v>4.9628700720145396E-3</v>
      </c>
      <c r="G11974" s="3">
        <v>-3.3986471571307502</v>
      </c>
    </row>
    <row r="11975" spans="1:7" x14ac:dyDescent="0.4">
      <c r="A11975" s="3" t="s">
        <v>13097</v>
      </c>
      <c r="B11975" s="3">
        <v>2.4109835959934701E-2</v>
      </c>
      <c r="C11975" s="3">
        <v>0.28132156153342103</v>
      </c>
      <c r="D11975" s="3">
        <v>2.92005772421125</v>
      </c>
      <c r="E11975" s="3">
        <v>3.6028183405100202E-3</v>
      </c>
      <c r="F11975" s="3">
        <v>4.9782866971851397E-3</v>
      </c>
      <c r="G11975" s="3">
        <v>-3.4015432314894798</v>
      </c>
    </row>
    <row r="11976" spans="1:7" x14ac:dyDescent="0.4">
      <c r="A11976" s="3" t="s">
        <v>13098</v>
      </c>
      <c r="B11976" s="3">
        <v>-0.17262845446410499</v>
      </c>
      <c r="C11976" s="3">
        <v>2.64807706045872</v>
      </c>
      <c r="D11976" s="3">
        <v>-2.9197425047202801</v>
      </c>
      <c r="E11976" s="3">
        <v>3.60642337543912E-3</v>
      </c>
      <c r="F11976" s="3">
        <v>4.9828518726628404E-3</v>
      </c>
      <c r="G11976" s="3">
        <v>-3.4024525600405702</v>
      </c>
    </row>
    <row r="11977" spans="1:7" x14ac:dyDescent="0.4">
      <c r="A11977" s="3" t="s">
        <v>13099</v>
      </c>
      <c r="B11977" s="3">
        <v>-0.125384734474807</v>
      </c>
      <c r="C11977" s="3">
        <v>4.8381477591821804</v>
      </c>
      <c r="D11977" s="3">
        <v>-2.9181089323295999</v>
      </c>
      <c r="E11977" s="3">
        <v>3.62515858322783E-3</v>
      </c>
      <c r="F11977" s="3">
        <v>5.0083192986155496E-3</v>
      </c>
      <c r="G11977" s="3">
        <v>-3.40716346569836</v>
      </c>
    </row>
    <row r="11978" spans="1:7" x14ac:dyDescent="0.4">
      <c r="A11978" s="3" t="s">
        <v>13100</v>
      </c>
      <c r="B11978" s="3">
        <v>3.6914339187030701E-2</v>
      </c>
      <c r="C11978" s="3">
        <v>0.313163718217562</v>
      </c>
      <c r="D11978" s="3">
        <v>2.9165800418519399</v>
      </c>
      <c r="E11978" s="3">
        <v>3.6427735114031201E-3</v>
      </c>
      <c r="F11978" s="3">
        <v>5.03223488415608E-3</v>
      </c>
      <c r="G11978" s="3">
        <v>-3.41157015344361</v>
      </c>
    </row>
    <row r="11979" spans="1:7" x14ac:dyDescent="0.4">
      <c r="A11979" s="3" t="s">
        <v>13101</v>
      </c>
      <c r="B11979" s="3">
        <v>4.7117079335729499E-2</v>
      </c>
      <c r="C11979" s="3">
        <v>0.38799957980340799</v>
      </c>
      <c r="D11979" s="3">
        <v>2.9160779672866899</v>
      </c>
      <c r="E11979" s="3">
        <v>3.64857509160788E-3</v>
      </c>
      <c r="F11979" s="3">
        <v>5.0398285309811199E-3</v>
      </c>
      <c r="G11979" s="3">
        <v>-3.4130167794522901</v>
      </c>
    </row>
    <row r="11980" spans="1:7" x14ac:dyDescent="0.4">
      <c r="A11980" s="3" t="s">
        <v>13102</v>
      </c>
      <c r="B11980" s="3">
        <v>-0.106061964699689</v>
      </c>
      <c r="C11980" s="3">
        <v>0.813590255581913</v>
      </c>
      <c r="D11980" s="3">
        <v>-2.9151880132224499</v>
      </c>
      <c r="E11980" s="3">
        <v>3.6588793940430702E-3</v>
      </c>
      <c r="F11980" s="3">
        <v>5.053640064706E-3</v>
      </c>
      <c r="G11980" s="3">
        <v>-3.41558040309397</v>
      </c>
    </row>
    <row r="11981" spans="1:7" x14ac:dyDescent="0.4">
      <c r="A11981" s="3" t="s">
        <v>13103</v>
      </c>
      <c r="B11981" s="3">
        <v>2.6180988035828599E-2</v>
      </c>
      <c r="C11981" s="3">
        <v>0.258798591473132</v>
      </c>
      <c r="D11981" s="3">
        <v>2.9151001471889502</v>
      </c>
      <c r="E11981" s="3">
        <v>3.6598981846485698E-3</v>
      </c>
      <c r="F11981" s="3">
        <v>5.0546252247120702E-3</v>
      </c>
      <c r="G11981" s="3">
        <v>-3.4158334706534199</v>
      </c>
    </row>
    <row r="11982" spans="1:7" x14ac:dyDescent="0.4">
      <c r="A11982" s="3" t="s">
        <v>13104</v>
      </c>
      <c r="B11982" s="3">
        <v>-0.17408264697662101</v>
      </c>
      <c r="C11982" s="3">
        <v>1.4261703580471801</v>
      </c>
      <c r="D11982" s="3">
        <v>-2.91497377870455</v>
      </c>
      <c r="E11982" s="3">
        <v>3.6613638572883102E-3</v>
      </c>
      <c r="F11982" s="3">
        <v>5.0562273501651E-3</v>
      </c>
      <c r="G11982" s="3">
        <v>-3.4161974180572998</v>
      </c>
    </row>
    <row r="11983" spans="1:7" x14ac:dyDescent="0.4">
      <c r="A11983" s="3" t="s">
        <v>13105</v>
      </c>
      <c r="B11983" s="3">
        <v>-0.10944918995657101</v>
      </c>
      <c r="C11983" s="3">
        <v>1.0225185984351199</v>
      </c>
      <c r="D11983" s="3">
        <v>-2.9148784448040299</v>
      </c>
      <c r="E11983" s="3">
        <v>3.66246993218174E-3</v>
      </c>
      <c r="F11983" s="3">
        <v>5.05733265654075E-3</v>
      </c>
      <c r="G11983" s="3">
        <v>-3.4164719741342302</v>
      </c>
    </row>
    <row r="11984" spans="1:7" x14ac:dyDescent="0.4">
      <c r="A11984" s="3" t="s">
        <v>13106</v>
      </c>
      <c r="B11984" s="3">
        <v>-0.132438242438082</v>
      </c>
      <c r="C11984" s="3">
        <v>1.11705459369594</v>
      </c>
      <c r="D11984" s="3">
        <v>-2.9147716032647302</v>
      </c>
      <c r="E11984" s="3">
        <v>3.6637098817839399E-3</v>
      </c>
      <c r="F11984" s="3">
        <v>5.0586226242892197E-3</v>
      </c>
      <c r="G11984" s="3">
        <v>-3.4167796611049899</v>
      </c>
    </row>
    <row r="11985" spans="1:7" x14ac:dyDescent="0.4">
      <c r="A11985" s="3" t="s">
        <v>13107</v>
      </c>
      <c r="B11985" s="3">
        <v>-0.270415847173619</v>
      </c>
      <c r="C11985" s="3">
        <v>2.9000017246251599</v>
      </c>
      <c r="D11985" s="3">
        <v>-2.91425582995599</v>
      </c>
      <c r="E11985" s="3">
        <v>3.6697010708643799E-3</v>
      </c>
      <c r="F11985" s="3">
        <v>5.0660856881175999E-3</v>
      </c>
      <c r="G11985" s="3">
        <v>-3.4182648526621202</v>
      </c>
    </row>
    <row r="11986" spans="1:7" x14ac:dyDescent="0.4">
      <c r="A11986" s="3" t="s">
        <v>13108</v>
      </c>
      <c r="B11986" s="3">
        <v>-0.26069569379776902</v>
      </c>
      <c r="C11986" s="3">
        <v>2.0540155598427301</v>
      </c>
      <c r="D11986" s="3">
        <v>-2.91425356095022</v>
      </c>
      <c r="E11986" s="3">
        <v>3.6697274471954402E-3</v>
      </c>
      <c r="F11986" s="3">
        <v>5.0660856881175999E-3</v>
      </c>
      <c r="G11986" s="3">
        <v>-3.4182713857946201</v>
      </c>
    </row>
    <row r="11987" spans="1:7" x14ac:dyDescent="0.4">
      <c r="A11987" s="3" t="s">
        <v>13109</v>
      </c>
      <c r="B11987" s="3">
        <v>3.3752198809166703E-2</v>
      </c>
      <c r="C11987" s="3">
        <v>0.36237128509829603</v>
      </c>
      <c r="D11987" s="3">
        <v>2.9121203749909101</v>
      </c>
      <c r="E11987" s="3">
        <v>3.6946014742853198E-3</v>
      </c>
      <c r="F11987" s="3">
        <v>5.0999988978369902E-3</v>
      </c>
      <c r="G11987" s="3">
        <v>-3.42441125249537</v>
      </c>
    </row>
    <row r="11988" spans="1:7" x14ac:dyDescent="0.4">
      <c r="A11988" s="3" t="s">
        <v>13110</v>
      </c>
      <c r="B11988" s="3">
        <v>0.102186294111938</v>
      </c>
      <c r="C11988" s="3">
        <v>0.35286678774573998</v>
      </c>
      <c r="D11988" s="3">
        <v>2.9101757897517002</v>
      </c>
      <c r="E11988" s="3">
        <v>3.7174100367544801E-3</v>
      </c>
      <c r="F11988" s="3">
        <v>5.1310555354635501E-3</v>
      </c>
      <c r="G11988" s="3">
        <v>-3.4300044460944901</v>
      </c>
    </row>
    <row r="11989" spans="1:7" x14ac:dyDescent="0.4">
      <c r="A11989" s="3" t="s">
        <v>13111</v>
      </c>
      <c r="B11989" s="3">
        <v>-0.26379437797273397</v>
      </c>
      <c r="C11989" s="3">
        <v>3.0492588664534699</v>
      </c>
      <c r="D11989" s="3">
        <v>-2.9085181349715201</v>
      </c>
      <c r="E11989" s="3">
        <v>3.73695429888855E-3</v>
      </c>
      <c r="F11989" s="3">
        <v>5.1576017286069998E-3</v>
      </c>
      <c r="G11989" s="3">
        <v>-3.4347694591431801</v>
      </c>
    </row>
    <row r="11990" spans="1:7" x14ac:dyDescent="0.4">
      <c r="A11990" s="3" t="s">
        <v>13112</v>
      </c>
      <c r="B11990" s="3">
        <v>-0.22040695811400399</v>
      </c>
      <c r="C11990" s="3">
        <v>2.16287856199214</v>
      </c>
      <c r="D11990" s="3">
        <v>-2.90831633332576</v>
      </c>
      <c r="E11990" s="3">
        <v>3.7393399817262601E-3</v>
      </c>
      <c r="F11990" s="3">
        <v>5.1604638519919298E-3</v>
      </c>
      <c r="G11990" s="3">
        <v>-3.4353493669466499</v>
      </c>
    </row>
    <row r="11991" spans="1:7" x14ac:dyDescent="0.4">
      <c r="A11991" s="3" t="s">
        <v>13113</v>
      </c>
      <c r="B11991" s="3">
        <v>-6.4535219715820893E-2</v>
      </c>
      <c r="C11991" s="3">
        <v>0.76114808283093005</v>
      </c>
      <c r="D11991" s="3">
        <v>-2.9078978904487598</v>
      </c>
      <c r="E11991" s="3">
        <v>3.7442912004230998E-3</v>
      </c>
      <c r="F11991" s="3">
        <v>5.16686576193175E-3</v>
      </c>
      <c r="G11991" s="3">
        <v>-3.4365517009668101</v>
      </c>
    </row>
    <row r="11992" spans="1:7" x14ac:dyDescent="0.4">
      <c r="A11992" s="3" t="s">
        <v>13114</v>
      </c>
      <c r="B11992" s="3">
        <v>-2.8216484160331502E-2</v>
      </c>
      <c r="C11992" s="3">
        <v>0.34313117764482298</v>
      </c>
      <c r="D11992" s="3">
        <v>-2.90706378427334</v>
      </c>
      <c r="E11992" s="3">
        <v>3.75417856560169E-3</v>
      </c>
      <c r="F11992" s="3">
        <v>5.1800775804265601E-3</v>
      </c>
      <c r="G11992" s="3">
        <v>-3.4389478775017501</v>
      </c>
    </row>
    <row r="11993" spans="1:7" x14ac:dyDescent="0.4">
      <c r="A11993" s="3" t="s">
        <v>13115</v>
      </c>
      <c r="B11993" s="3">
        <v>-0.13344991211962101</v>
      </c>
      <c r="C11993" s="3">
        <v>0.63805537285714298</v>
      </c>
      <c r="D11993" s="3">
        <v>-2.9069604213517302</v>
      </c>
      <c r="E11993" s="3">
        <v>3.7554054680414002E-3</v>
      </c>
      <c r="F11993" s="3">
        <v>5.1813383423631896E-3</v>
      </c>
      <c r="G11993" s="3">
        <v>-3.43924476627005</v>
      </c>
    </row>
    <row r="11994" spans="1:7" x14ac:dyDescent="0.4">
      <c r="A11994" s="3" t="s">
        <v>13116</v>
      </c>
      <c r="B11994" s="3">
        <v>-0.28562583006284498</v>
      </c>
      <c r="C11994" s="3">
        <v>2.80351675019004</v>
      </c>
      <c r="D11994" s="3">
        <v>-2.9055566215448501</v>
      </c>
      <c r="E11994" s="3">
        <v>3.7721045569498899E-3</v>
      </c>
      <c r="F11994" s="3">
        <v>5.2039441119228697E-3</v>
      </c>
      <c r="G11994" s="3">
        <v>-3.4432758706694702</v>
      </c>
    </row>
    <row r="11995" spans="1:7" x14ac:dyDescent="0.4">
      <c r="A11995" s="3" t="s">
        <v>13117</v>
      </c>
      <c r="B11995" s="3">
        <v>-1.4617776478090601E-2</v>
      </c>
      <c r="C11995" s="3">
        <v>0.46354750877850598</v>
      </c>
      <c r="D11995" s="3">
        <v>-2.9038690225415</v>
      </c>
      <c r="E11995" s="3">
        <v>3.7922691088012501E-3</v>
      </c>
      <c r="F11995" s="3">
        <v>5.2313266185281303E-3</v>
      </c>
      <c r="G11995" s="3">
        <v>-3.4481194024680799</v>
      </c>
    </row>
    <row r="11996" spans="1:7" x14ac:dyDescent="0.4">
      <c r="A11996" s="3" t="s">
        <v>13118</v>
      </c>
      <c r="B11996" s="3">
        <v>-0.16528795157085999</v>
      </c>
      <c r="C11996" s="3">
        <v>3.4831509880851899</v>
      </c>
      <c r="D11996" s="3">
        <v>-2.9036207599996602</v>
      </c>
      <c r="E11996" s="3">
        <v>3.7952437816997698E-3</v>
      </c>
      <c r="F11996" s="3">
        <v>5.2349935904986598E-3</v>
      </c>
      <c r="G11996" s="3">
        <v>-3.4488317017774102</v>
      </c>
    </row>
    <row r="11997" spans="1:7" x14ac:dyDescent="0.4">
      <c r="A11997" s="3" t="s">
        <v>13119</v>
      </c>
      <c r="B11997" s="3">
        <v>0.23878949917582301</v>
      </c>
      <c r="C11997" s="3">
        <v>0.79842217277195304</v>
      </c>
      <c r="D11997" s="3">
        <v>2.9028509070073398</v>
      </c>
      <c r="E11997" s="3">
        <v>3.8044816467492598E-3</v>
      </c>
      <c r="F11997" s="3">
        <v>5.2472984046535902E-3</v>
      </c>
      <c r="G11997" s="3">
        <v>-3.45104013693825</v>
      </c>
    </row>
    <row r="11998" spans="1:7" x14ac:dyDescent="0.4">
      <c r="A11998" s="3" t="s">
        <v>13120</v>
      </c>
      <c r="B11998" s="3">
        <v>-0.118722476456016</v>
      </c>
      <c r="C11998" s="3">
        <v>5.9930272385321102</v>
      </c>
      <c r="D11998" s="3">
        <v>-2.9026667388920799</v>
      </c>
      <c r="E11998" s="3">
        <v>3.8066946078668799E-3</v>
      </c>
      <c r="F11998" s="3">
        <v>5.2499129370248204E-3</v>
      </c>
      <c r="G11998" s="3">
        <v>-3.4515683650326698</v>
      </c>
    </row>
    <row r="11999" spans="1:7" x14ac:dyDescent="0.4">
      <c r="A11999" s="3" t="s">
        <v>35</v>
      </c>
      <c r="B11999" s="3">
        <v>-0.29391187034531402</v>
      </c>
      <c r="C11999" s="3">
        <v>4.3959518639580599</v>
      </c>
      <c r="D11999" s="3">
        <v>-2.90259512544853</v>
      </c>
      <c r="E11999" s="3">
        <v>3.8075554302741E-3</v>
      </c>
      <c r="F11999" s="3">
        <v>5.2506624188092604E-3</v>
      </c>
      <c r="G11999" s="3">
        <v>-3.45177375673472</v>
      </c>
    </row>
    <row r="12000" spans="1:7" x14ac:dyDescent="0.4">
      <c r="A12000" s="3" t="s">
        <v>13121</v>
      </c>
      <c r="B12000" s="3">
        <v>-0.168514927656049</v>
      </c>
      <c r="C12000" s="3">
        <v>3.7860094229357801</v>
      </c>
      <c r="D12000" s="3">
        <v>-2.9025186042283102</v>
      </c>
      <c r="E12000" s="3">
        <v>3.8084754419978098E-3</v>
      </c>
      <c r="F12000" s="3">
        <v>5.2514933915995803E-3</v>
      </c>
      <c r="G12000" s="3">
        <v>-3.4519932187606899</v>
      </c>
    </row>
    <row r="12001" spans="1:7" x14ac:dyDescent="0.4">
      <c r="A12001" s="3" t="s">
        <v>13122</v>
      </c>
      <c r="B12001" s="3">
        <v>1.25166425667078E-2</v>
      </c>
      <c r="C12001" s="3">
        <v>0.33116295216251601</v>
      </c>
      <c r="D12001" s="3">
        <v>2.9021872682534902</v>
      </c>
      <c r="E12001" s="3">
        <v>3.8124614178383898E-3</v>
      </c>
      <c r="F12001" s="3">
        <v>5.2565515206865797E-3</v>
      </c>
      <c r="G12001" s="3">
        <v>-3.4529434214241199</v>
      </c>
    </row>
    <row r="12002" spans="1:7" x14ac:dyDescent="0.4">
      <c r="A12002" s="3" t="s">
        <v>13123</v>
      </c>
      <c r="B12002" s="3">
        <v>5.4892270253820701E-2</v>
      </c>
      <c r="C12002" s="3">
        <v>0.363592640564876</v>
      </c>
      <c r="D12002" s="3">
        <v>2.90129279995254</v>
      </c>
      <c r="E12002" s="3">
        <v>3.8232408565673898E-3</v>
      </c>
      <c r="F12002" s="3">
        <v>5.2709747275875704E-3</v>
      </c>
      <c r="G12002" s="3">
        <v>-3.4555080406396201</v>
      </c>
    </row>
    <row r="12003" spans="1:7" x14ac:dyDescent="0.4">
      <c r="A12003" s="3" t="s">
        <v>13124</v>
      </c>
      <c r="B12003" s="3">
        <v>-0.34488366343186999</v>
      </c>
      <c r="C12003" s="3">
        <v>4.85428928454653</v>
      </c>
      <c r="D12003" s="3">
        <v>-2.9011346432286</v>
      </c>
      <c r="E12003" s="3">
        <v>3.82514972315712E-3</v>
      </c>
      <c r="F12003" s="3">
        <v>5.2731669877436301E-3</v>
      </c>
      <c r="G12003" s="3">
        <v>-3.4559614270967498</v>
      </c>
    </row>
    <row r="12004" spans="1:7" x14ac:dyDescent="0.4">
      <c r="A12004" s="3" t="s">
        <v>13125</v>
      </c>
      <c r="B12004" s="3">
        <v>9.9079389836406406E-2</v>
      </c>
      <c r="C12004" s="3">
        <v>0.49203575279423301</v>
      </c>
      <c r="D12004" s="3">
        <v>2.90074525323943</v>
      </c>
      <c r="E12004" s="3">
        <v>3.8298531493247E-3</v>
      </c>
      <c r="F12004" s="3">
        <v>5.2792110067012097E-3</v>
      </c>
      <c r="G12004" s="3">
        <v>-3.4570775848422399</v>
      </c>
    </row>
    <row r="12005" spans="1:7" x14ac:dyDescent="0.4">
      <c r="A12005" s="3" t="s">
        <v>13126</v>
      </c>
      <c r="B12005" s="3">
        <v>-0.173656723534241</v>
      </c>
      <c r="C12005" s="3">
        <v>1.3380998985714301</v>
      </c>
      <c r="D12005" s="3">
        <v>-2.8996155061123998</v>
      </c>
      <c r="E12005" s="3">
        <v>3.8435291329391298E-3</v>
      </c>
      <c r="F12005" s="3">
        <v>5.2976210926722498E-3</v>
      </c>
      <c r="G12005" s="3">
        <v>-3.4603150924622201</v>
      </c>
    </row>
    <row r="12006" spans="1:7" x14ac:dyDescent="0.4">
      <c r="A12006" s="3" t="s">
        <v>13127</v>
      </c>
      <c r="B12006" s="3">
        <v>-0.12739653148723701</v>
      </c>
      <c r="C12006" s="3">
        <v>1.7091375490393199</v>
      </c>
      <c r="D12006" s="3">
        <v>-2.8983475510010401</v>
      </c>
      <c r="E12006" s="3">
        <v>3.8589311084106701E-3</v>
      </c>
      <c r="F12006" s="3">
        <v>5.31840688583357E-3</v>
      </c>
      <c r="G12006" s="3">
        <v>-3.4639471924406</v>
      </c>
    </row>
    <row r="12007" spans="1:7" x14ac:dyDescent="0.4">
      <c r="A12007" s="3" t="s">
        <v>13128</v>
      </c>
      <c r="B12007" s="3">
        <v>1.5888933559686E-2</v>
      </c>
      <c r="C12007" s="3">
        <v>0.27094036422018403</v>
      </c>
      <c r="D12007" s="3">
        <v>2.8958084468290402</v>
      </c>
      <c r="E12007" s="3">
        <v>3.8899428744358202E-3</v>
      </c>
      <c r="F12007" s="3">
        <v>5.3607009508259999E-3</v>
      </c>
      <c r="G12007" s="3">
        <v>-3.47121586995992</v>
      </c>
    </row>
    <row r="12008" spans="1:7" x14ac:dyDescent="0.4">
      <c r="A12008" s="3" t="s">
        <v>13129</v>
      </c>
      <c r="B12008" s="3">
        <v>-3.9088987172242601E-2</v>
      </c>
      <c r="C12008" s="3">
        <v>1.0592506598951501</v>
      </c>
      <c r="D12008" s="3">
        <v>-2.8948155288544801</v>
      </c>
      <c r="E12008" s="3">
        <v>3.9021316097410498E-3</v>
      </c>
      <c r="F12008" s="3">
        <v>5.3770502541692399E-3</v>
      </c>
      <c r="G12008" s="3">
        <v>-3.4740565950709699</v>
      </c>
    </row>
    <row r="12009" spans="1:7" x14ac:dyDescent="0.4">
      <c r="A12009" s="3" t="s">
        <v>13130</v>
      </c>
      <c r="B12009" s="3">
        <v>1.5965755732338799E-2</v>
      </c>
      <c r="C12009" s="3">
        <v>0.37707273158584498</v>
      </c>
      <c r="D12009" s="3">
        <v>2.8934610231704698</v>
      </c>
      <c r="E12009" s="3">
        <v>3.9188151281144704E-3</v>
      </c>
      <c r="F12009" s="3">
        <v>5.3995900291101701E-3</v>
      </c>
      <c r="G12009" s="3">
        <v>-3.47793028106494</v>
      </c>
    </row>
    <row r="12010" spans="1:7" x14ac:dyDescent="0.4">
      <c r="A12010" s="3" t="s">
        <v>13131</v>
      </c>
      <c r="B12010" s="3">
        <v>5.4010225950020897E-2</v>
      </c>
      <c r="C12010" s="3">
        <v>0.41902759828309299</v>
      </c>
      <c r="D12010" s="3">
        <v>2.89256078510487</v>
      </c>
      <c r="E12010" s="3">
        <v>3.9299392882722597E-3</v>
      </c>
      <c r="F12010" s="3">
        <v>5.4144666543284696E-3</v>
      </c>
      <c r="G12010" s="3">
        <v>-3.4805038477771899</v>
      </c>
    </row>
    <row r="12011" spans="1:7" x14ac:dyDescent="0.4">
      <c r="A12011" s="3" t="s">
        <v>13132</v>
      </c>
      <c r="B12011" s="3">
        <v>-0.13075920747741501</v>
      </c>
      <c r="C12011" s="3">
        <v>0.71323308168021005</v>
      </c>
      <c r="D12011" s="3">
        <v>-2.8924801666050399</v>
      </c>
      <c r="E12011" s="3">
        <v>3.9309368843007597E-3</v>
      </c>
      <c r="F12011" s="3">
        <v>5.4153901085745504E-3</v>
      </c>
      <c r="G12011" s="3">
        <v>-3.48073427869166</v>
      </c>
    </row>
    <row r="12012" spans="1:7" x14ac:dyDescent="0.4">
      <c r="A12012" s="3" t="s">
        <v>13133</v>
      </c>
      <c r="B12012" s="3">
        <v>-0.105724254918629</v>
      </c>
      <c r="C12012" s="3">
        <v>1.43233984076016</v>
      </c>
      <c r="D12012" s="3">
        <v>-2.8915727946315899</v>
      </c>
      <c r="E12012" s="3">
        <v>3.9421808638549103E-3</v>
      </c>
      <c r="F12012" s="3">
        <v>5.4304279943060496E-3</v>
      </c>
      <c r="G12012" s="3">
        <v>-3.4833273760810401</v>
      </c>
    </row>
    <row r="12013" spans="1:7" x14ac:dyDescent="0.4">
      <c r="A12013" s="3" t="s">
        <v>13134</v>
      </c>
      <c r="B12013" s="3">
        <v>0.15385583989055801</v>
      </c>
      <c r="C12013" s="3">
        <v>0.86746711121362996</v>
      </c>
      <c r="D12013" s="3">
        <v>2.8908277338778499</v>
      </c>
      <c r="E12013" s="3">
        <v>3.9514353861569004E-3</v>
      </c>
      <c r="F12013" s="3">
        <v>5.4427230895495596E-3</v>
      </c>
      <c r="G12013" s="3">
        <v>-3.4854560236415399</v>
      </c>
    </row>
    <row r="12014" spans="1:7" x14ac:dyDescent="0.4">
      <c r="A12014" s="3" t="s">
        <v>13135</v>
      </c>
      <c r="B12014" s="3">
        <v>-0.15761961337341601</v>
      </c>
      <c r="C12014" s="3">
        <v>1.10461843327392</v>
      </c>
      <c r="D12014" s="3">
        <v>-2.8907081973800701</v>
      </c>
      <c r="E12014" s="3">
        <v>3.9529220075035596E-3</v>
      </c>
      <c r="F12014" s="3">
        <v>5.44431749018806E-3</v>
      </c>
      <c r="G12014" s="3">
        <v>-3.4857974909025602</v>
      </c>
    </row>
    <row r="12015" spans="1:7" x14ac:dyDescent="0.4">
      <c r="A12015" s="3" t="s">
        <v>13136</v>
      </c>
      <c r="B12015" s="3">
        <v>-0.13839972962152</v>
      </c>
      <c r="C12015" s="3">
        <v>1.19160835312844</v>
      </c>
      <c r="D12015" s="3">
        <v>-2.8903827478318398</v>
      </c>
      <c r="E12015" s="3">
        <v>3.9569720555430298E-3</v>
      </c>
      <c r="F12015" s="3">
        <v>5.4494419118374998E-3</v>
      </c>
      <c r="G12015" s="3">
        <v>-3.48672709818011</v>
      </c>
    </row>
    <row r="12016" spans="1:7" x14ac:dyDescent="0.4">
      <c r="A12016" s="3" t="s">
        <v>13137</v>
      </c>
      <c r="B12016" s="3">
        <v>-0.18591969320954299</v>
      </c>
      <c r="C12016" s="3">
        <v>1.17805098647182</v>
      </c>
      <c r="D12016" s="3">
        <v>-2.8898887291926898</v>
      </c>
      <c r="E12016" s="3">
        <v>3.9631270727625897E-3</v>
      </c>
      <c r="F12016" s="3">
        <v>5.4574641494743101E-3</v>
      </c>
      <c r="G12016" s="3">
        <v>-3.4881380070002699</v>
      </c>
    </row>
    <row r="12017" spans="1:7" x14ac:dyDescent="0.4">
      <c r="A12017" s="3" t="s">
        <v>13138</v>
      </c>
      <c r="B12017" s="3">
        <v>-4.6528648876495098E-2</v>
      </c>
      <c r="C12017" s="3">
        <v>0.804279118636959</v>
      </c>
      <c r="D12017" s="3">
        <v>-2.8895995810718702</v>
      </c>
      <c r="E12017" s="3">
        <v>3.9667336320466E-3</v>
      </c>
      <c r="F12017" s="3">
        <v>5.46197596409313E-3</v>
      </c>
      <c r="G12017" s="3">
        <v>-3.48896369965057</v>
      </c>
    </row>
    <row r="12018" spans="1:7" x14ac:dyDescent="0.4">
      <c r="A12018" s="3" t="s">
        <v>13139</v>
      </c>
      <c r="B12018" s="3">
        <v>-0.13831143616129701</v>
      </c>
      <c r="C12018" s="3">
        <v>1.29046007460288</v>
      </c>
      <c r="D12018" s="3">
        <v>-2.88897195328027</v>
      </c>
      <c r="E12018" s="3">
        <v>3.9745723431183202E-3</v>
      </c>
      <c r="F12018" s="3">
        <v>5.4723139850657004E-3</v>
      </c>
      <c r="G12018" s="3">
        <v>-3.4907556782143301</v>
      </c>
    </row>
    <row r="12019" spans="1:7" x14ac:dyDescent="0.4">
      <c r="A12019" s="3" t="s">
        <v>13140</v>
      </c>
      <c r="B12019" s="3">
        <v>-0.15748996084910399</v>
      </c>
      <c r="C12019" s="3">
        <v>1.05075576496068</v>
      </c>
      <c r="D12019" s="3">
        <v>-2.88756048093544</v>
      </c>
      <c r="E12019" s="3">
        <v>3.9922523323558399E-3</v>
      </c>
      <c r="F12019" s="3">
        <v>5.49619893371848E-3</v>
      </c>
      <c r="G12019" s="3">
        <v>-3.49478426816128</v>
      </c>
    </row>
    <row r="12020" spans="1:7" x14ac:dyDescent="0.4">
      <c r="A12020" s="3" t="s">
        <v>13141</v>
      </c>
      <c r="B12020" s="3">
        <v>-0.34262327317940999</v>
      </c>
      <c r="C12020" s="3">
        <v>3.0575489615924001</v>
      </c>
      <c r="D12020" s="3">
        <v>-2.8871782654552298</v>
      </c>
      <c r="E12020" s="3">
        <v>3.9970522273637598E-3</v>
      </c>
      <c r="F12020" s="3">
        <v>5.5023491470715599E-3</v>
      </c>
      <c r="G12020" s="3">
        <v>-3.4958748468656</v>
      </c>
    </row>
    <row r="12021" spans="1:7" x14ac:dyDescent="0.4">
      <c r="A12021" s="3" t="s">
        <v>13142</v>
      </c>
      <c r="B12021" s="3">
        <v>-0.44875387786295101</v>
      </c>
      <c r="C12021" s="3">
        <v>2.4679633322673702</v>
      </c>
      <c r="D12021" s="3">
        <v>-2.8871368384612102</v>
      </c>
      <c r="E12021" s="3">
        <v>3.9975727863507801E-3</v>
      </c>
      <c r="F12021" s="3">
        <v>5.5026078856300299E-3</v>
      </c>
      <c r="G12021" s="3">
        <v>-3.4959930423788399</v>
      </c>
    </row>
    <row r="12022" spans="1:7" x14ac:dyDescent="0.4">
      <c r="A12022" s="3" t="s">
        <v>13143</v>
      </c>
      <c r="B12022" s="3">
        <v>-0.25434153065262299</v>
      </c>
      <c r="C12022" s="3">
        <v>3.4259083089121898</v>
      </c>
      <c r="D12022" s="3">
        <v>-2.8868944763584699</v>
      </c>
      <c r="E12022" s="3">
        <v>4.0006194707427403E-3</v>
      </c>
      <c r="F12022" s="3">
        <v>5.50634347121197E-3</v>
      </c>
      <c r="G12022" s="3">
        <v>-3.4966844933626899</v>
      </c>
    </row>
    <row r="12023" spans="1:7" x14ac:dyDescent="0.4">
      <c r="A12023" s="3" t="s">
        <v>13144</v>
      </c>
      <c r="B12023" s="3">
        <v>-0.21395719447748901</v>
      </c>
      <c r="C12023" s="3">
        <v>1.97047322188729</v>
      </c>
      <c r="D12023" s="3">
        <v>-2.8862377705203102</v>
      </c>
      <c r="E12023" s="3">
        <v>4.0088854043082399E-3</v>
      </c>
      <c r="F12023" s="3">
        <v>5.5172614698340899E-3</v>
      </c>
      <c r="G12023" s="3">
        <v>-3.4985577677733701</v>
      </c>
    </row>
    <row r="12024" spans="1:7" x14ac:dyDescent="0.4">
      <c r="A12024" s="3" t="s">
        <v>13145</v>
      </c>
      <c r="B12024" s="3">
        <v>-0.20843224401395699</v>
      </c>
      <c r="C12024" s="3">
        <v>2.0632322266291001</v>
      </c>
      <c r="D12024" s="3">
        <v>-2.88466859930254</v>
      </c>
      <c r="E12024" s="3">
        <v>4.0286994566665901E-3</v>
      </c>
      <c r="F12024" s="3">
        <v>5.5440695234646497E-3</v>
      </c>
      <c r="G12024" s="3">
        <v>-3.50303219042484</v>
      </c>
    </row>
    <row r="12025" spans="1:7" x14ac:dyDescent="0.4">
      <c r="A12025" s="3" t="s">
        <v>13146</v>
      </c>
      <c r="B12025" s="3">
        <v>-9.8960353330004497E-2</v>
      </c>
      <c r="C12025" s="3">
        <v>0.50011314298558296</v>
      </c>
      <c r="D12025" s="3">
        <v>-2.8840577484766499</v>
      </c>
      <c r="E12025" s="3">
        <v>4.0364367768982896E-3</v>
      </c>
      <c r="F12025" s="3">
        <v>5.5542551806541801E-3</v>
      </c>
      <c r="G12025" s="3">
        <v>-3.5047733609101801</v>
      </c>
    </row>
    <row r="12026" spans="1:7" x14ac:dyDescent="0.4">
      <c r="A12026" s="3" t="s">
        <v>13147</v>
      </c>
      <c r="B12026" s="3">
        <v>-5.3095801483734197E-2</v>
      </c>
      <c r="C12026" s="3">
        <v>0.43296132276802102</v>
      </c>
      <c r="D12026" s="3">
        <v>-2.8839869032738199</v>
      </c>
      <c r="E12026" s="3">
        <v>4.0373350092580296E-3</v>
      </c>
      <c r="F12026" s="3">
        <v>5.5550291411481101E-3</v>
      </c>
      <c r="G12026" s="3">
        <v>-3.50497527487894</v>
      </c>
    </row>
    <row r="12027" spans="1:7" x14ac:dyDescent="0.4">
      <c r="A12027" s="3" t="s">
        <v>13148</v>
      </c>
      <c r="B12027" s="3">
        <v>-0.18154874131908499</v>
      </c>
      <c r="C12027" s="3">
        <v>1.75442047092136</v>
      </c>
      <c r="D12027" s="3">
        <v>-2.8827626958515302</v>
      </c>
      <c r="E12027" s="3">
        <v>4.0528852351864797E-3</v>
      </c>
      <c r="F12027" s="3">
        <v>5.57596119176093E-3</v>
      </c>
      <c r="G12027" s="3">
        <v>-3.5084635884207702</v>
      </c>
    </row>
    <row r="12028" spans="1:7" x14ac:dyDescent="0.4">
      <c r="A12028" s="3" t="s">
        <v>13149</v>
      </c>
      <c r="B12028" s="3">
        <v>-0.157709453691848</v>
      </c>
      <c r="C12028" s="3">
        <v>3.01998595796461</v>
      </c>
      <c r="D12028" s="3">
        <v>-2.8822106397445699</v>
      </c>
      <c r="E12028" s="3">
        <v>4.0599154110989603E-3</v>
      </c>
      <c r="F12028" s="3">
        <v>5.5851688475986299E-3</v>
      </c>
      <c r="G12028" s="3">
        <v>-3.5100361686953701</v>
      </c>
    </row>
    <row r="12029" spans="1:7" x14ac:dyDescent="0.4">
      <c r="A12029" s="3" t="s">
        <v>13150</v>
      </c>
      <c r="B12029" s="3">
        <v>4.0819517942471698E-2</v>
      </c>
      <c r="C12029" s="3">
        <v>0.44606932333551802</v>
      </c>
      <c r="D12029" s="3">
        <v>2.8821652013437702</v>
      </c>
      <c r="E12029" s="3">
        <v>4.0604945415422498E-3</v>
      </c>
      <c r="F12029" s="3">
        <v>5.5855010971376899E-3</v>
      </c>
      <c r="G12029" s="3">
        <v>-3.5101655908429201</v>
      </c>
    </row>
    <row r="12030" spans="1:7" x14ac:dyDescent="0.4">
      <c r="A12030" s="3" t="s">
        <v>13151</v>
      </c>
      <c r="B12030" s="3">
        <v>-6.3000872034366703E-2</v>
      </c>
      <c r="C12030" s="3">
        <v>0.72807225647444296</v>
      </c>
      <c r="D12030" s="3">
        <v>-2.8820342655762601</v>
      </c>
      <c r="E12030" s="3">
        <v>4.0621637900439397E-3</v>
      </c>
      <c r="F12030" s="3">
        <v>5.5873327022353597E-3</v>
      </c>
      <c r="G12030" s="3">
        <v>-3.5105385238824098</v>
      </c>
    </row>
    <row r="12031" spans="1:7" x14ac:dyDescent="0.4">
      <c r="A12031" s="3" t="s">
        <v>13152</v>
      </c>
      <c r="B12031" s="3">
        <v>-0.17521595028076201</v>
      </c>
      <c r="C12031" s="3">
        <v>2.6813237135426</v>
      </c>
      <c r="D12031" s="3">
        <v>-2.8817039821394501</v>
      </c>
      <c r="E12031" s="3">
        <v>4.0663772163948998E-3</v>
      </c>
      <c r="F12031" s="3">
        <v>5.5926631197969201E-3</v>
      </c>
      <c r="G12031" s="3">
        <v>-3.51147916802773</v>
      </c>
    </row>
    <row r="12032" spans="1:7" x14ac:dyDescent="0.4">
      <c r="A12032" s="3" t="s">
        <v>13153</v>
      </c>
      <c r="B12032" s="3">
        <v>-0.238986025462845</v>
      </c>
      <c r="C12032" s="3">
        <v>1.89535805776278</v>
      </c>
      <c r="D12032" s="3">
        <v>-2.8814127519175901</v>
      </c>
      <c r="E12032" s="3">
        <v>4.0700957377666699E-3</v>
      </c>
      <c r="F12032" s="3">
        <v>5.59731204369175E-3</v>
      </c>
      <c r="G12032" s="3">
        <v>-3.5123085014741</v>
      </c>
    </row>
    <row r="12033" spans="1:7" x14ac:dyDescent="0.4">
      <c r="A12033" s="3" t="s">
        <v>13154</v>
      </c>
      <c r="B12033" s="3">
        <v>3.83059414767047E-2</v>
      </c>
      <c r="C12033" s="3">
        <v>0.43411229415334202</v>
      </c>
      <c r="D12033" s="3">
        <v>2.8810926986410199</v>
      </c>
      <c r="E12033" s="3">
        <v>4.0741858476169499E-3</v>
      </c>
      <c r="F12033" s="3">
        <v>5.6024711713884802E-3</v>
      </c>
      <c r="G12033" s="3">
        <v>-3.5132198194653301</v>
      </c>
    </row>
    <row r="12034" spans="1:7" x14ac:dyDescent="0.4">
      <c r="A12034" s="3" t="s">
        <v>13155</v>
      </c>
      <c r="B12034" s="3">
        <v>-4.3409361882693002E-2</v>
      </c>
      <c r="C12034" s="3">
        <v>0.44546797247706399</v>
      </c>
      <c r="D12034" s="3">
        <v>-2.8795964407561701</v>
      </c>
      <c r="E12034" s="3">
        <v>4.0933568524132297E-3</v>
      </c>
      <c r="F12034" s="3">
        <v>5.6283656720681804E-3</v>
      </c>
      <c r="G12034" s="3">
        <v>-3.51747894227656</v>
      </c>
    </row>
    <row r="12035" spans="1:7" x14ac:dyDescent="0.4">
      <c r="A12035" s="3" t="s">
        <v>13156</v>
      </c>
      <c r="B12035" s="3">
        <v>-0.49052619499877798</v>
      </c>
      <c r="C12035" s="3">
        <v>3.9634392621205801</v>
      </c>
      <c r="D12035" s="3">
        <v>-2.87895468950745</v>
      </c>
      <c r="E12035" s="3">
        <v>4.1016044839770798E-3</v>
      </c>
      <c r="F12035" s="3">
        <v>5.6392374788429098E-3</v>
      </c>
      <c r="G12035" s="3">
        <v>-3.5193050344557402</v>
      </c>
    </row>
    <row r="12036" spans="1:7" x14ac:dyDescent="0.4">
      <c r="A12036" s="3" t="s">
        <v>13157</v>
      </c>
      <c r="B12036" s="3">
        <v>-0.197254933886822</v>
      </c>
      <c r="C12036" s="3">
        <v>4.7085606186107496</v>
      </c>
      <c r="D12036" s="3">
        <v>-2.8777883228478598</v>
      </c>
      <c r="E12036" s="3">
        <v>4.11663304409634E-3</v>
      </c>
      <c r="F12036" s="3">
        <v>5.6594297059606004E-3</v>
      </c>
      <c r="G12036" s="3">
        <v>-3.5226228911543802</v>
      </c>
    </row>
    <row r="12037" spans="1:7" x14ac:dyDescent="0.4">
      <c r="A12037" s="3" t="s">
        <v>13158</v>
      </c>
      <c r="B12037" s="3">
        <v>-0.13165093026186001</v>
      </c>
      <c r="C12037" s="3">
        <v>4.0054300172988198</v>
      </c>
      <c r="D12037" s="3">
        <v>-2.8766659611151102</v>
      </c>
      <c r="E12037" s="3">
        <v>4.13114185591275E-3</v>
      </c>
      <c r="F12037" s="3">
        <v>5.6789041017216903E-3</v>
      </c>
      <c r="G12037" s="3">
        <v>-3.5258143290557902</v>
      </c>
    </row>
    <row r="12038" spans="1:7" x14ac:dyDescent="0.4">
      <c r="A12038" s="3" t="s">
        <v>13159</v>
      </c>
      <c r="B12038" s="3">
        <v>4.5037342434941299E-2</v>
      </c>
      <c r="C12038" s="3">
        <v>0.40445114731716902</v>
      </c>
      <c r="D12038" s="3">
        <v>2.8759132296443801</v>
      </c>
      <c r="E12038" s="3">
        <v>4.1408984730245896E-3</v>
      </c>
      <c r="F12038" s="3">
        <v>5.6918431653139598E-3</v>
      </c>
      <c r="G12038" s="3">
        <v>-3.52795404009977</v>
      </c>
    </row>
    <row r="12039" spans="1:7" x14ac:dyDescent="0.4">
      <c r="A12039" s="3" t="s">
        <v>13160</v>
      </c>
      <c r="B12039" s="3">
        <v>5.0275156880628398E-2</v>
      </c>
      <c r="C12039" s="3">
        <v>0.36628769273918699</v>
      </c>
      <c r="D12039" s="3">
        <v>2.8746672841255299</v>
      </c>
      <c r="E12039" s="3">
        <v>4.15709398619121E-3</v>
      </c>
      <c r="F12039" s="3">
        <v>5.7136298834881997E-3</v>
      </c>
      <c r="G12039" s="3">
        <v>-3.5314945550624</v>
      </c>
    </row>
    <row r="12040" spans="1:7" x14ac:dyDescent="0.4">
      <c r="A12040" s="3" t="s">
        <v>13161</v>
      </c>
      <c r="B12040" s="3">
        <v>-0.111919223622471</v>
      </c>
      <c r="C12040" s="3">
        <v>1.89440842516383</v>
      </c>
      <c r="D12040" s="3">
        <v>-2.8746383755794001</v>
      </c>
      <c r="E12040" s="3">
        <v>4.1574704386112202E-3</v>
      </c>
      <c r="F12040" s="3">
        <v>5.7136726147519502E-3</v>
      </c>
      <c r="G12040" s="3">
        <v>-3.5315766846064398</v>
      </c>
    </row>
    <row r="12041" spans="1:7" x14ac:dyDescent="0.4">
      <c r="A12041" s="3" t="s">
        <v>13162</v>
      </c>
      <c r="B12041" s="3">
        <v>-0.30206694490541303</v>
      </c>
      <c r="C12041" s="3">
        <v>5.5593616066841403</v>
      </c>
      <c r="D12041" s="3">
        <v>-2.8743352432230602</v>
      </c>
      <c r="E12041" s="3">
        <v>4.1614197507401796E-3</v>
      </c>
      <c r="F12041" s="3">
        <v>5.7186251645689398E-3</v>
      </c>
      <c r="G12041" s="3">
        <v>-3.5324378387836699</v>
      </c>
    </row>
    <row r="12042" spans="1:7" x14ac:dyDescent="0.4">
      <c r="A12042" s="3" t="s">
        <v>13163</v>
      </c>
      <c r="B12042" s="3">
        <v>-0.15567927790137401</v>
      </c>
      <c r="C12042" s="3">
        <v>4.8423153205281801</v>
      </c>
      <c r="D12042" s="3">
        <v>-2.8726436826174102</v>
      </c>
      <c r="E12042" s="3">
        <v>4.1835206633860002E-3</v>
      </c>
      <c r="F12042" s="3">
        <v>5.74851875872575E-3</v>
      </c>
      <c r="G12042" s="3">
        <v>-3.5372416806678402</v>
      </c>
    </row>
    <row r="12043" spans="1:7" x14ac:dyDescent="0.4">
      <c r="A12043" s="3" t="s">
        <v>13164</v>
      </c>
      <c r="B12043" s="3">
        <v>-0.30975963551838098</v>
      </c>
      <c r="C12043" s="3">
        <v>1.8567534554390599</v>
      </c>
      <c r="D12043" s="3">
        <v>-2.87215271039353</v>
      </c>
      <c r="E12043" s="3">
        <v>4.1899553588593801E-3</v>
      </c>
      <c r="F12043" s="3">
        <v>5.75688243974501E-3</v>
      </c>
      <c r="G12043" s="3">
        <v>-3.5386354684134602</v>
      </c>
    </row>
    <row r="12044" spans="1:7" x14ac:dyDescent="0.4">
      <c r="A12044" s="3" t="s">
        <v>13165</v>
      </c>
      <c r="B12044" s="3">
        <v>-0.13251943961173501</v>
      </c>
      <c r="C12044" s="3">
        <v>5.9831607234600304</v>
      </c>
      <c r="D12044" s="3">
        <v>-2.8714506974913201</v>
      </c>
      <c r="E12044" s="3">
        <v>4.1991715873681704E-3</v>
      </c>
      <c r="F12044" s="3">
        <v>5.7690661635458398E-3</v>
      </c>
      <c r="G12044" s="3">
        <v>-3.5406279602490001</v>
      </c>
    </row>
    <row r="12045" spans="1:7" x14ac:dyDescent="0.4">
      <c r="A12045" s="3" t="s">
        <v>13166</v>
      </c>
      <c r="B12045" s="3">
        <v>-0.12922477440991101</v>
      </c>
      <c r="C12045" s="3">
        <v>8.9867852021703793</v>
      </c>
      <c r="D12045" s="3">
        <v>-2.86866245150288</v>
      </c>
      <c r="E12045" s="3">
        <v>4.2359586916469599E-3</v>
      </c>
      <c r="F12045" s="3">
        <v>5.8191231914479198E-3</v>
      </c>
      <c r="G12045" s="3">
        <v>-3.54853700817505</v>
      </c>
    </row>
    <row r="12046" spans="1:7" x14ac:dyDescent="0.4">
      <c r="A12046" s="3" t="s">
        <v>13167</v>
      </c>
      <c r="B12046" s="3">
        <v>-0.14523964311700099</v>
      </c>
      <c r="C12046" s="3">
        <v>1.3322745782097001</v>
      </c>
      <c r="D12046" s="3">
        <v>-2.8681597922685</v>
      </c>
      <c r="E12046" s="3">
        <v>4.24262166946385E-3</v>
      </c>
      <c r="F12046" s="3">
        <v>5.8277351852135699E-3</v>
      </c>
      <c r="G12046" s="3">
        <v>-3.5499620350620602</v>
      </c>
    </row>
    <row r="12047" spans="1:7" x14ac:dyDescent="0.4">
      <c r="A12047" s="3" t="s">
        <v>13168</v>
      </c>
      <c r="B12047" s="3">
        <v>-0.104426949565882</v>
      </c>
      <c r="C12047" s="3">
        <v>0.61533760107470503</v>
      </c>
      <c r="D12047" s="3">
        <v>-2.8681363831997402</v>
      </c>
      <c r="E12047" s="3">
        <v>4.2429321993409999E-3</v>
      </c>
      <c r="F12047" s="3">
        <v>5.8277351852135699E-3</v>
      </c>
      <c r="G12047" s="3">
        <v>-3.5500283932557402</v>
      </c>
    </row>
    <row r="12048" spans="1:7" x14ac:dyDescent="0.4">
      <c r="A12048" s="3" t="s">
        <v>13169</v>
      </c>
      <c r="B12048" s="3">
        <v>6.8110312837679201E-3</v>
      </c>
      <c r="C12048" s="3">
        <v>0.26125905884665801</v>
      </c>
      <c r="D12048" s="3">
        <v>2.8675261592967098</v>
      </c>
      <c r="E12048" s="3">
        <v>4.2510343335128804E-3</v>
      </c>
      <c r="F12048" s="3">
        <v>5.8383788820884196E-3</v>
      </c>
      <c r="G12048" s="3">
        <v>-3.5517580211656501</v>
      </c>
    </row>
    <row r="12049" spans="1:7" x14ac:dyDescent="0.4">
      <c r="A12049" s="3" t="s">
        <v>13170</v>
      </c>
      <c r="B12049" s="3">
        <v>-0.33599412373577597</v>
      </c>
      <c r="C12049" s="3">
        <v>4.3933769932961999</v>
      </c>
      <c r="D12049" s="3">
        <v>-2.8669263116874801</v>
      </c>
      <c r="E12049" s="3">
        <v>4.2590123985099199E-3</v>
      </c>
      <c r="F12049" s="3">
        <v>5.8488504292311802E-3</v>
      </c>
      <c r="G12049" s="3">
        <v>-3.5534578873179199</v>
      </c>
    </row>
    <row r="12050" spans="1:7" x14ac:dyDescent="0.4">
      <c r="A12050" s="3" t="s">
        <v>13171</v>
      </c>
      <c r="B12050" s="3">
        <v>-0.263390320585833</v>
      </c>
      <c r="C12050" s="3">
        <v>2.7232436674049798</v>
      </c>
      <c r="D12050" s="3">
        <v>-2.8666070981912899</v>
      </c>
      <c r="E12050" s="3">
        <v>4.2632635312214104E-3</v>
      </c>
      <c r="F12050" s="3">
        <v>5.8542025116639302E-3</v>
      </c>
      <c r="G12050" s="3">
        <v>-3.5543623422191502</v>
      </c>
    </row>
    <row r="12051" spans="1:7" x14ac:dyDescent="0.4">
      <c r="A12051" s="3" t="s">
        <v>13172</v>
      </c>
      <c r="B12051" s="3">
        <v>0.15316647348033799</v>
      </c>
      <c r="C12051" s="3">
        <v>1.20289146337877</v>
      </c>
      <c r="D12051" s="3">
        <v>2.8655723954779799</v>
      </c>
      <c r="E12051" s="3">
        <v>4.2770697251793503E-3</v>
      </c>
      <c r="F12051" s="3">
        <v>5.8726733781531296E-3</v>
      </c>
      <c r="G12051" s="3">
        <v>-3.5572933764074901</v>
      </c>
    </row>
    <row r="12052" spans="1:7" x14ac:dyDescent="0.4">
      <c r="A12052" s="3" t="s">
        <v>13173</v>
      </c>
      <c r="B12052" s="3">
        <v>-0.11216709758904</v>
      </c>
      <c r="C12052" s="3">
        <v>7.4499993992306699</v>
      </c>
      <c r="D12052" s="3">
        <v>-2.8649931430046198</v>
      </c>
      <c r="E12052" s="3">
        <v>4.2848165032710901E-3</v>
      </c>
      <c r="F12052" s="3">
        <v>5.8828219278105297E-3</v>
      </c>
      <c r="G12052" s="3">
        <v>-3.5589337905584499</v>
      </c>
    </row>
    <row r="12053" spans="1:7" x14ac:dyDescent="0.4">
      <c r="A12053" s="3" t="s">
        <v>13174</v>
      </c>
      <c r="B12053" s="3">
        <v>-0.23039980845105301</v>
      </c>
      <c r="C12053" s="3">
        <v>4.0314825053735301</v>
      </c>
      <c r="D12053" s="3">
        <v>-2.8641928115284299</v>
      </c>
      <c r="E12053" s="3">
        <v>4.2955409127920603E-3</v>
      </c>
      <c r="F12053" s="3">
        <v>5.8970565812987898E-3</v>
      </c>
      <c r="G12053" s="3">
        <v>-3.5611997554355201</v>
      </c>
    </row>
    <row r="12054" spans="1:7" x14ac:dyDescent="0.4">
      <c r="A12054" s="3" t="s">
        <v>13175</v>
      </c>
      <c r="B12054" s="3">
        <v>-0.105897744272202</v>
      </c>
      <c r="C12054" s="3">
        <v>0.60678684119266102</v>
      </c>
      <c r="D12054" s="3">
        <v>-2.86380218563662</v>
      </c>
      <c r="E12054" s="3">
        <v>4.3007841351807704E-3</v>
      </c>
      <c r="F12054" s="3">
        <v>5.9037647471316497E-3</v>
      </c>
      <c r="G12054" s="3">
        <v>-3.5623055028689601</v>
      </c>
    </row>
    <row r="12055" spans="1:7" x14ac:dyDescent="0.4">
      <c r="A12055" s="3" t="s">
        <v>13176</v>
      </c>
      <c r="B12055" s="3">
        <v>-5.24574823648832E-2</v>
      </c>
      <c r="C12055" s="3">
        <v>0.33754319500786401</v>
      </c>
      <c r="D12055" s="3">
        <v>-2.8635444589502201</v>
      </c>
      <c r="E12055" s="3">
        <v>4.3042466852240401E-3</v>
      </c>
      <c r="F12055" s="3">
        <v>5.90802764127989E-3</v>
      </c>
      <c r="G12055" s="3">
        <v>-3.5630349707787801</v>
      </c>
    </row>
    <row r="12056" spans="1:7" x14ac:dyDescent="0.4">
      <c r="A12056" s="3" t="s">
        <v>13177</v>
      </c>
      <c r="B12056" s="3">
        <v>3.0885419599503201E-2</v>
      </c>
      <c r="C12056" s="3">
        <v>0.30941179420707698</v>
      </c>
      <c r="D12056" s="3">
        <v>2.86293709436511</v>
      </c>
      <c r="E12056" s="3">
        <v>4.3124166287848596E-3</v>
      </c>
      <c r="F12056" s="3">
        <v>5.9187506808210397E-3</v>
      </c>
      <c r="G12056" s="3">
        <v>-3.5647537973614498</v>
      </c>
    </row>
    <row r="12057" spans="1:7" x14ac:dyDescent="0.4">
      <c r="A12057" s="3" t="s">
        <v>13178</v>
      </c>
      <c r="B12057" s="3">
        <v>-0.127915492879803</v>
      </c>
      <c r="C12057" s="3">
        <v>1.2426542672345999</v>
      </c>
      <c r="D12057" s="3">
        <v>-2.8623556605465801</v>
      </c>
      <c r="E12057" s="3">
        <v>4.3202509618353096E-3</v>
      </c>
      <c r="F12057" s="3">
        <v>5.9290113573291902E-3</v>
      </c>
      <c r="G12057" s="3">
        <v>-3.5663989062137298</v>
      </c>
    </row>
    <row r="12058" spans="1:7" x14ac:dyDescent="0.4">
      <c r="A12058" s="3" t="s">
        <v>13179</v>
      </c>
      <c r="B12058" s="3">
        <v>2.4287263643536498E-2</v>
      </c>
      <c r="C12058" s="3">
        <v>0.29937955836173002</v>
      </c>
      <c r="D12058" s="3">
        <v>2.8619099531366898</v>
      </c>
      <c r="E12058" s="3">
        <v>4.3262652474909801E-3</v>
      </c>
      <c r="F12058" s="3">
        <v>5.93677274838178E-3</v>
      </c>
      <c r="G12058" s="3">
        <v>-3.5676597693394099</v>
      </c>
    </row>
    <row r="12059" spans="1:7" x14ac:dyDescent="0.4">
      <c r="A12059" s="3" t="s">
        <v>13180</v>
      </c>
      <c r="B12059" s="3">
        <v>-0.21614167123998701</v>
      </c>
      <c r="C12059" s="3">
        <v>4.3892283804718204</v>
      </c>
      <c r="D12059" s="3">
        <v>-2.8618321222396599</v>
      </c>
      <c r="E12059" s="3">
        <v>4.3273162615858401E-3</v>
      </c>
      <c r="F12059" s="3">
        <v>5.9377225040786403E-3</v>
      </c>
      <c r="G12059" s="3">
        <v>-3.5678799257060398</v>
      </c>
    </row>
    <row r="12060" spans="1:7" x14ac:dyDescent="0.4">
      <c r="A12060" s="3" t="s">
        <v>13181</v>
      </c>
      <c r="B12060" s="3">
        <v>1.0747372712102099E-2</v>
      </c>
      <c r="C12060" s="3">
        <v>0.26862706539973802</v>
      </c>
      <c r="D12060" s="3">
        <v>2.861643637792</v>
      </c>
      <c r="E12060" s="3">
        <v>4.3298624819261902E-3</v>
      </c>
      <c r="F12060" s="3">
        <v>5.9407235777895803E-3</v>
      </c>
      <c r="G12060" s="3">
        <v>-3.5684130579598698</v>
      </c>
    </row>
    <row r="12061" spans="1:7" x14ac:dyDescent="0.4">
      <c r="A12061" s="3" t="s">
        <v>13182</v>
      </c>
      <c r="B12061" s="3">
        <v>-0.14777962668467601</v>
      </c>
      <c r="C12061" s="3">
        <v>1.7201630859895201</v>
      </c>
      <c r="D12061" s="3">
        <v>-2.86158306314484</v>
      </c>
      <c r="E12061" s="3">
        <v>4.3306810686077604E-3</v>
      </c>
      <c r="F12061" s="3">
        <v>5.9413539762042302E-3</v>
      </c>
      <c r="G12061" s="3">
        <v>-3.5685843873357501</v>
      </c>
    </row>
    <row r="12062" spans="1:7" x14ac:dyDescent="0.4">
      <c r="A12062" s="3" t="s">
        <v>13183</v>
      </c>
      <c r="B12062" s="3">
        <v>1.9647298325484501E-2</v>
      </c>
      <c r="C12062" s="3">
        <v>0.35951258636959399</v>
      </c>
      <c r="D12062" s="3">
        <v>2.8610489478902301</v>
      </c>
      <c r="E12062" s="3">
        <v>4.3379050209149603E-3</v>
      </c>
      <c r="F12062" s="3">
        <v>5.9507711995039096E-3</v>
      </c>
      <c r="G12062" s="3">
        <v>-3.5700949256769698</v>
      </c>
    </row>
    <row r="12063" spans="1:7" x14ac:dyDescent="0.4">
      <c r="A12063" s="3" t="s">
        <v>13184</v>
      </c>
      <c r="B12063" s="3">
        <v>-2.29824698123491E-2</v>
      </c>
      <c r="C12063" s="3">
        <v>0.54322322054128402</v>
      </c>
      <c r="D12063" s="3">
        <v>-2.8610138678048198</v>
      </c>
      <c r="E12063" s="3">
        <v>4.3383798647857602E-3</v>
      </c>
      <c r="F12063" s="3">
        <v>5.9509291504034204E-3</v>
      </c>
      <c r="G12063" s="3">
        <v>-3.5701941264677699</v>
      </c>
    </row>
    <row r="12064" spans="1:7" x14ac:dyDescent="0.4">
      <c r="A12064" s="3" t="s">
        <v>13185</v>
      </c>
      <c r="B12064" s="3">
        <v>0.28685510431276301</v>
      </c>
      <c r="C12064" s="3">
        <v>1.5005620849908301</v>
      </c>
      <c r="D12064" s="3">
        <v>2.8609476800370901</v>
      </c>
      <c r="E12064" s="3">
        <v>4.3392759106843804E-3</v>
      </c>
      <c r="F12064" s="3">
        <v>5.9516647874616399E-3</v>
      </c>
      <c r="G12064" s="3">
        <v>-3.5703812914958699</v>
      </c>
    </row>
    <row r="12065" spans="1:7" x14ac:dyDescent="0.4">
      <c r="A12065" s="3" t="s">
        <v>13186</v>
      </c>
      <c r="B12065" s="3">
        <v>-6.5327833201140398E-2</v>
      </c>
      <c r="C12065" s="3">
        <v>2.9015554311926599</v>
      </c>
      <c r="D12065" s="3">
        <v>-2.8578054973190001</v>
      </c>
      <c r="E12065" s="3">
        <v>4.3820085102731802E-3</v>
      </c>
      <c r="F12065" s="3">
        <v>6.0097777330647001E-3</v>
      </c>
      <c r="G12065" s="3">
        <v>-3.57926184433554</v>
      </c>
    </row>
    <row r="12066" spans="1:7" x14ac:dyDescent="0.4">
      <c r="A12066" s="3" t="s">
        <v>13187</v>
      </c>
      <c r="B12066" s="3">
        <v>-0.15001054837371999</v>
      </c>
      <c r="C12066" s="3">
        <v>2.0695183265635699</v>
      </c>
      <c r="D12066" s="3">
        <v>-2.8574740214154302</v>
      </c>
      <c r="E12066" s="3">
        <v>4.3865386823499896E-3</v>
      </c>
      <c r="F12066" s="3">
        <v>6.0153528269823401E-3</v>
      </c>
      <c r="G12066" s="3">
        <v>-3.58019811682014</v>
      </c>
    </row>
    <row r="12067" spans="1:7" x14ac:dyDescent="0.4">
      <c r="A12067" s="3" t="s">
        <v>13188</v>
      </c>
      <c r="B12067" s="3">
        <v>-8.0149161821396406E-2</v>
      </c>
      <c r="C12067" s="3">
        <v>0.803448387845347</v>
      </c>
      <c r="D12067" s="3">
        <v>-2.8574548541510598</v>
      </c>
      <c r="E12067" s="3">
        <v>4.3868007650835301E-3</v>
      </c>
      <c r="F12067" s="3">
        <v>6.0153528269823401E-3</v>
      </c>
      <c r="G12067" s="3">
        <v>-3.5802522525940699</v>
      </c>
    </row>
    <row r="12068" spans="1:7" x14ac:dyDescent="0.4">
      <c r="A12068" s="3" t="s">
        <v>13189</v>
      </c>
      <c r="B12068" s="3">
        <v>-0.19250882951982301</v>
      </c>
      <c r="C12068" s="3">
        <v>4.5805427280825697</v>
      </c>
      <c r="D12068" s="3">
        <v>-2.8558042400635801</v>
      </c>
      <c r="E12068" s="3">
        <v>4.4094237798541396E-3</v>
      </c>
      <c r="F12068" s="3">
        <v>6.0458732814443004E-3</v>
      </c>
      <c r="G12068" s="3">
        <v>-3.5849128924821998</v>
      </c>
    </row>
    <row r="12069" spans="1:7" x14ac:dyDescent="0.4">
      <c r="A12069" s="3" t="s">
        <v>13190</v>
      </c>
      <c r="B12069" s="3">
        <v>4.3410466322178203E-2</v>
      </c>
      <c r="C12069" s="3">
        <v>0.63542161454783797</v>
      </c>
      <c r="D12069" s="3">
        <v>2.8517672857932301</v>
      </c>
      <c r="E12069" s="3">
        <v>4.4652006405604102E-3</v>
      </c>
      <c r="F12069" s="3">
        <v>6.1218429930746197E-3</v>
      </c>
      <c r="G12069" s="3">
        <v>-3.5963004462448098</v>
      </c>
    </row>
    <row r="12070" spans="1:7" x14ac:dyDescent="0.4">
      <c r="A12070" s="3" t="s">
        <v>13191</v>
      </c>
      <c r="B12070" s="3">
        <v>-1.9252061619991601E-2</v>
      </c>
      <c r="C12070" s="3">
        <v>1.0820044339449499</v>
      </c>
      <c r="D12070" s="3">
        <v>-2.8486733443341201</v>
      </c>
      <c r="E12070" s="3">
        <v>4.5083810545842396E-3</v>
      </c>
      <c r="F12070" s="3">
        <v>6.1805316678025897E-3</v>
      </c>
      <c r="G12070" s="3">
        <v>-3.60501724964266</v>
      </c>
    </row>
    <row r="12071" spans="1:7" x14ac:dyDescent="0.4">
      <c r="A12071" s="3" t="s">
        <v>13192</v>
      </c>
      <c r="B12071" s="3">
        <v>-0.102835784204462</v>
      </c>
      <c r="C12071" s="3">
        <v>0.64285064001310599</v>
      </c>
      <c r="D12071" s="3">
        <v>-2.8484818876992</v>
      </c>
      <c r="E12071" s="3">
        <v>4.5110655208771598E-3</v>
      </c>
      <c r="F12071" s="3">
        <v>6.1836993932713304E-3</v>
      </c>
      <c r="G12071" s="3">
        <v>-3.6055563510845601</v>
      </c>
    </row>
    <row r="12072" spans="1:7" x14ac:dyDescent="0.4">
      <c r="A12072" s="3" t="s">
        <v>13193</v>
      </c>
      <c r="B12072" s="3">
        <v>1.25713931493753E-2</v>
      </c>
      <c r="C12072" s="3">
        <v>0.331628180964613</v>
      </c>
      <c r="D12072" s="3">
        <v>2.8478078891968401</v>
      </c>
      <c r="E12072" s="3">
        <v>4.5205273886579104E-3</v>
      </c>
      <c r="F12072" s="3">
        <v>6.1961561821007897E-3</v>
      </c>
      <c r="G12072" s="3">
        <v>-3.60745390627714</v>
      </c>
    </row>
    <row r="12073" spans="1:7" x14ac:dyDescent="0.4">
      <c r="A12073" s="3" t="s">
        <v>13194</v>
      </c>
      <c r="B12073" s="3">
        <v>-0.25162017172341999</v>
      </c>
      <c r="C12073" s="3">
        <v>2.1611502877457398</v>
      </c>
      <c r="D12073" s="3">
        <v>-2.8456063430161298</v>
      </c>
      <c r="E12073" s="3">
        <v>4.5515592542419202E-3</v>
      </c>
      <c r="F12073" s="3">
        <v>6.2381738300205701E-3</v>
      </c>
      <c r="G12073" s="3">
        <v>-3.61364901048628</v>
      </c>
    </row>
    <row r="12074" spans="1:7" x14ac:dyDescent="0.4">
      <c r="A12074" s="3" t="s">
        <v>13195</v>
      </c>
      <c r="B12074" s="3">
        <v>0.101353695897846</v>
      </c>
      <c r="C12074" s="3">
        <v>0.39593120243119301</v>
      </c>
      <c r="D12074" s="3">
        <v>2.8436158061863401</v>
      </c>
      <c r="E12074" s="3">
        <v>4.5797831358462297E-3</v>
      </c>
      <c r="F12074" s="3">
        <v>6.2763363319615698E-3</v>
      </c>
      <c r="G12074" s="3">
        <v>-3.6192463013975402</v>
      </c>
    </row>
    <row r="12075" spans="1:7" x14ac:dyDescent="0.4">
      <c r="A12075" s="3" t="s">
        <v>13196</v>
      </c>
      <c r="B12075" s="3">
        <v>3.3165425014407099E-2</v>
      </c>
      <c r="C12075" s="3">
        <v>0.27189642338269998</v>
      </c>
      <c r="D12075" s="3">
        <v>2.8432085354638099</v>
      </c>
      <c r="E12075" s="3">
        <v>4.58557737521007E-3</v>
      </c>
      <c r="F12075" s="3">
        <v>6.2837564893129597E-3</v>
      </c>
      <c r="G12075" s="3">
        <v>-3.6203910539634401</v>
      </c>
    </row>
    <row r="12076" spans="1:7" x14ac:dyDescent="0.4">
      <c r="A12076" s="3" t="s">
        <v>13197</v>
      </c>
      <c r="B12076" s="3">
        <v>1.7132409835604202E-2</v>
      </c>
      <c r="C12076" s="3">
        <v>0.315875636697248</v>
      </c>
      <c r="D12076" s="3">
        <v>2.8421176035854301</v>
      </c>
      <c r="E12076" s="3">
        <v>4.6011308500708697E-3</v>
      </c>
      <c r="F12076" s="3">
        <v>6.3045476878890502E-3</v>
      </c>
      <c r="G12076" s="3">
        <v>-3.6234566437573101</v>
      </c>
    </row>
    <row r="12077" spans="1:7" x14ac:dyDescent="0.4">
      <c r="A12077" s="3" t="s">
        <v>13198</v>
      </c>
      <c r="B12077" s="3">
        <v>-8.8473185812572797E-2</v>
      </c>
      <c r="C12077" s="3">
        <v>0.62634662690170395</v>
      </c>
      <c r="D12077" s="3">
        <v>-2.84170151481699</v>
      </c>
      <c r="E12077" s="3">
        <v>4.6070756500672903E-3</v>
      </c>
      <c r="F12077" s="3">
        <v>6.3121705635373199E-3</v>
      </c>
      <c r="G12077" s="3">
        <v>-3.6246255769373401</v>
      </c>
    </row>
    <row r="12078" spans="1:7" x14ac:dyDescent="0.4">
      <c r="A12078" s="3" t="s">
        <v>13199</v>
      </c>
      <c r="B12078" s="3">
        <v>-0.23475594349710299</v>
      </c>
      <c r="C12078" s="3">
        <v>2.3997583826513802</v>
      </c>
      <c r="D12078" s="3">
        <v>-2.8411058708836299</v>
      </c>
      <c r="E12078" s="3">
        <v>4.6155979451741498E-3</v>
      </c>
      <c r="F12078" s="3">
        <v>6.3229110702468297E-3</v>
      </c>
      <c r="G12078" s="3">
        <v>-3.6262986493079401</v>
      </c>
    </row>
    <row r="12079" spans="1:7" x14ac:dyDescent="0.4">
      <c r="A12079" s="3" t="s">
        <v>13200</v>
      </c>
      <c r="B12079" s="3">
        <v>-0.16217617866418599</v>
      </c>
      <c r="C12079" s="3">
        <v>1.53170346343381</v>
      </c>
      <c r="D12079" s="3">
        <v>-2.8411001952795201</v>
      </c>
      <c r="E12079" s="3">
        <v>4.6156792187724196E-3</v>
      </c>
      <c r="F12079" s="3">
        <v>6.3229110702468297E-3</v>
      </c>
      <c r="G12079" s="3">
        <v>-3.6263145895570101</v>
      </c>
    </row>
    <row r="12080" spans="1:7" x14ac:dyDescent="0.4">
      <c r="A12080" s="3" t="s">
        <v>13201</v>
      </c>
      <c r="B12080" s="3">
        <v>-3.4184337028031198E-2</v>
      </c>
      <c r="C12080" s="3">
        <v>0.45264866466054998</v>
      </c>
      <c r="D12080" s="3">
        <v>-2.8410280155904299</v>
      </c>
      <c r="E12080" s="3">
        <v>4.6167129318063797E-3</v>
      </c>
      <c r="F12080" s="3">
        <v>6.3238035058622898E-3</v>
      </c>
      <c r="G12080" s="3">
        <v>-3.6265173075015098</v>
      </c>
    </row>
    <row r="12081" spans="1:7" x14ac:dyDescent="0.4">
      <c r="A12081" s="3" t="s">
        <v>13202</v>
      </c>
      <c r="B12081" s="3">
        <v>-0.250780966599704</v>
      </c>
      <c r="C12081" s="3">
        <v>4.4872166407640899</v>
      </c>
      <c r="D12081" s="3">
        <v>-2.84030640174799</v>
      </c>
      <c r="E12081" s="3">
        <v>4.6270589942299699E-3</v>
      </c>
      <c r="F12081" s="3">
        <v>6.3374504512410399E-3</v>
      </c>
      <c r="G12081" s="3">
        <v>-3.6285436956667101</v>
      </c>
    </row>
    <row r="12082" spans="1:7" x14ac:dyDescent="0.4">
      <c r="A12082" s="3" t="s">
        <v>13203</v>
      </c>
      <c r="B12082" s="3">
        <v>0.20856029035895901</v>
      </c>
      <c r="C12082" s="3">
        <v>2.42281132342857</v>
      </c>
      <c r="D12082" s="3">
        <v>2.8397306094168502</v>
      </c>
      <c r="E12082" s="3">
        <v>4.6353294407845899E-3</v>
      </c>
      <c r="F12082" s="3">
        <v>6.3482525056573003E-3</v>
      </c>
      <c r="G12082" s="3">
        <v>-3.6301602360337801</v>
      </c>
    </row>
    <row r="12083" spans="1:7" x14ac:dyDescent="0.4">
      <c r="A12083" s="3" t="s">
        <v>13204</v>
      </c>
      <c r="B12083" s="3">
        <v>-0.21261347717752499</v>
      </c>
      <c r="C12083" s="3">
        <v>2.0485487307064201</v>
      </c>
      <c r="D12083" s="3">
        <v>-2.8396311346751002</v>
      </c>
      <c r="E12083" s="3">
        <v>4.6367596134088999E-3</v>
      </c>
      <c r="F12083" s="3">
        <v>6.3496855429382403E-3</v>
      </c>
      <c r="G12083" s="3">
        <v>-3.6304394794530599</v>
      </c>
    </row>
    <row r="12084" spans="1:7" x14ac:dyDescent="0.4">
      <c r="A12084" s="3" t="s">
        <v>13205</v>
      </c>
      <c r="B12084" s="3">
        <v>2.6173483936191001E-2</v>
      </c>
      <c r="C12084" s="3">
        <v>0.26512294760157301</v>
      </c>
      <c r="D12084" s="3">
        <v>2.8390099186075601</v>
      </c>
      <c r="E12084" s="3">
        <v>4.6457000487552802E-3</v>
      </c>
      <c r="F12084" s="3">
        <v>6.3614022187226697E-3</v>
      </c>
      <c r="G12084" s="3">
        <v>-3.6321831275831999</v>
      </c>
    </row>
    <row r="12085" spans="1:7" x14ac:dyDescent="0.4">
      <c r="A12085" s="3" t="s">
        <v>13206</v>
      </c>
      <c r="B12085" s="3">
        <v>3.1897122936571598E-2</v>
      </c>
      <c r="C12085" s="3">
        <v>0.331256462777195</v>
      </c>
      <c r="D12085" s="3">
        <v>2.8383913615176901</v>
      </c>
      <c r="E12085" s="3">
        <v>4.6546177532093202E-3</v>
      </c>
      <c r="F12085" s="3">
        <v>6.3730858320859901E-3</v>
      </c>
      <c r="G12085" s="3">
        <v>-3.6339189413104198</v>
      </c>
    </row>
    <row r="12086" spans="1:7" x14ac:dyDescent="0.4">
      <c r="A12086" s="3" t="s">
        <v>13207</v>
      </c>
      <c r="B12086" s="3">
        <v>-8.7277291598101506E-2</v>
      </c>
      <c r="C12086" s="3">
        <v>1.3584185583617301</v>
      </c>
      <c r="D12086" s="3">
        <v>-2.8378628427779402</v>
      </c>
      <c r="E12086" s="3">
        <v>4.6622496800069399E-3</v>
      </c>
      <c r="F12086" s="3">
        <v>6.3830071752759704E-3</v>
      </c>
      <c r="G12086" s="3">
        <v>-3.6354017932990099</v>
      </c>
    </row>
    <row r="12087" spans="1:7" x14ac:dyDescent="0.4">
      <c r="A12087" s="3" t="s">
        <v>321</v>
      </c>
      <c r="B12087" s="3">
        <v>-0.30572093795398603</v>
      </c>
      <c r="C12087" s="3">
        <v>1.8167178119134999</v>
      </c>
      <c r="D12087" s="3">
        <v>-2.8375607453430498</v>
      </c>
      <c r="E12087" s="3">
        <v>4.6666171305910402E-3</v>
      </c>
      <c r="F12087" s="3">
        <v>6.3884579071988596E-3</v>
      </c>
      <c r="G12087" s="3">
        <v>-3.6362492591873798</v>
      </c>
    </row>
    <row r="12088" spans="1:7" x14ac:dyDescent="0.4">
      <c r="A12088" s="3" t="s">
        <v>13208</v>
      </c>
      <c r="B12088" s="3">
        <v>-0.11097938739388</v>
      </c>
      <c r="C12088" s="3">
        <v>6.0100257244338096</v>
      </c>
      <c r="D12088" s="3">
        <v>-2.8362126701261801</v>
      </c>
      <c r="E12088" s="3">
        <v>4.6861516483865601E-3</v>
      </c>
      <c r="F12088" s="3">
        <v>6.4146692760969097E-3</v>
      </c>
      <c r="G12088" s="3">
        <v>-3.64002990214028</v>
      </c>
    </row>
    <row r="12089" spans="1:7" x14ac:dyDescent="0.4">
      <c r="A12089" s="3" t="s">
        <v>13209</v>
      </c>
      <c r="B12089" s="3">
        <v>-4.6534398125569601E-2</v>
      </c>
      <c r="C12089" s="3">
        <v>0.48882147649803398</v>
      </c>
      <c r="D12089" s="3">
        <v>-2.8360270761557298</v>
      </c>
      <c r="E12089" s="3">
        <v>4.6888468311586697E-3</v>
      </c>
      <c r="F12089" s="3">
        <v>6.41782758125995E-3</v>
      </c>
      <c r="G12089" s="3">
        <v>-3.6405502580003199</v>
      </c>
    </row>
    <row r="12090" spans="1:7" x14ac:dyDescent="0.4">
      <c r="A12090" s="3" t="s">
        <v>13210</v>
      </c>
      <c r="B12090" s="3">
        <v>-0.14375511531996499</v>
      </c>
      <c r="C12090" s="3">
        <v>5.8827235873329</v>
      </c>
      <c r="D12090" s="3">
        <v>-2.8356774810568601</v>
      </c>
      <c r="E12090" s="3">
        <v>4.6939274460633803E-3</v>
      </c>
      <c r="F12090" s="3">
        <v>6.4242501379609997E-3</v>
      </c>
      <c r="G12090" s="3">
        <v>-3.6415303386186202</v>
      </c>
    </row>
    <row r="12091" spans="1:7" x14ac:dyDescent="0.4">
      <c r="A12091" s="3" t="s">
        <v>13211</v>
      </c>
      <c r="B12091" s="3">
        <v>-0.145131755041883</v>
      </c>
      <c r="C12091" s="3">
        <v>0.80382648359108799</v>
      </c>
      <c r="D12091" s="3">
        <v>-2.8351884948052399</v>
      </c>
      <c r="E12091" s="3">
        <v>4.7010421895624403E-3</v>
      </c>
      <c r="F12091" s="3">
        <v>6.4332753918189996E-3</v>
      </c>
      <c r="G12091" s="3">
        <v>-3.6429010002003701</v>
      </c>
    </row>
    <row r="12092" spans="1:7" x14ac:dyDescent="0.4">
      <c r="A12092" s="3" t="s">
        <v>13212</v>
      </c>
      <c r="B12092" s="3">
        <v>-0.174840130607189</v>
      </c>
      <c r="C12092" s="3">
        <v>5.2242819030144201</v>
      </c>
      <c r="D12092" s="3">
        <v>-2.8351708204826398</v>
      </c>
      <c r="E12092" s="3">
        <v>4.7012995337942301E-3</v>
      </c>
      <c r="F12092" s="3">
        <v>6.4332753918189996E-3</v>
      </c>
      <c r="G12092" s="3">
        <v>-3.6429505381898601</v>
      </c>
    </row>
    <row r="12093" spans="1:7" x14ac:dyDescent="0.4">
      <c r="A12093" s="3" t="s">
        <v>13213</v>
      </c>
      <c r="B12093" s="3">
        <v>-5.99725865799259E-2</v>
      </c>
      <c r="C12093" s="3">
        <v>0.617642644626474</v>
      </c>
      <c r="D12093" s="3">
        <v>-2.8346207179786198</v>
      </c>
      <c r="E12093" s="3">
        <v>4.7093156068103402E-3</v>
      </c>
      <c r="F12093" s="3">
        <v>6.4437116366777196E-3</v>
      </c>
      <c r="G12093" s="3">
        <v>-3.6444922267208901</v>
      </c>
    </row>
    <row r="12094" spans="1:7" x14ac:dyDescent="0.4">
      <c r="A12094" s="3" t="s">
        <v>13214</v>
      </c>
      <c r="B12094" s="3">
        <v>-1.91883054252295E-2</v>
      </c>
      <c r="C12094" s="3">
        <v>0.35100233473394499</v>
      </c>
      <c r="D12094" s="3">
        <v>-2.8326754705898698</v>
      </c>
      <c r="E12094" s="3">
        <v>4.7377612056221296E-3</v>
      </c>
      <c r="F12094" s="3">
        <v>6.4820973689887901E-3</v>
      </c>
      <c r="G12094" s="3">
        <v>-3.6499415261638402</v>
      </c>
    </row>
    <row r="12095" spans="1:7" x14ac:dyDescent="0.4">
      <c r="A12095" s="3" t="s">
        <v>13215</v>
      </c>
      <c r="B12095" s="3">
        <v>-0.55783872665571599</v>
      </c>
      <c r="C12095" s="3">
        <v>3.6430467196290999</v>
      </c>
      <c r="D12095" s="3">
        <v>-2.83213677013828</v>
      </c>
      <c r="E12095" s="3">
        <v>4.7456661951459202E-3</v>
      </c>
      <c r="F12095" s="3">
        <v>6.4923758812944696E-3</v>
      </c>
      <c r="G12095" s="3">
        <v>-3.6514499617014202</v>
      </c>
    </row>
    <row r="12096" spans="1:7" x14ac:dyDescent="0.4">
      <c r="A12096" s="3" t="s">
        <v>13216</v>
      </c>
      <c r="B12096" s="3">
        <v>-0.13522434324945801</v>
      </c>
      <c r="C12096" s="3">
        <v>3.0296351781061599</v>
      </c>
      <c r="D12096" s="3">
        <v>-2.8320630606765702</v>
      </c>
      <c r="E12096" s="3">
        <v>4.7467487511524903E-3</v>
      </c>
      <c r="F12096" s="3">
        <v>6.49331993873548E-3</v>
      </c>
      <c r="G12096" s="3">
        <v>-3.6516563365093502</v>
      </c>
    </row>
    <row r="12097" spans="1:7" x14ac:dyDescent="0.4">
      <c r="A12097" s="3" t="s">
        <v>13217</v>
      </c>
      <c r="B12097" s="3">
        <v>6.13081103585277E-2</v>
      </c>
      <c r="C12097" s="3">
        <v>0.73612805988466601</v>
      </c>
      <c r="D12097" s="3">
        <v>2.8311992837139699</v>
      </c>
      <c r="E12097" s="3">
        <v>4.7594515694034797E-3</v>
      </c>
      <c r="F12097" s="3">
        <v>6.5101584757512303E-3</v>
      </c>
      <c r="G12097" s="3">
        <v>-3.6540743831418099</v>
      </c>
    </row>
    <row r="12098" spans="1:7" x14ac:dyDescent="0.4">
      <c r="A12098" s="3" t="s">
        <v>13218</v>
      </c>
      <c r="B12098" s="3">
        <v>0.15456349703428601</v>
      </c>
      <c r="C12098" s="3">
        <v>7.5412852136304096</v>
      </c>
      <c r="D12098" s="3">
        <v>2.8290034331584399</v>
      </c>
      <c r="E12098" s="3">
        <v>4.7918829502312096E-3</v>
      </c>
      <c r="F12098" s="3">
        <v>6.5539774742580303E-3</v>
      </c>
      <c r="G12098" s="3">
        <v>-3.6602181684438002</v>
      </c>
    </row>
    <row r="12099" spans="1:7" x14ac:dyDescent="0.4">
      <c r="A12099" s="3" t="s">
        <v>13219</v>
      </c>
      <c r="B12099" s="3">
        <v>4.0867455816604302E-2</v>
      </c>
      <c r="C12099" s="3">
        <v>0.481800516251638</v>
      </c>
      <c r="D12099" s="3">
        <v>2.8282446941250998</v>
      </c>
      <c r="E12099" s="3">
        <v>4.8031355617345999E-3</v>
      </c>
      <c r="F12099" s="3">
        <v>6.5688248932245299E-3</v>
      </c>
      <c r="G12099" s="3">
        <v>-3.6623399645162502</v>
      </c>
    </row>
    <row r="12100" spans="1:7" x14ac:dyDescent="0.4">
      <c r="A12100" s="3" t="s">
        <v>13220</v>
      </c>
      <c r="B12100" s="3">
        <v>-0.102152131416773</v>
      </c>
      <c r="C12100" s="3">
        <v>5.7849387837483599</v>
      </c>
      <c r="D12100" s="3">
        <v>-2.8277850696518998</v>
      </c>
      <c r="E12100" s="3">
        <v>4.8099637498184404E-3</v>
      </c>
      <c r="F12100" s="3">
        <v>6.5776194641259901E-3</v>
      </c>
      <c r="G12100" s="3">
        <v>-3.6636250226187501</v>
      </c>
    </row>
    <row r="12101" spans="1:7" x14ac:dyDescent="0.4">
      <c r="A12101" s="3" t="s">
        <v>13221</v>
      </c>
      <c r="B12101" s="3">
        <v>-0.30431405600982397</v>
      </c>
      <c r="C12101" s="3">
        <v>4.0476183903329002</v>
      </c>
      <c r="D12101" s="3">
        <v>-2.8269022245850501</v>
      </c>
      <c r="E12101" s="3">
        <v>4.8231040026324801E-3</v>
      </c>
      <c r="F12101" s="3">
        <v>6.5950436085256397E-3</v>
      </c>
      <c r="G12101" s="3">
        <v>-3.6660927840060702</v>
      </c>
    </row>
    <row r="12102" spans="1:7" x14ac:dyDescent="0.4">
      <c r="A12102" s="3" t="s">
        <v>13222</v>
      </c>
      <c r="B12102" s="3">
        <v>-0.14641974499718699</v>
      </c>
      <c r="C12102" s="3">
        <v>5.2060536788702496</v>
      </c>
      <c r="D12102" s="3">
        <v>-2.8237256407353399</v>
      </c>
      <c r="E12102" s="3">
        <v>4.87065389199943E-3</v>
      </c>
      <c r="F12102" s="3">
        <v>6.6595122305155904E-3</v>
      </c>
      <c r="G12102" s="3">
        <v>-3.6749658474152902</v>
      </c>
    </row>
    <row r="12103" spans="1:7" x14ac:dyDescent="0.4">
      <c r="A12103" s="3" t="s">
        <v>13223</v>
      </c>
      <c r="B12103" s="3">
        <v>3.5055223196000497E-2</v>
      </c>
      <c r="C12103" s="3">
        <v>0.39154180008781098</v>
      </c>
      <c r="D12103" s="3">
        <v>2.8205371226715501</v>
      </c>
      <c r="E12103" s="3">
        <v>4.9188093606568504E-3</v>
      </c>
      <c r="F12103" s="3">
        <v>6.7247981210401602E-3</v>
      </c>
      <c r="G12103" s="3">
        <v>-3.68386242172478</v>
      </c>
    </row>
    <row r="12104" spans="1:7" x14ac:dyDescent="0.4">
      <c r="A12104" s="3" t="s">
        <v>13224</v>
      </c>
      <c r="B12104" s="3">
        <v>-0.118502030219083</v>
      </c>
      <c r="C12104" s="3">
        <v>0.83410577364351202</v>
      </c>
      <c r="D12104" s="3">
        <v>-2.81991793753651</v>
      </c>
      <c r="E12104" s="3">
        <v>4.9282106543910298E-3</v>
      </c>
      <c r="F12104" s="3">
        <v>6.7370944526727204E-3</v>
      </c>
      <c r="G12104" s="3">
        <v>-3.6855889251258902</v>
      </c>
    </row>
    <row r="12105" spans="1:7" x14ac:dyDescent="0.4">
      <c r="A12105" s="3" t="s">
        <v>13225</v>
      </c>
      <c r="B12105" s="3">
        <v>-0.172084392318371</v>
      </c>
      <c r="C12105" s="3">
        <v>2.8987785057339499</v>
      </c>
      <c r="D12105" s="3">
        <v>-2.81946312026755</v>
      </c>
      <c r="E12105" s="3">
        <v>4.93512666664304E-3</v>
      </c>
      <c r="F12105" s="3">
        <v>6.7459915370521699E-3</v>
      </c>
      <c r="G12105" s="3">
        <v>-3.6868568772950701</v>
      </c>
    </row>
    <row r="12106" spans="1:7" x14ac:dyDescent="0.4">
      <c r="A12106" s="3" t="s">
        <v>13226</v>
      </c>
      <c r="B12106" s="3">
        <v>2.15127116893838E-2</v>
      </c>
      <c r="C12106" s="3">
        <v>0.27023897724770601</v>
      </c>
      <c r="D12106" s="3">
        <v>2.8187675486626</v>
      </c>
      <c r="E12106" s="3">
        <v>4.9457206340972502E-3</v>
      </c>
      <c r="F12106" s="3">
        <v>6.7599142573120299E-3</v>
      </c>
      <c r="G12106" s="3">
        <v>-3.6887956236742201</v>
      </c>
    </row>
    <row r="12107" spans="1:7" x14ac:dyDescent="0.4">
      <c r="A12107" s="3" t="s">
        <v>13227</v>
      </c>
      <c r="B12107" s="3">
        <v>-0.31744371554911299</v>
      </c>
      <c r="C12107" s="3">
        <v>2.9771706781520302</v>
      </c>
      <c r="D12107" s="3">
        <v>-2.81859780095404</v>
      </c>
      <c r="E12107" s="3">
        <v>4.9483091185226601E-3</v>
      </c>
      <c r="F12107" s="3">
        <v>6.7628935197719103E-3</v>
      </c>
      <c r="G12107" s="3">
        <v>-3.6892686853819998</v>
      </c>
    </row>
    <row r="12108" spans="1:7" x14ac:dyDescent="0.4">
      <c r="A12108" s="3" t="s">
        <v>13228</v>
      </c>
      <c r="B12108" s="3">
        <v>0.133024882205518</v>
      </c>
      <c r="C12108" s="3">
        <v>0.99145343467496705</v>
      </c>
      <c r="D12108" s="3">
        <v>2.817008954122</v>
      </c>
      <c r="E12108" s="3">
        <v>4.9725970481626601E-3</v>
      </c>
      <c r="F12108" s="3">
        <v>6.7955266450357701E-3</v>
      </c>
      <c r="G12108" s="3">
        <v>-3.6936952132761398</v>
      </c>
    </row>
    <row r="12109" spans="1:7" x14ac:dyDescent="0.4">
      <c r="A12109" s="3" t="s">
        <v>13229</v>
      </c>
      <c r="B12109" s="3">
        <v>-5.2206754907061399E-2</v>
      </c>
      <c r="C12109" s="3">
        <v>0.598196148165138</v>
      </c>
      <c r="D12109" s="3">
        <v>-2.8158462452916702</v>
      </c>
      <c r="E12109" s="3">
        <v>4.9904392047985802E-3</v>
      </c>
      <c r="F12109" s="3">
        <v>6.8193463454355096E-3</v>
      </c>
      <c r="G12109" s="3">
        <v>-3.6969329715950301</v>
      </c>
    </row>
    <row r="12110" spans="1:7" x14ac:dyDescent="0.4">
      <c r="A12110" s="3" t="s">
        <v>13230</v>
      </c>
      <c r="B12110" s="3">
        <v>6.60632609584869E-2</v>
      </c>
      <c r="C12110" s="3">
        <v>0.433926401087811</v>
      </c>
      <c r="D12110" s="3">
        <v>2.8156048393196702</v>
      </c>
      <c r="E12110" s="3">
        <v>4.9941509241160399E-3</v>
      </c>
      <c r="F12110" s="3">
        <v>6.82385471494679E-3</v>
      </c>
      <c r="G12110" s="3">
        <v>-3.6976050430177301</v>
      </c>
    </row>
    <row r="12111" spans="1:7" x14ac:dyDescent="0.4">
      <c r="A12111" s="3" t="s">
        <v>13231</v>
      </c>
      <c r="B12111" s="3">
        <v>-0.15226214242875</v>
      </c>
      <c r="C12111" s="3">
        <v>9.5256601861074692</v>
      </c>
      <c r="D12111" s="3">
        <v>-2.81502542214273</v>
      </c>
      <c r="E12111" s="3">
        <v>5.0030699175458498E-3</v>
      </c>
      <c r="F12111" s="3">
        <v>6.8354768119480097E-3</v>
      </c>
      <c r="G12111" s="3">
        <v>-3.6992179034377601</v>
      </c>
    </row>
    <row r="12112" spans="1:7" x14ac:dyDescent="0.4">
      <c r="A12112" s="3" t="s">
        <v>13232</v>
      </c>
      <c r="B12112" s="3">
        <v>-0.14214131112646</v>
      </c>
      <c r="C12112" s="3">
        <v>1.24138523303932</v>
      </c>
      <c r="D12112" s="3">
        <v>-2.8148958084831199</v>
      </c>
      <c r="E12112" s="3">
        <v>5.0050670402439603E-3</v>
      </c>
      <c r="F12112" s="3">
        <v>6.8373549264156104E-3</v>
      </c>
      <c r="G12112" s="3">
        <v>-3.6995786503541401</v>
      </c>
    </row>
    <row r="12113" spans="1:7" x14ac:dyDescent="0.4">
      <c r="A12113" s="3" t="s">
        <v>13233</v>
      </c>
      <c r="B12113" s="3">
        <v>-0.161826397669948</v>
      </c>
      <c r="C12113" s="3">
        <v>1.09055255611533</v>
      </c>
      <c r="D12113" s="3">
        <v>-2.8148825658952301</v>
      </c>
      <c r="E12113" s="3">
        <v>5.0052711263188802E-3</v>
      </c>
      <c r="F12113" s="3">
        <v>6.8373549264156104E-3</v>
      </c>
      <c r="G12113" s="3">
        <v>-3.69961550684005</v>
      </c>
    </row>
    <row r="12114" spans="1:7" x14ac:dyDescent="0.4">
      <c r="A12114" s="3" t="s">
        <v>13234</v>
      </c>
      <c r="B12114" s="3">
        <v>-0.13931504586951601</v>
      </c>
      <c r="C12114" s="3">
        <v>1.35650472276278</v>
      </c>
      <c r="D12114" s="3">
        <v>-2.8136716930041898</v>
      </c>
      <c r="E12114" s="3">
        <v>5.02396419841083E-3</v>
      </c>
      <c r="F12114" s="3">
        <v>6.8623236210789904E-3</v>
      </c>
      <c r="G12114" s="3">
        <v>-3.70298486456121</v>
      </c>
    </row>
    <row r="12115" spans="1:7" x14ac:dyDescent="0.4">
      <c r="A12115" s="3" t="s">
        <v>13235</v>
      </c>
      <c r="B12115" s="3">
        <v>-0.100292956578488</v>
      </c>
      <c r="C12115" s="3">
        <v>0.84514265147313195</v>
      </c>
      <c r="D12115" s="3">
        <v>-2.8132821042790899</v>
      </c>
      <c r="E12115" s="3">
        <v>5.0299919797214699E-3</v>
      </c>
      <c r="F12115" s="3">
        <v>6.8699898714201296E-3</v>
      </c>
      <c r="G12115" s="3">
        <v>-3.7040686267158498</v>
      </c>
    </row>
    <row r="12116" spans="1:7" x14ac:dyDescent="0.4">
      <c r="A12116" s="3" t="s">
        <v>13236</v>
      </c>
      <c r="B12116" s="3">
        <v>-0.120272353446534</v>
      </c>
      <c r="C12116" s="3">
        <v>0.764314231221494</v>
      </c>
      <c r="D12116" s="3">
        <v>-2.8124668107723898</v>
      </c>
      <c r="E12116" s="3">
        <v>5.0426275422758397E-3</v>
      </c>
      <c r="F12116" s="3">
        <v>6.8866790539385504E-3</v>
      </c>
      <c r="G12116" s="3">
        <v>-3.7063361434208502</v>
      </c>
    </row>
    <row r="12117" spans="1:7" x14ac:dyDescent="0.4">
      <c r="A12117" s="3" t="s">
        <v>13237</v>
      </c>
      <c r="B12117" s="3">
        <v>0.15800596676406201</v>
      </c>
      <c r="C12117" s="3">
        <v>0.91301127266055004</v>
      </c>
      <c r="D12117" s="3">
        <v>2.8120633320864399</v>
      </c>
      <c r="E12117" s="3">
        <v>5.04889135573321E-3</v>
      </c>
      <c r="F12117" s="3">
        <v>6.8946643490920599E-3</v>
      </c>
      <c r="G12117" s="3">
        <v>-3.7074580713233898</v>
      </c>
    </row>
    <row r="12118" spans="1:7" x14ac:dyDescent="0.4">
      <c r="A12118" s="3" t="s">
        <v>13238</v>
      </c>
      <c r="B12118" s="3">
        <v>8.8387071020219494E-3</v>
      </c>
      <c r="C12118" s="3">
        <v>0.260434946395806</v>
      </c>
      <c r="D12118" s="3">
        <v>2.8114058854821602</v>
      </c>
      <c r="E12118" s="3">
        <v>5.0591129997413003E-3</v>
      </c>
      <c r="F12118" s="3">
        <v>6.9080526137107997E-3</v>
      </c>
      <c r="G12118" s="3">
        <v>-3.7092858541668701</v>
      </c>
    </row>
    <row r="12119" spans="1:7" x14ac:dyDescent="0.4">
      <c r="A12119" s="3" t="s">
        <v>13239</v>
      </c>
      <c r="B12119" s="3">
        <v>3.4827827897304202E-2</v>
      </c>
      <c r="C12119" s="3">
        <v>0.35680302515465301</v>
      </c>
      <c r="D12119" s="3">
        <v>2.8102698130066002</v>
      </c>
      <c r="E12119" s="3">
        <v>5.0768202644054404E-3</v>
      </c>
      <c r="F12119" s="3">
        <v>6.9316591940516304E-3</v>
      </c>
      <c r="G12119" s="3">
        <v>-3.7124432894806101</v>
      </c>
    </row>
    <row r="12120" spans="1:7" x14ac:dyDescent="0.4">
      <c r="A12120" s="3" t="s">
        <v>13240</v>
      </c>
      <c r="B12120" s="3">
        <v>4.87088172946799E-2</v>
      </c>
      <c r="C12120" s="3">
        <v>0.35864585316120601</v>
      </c>
      <c r="D12120" s="3">
        <v>2.8086956445673099</v>
      </c>
      <c r="E12120" s="3">
        <v>5.1014486432850196E-3</v>
      </c>
      <c r="F12120" s="3">
        <v>6.9647108726281102E-3</v>
      </c>
      <c r="G12120" s="3">
        <v>-3.7168162393640301</v>
      </c>
    </row>
    <row r="12121" spans="1:7" x14ac:dyDescent="0.4">
      <c r="A12121" s="3" t="s">
        <v>13241</v>
      </c>
      <c r="B12121" s="3">
        <v>3.11197564446094E-2</v>
      </c>
      <c r="C12121" s="3">
        <v>0.26809774929226698</v>
      </c>
      <c r="D12121" s="3">
        <v>2.8034096092143499</v>
      </c>
      <c r="E12121" s="3">
        <v>5.1849441500912497E-3</v>
      </c>
      <c r="F12121" s="3">
        <v>7.0781183281714401E-3</v>
      </c>
      <c r="G12121" s="3">
        <v>-3.73148298241632</v>
      </c>
    </row>
    <row r="12122" spans="1:7" x14ac:dyDescent="0.4">
      <c r="A12122" s="3" t="s">
        <v>13242</v>
      </c>
      <c r="B12122" s="3">
        <v>2.7382677682214099E-2</v>
      </c>
      <c r="C12122" s="3">
        <v>0.30139357202359102</v>
      </c>
      <c r="D12122" s="3">
        <v>2.8024803313962998</v>
      </c>
      <c r="E12122" s="3">
        <v>5.1997497714597303E-3</v>
      </c>
      <c r="F12122" s="3">
        <v>7.0977442424942101E-3</v>
      </c>
      <c r="G12122" s="3">
        <v>-3.73405857875832</v>
      </c>
    </row>
    <row r="12123" spans="1:7" x14ac:dyDescent="0.4">
      <c r="A12123" s="3" t="s">
        <v>13243</v>
      </c>
      <c r="B12123" s="3">
        <v>4.32761270008266E-2</v>
      </c>
      <c r="C12123" s="3">
        <v>0.39023167117955398</v>
      </c>
      <c r="D12123" s="3">
        <v>2.8022403190092802</v>
      </c>
      <c r="E12123" s="3">
        <v>5.2035799578834703E-3</v>
      </c>
      <c r="F12123" s="3">
        <v>7.1023865046798201E-3</v>
      </c>
      <c r="G12123" s="3">
        <v>-3.7347236637393402</v>
      </c>
    </row>
    <row r="12124" spans="1:7" x14ac:dyDescent="0.4">
      <c r="A12124" s="3" t="s">
        <v>13244</v>
      </c>
      <c r="B12124" s="3">
        <v>-8.3005590565435702E-2</v>
      </c>
      <c r="C12124" s="3">
        <v>0.60572888506946299</v>
      </c>
      <c r="D12124" s="3">
        <v>-2.8003194341797601</v>
      </c>
      <c r="E12124" s="3">
        <v>5.2343261294129197E-3</v>
      </c>
      <c r="F12124" s="3">
        <v>7.1437627029374102E-3</v>
      </c>
      <c r="G12124" s="3">
        <v>-3.7400445105564</v>
      </c>
    </row>
    <row r="12125" spans="1:7" x14ac:dyDescent="0.4">
      <c r="A12125" s="3" t="s">
        <v>13245</v>
      </c>
      <c r="B12125" s="3">
        <v>2.1886729772821099E-2</v>
      </c>
      <c r="C12125" s="3">
        <v>0.37784580838794202</v>
      </c>
      <c r="D12125" s="3">
        <v>2.7994825750033101</v>
      </c>
      <c r="E12125" s="3">
        <v>5.2477724648288E-3</v>
      </c>
      <c r="F12125" s="3">
        <v>7.1615233571003601E-3</v>
      </c>
      <c r="G12125" s="3">
        <v>-3.7423614909028098</v>
      </c>
    </row>
    <row r="12126" spans="1:7" x14ac:dyDescent="0.4">
      <c r="A12126" s="3" t="s">
        <v>13246</v>
      </c>
      <c r="B12126" s="3">
        <v>-0.21256119546302801</v>
      </c>
      <c r="C12126" s="3">
        <v>3.2525439821756201</v>
      </c>
      <c r="D12126" s="3">
        <v>-2.7987643729340701</v>
      </c>
      <c r="E12126" s="3">
        <v>5.2593371850806403E-3</v>
      </c>
      <c r="F12126" s="3">
        <v>7.1767134930694598E-3</v>
      </c>
      <c r="G12126" s="3">
        <v>-3.74434940886694</v>
      </c>
    </row>
    <row r="12127" spans="1:7" x14ac:dyDescent="0.4">
      <c r="A12127" s="3" t="s">
        <v>13247</v>
      </c>
      <c r="B12127" s="3">
        <v>2.7747121345160702E-2</v>
      </c>
      <c r="C12127" s="3">
        <v>0.26679182830799503</v>
      </c>
      <c r="D12127" s="3">
        <v>2.79673971866782</v>
      </c>
      <c r="E12127" s="3">
        <v>5.2920630982026201E-3</v>
      </c>
      <c r="F12127" s="3">
        <v>7.2207745894155902E-3</v>
      </c>
      <c r="G12127" s="3">
        <v>-3.74995077782145</v>
      </c>
    </row>
    <row r="12128" spans="1:7" x14ac:dyDescent="0.4">
      <c r="A12128" s="3" t="s">
        <v>13248</v>
      </c>
      <c r="B12128" s="3">
        <v>0.176160145990468</v>
      </c>
      <c r="C12128" s="3">
        <v>2.0964198143853201</v>
      </c>
      <c r="D12128" s="3">
        <v>2.79640807721804</v>
      </c>
      <c r="E12128" s="3">
        <v>5.2974411843127803E-3</v>
      </c>
      <c r="F12128" s="3">
        <v>7.2275166545662803E-3</v>
      </c>
      <c r="G12128" s="3">
        <v>-3.75086791207374</v>
      </c>
    </row>
    <row r="12129" spans="1:7" x14ac:dyDescent="0.4">
      <c r="A12129" s="3" t="s">
        <v>13249</v>
      </c>
      <c r="B12129" s="3">
        <v>-0.17141256873979099</v>
      </c>
      <c r="C12129" s="3">
        <v>4.2272498819305397</v>
      </c>
      <c r="D12129" s="3">
        <v>-2.7957734703050301</v>
      </c>
      <c r="E12129" s="3">
        <v>5.3077461205782101E-3</v>
      </c>
      <c r="F12129" s="3">
        <v>7.2409789576025297E-3</v>
      </c>
      <c r="G12129" s="3">
        <v>-3.7526225818678198</v>
      </c>
    </row>
    <row r="12130" spans="1:7" x14ac:dyDescent="0.4">
      <c r="A12130" s="3" t="s">
        <v>13250</v>
      </c>
      <c r="B12130" s="3">
        <v>-4.9892108881865703E-2</v>
      </c>
      <c r="C12130" s="3">
        <v>0.76707204908256899</v>
      </c>
      <c r="D12130" s="3">
        <v>-2.7950478152101002</v>
      </c>
      <c r="E12130" s="3">
        <v>5.3195517534013097E-3</v>
      </c>
      <c r="F12130" s="3">
        <v>7.2564861649300197E-3</v>
      </c>
      <c r="G12130" s="3">
        <v>-3.7546285191306601</v>
      </c>
    </row>
    <row r="12131" spans="1:7" x14ac:dyDescent="0.4">
      <c r="A12131" s="3" t="s">
        <v>13251</v>
      </c>
      <c r="B12131" s="3">
        <v>-0.33730416044873901</v>
      </c>
      <c r="C12131" s="3">
        <v>1.58566102430668</v>
      </c>
      <c r="D12131" s="3">
        <v>-2.79345230389655</v>
      </c>
      <c r="E12131" s="3">
        <v>5.3455926178495499E-3</v>
      </c>
      <c r="F12131" s="3">
        <v>7.2914077227886004E-3</v>
      </c>
      <c r="G12131" s="3">
        <v>-3.7590372166608601</v>
      </c>
    </row>
    <row r="12132" spans="1:7" x14ac:dyDescent="0.4">
      <c r="A12132" s="3" t="s">
        <v>13252</v>
      </c>
      <c r="B12132" s="3">
        <v>-0.139419918191655</v>
      </c>
      <c r="C12132" s="3">
        <v>2.7329043775884698</v>
      </c>
      <c r="D12132" s="3">
        <v>-2.7931887261118198</v>
      </c>
      <c r="E12132" s="3">
        <v>5.3499056420245597E-3</v>
      </c>
      <c r="F12132" s="3">
        <v>7.2966891130795001E-3</v>
      </c>
      <c r="G12132" s="3">
        <v>-3.75976529423748</v>
      </c>
    </row>
    <row r="12133" spans="1:7" x14ac:dyDescent="0.4">
      <c r="A12133" s="3" t="s">
        <v>13253</v>
      </c>
      <c r="B12133" s="3">
        <v>-0.123554323063197</v>
      </c>
      <c r="C12133" s="3">
        <v>4.9127121460026197</v>
      </c>
      <c r="D12133" s="3">
        <v>-2.7929983957942102</v>
      </c>
      <c r="E12133" s="3">
        <v>5.3530220473595102E-3</v>
      </c>
      <c r="F12133" s="3">
        <v>7.3003377092997904E-3</v>
      </c>
      <c r="G12133" s="3">
        <v>-3.7602909994139502</v>
      </c>
    </row>
    <row r="12134" spans="1:7" x14ac:dyDescent="0.4">
      <c r="A12134" s="3" t="s">
        <v>13254</v>
      </c>
      <c r="B12134" s="3">
        <v>-0.17006236897811</v>
      </c>
      <c r="C12134" s="3">
        <v>2.7072416505897801</v>
      </c>
      <c r="D12134" s="3">
        <v>-2.7916680024809701</v>
      </c>
      <c r="E12134" s="3">
        <v>5.3748513722964601E-3</v>
      </c>
      <c r="F12134" s="3">
        <v>7.3295038825645104E-3</v>
      </c>
      <c r="G12134" s="3">
        <v>-3.7639646554375501</v>
      </c>
    </row>
    <row r="12135" spans="1:7" x14ac:dyDescent="0.4">
      <c r="A12135" s="3" t="s">
        <v>13255</v>
      </c>
      <c r="B12135" s="3">
        <v>-6.7471026021635502E-2</v>
      </c>
      <c r="C12135" s="3">
        <v>0.65182553849672298</v>
      </c>
      <c r="D12135" s="3">
        <v>-2.7910118722767399</v>
      </c>
      <c r="E12135" s="3">
        <v>5.3856468983862101E-3</v>
      </c>
      <c r="F12135" s="3">
        <v>7.3436200681530903E-3</v>
      </c>
      <c r="G12135" s="3">
        <v>-3.7657758165675799</v>
      </c>
    </row>
    <row r="12136" spans="1:7" x14ac:dyDescent="0.4">
      <c r="A12136" s="3" t="s">
        <v>13256</v>
      </c>
      <c r="B12136" s="3">
        <v>-9.6835377837258596E-2</v>
      </c>
      <c r="C12136" s="3">
        <v>1.09885976728702</v>
      </c>
      <c r="D12136" s="3">
        <v>-2.79096101518356</v>
      </c>
      <c r="E12136" s="3">
        <v>5.3864844855000399E-3</v>
      </c>
      <c r="F12136" s="3">
        <v>7.3441568590829603E-3</v>
      </c>
      <c r="G12136" s="3">
        <v>-3.7659161834664299</v>
      </c>
    </row>
    <row r="12137" spans="1:7" x14ac:dyDescent="0.4">
      <c r="A12137" s="3" t="s">
        <v>13257</v>
      </c>
      <c r="B12137" s="3">
        <v>-0.27442130836508499</v>
      </c>
      <c r="C12137" s="3">
        <v>5.1280982181874197</v>
      </c>
      <c r="D12137" s="3">
        <v>-2.7892473892846401</v>
      </c>
      <c r="E12137" s="3">
        <v>5.4147758968053098E-3</v>
      </c>
      <c r="F12137" s="3">
        <v>7.3821221620722702E-3</v>
      </c>
      <c r="G12137" s="3">
        <v>-3.7706443706939701</v>
      </c>
    </row>
    <row r="12138" spans="1:7" x14ac:dyDescent="0.4">
      <c r="A12138" s="3" t="s">
        <v>13258</v>
      </c>
      <c r="B12138" s="3">
        <v>-0.116088550567872</v>
      </c>
      <c r="C12138" s="3">
        <v>1.93161390754653</v>
      </c>
      <c r="D12138" s="3">
        <v>-2.78806633540042</v>
      </c>
      <c r="E12138" s="3">
        <v>5.4343528913008698E-3</v>
      </c>
      <c r="F12138" s="3">
        <v>7.4082015683653198E-3</v>
      </c>
      <c r="G12138" s="3">
        <v>-3.7739014443303001</v>
      </c>
    </row>
    <row r="12139" spans="1:7" x14ac:dyDescent="0.4">
      <c r="A12139" s="3" t="s">
        <v>13259</v>
      </c>
      <c r="B12139" s="3">
        <v>6.77719029492347E-2</v>
      </c>
      <c r="C12139" s="3">
        <v>0.555937585626474</v>
      </c>
      <c r="D12139" s="3">
        <v>2.7876481505298201</v>
      </c>
      <c r="E12139" s="3">
        <v>5.4413000023665501E-3</v>
      </c>
      <c r="F12139" s="3">
        <v>7.4170608255048403E-3</v>
      </c>
      <c r="G12139" s="3">
        <v>-3.7750543775510499</v>
      </c>
    </row>
    <row r="12140" spans="1:7" x14ac:dyDescent="0.4">
      <c r="A12140" s="3" t="s">
        <v>13260</v>
      </c>
      <c r="B12140" s="3">
        <v>3.2388528320664599E-2</v>
      </c>
      <c r="C12140" s="3">
        <v>0.41734391351769301</v>
      </c>
      <c r="D12140" s="3">
        <v>2.7851820063070898</v>
      </c>
      <c r="E12140" s="3">
        <v>5.4824325326575697E-3</v>
      </c>
      <c r="F12140" s="3">
        <v>7.4725130845515698E-3</v>
      </c>
      <c r="G12140" s="3">
        <v>-3.7818500764557799</v>
      </c>
    </row>
    <row r="12141" spans="1:7" x14ac:dyDescent="0.4">
      <c r="A12141" s="3" t="s">
        <v>13261</v>
      </c>
      <c r="B12141" s="3">
        <v>-0.19516874643287499</v>
      </c>
      <c r="C12141" s="3">
        <v>2.8559302889384002</v>
      </c>
      <c r="D12141" s="3">
        <v>-2.78512704025629</v>
      </c>
      <c r="E12141" s="3">
        <v>5.4833525001067697E-3</v>
      </c>
      <c r="F12141" s="3">
        <v>7.4731513107971301E-3</v>
      </c>
      <c r="G12141" s="3">
        <v>-3.7820014735863801</v>
      </c>
    </row>
    <row r="12142" spans="1:7" x14ac:dyDescent="0.4">
      <c r="A12142" s="3" t="s">
        <v>13262</v>
      </c>
      <c r="B12142" s="3">
        <v>5.5165627755059198E-2</v>
      </c>
      <c r="C12142" s="3">
        <v>0.61279071574049804</v>
      </c>
      <c r="D12142" s="3">
        <v>2.7832030868431299</v>
      </c>
      <c r="E12142" s="3">
        <v>5.51564183127404E-3</v>
      </c>
      <c r="F12142" s="3">
        <v>7.5165385878581299E-3</v>
      </c>
      <c r="G12142" s="3">
        <v>-3.7872989186053299</v>
      </c>
    </row>
    <row r="12143" spans="1:7" x14ac:dyDescent="0.4">
      <c r="A12143" s="3" t="s">
        <v>13263</v>
      </c>
      <c r="B12143" s="3">
        <v>5.6443583674513499E-2</v>
      </c>
      <c r="C12143" s="3">
        <v>0.56999615711664497</v>
      </c>
      <c r="D12143" s="3">
        <v>2.7808058629892098</v>
      </c>
      <c r="E12143" s="3">
        <v>5.5561145080031899E-3</v>
      </c>
      <c r="F12143" s="3">
        <v>7.5710697982377699E-3</v>
      </c>
      <c r="G12143" s="3">
        <v>-3.7938944552093101</v>
      </c>
    </row>
    <row r="12144" spans="1:7" x14ac:dyDescent="0.4">
      <c r="A12144" s="3" t="s">
        <v>13264</v>
      </c>
      <c r="B12144" s="3">
        <v>-0.17975628318068501</v>
      </c>
      <c r="C12144" s="3">
        <v>0.74645686072083905</v>
      </c>
      <c r="D12144" s="3">
        <v>-2.7794938683313299</v>
      </c>
      <c r="E12144" s="3">
        <v>5.5783786186912598E-3</v>
      </c>
      <c r="F12144" s="3">
        <v>7.600782067833E-3</v>
      </c>
      <c r="G12144" s="3">
        <v>-3.7975018180092701</v>
      </c>
    </row>
    <row r="12145" spans="1:7" x14ac:dyDescent="0.4">
      <c r="A12145" s="3" t="s">
        <v>13265</v>
      </c>
      <c r="B12145" s="3">
        <v>-0.165217582718414</v>
      </c>
      <c r="C12145" s="3">
        <v>4.9674694100982997</v>
      </c>
      <c r="D12145" s="3">
        <v>-2.7794276270677201</v>
      </c>
      <c r="E12145" s="3">
        <v>5.5795048468076803E-3</v>
      </c>
      <c r="F12145" s="3">
        <v>7.6016905365713702E-3</v>
      </c>
      <c r="G12145" s="3">
        <v>-3.7976839058167702</v>
      </c>
    </row>
    <row r="12146" spans="1:7" x14ac:dyDescent="0.4">
      <c r="A12146" s="3" t="s">
        <v>13266</v>
      </c>
      <c r="B12146" s="3">
        <v>-9.1342148294096107E-2</v>
      </c>
      <c r="C12146" s="3">
        <v>4.7805823813892498</v>
      </c>
      <c r="D12146" s="3">
        <v>-2.7793324454457302</v>
      </c>
      <c r="E12146" s="3">
        <v>5.5811234762443802E-3</v>
      </c>
      <c r="F12146" s="3">
        <v>7.60326966328944E-3</v>
      </c>
      <c r="G12146" s="3">
        <v>-3.7979455391060402</v>
      </c>
    </row>
    <row r="12147" spans="1:7" x14ac:dyDescent="0.4">
      <c r="A12147" s="3" t="s">
        <v>13267</v>
      </c>
      <c r="B12147" s="3">
        <v>4.90051971865854E-2</v>
      </c>
      <c r="C12147" s="3">
        <v>0.48541444689777202</v>
      </c>
      <c r="D12147" s="3">
        <v>2.7783336828779701</v>
      </c>
      <c r="E12147" s="3">
        <v>5.5981337426893301E-3</v>
      </c>
      <c r="F12147" s="3">
        <v>7.6258151205477404E-3</v>
      </c>
      <c r="G12147" s="3">
        <v>-3.80069038773106</v>
      </c>
    </row>
    <row r="12148" spans="1:7" x14ac:dyDescent="0.4">
      <c r="A12148" s="3" t="s">
        <v>13268</v>
      </c>
      <c r="B12148" s="3">
        <v>-5.6170449883602099E-2</v>
      </c>
      <c r="C12148" s="3">
        <v>0.46289864337745701</v>
      </c>
      <c r="D12148" s="3">
        <v>-2.77758295335869</v>
      </c>
      <c r="E12148" s="3">
        <v>5.6109505129778503E-3</v>
      </c>
      <c r="F12148" s="3">
        <v>7.6426449272769198E-3</v>
      </c>
      <c r="G12148" s="3">
        <v>-3.8027529432514902</v>
      </c>
    </row>
    <row r="12149" spans="1:7" x14ac:dyDescent="0.4">
      <c r="A12149" s="3" t="s">
        <v>13269</v>
      </c>
      <c r="B12149" s="3">
        <v>-0.18303878764313899</v>
      </c>
      <c r="C12149" s="3">
        <v>2.4163958254456102</v>
      </c>
      <c r="D12149" s="3">
        <v>-2.7764065266477198</v>
      </c>
      <c r="E12149" s="3">
        <v>5.6310883240886303E-3</v>
      </c>
      <c r="F12149" s="3">
        <v>7.6694430916047097E-3</v>
      </c>
      <c r="G12149" s="3">
        <v>-3.8059839613251198</v>
      </c>
    </row>
    <row r="12150" spans="1:7" x14ac:dyDescent="0.4">
      <c r="A12150" s="3" t="s">
        <v>13270</v>
      </c>
      <c r="B12150" s="3">
        <v>-0.16556369834861601</v>
      </c>
      <c r="C12150" s="3">
        <v>1.8641882173001301</v>
      </c>
      <c r="D12150" s="3">
        <v>-2.7749777293097901</v>
      </c>
      <c r="E12150" s="3">
        <v>5.6556340029753297E-3</v>
      </c>
      <c r="F12150" s="3">
        <v>7.7022397880493702E-3</v>
      </c>
      <c r="G12150" s="3">
        <v>-3.8099063033925402</v>
      </c>
    </row>
    <row r="12151" spans="1:7" x14ac:dyDescent="0.4">
      <c r="A12151" s="3" t="s">
        <v>13271</v>
      </c>
      <c r="B12151" s="3">
        <v>3.35474733502183E-2</v>
      </c>
      <c r="C12151" s="3">
        <v>0.31551800541153302</v>
      </c>
      <c r="D12151" s="3">
        <v>2.7747469598406198</v>
      </c>
      <c r="E12151" s="3">
        <v>5.6596075097492902E-3</v>
      </c>
      <c r="F12151" s="3">
        <v>7.7070167619797698E-3</v>
      </c>
      <c r="G12151" s="3">
        <v>-3.8105396273786298</v>
      </c>
    </row>
    <row r="12152" spans="1:7" x14ac:dyDescent="0.4">
      <c r="A12152" s="3" t="s">
        <v>13272</v>
      </c>
      <c r="B12152" s="3">
        <v>0.261937006074348</v>
      </c>
      <c r="C12152" s="3">
        <v>1.3141692063171699</v>
      </c>
      <c r="D12152" s="3">
        <v>2.7732532060572801</v>
      </c>
      <c r="E12152" s="3">
        <v>5.6853888096064101E-3</v>
      </c>
      <c r="F12152" s="3">
        <v>7.7414874457718899E-3</v>
      </c>
      <c r="G12152" s="3">
        <v>-3.8146378385488502</v>
      </c>
    </row>
    <row r="12153" spans="1:7" x14ac:dyDescent="0.4">
      <c r="A12153" s="3" t="s">
        <v>13273</v>
      </c>
      <c r="B12153" s="3">
        <v>-0.12573782618983201</v>
      </c>
      <c r="C12153" s="3">
        <v>6.3714819619187404</v>
      </c>
      <c r="D12153" s="3">
        <v>-2.7713690112565401</v>
      </c>
      <c r="E12153" s="3">
        <v>5.7180602461149302E-3</v>
      </c>
      <c r="F12153" s="3">
        <v>7.78533361136741E-3</v>
      </c>
      <c r="G12153" s="3">
        <v>-3.81980416569046</v>
      </c>
    </row>
    <row r="12154" spans="1:7" x14ac:dyDescent="0.4">
      <c r="A12154" s="3" t="s">
        <v>13274</v>
      </c>
      <c r="B12154" s="3">
        <v>-0.155976268274679</v>
      </c>
      <c r="C12154" s="3">
        <v>1.7752912661467899</v>
      </c>
      <c r="D12154" s="3">
        <v>-2.7682136228659302</v>
      </c>
      <c r="E12154" s="3">
        <v>5.7731539760374302E-3</v>
      </c>
      <c r="F12154" s="3">
        <v>7.8596987639535307E-3</v>
      </c>
      <c r="G12154" s="3">
        <v>-3.8284483078068101</v>
      </c>
    </row>
    <row r="12155" spans="1:7" x14ac:dyDescent="0.4">
      <c r="A12155" s="3" t="s">
        <v>13275</v>
      </c>
      <c r="B12155" s="3">
        <v>-0.12890595783230199</v>
      </c>
      <c r="C12155" s="3">
        <v>4.0254127775884703</v>
      </c>
      <c r="D12155" s="3">
        <v>-2.7670580658957702</v>
      </c>
      <c r="E12155" s="3">
        <v>5.79344991208703E-3</v>
      </c>
      <c r="F12155" s="3">
        <v>7.88668109483813E-3</v>
      </c>
      <c r="G12155" s="3">
        <v>-3.8316115254794498</v>
      </c>
    </row>
    <row r="12156" spans="1:7" x14ac:dyDescent="0.4">
      <c r="A12156" s="3" t="s">
        <v>13276</v>
      </c>
      <c r="B12156" s="3">
        <v>-7.8543871440494795E-2</v>
      </c>
      <c r="C12156" s="3">
        <v>0.54866868403145497</v>
      </c>
      <c r="D12156" s="3">
        <v>-2.7647878714929899</v>
      </c>
      <c r="E12156" s="3">
        <v>5.8335108979935303E-3</v>
      </c>
      <c r="F12156" s="3">
        <v>7.9405631311835496E-3</v>
      </c>
      <c r="G12156" s="3">
        <v>-3.83782217832155</v>
      </c>
    </row>
    <row r="12157" spans="1:7" x14ac:dyDescent="0.4">
      <c r="A12157" s="3" t="s">
        <v>13277</v>
      </c>
      <c r="B12157" s="3">
        <v>-0.108510817799001</v>
      </c>
      <c r="C12157" s="3">
        <v>0.52521545974049799</v>
      </c>
      <c r="D12157" s="3">
        <v>-2.7631214220195002</v>
      </c>
      <c r="E12157" s="3">
        <v>5.8630769695935201E-3</v>
      </c>
      <c r="F12157" s="3">
        <v>7.9801518210575999E-3</v>
      </c>
      <c r="G12157" s="3">
        <v>-3.8423779645524099</v>
      </c>
    </row>
    <row r="12158" spans="1:7" x14ac:dyDescent="0.4">
      <c r="A12158" s="3" t="s">
        <v>13278</v>
      </c>
      <c r="B12158" s="3">
        <v>-0.213515326950422</v>
      </c>
      <c r="C12158" s="3">
        <v>3.4925985611756198</v>
      </c>
      <c r="D12158" s="3">
        <v>-2.7621999504972998</v>
      </c>
      <c r="E12158" s="3">
        <v>5.8794837232307396E-3</v>
      </c>
      <c r="F12158" s="3">
        <v>8.0018245078257201E-3</v>
      </c>
      <c r="G12158" s="3">
        <v>-3.8448959532767102</v>
      </c>
    </row>
    <row r="12159" spans="1:7" x14ac:dyDescent="0.4">
      <c r="A12159" s="3" t="s">
        <v>13279</v>
      </c>
      <c r="B12159" s="3">
        <v>1.9036944518792301E-2</v>
      </c>
      <c r="C12159" s="3">
        <v>0.33386745779816501</v>
      </c>
      <c r="D12159" s="3">
        <v>2.7615256718530601</v>
      </c>
      <c r="E12159" s="3">
        <v>5.8915154793131403E-3</v>
      </c>
      <c r="F12159" s="3">
        <v>8.0175398609654107E-3</v>
      </c>
      <c r="G12159" s="3">
        <v>-3.8467379477086499</v>
      </c>
    </row>
    <row r="12160" spans="1:7" x14ac:dyDescent="0.4">
      <c r="A12160" s="3" t="s">
        <v>13280</v>
      </c>
      <c r="B12160" s="3">
        <v>7.5496001303758803E-2</v>
      </c>
      <c r="C12160" s="3">
        <v>0.56278669593708996</v>
      </c>
      <c r="D12160" s="3">
        <v>2.76118902964549</v>
      </c>
      <c r="E12160" s="3">
        <v>5.89753080506076E-3</v>
      </c>
      <c r="F12160" s="3">
        <v>8.0250657705975594E-3</v>
      </c>
      <c r="G12160" s="3">
        <v>-3.8476574219396702</v>
      </c>
    </row>
    <row r="12161" spans="1:7" x14ac:dyDescent="0.4">
      <c r="A12161" s="3" t="s">
        <v>13281</v>
      </c>
      <c r="B12161" s="3">
        <v>0.19119600690375799</v>
      </c>
      <c r="C12161" s="3">
        <v>1.37843688833552</v>
      </c>
      <c r="D12161" s="3">
        <v>2.76019180519762</v>
      </c>
      <c r="E12161" s="3">
        <v>5.9153823763487302E-3</v>
      </c>
      <c r="F12161" s="3">
        <v>8.0486952902634606E-3</v>
      </c>
      <c r="G12161" s="3">
        <v>-3.8503805062563101</v>
      </c>
    </row>
    <row r="12162" spans="1:7" x14ac:dyDescent="0.4">
      <c r="A12162" s="3" t="s">
        <v>13282</v>
      </c>
      <c r="B12162" s="3">
        <v>-0.144743002924412</v>
      </c>
      <c r="C12162" s="3">
        <v>1.4657594284403701</v>
      </c>
      <c r="D12162" s="3">
        <v>-2.7590034624280499</v>
      </c>
      <c r="E12162" s="3">
        <v>5.9367189162353902E-3</v>
      </c>
      <c r="F12162" s="3">
        <v>8.0770623149834103E-3</v>
      </c>
      <c r="G12162" s="3">
        <v>-3.85362421136128</v>
      </c>
    </row>
    <row r="12163" spans="1:7" x14ac:dyDescent="0.4">
      <c r="A12163" s="3" t="s">
        <v>13283</v>
      </c>
      <c r="B12163" s="3">
        <v>-0.14326224862015799</v>
      </c>
      <c r="C12163" s="3">
        <v>1.6983101838518999</v>
      </c>
      <c r="D12163" s="3">
        <v>-2.75841926898558</v>
      </c>
      <c r="E12163" s="3">
        <v>5.9472334907196703E-3</v>
      </c>
      <c r="F12163" s="3">
        <v>8.0907023164596796E-3</v>
      </c>
      <c r="G12163" s="3">
        <v>-3.8552183261019701</v>
      </c>
    </row>
    <row r="12164" spans="1:7" x14ac:dyDescent="0.4">
      <c r="A12164" s="3" t="s">
        <v>13284</v>
      </c>
      <c r="B12164" s="3">
        <v>-0.137906671144153</v>
      </c>
      <c r="C12164" s="3">
        <v>9.2973983040629093</v>
      </c>
      <c r="D12164" s="3">
        <v>-2.7583302554284499</v>
      </c>
      <c r="E12164" s="3">
        <v>5.94883707185845E-3</v>
      </c>
      <c r="F12164" s="3">
        <v>8.0922184276291907E-3</v>
      </c>
      <c r="G12164" s="3">
        <v>-3.8554611923212998</v>
      </c>
    </row>
    <row r="12165" spans="1:7" x14ac:dyDescent="0.4">
      <c r="A12165" s="3" t="s">
        <v>13285</v>
      </c>
      <c r="B12165" s="3">
        <v>1.08379135225117E-2</v>
      </c>
      <c r="C12165" s="3">
        <v>0.35243023604194001</v>
      </c>
      <c r="D12165" s="3">
        <v>2.75575760227039</v>
      </c>
      <c r="E12165" s="3">
        <v>5.9953524994790499E-3</v>
      </c>
      <c r="F12165" s="3">
        <v>8.1548229673091693E-3</v>
      </c>
      <c r="G12165" s="3">
        <v>-3.8624771467024601</v>
      </c>
    </row>
    <row r="12166" spans="1:7" x14ac:dyDescent="0.4">
      <c r="A12166" s="3" t="s">
        <v>13286</v>
      </c>
      <c r="B12166" s="3">
        <v>-0.127401021164812</v>
      </c>
      <c r="C12166" s="3">
        <v>4.2586128060288297</v>
      </c>
      <c r="D12166" s="3">
        <v>-2.7549154992062501</v>
      </c>
      <c r="E12166" s="3">
        <v>6.0106495098164797E-3</v>
      </c>
      <c r="F12166" s="3">
        <v>8.1749577022693001E-3</v>
      </c>
      <c r="G12166" s="3">
        <v>-3.8647722754416001</v>
      </c>
    </row>
    <row r="12167" spans="1:7" x14ac:dyDescent="0.4">
      <c r="A12167" s="3" t="s">
        <v>13287</v>
      </c>
      <c r="B12167" s="3">
        <v>-5.5989118355920103E-2</v>
      </c>
      <c r="C12167" s="3">
        <v>0.77934475990301399</v>
      </c>
      <c r="D12167" s="3">
        <v>-2.7544718794420802</v>
      </c>
      <c r="E12167" s="3">
        <v>6.01872213401015E-3</v>
      </c>
      <c r="F12167" s="3">
        <v>8.1852641993476298E-3</v>
      </c>
      <c r="G12167" s="3">
        <v>-3.8659810723828798</v>
      </c>
    </row>
    <row r="12168" spans="1:7" x14ac:dyDescent="0.4">
      <c r="A12168" s="3" t="s">
        <v>13288</v>
      </c>
      <c r="B12168" s="3">
        <v>-0.11152237953225801</v>
      </c>
      <c r="C12168" s="3">
        <v>0.49600049360419401</v>
      </c>
      <c r="D12168" s="3">
        <v>-2.7535265601171099</v>
      </c>
      <c r="E12168" s="3">
        <v>6.0359569276170998E-3</v>
      </c>
      <c r="F12168" s="3">
        <v>8.2080282270670206E-3</v>
      </c>
      <c r="G12168" s="3">
        <v>-3.8685562883843301</v>
      </c>
    </row>
    <row r="12169" spans="1:7" x14ac:dyDescent="0.4">
      <c r="A12169" s="3" t="s">
        <v>13289</v>
      </c>
      <c r="B12169" s="3">
        <v>-0.13992281102024001</v>
      </c>
      <c r="C12169" s="3">
        <v>9.9733167339449498</v>
      </c>
      <c r="D12169" s="3">
        <v>-2.7458660319661599</v>
      </c>
      <c r="E12169" s="3">
        <v>6.1772730206271003E-3</v>
      </c>
      <c r="F12169" s="3">
        <v>8.3995072617124005E-3</v>
      </c>
      <c r="G12169" s="3">
        <v>-3.8893929494741801</v>
      </c>
    </row>
    <row r="12170" spans="1:7" x14ac:dyDescent="0.4">
      <c r="A12170" s="3" t="s">
        <v>13290</v>
      </c>
      <c r="B12170" s="3">
        <v>-0.143451572730289</v>
      </c>
      <c r="C12170" s="3">
        <v>8.8738553040629107</v>
      </c>
      <c r="D12170" s="3">
        <v>-2.7454279251063598</v>
      </c>
      <c r="E12170" s="3">
        <v>6.18544443221479E-3</v>
      </c>
      <c r="F12170" s="3">
        <v>8.4099270781197808E-3</v>
      </c>
      <c r="G12170" s="3">
        <v>-3.8905828811318099</v>
      </c>
    </row>
    <row r="12171" spans="1:7" x14ac:dyDescent="0.4">
      <c r="A12171" s="3" t="s">
        <v>13291</v>
      </c>
      <c r="B12171" s="3">
        <v>0.14948120534700701</v>
      </c>
      <c r="C12171" s="3">
        <v>0.68331139482699899</v>
      </c>
      <c r="D12171" s="3">
        <v>2.7447451894419799</v>
      </c>
      <c r="E12171" s="3">
        <v>6.1981980140538096E-3</v>
      </c>
      <c r="F12171" s="3">
        <v>8.4265747345308797E-3</v>
      </c>
      <c r="G12171" s="3">
        <v>-3.89243687221113</v>
      </c>
    </row>
    <row r="12172" spans="1:7" x14ac:dyDescent="0.4">
      <c r="A12172" s="3" t="s">
        <v>13292</v>
      </c>
      <c r="B12172" s="3">
        <v>-0.15319457068328801</v>
      </c>
      <c r="C12172" s="3">
        <v>1.4547874085727399</v>
      </c>
      <c r="D12172" s="3">
        <v>-2.7444955517626801</v>
      </c>
      <c r="E12172" s="3">
        <v>6.2028671948272896E-3</v>
      </c>
      <c r="F12172" s="3">
        <v>8.4322296525244592E-3</v>
      </c>
      <c r="G12172" s="3">
        <v>-3.8931146586456902</v>
      </c>
    </row>
    <row r="12173" spans="1:7" x14ac:dyDescent="0.4">
      <c r="A12173" s="3" t="s">
        <v>13293</v>
      </c>
      <c r="B12173" s="3">
        <v>-0.15116730226096201</v>
      </c>
      <c r="C12173" s="3">
        <v>3.9362317305858499</v>
      </c>
      <c r="D12173" s="3">
        <v>-2.74429757644047</v>
      </c>
      <c r="E12173" s="3">
        <v>6.2065723474840602E-3</v>
      </c>
      <c r="F12173" s="3">
        <v>8.4365732410464495E-3</v>
      </c>
      <c r="G12173" s="3">
        <v>-3.8936521346414401</v>
      </c>
    </row>
    <row r="12174" spans="1:7" x14ac:dyDescent="0.4">
      <c r="A12174" s="3" t="s">
        <v>13294</v>
      </c>
      <c r="B12174" s="3">
        <v>-7.6697613780255705E-2</v>
      </c>
      <c r="C12174" s="3">
        <v>1.5336033788990799</v>
      </c>
      <c r="D12174" s="3">
        <v>-2.7429587337802399</v>
      </c>
      <c r="E12174" s="3">
        <v>6.2316815403148903E-3</v>
      </c>
      <c r="F12174" s="3">
        <v>8.4700081665272393E-3</v>
      </c>
      <c r="G12174" s="3">
        <v>-3.8972859120729302</v>
      </c>
    </row>
    <row r="12175" spans="1:7" x14ac:dyDescent="0.4">
      <c r="A12175" s="3" t="s">
        <v>13295</v>
      </c>
      <c r="B12175" s="3">
        <v>0.20684277192898001</v>
      </c>
      <c r="C12175" s="3">
        <v>1.45161852882176</v>
      </c>
      <c r="D12175" s="3">
        <v>2.7427641146795501</v>
      </c>
      <c r="E12175" s="3">
        <v>6.2353391233482599E-3</v>
      </c>
      <c r="F12175" s="3">
        <v>8.4742832873304502E-3</v>
      </c>
      <c r="G12175" s="3">
        <v>-3.8978139866205299</v>
      </c>
    </row>
    <row r="12176" spans="1:7" x14ac:dyDescent="0.4">
      <c r="A12176" s="3" t="s">
        <v>13296</v>
      </c>
      <c r="B12176" s="3">
        <v>3.4894543756025603E-2</v>
      </c>
      <c r="C12176" s="3">
        <v>0.49825333924639598</v>
      </c>
      <c r="D12176" s="3">
        <v>2.7408573222679302</v>
      </c>
      <c r="E12176" s="3">
        <v>6.2712770770065197E-3</v>
      </c>
      <c r="F12176" s="3">
        <v>8.5224254938389907E-3</v>
      </c>
      <c r="G12176" s="3">
        <v>-3.9029858857780799</v>
      </c>
    </row>
    <row r="12177" spans="1:7" x14ac:dyDescent="0.4">
      <c r="A12177" s="3" t="s">
        <v>13297</v>
      </c>
      <c r="B12177" s="3">
        <v>-0.29818322298856498</v>
      </c>
      <c r="C12177" s="3">
        <v>2.5598316800458698</v>
      </c>
      <c r="D12177" s="3">
        <v>-2.7401161745640001</v>
      </c>
      <c r="E12177" s="3">
        <v>6.28529608073737E-3</v>
      </c>
      <c r="F12177" s="3">
        <v>8.5407752246175802E-3</v>
      </c>
      <c r="G12177" s="3">
        <v>-3.90499519019769</v>
      </c>
    </row>
    <row r="12178" spans="1:7" x14ac:dyDescent="0.4">
      <c r="A12178" s="3" t="s">
        <v>13298</v>
      </c>
      <c r="B12178" s="3">
        <v>-0.13597332065097101</v>
      </c>
      <c r="C12178" s="3">
        <v>1.4496610739187401</v>
      </c>
      <c r="D12178" s="3">
        <v>-2.7399448083698799</v>
      </c>
      <c r="E12178" s="3">
        <v>6.2885415378079301E-3</v>
      </c>
      <c r="F12178" s="3">
        <v>8.5444835086641302E-3</v>
      </c>
      <c r="G12178" s="3">
        <v>-3.9054597003667202</v>
      </c>
    </row>
    <row r="12179" spans="1:7" x14ac:dyDescent="0.4">
      <c r="A12179" s="3" t="s">
        <v>13299</v>
      </c>
      <c r="B12179" s="3">
        <v>-0.12663100424204901</v>
      </c>
      <c r="C12179" s="3">
        <v>1.92524325609436</v>
      </c>
      <c r="D12179" s="3">
        <v>-2.7398136224802601</v>
      </c>
      <c r="E12179" s="3">
        <v>6.2910270524762398E-3</v>
      </c>
      <c r="F12179" s="3">
        <v>8.5471587054419696E-3</v>
      </c>
      <c r="G12179" s="3">
        <v>-3.9058152773898498</v>
      </c>
    </row>
    <row r="12180" spans="1:7" x14ac:dyDescent="0.4">
      <c r="A12180" s="3" t="s">
        <v>13300</v>
      </c>
      <c r="B12180" s="3">
        <v>-9.9604676126757302E-2</v>
      </c>
      <c r="C12180" s="3">
        <v>1.1596300173630401</v>
      </c>
      <c r="D12180" s="3">
        <v>-2.73912187718095</v>
      </c>
      <c r="E12180" s="3">
        <v>6.3041478705274804E-3</v>
      </c>
      <c r="F12180" s="3">
        <v>8.56428168582744E-3</v>
      </c>
      <c r="G12180" s="3">
        <v>-3.9076899646577199</v>
      </c>
    </row>
    <row r="12181" spans="1:7" x14ac:dyDescent="0.4">
      <c r="A12181" s="3" t="s">
        <v>13301</v>
      </c>
      <c r="B12181" s="3">
        <v>-0.19854255399033099</v>
      </c>
      <c r="C12181" s="3">
        <v>1.8835877250720801</v>
      </c>
      <c r="D12181" s="3">
        <v>-2.7384309219463399</v>
      </c>
      <c r="E12181" s="3">
        <v>6.3172783348883601E-3</v>
      </c>
      <c r="F12181" s="3">
        <v>8.58105862443145E-3</v>
      </c>
      <c r="G12181" s="3">
        <v>-3.9095620474420101</v>
      </c>
    </row>
    <row r="12182" spans="1:7" x14ac:dyDescent="0.4">
      <c r="A12182" s="3" t="s">
        <v>13302</v>
      </c>
      <c r="B12182" s="3">
        <v>3.2123616986873799E-2</v>
      </c>
      <c r="C12182" s="3">
        <v>0.30553727180864998</v>
      </c>
      <c r="D12182" s="3">
        <v>2.7384174444187499</v>
      </c>
      <c r="E12182" s="3">
        <v>6.3175346981126099E-3</v>
      </c>
      <c r="F12182" s="3">
        <v>8.58105862443145E-3</v>
      </c>
      <c r="G12182" s="3">
        <v>-3.9095985590199702</v>
      </c>
    </row>
    <row r="12183" spans="1:7" x14ac:dyDescent="0.4">
      <c r="A12183" s="3" t="s">
        <v>13303</v>
      </c>
      <c r="B12183" s="3">
        <v>-0.15067177366707701</v>
      </c>
      <c r="C12183" s="3">
        <v>3.3559712420707699</v>
      </c>
      <c r="D12183" s="3">
        <v>-2.7379763257326601</v>
      </c>
      <c r="E12183" s="3">
        <v>6.3259306318671398E-3</v>
      </c>
      <c r="F12183" s="3">
        <v>8.5917573576561792E-3</v>
      </c>
      <c r="G12183" s="3">
        <v>-3.9107934835654401</v>
      </c>
    </row>
    <row r="12184" spans="1:7" x14ac:dyDescent="0.4">
      <c r="A12184" s="3" t="s">
        <v>13304</v>
      </c>
      <c r="B12184" s="3">
        <v>6.5193380859595904E-2</v>
      </c>
      <c r="C12184" s="3">
        <v>0.55235077716644798</v>
      </c>
      <c r="D12184" s="3">
        <v>2.73778875730632</v>
      </c>
      <c r="E12184" s="3">
        <v>6.3295037214320801E-3</v>
      </c>
      <c r="F12184" s="3">
        <v>8.5959045778502899E-3</v>
      </c>
      <c r="G12184" s="3">
        <v>-3.9113015211878701</v>
      </c>
    </row>
    <row r="12185" spans="1:7" x14ac:dyDescent="0.4">
      <c r="A12185" s="3" t="s">
        <v>13305</v>
      </c>
      <c r="B12185" s="3">
        <v>-0.37500948114855098</v>
      </c>
      <c r="C12185" s="3">
        <v>3.4102535233106201</v>
      </c>
      <c r="D12185" s="3">
        <v>-2.7359009206009102</v>
      </c>
      <c r="E12185" s="3">
        <v>6.3655675845934699E-3</v>
      </c>
      <c r="F12185" s="3">
        <v>8.6441722169838496E-3</v>
      </c>
      <c r="G12185" s="3">
        <v>-3.9164129126124601</v>
      </c>
    </row>
    <row r="12186" spans="1:7" x14ac:dyDescent="0.4">
      <c r="A12186" s="3" t="s">
        <v>13306</v>
      </c>
      <c r="B12186" s="3">
        <v>-0.13096347088806001</v>
      </c>
      <c r="C12186" s="3">
        <v>3.7580716055045902</v>
      </c>
      <c r="D12186" s="3">
        <v>-2.7354296932781899</v>
      </c>
      <c r="E12186" s="3">
        <v>6.3745984169220398E-3</v>
      </c>
      <c r="F12186" s="3">
        <v>8.6557252305940694E-3</v>
      </c>
      <c r="G12186" s="3">
        <v>-3.9176882397836401</v>
      </c>
    </row>
    <row r="12187" spans="1:7" x14ac:dyDescent="0.4">
      <c r="A12187" s="3" t="s">
        <v>13307</v>
      </c>
      <c r="B12187" s="3">
        <v>3.9129871441205499E-2</v>
      </c>
      <c r="C12187" s="3">
        <v>0.41346731798951503</v>
      </c>
      <c r="D12187" s="3">
        <v>2.73428609911862</v>
      </c>
      <c r="E12187" s="3">
        <v>6.3965628717906403E-3</v>
      </c>
      <c r="F12187" s="3">
        <v>8.6848367789006398E-3</v>
      </c>
      <c r="G12187" s="3">
        <v>-3.9207823613701098</v>
      </c>
    </row>
    <row r="12188" spans="1:7" x14ac:dyDescent="0.4">
      <c r="A12188" s="3" t="s">
        <v>13308</v>
      </c>
      <c r="B12188" s="3">
        <v>-0.111763417952911</v>
      </c>
      <c r="C12188" s="3">
        <v>1.3469170096985601</v>
      </c>
      <c r="D12188" s="3">
        <v>-2.7339612474139101</v>
      </c>
      <c r="E12188" s="3">
        <v>6.4028145717065299E-3</v>
      </c>
      <c r="F12188" s="3">
        <v>8.6926115439285093E-3</v>
      </c>
      <c r="G12188" s="3">
        <v>-3.9216610525286</v>
      </c>
    </row>
    <row r="12189" spans="1:7" x14ac:dyDescent="0.4">
      <c r="A12189" s="3" t="s">
        <v>13309</v>
      </c>
      <c r="B12189" s="3">
        <v>-0.166244140817254</v>
      </c>
      <c r="C12189" s="3">
        <v>2.5528808200078599</v>
      </c>
      <c r="D12189" s="3">
        <v>-2.7330215895417802</v>
      </c>
      <c r="E12189" s="3">
        <v>6.4209291059734901E-3</v>
      </c>
      <c r="F12189" s="3">
        <v>8.7164889742533409E-3</v>
      </c>
      <c r="G12189" s="3">
        <v>-3.9242021561543998</v>
      </c>
    </row>
    <row r="12190" spans="1:7" x14ac:dyDescent="0.4">
      <c r="A12190" s="3" t="s">
        <v>13310</v>
      </c>
      <c r="B12190" s="3">
        <v>-0.17647636294708699</v>
      </c>
      <c r="C12190" s="3">
        <v>0.69122710302752299</v>
      </c>
      <c r="D12190" s="3">
        <v>-2.73239997929833</v>
      </c>
      <c r="E12190" s="3">
        <v>6.4329377598751998E-3</v>
      </c>
      <c r="F12190" s="3">
        <v>8.7320743599750006E-3</v>
      </c>
      <c r="G12190" s="3">
        <v>-3.9258826972973599</v>
      </c>
    </row>
    <row r="12191" spans="1:7" x14ac:dyDescent="0.4">
      <c r="A12191" s="3" t="s">
        <v>13311</v>
      </c>
      <c r="B12191" s="3">
        <v>-0.171567927300875</v>
      </c>
      <c r="C12191" s="3">
        <v>2.24721830985452</v>
      </c>
      <c r="D12191" s="3">
        <v>-2.73100843389477</v>
      </c>
      <c r="E12191" s="3">
        <v>6.4598939237864497E-3</v>
      </c>
      <c r="F12191" s="3">
        <v>8.7679452846930097E-3</v>
      </c>
      <c r="G12191" s="3">
        <v>-3.9296434214282701</v>
      </c>
    </row>
    <row r="12192" spans="1:7" x14ac:dyDescent="0.4">
      <c r="A12192" s="3" t="s">
        <v>13312</v>
      </c>
      <c r="B12192" s="3">
        <v>-6.9729792058190299E-2</v>
      </c>
      <c r="C12192" s="3">
        <v>0.83300887251769296</v>
      </c>
      <c r="D12192" s="3">
        <v>-2.7300534374968399</v>
      </c>
      <c r="E12192" s="3">
        <v>6.4784523985583703E-3</v>
      </c>
      <c r="F12192" s="3">
        <v>8.7924131650327902E-3</v>
      </c>
      <c r="G12192" s="3">
        <v>-3.9322232620738902</v>
      </c>
    </row>
    <row r="12193" spans="1:7" x14ac:dyDescent="0.4">
      <c r="A12193" s="3" t="s">
        <v>13313</v>
      </c>
      <c r="B12193" s="3">
        <v>1.5448301590252801E-2</v>
      </c>
      <c r="C12193" s="3">
        <v>0.217363048623853</v>
      </c>
      <c r="D12193" s="3">
        <v>2.7289689366341801</v>
      </c>
      <c r="E12193" s="3">
        <v>6.49958579976837E-3</v>
      </c>
      <c r="F12193" s="3">
        <v>8.8203713781779894E-3</v>
      </c>
      <c r="G12193" s="3">
        <v>-3.93515187498733</v>
      </c>
    </row>
    <row r="12194" spans="1:7" x14ac:dyDescent="0.4">
      <c r="A12194" s="3" t="s">
        <v>13314</v>
      </c>
      <c r="B12194" s="3">
        <v>-9.45690060766224E-2</v>
      </c>
      <c r="C12194" s="3">
        <v>0.66599077960550501</v>
      </c>
      <c r="D12194" s="3">
        <v>-2.7268552787517599</v>
      </c>
      <c r="E12194" s="3">
        <v>6.5409527706931604E-3</v>
      </c>
      <c r="F12194" s="3">
        <v>8.8757810562949107E-3</v>
      </c>
      <c r="G12194" s="3">
        <v>-3.9408563698184902</v>
      </c>
    </row>
    <row r="12195" spans="1:7" x14ac:dyDescent="0.4">
      <c r="A12195" s="3" t="s">
        <v>13315</v>
      </c>
      <c r="B12195" s="3">
        <v>0.35785853693708403</v>
      </c>
      <c r="C12195" s="3">
        <v>2.5709936466985601</v>
      </c>
      <c r="D12195" s="3">
        <v>2.7263836805696702</v>
      </c>
      <c r="E12195" s="3">
        <v>6.5502148586550103E-3</v>
      </c>
      <c r="F12195" s="3">
        <v>8.8876203249067896E-3</v>
      </c>
      <c r="G12195" s="3">
        <v>-3.9421285621242701</v>
      </c>
    </row>
    <row r="12196" spans="1:7" x14ac:dyDescent="0.4">
      <c r="A12196" s="3" t="s">
        <v>13316</v>
      </c>
      <c r="B12196" s="3">
        <v>-0.18354234237381101</v>
      </c>
      <c r="C12196" s="3">
        <v>1.4951825819790301</v>
      </c>
      <c r="D12196" s="3">
        <v>-2.7262518643044902</v>
      </c>
      <c r="E12196" s="3">
        <v>6.5528058145624896E-3</v>
      </c>
      <c r="F12196" s="3">
        <v>8.8904067078991195E-3</v>
      </c>
      <c r="G12196" s="3">
        <v>-3.9424841136249298</v>
      </c>
    </row>
    <row r="12197" spans="1:7" x14ac:dyDescent="0.4">
      <c r="A12197" s="3" t="s">
        <v>13317</v>
      </c>
      <c r="B12197" s="3">
        <v>-0.127870297497504</v>
      </c>
      <c r="C12197" s="3">
        <v>0.59132709691743102</v>
      </c>
      <c r="D12197" s="3">
        <v>-2.7258273750397599</v>
      </c>
      <c r="E12197" s="3">
        <v>6.56115577317573E-3</v>
      </c>
      <c r="F12197" s="3">
        <v>8.9010054211905998E-3</v>
      </c>
      <c r="G12197" s="3">
        <v>-3.9436289851953101</v>
      </c>
    </row>
    <row r="12198" spans="1:7" x14ac:dyDescent="0.4">
      <c r="A12198" s="3" t="s">
        <v>13318</v>
      </c>
      <c r="B12198" s="3">
        <v>-0.19028330895085199</v>
      </c>
      <c r="C12198" s="3">
        <v>5.9119493885976402</v>
      </c>
      <c r="D12198" s="3">
        <v>-2.72543614941983</v>
      </c>
      <c r="E12198" s="3">
        <v>6.5688599047776797E-3</v>
      </c>
      <c r="F12198" s="3">
        <v>8.9107263254052192E-3</v>
      </c>
      <c r="G12198" s="3">
        <v>-3.9446839880178399</v>
      </c>
    </row>
    <row r="12199" spans="1:7" x14ac:dyDescent="0.4">
      <c r="A12199" s="3" t="s">
        <v>13319</v>
      </c>
      <c r="B12199" s="3">
        <v>1.2104690532838001E-2</v>
      </c>
      <c r="C12199" s="3">
        <v>0.22917689134993399</v>
      </c>
      <c r="D12199" s="3">
        <v>2.7251765732650699</v>
      </c>
      <c r="E12199" s="3">
        <v>6.5739760532408801E-3</v>
      </c>
      <c r="F12199" s="3">
        <v>8.9169352975991701E-3</v>
      </c>
      <c r="G12199" s="3">
        <v>-3.9453838949255098</v>
      </c>
    </row>
    <row r="12200" spans="1:7" x14ac:dyDescent="0.4">
      <c r="A12200" s="3" t="s">
        <v>13320</v>
      </c>
      <c r="B12200" s="3">
        <v>8.9710547411257502E-2</v>
      </c>
      <c r="C12200" s="3">
        <v>0.55170358317955404</v>
      </c>
      <c r="D12200" s="3">
        <v>2.7248700982237999</v>
      </c>
      <c r="E12200" s="3">
        <v>6.5800211830610604E-3</v>
      </c>
      <c r="F12200" s="3">
        <v>8.9244032179506497E-3</v>
      </c>
      <c r="G12200" s="3">
        <v>-3.9462101732587702</v>
      </c>
    </row>
    <row r="12201" spans="1:7" x14ac:dyDescent="0.4">
      <c r="A12201" s="3" t="s">
        <v>13321</v>
      </c>
      <c r="B12201" s="3">
        <v>-3.1950587880213203E-2</v>
      </c>
      <c r="C12201" s="3">
        <v>0.35274515360419401</v>
      </c>
      <c r="D12201" s="3">
        <v>-2.72385060705269</v>
      </c>
      <c r="E12201" s="3">
        <v>6.6001664058225502E-3</v>
      </c>
      <c r="F12201" s="3">
        <v>8.9509921319721603E-3</v>
      </c>
      <c r="G12201" s="3">
        <v>-3.9489581375762399</v>
      </c>
    </row>
    <row r="12202" spans="1:7" x14ac:dyDescent="0.4">
      <c r="A12202" s="3" t="s">
        <v>13322</v>
      </c>
      <c r="B12202" s="3">
        <v>0.29007207782523098</v>
      </c>
      <c r="C12202" s="3">
        <v>3.79288302703277</v>
      </c>
      <c r="D12202" s="3">
        <v>2.7233186990253202</v>
      </c>
      <c r="E12202" s="3">
        <v>6.61069899321917E-3</v>
      </c>
      <c r="F12202" s="3">
        <v>8.9645413232637694E-3</v>
      </c>
      <c r="G12202" s="3">
        <v>-3.95039145664897</v>
      </c>
    </row>
    <row r="12203" spans="1:7" x14ac:dyDescent="0.4">
      <c r="A12203" s="3" t="s">
        <v>13323</v>
      </c>
      <c r="B12203" s="3">
        <v>0.16814668599214999</v>
      </c>
      <c r="C12203" s="3">
        <v>0.78701655754914801</v>
      </c>
      <c r="D12203" s="3">
        <v>2.7228494976107802</v>
      </c>
      <c r="E12203" s="3">
        <v>6.6200024623518797E-3</v>
      </c>
      <c r="F12203" s="3">
        <v>8.9764216652036197E-3</v>
      </c>
      <c r="G12203" s="3">
        <v>-3.9516555739191399</v>
      </c>
    </row>
    <row r="12204" spans="1:7" x14ac:dyDescent="0.4">
      <c r="A12204" s="3" t="s">
        <v>13324</v>
      </c>
      <c r="B12204" s="3">
        <v>1.9036957790475598E-2</v>
      </c>
      <c r="C12204" s="3">
        <v>0.33265413565792901</v>
      </c>
      <c r="D12204" s="3">
        <v>2.7205169074249</v>
      </c>
      <c r="E12204" s="3">
        <v>6.6664290926479203E-3</v>
      </c>
      <c r="F12204" s="3">
        <v>9.0386332493662593E-3</v>
      </c>
      <c r="G12204" s="3">
        <v>-3.95793684193703</v>
      </c>
    </row>
    <row r="12205" spans="1:7" x14ac:dyDescent="0.4">
      <c r="A12205" s="3" t="s">
        <v>13325</v>
      </c>
      <c r="B12205" s="3">
        <v>3.2847060691863599E-2</v>
      </c>
      <c r="C12205" s="3">
        <v>0.28015519186107501</v>
      </c>
      <c r="D12205" s="3">
        <v>2.7202064810651598</v>
      </c>
      <c r="E12205" s="3">
        <v>6.6726297163425602E-3</v>
      </c>
      <c r="F12205" s="3">
        <v>9.0462989451095092E-3</v>
      </c>
      <c r="G12205" s="3">
        <v>-3.9587723691821899</v>
      </c>
    </row>
    <row r="12206" spans="1:7" x14ac:dyDescent="0.4">
      <c r="A12206" s="3" t="s">
        <v>13326</v>
      </c>
      <c r="B12206" s="3">
        <v>3.5284122315159802E-2</v>
      </c>
      <c r="C12206" s="3">
        <v>0.42745928525556998</v>
      </c>
      <c r="D12206" s="3">
        <v>2.7199645082049999</v>
      </c>
      <c r="E12206" s="3">
        <v>6.6774666153774998E-3</v>
      </c>
      <c r="F12206" s="3">
        <v>9.0521146906592399E-3</v>
      </c>
      <c r="G12206" s="3">
        <v>-3.9594235857406002</v>
      </c>
    </row>
    <row r="12207" spans="1:7" x14ac:dyDescent="0.4">
      <c r="A12207" s="3" t="s">
        <v>13327</v>
      </c>
      <c r="B12207" s="3">
        <v>1.5735938083579901E-2</v>
      </c>
      <c r="C12207" s="3">
        <v>0.399459507448231</v>
      </c>
      <c r="D12207" s="3">
        <v>2.7190606098077299</v>
      </c>
      <c r="E12207" s="3">
        <v>6.6955629739807402E-3</v>
      </c>
      <c r="F12207" s="3">
        <v>9.0759028137269403E-3</v>
      </c>
      <c r="G12207" s="3">
        <v>-3.9618557262914802</v>
      </c>
    </row>
    <row r="12208" spans="1:7" x14ac:dyDescent="0.4">
      <c r="A12208" s="3" t="s">
        <v>13328</v>
      </c>
      <c r="B12208" s="3">
        <v>-0.10041608021596</v>
      </c>
      <c r="C12208" s="3">
        <v>1.29651695943381</v>
      </c>
      <c r="D12208" s="3">
        <v>-2.7181575308800898</v>
      </c>
      <c r="E12208" s="3">
        <v>6.7136870274619098E-3</v>
      </c>
      <c r="F12208" s="3">
        <v>9.0997245766286892E-3</v>
      </c>
      <c r="G12208" s="3">
        <v>-3.9642848701239499</v>
      </c>
    </row>
    <row r="12209" spans="1:7" x14ac:dyDescent="0.4">
      <c r="A12209" s="3" t="s">
        <v>13329</v>
      </c>
      <c r="B12209" s="3">
        <v>-0.129015206580223</v>
      </c>
      <c r="C12209" s="3">
        <v>6.77625148491743</v>
      </c>
      <c r="D12209" s="3">
        <v>-2.7153194954542701</v>
      </c>
      <c r="E12209" s="3">
        <v>6.7709320487149196E-3</v>
      </c>
      <c r="F12209" s="3">
        <v>9.1765626127582201E-3</v>
      </c>
      <c r="G12209" s="3">
        <v>-3.9719135985966298</v>
      </c>
    </row>
    <row r="12210" spans="1:7" x14ac:dyDescent="0.4">
      <c r="A12210" s="3" t="s">
        <v>13330</v>
      </c>
      <c r="B12210" s="3">
        <v>-0.117442652298603</v>
      </c>
      <c r="C12210" s="3">
        <v>1.5808005181834901</v>
      </c>
      <c r="D12210" s="3">
        <v>-2.7138988800841002</v>
      </c>
      <c r="E12210" s="3">
        <v>6.7997515376518099E-3</v>
      </c>
      <c r="F12210" s="3">
        <v>9.2148664350353397E-3</v>
      </c>
      <c r="G12210" s="3">
        <v>-3.9757293218337</v>
      </c>
    </row>
    <row r="12211" spans="1:7" x14ac:dyDescent="0.4">
      <c r="A12211" s="3" t="s">
        <v>13331</v>
      </c>
      <c r="B12211" s="3">
        <v>1.13897229601739E-2</v>
      </c>
      <c r="C12211" s="3">
        <v>0.25129779228440402</v>
      </c>
      <c r="D12211" s="3">
        <v>2.7098705011121802</v>
      </c>
      <c r="E12211" s="3">
        <v>6.8820753706902204E-3</v>
      </c>
      <c r="F12211" s="3">
        <v>9.3256658966908799E-3</v>
      </c>
      <c r="G12211" s="3">
        <v>-3.98653875540221</v>
      </c>
    </row>
    <row r="12212" spans="1:7" x14ac:dyDescent="0.4">
      <c r="A12212" s="3" t="s">
        <v>13332</v>
      </c>
      <c r="B12212" s="3">
        <v>2.2207414013632E-2</v>
      </c>
      <c r="C12212" s="3">
        <v>0.26072166449541301</v>
      </c>
      <c r="D12212" s="3">
        <v>2.7094527502327002</v>
      </c>
      <c r="E12212" s="3">
        <v>6.8906636547457498E-3</v>
      </c>
      <c r="F12212" s="3">
        <v>9.3365388619257705E-3</v>
      </c>
      <c r="G12212" s="3">
        <v>-3.9876588137450502</v>
      </c>
    </row>
    <row r="12213" spans="1:7" x14ac:dyDescent="0.4">
      <c r="A12213" s="3" t="s">
        <v>13333</v>
      </c>
      <c r="B12213" s="3">
        <v>-0.29302833085435298</v>
      </c>
      <c r="C12213" s="3">
        <v>2.3567307180196599</v>
      </c>
      <c r="D12213" s="3">
        <v>-2.70844609764444</v>
      </c>
      <c r="E12213" s="3">
        <v>6.9113984542416096E-3</v>
      </c>
      <c r="F12213" s="3">
        <v>9.3638666797947103E-3</v>
      </c>
      <c r="G12213" s="3">
        <v>-3.9903571179115702</v>
      </c>
    </row>
    <row r="12214" spans="1:7" x14ac:dyDescent="0.4">
      <c r="A12214" s="3" t="s">
        <v>13334</v>
      </c>
      <c r="B12214" s="3">
        <v>1.8497706270135899E-2</v>
      </c>
      <c r="C12214" s="3">
        <v>0.29623716972477099</v>
      </c>
      <c r="D12214" s="3">
        <v>2.70829736230746</v>
      </c>
      <c r="E12214" s="3">
        <v>6.9144668279841996E-3</v>
      </c>
      <c r="F12214" s="3">
        <v>9.3672567312619304E-3</v>
      </c>
      <c r="G12214" s="3">
        <v>-3.99075571543445</v>
      </c>
    </row>
    <row r="12215" spans="1:7" x14ac:dyDescent="0.4">
      <c r="A12215" s="3" t="s">
        <v>13335</v>
      </c>
      <c r="B12215" s="3">
        <v>-0.11742637278778</v>
      </c>
      <c r="C12215" s="3">
        <v>5.1229170694036696</v>
      </c>
      <c r="D12215" s="3">
        <v>-2.7078819013627098</v>
      </c>
      <c r="E12215" s="3">
        <v>6.9230441829521601E-3</v>
      </c>
      <c r="F12215" s="3">
        <v>9.3781088154229596E-3</v>
      </c>
      <c r="G12215" s="3">
        <v>-3.9918690001947299</v>
      </c>
    </row>
    <row r="12216" spans="1:7" x14ac:dyDescent="0.4">
      <c r="A12216" s="3" t="s">
        <v>13336</v>
      </c>
      <c r="B12216" s="3">
        <v>-0.23412751213147501</v>
      </c>
      <c r="C12216" s="3">
        <v>1.0810035302765399</v>
      </c>
      <c r="D12216" s="3">
        <v>-2.70753398988384</v>
      </c>
      <c r="E12216" s="3">
        <v>6.9302343190818802E-3</v>
      </c>
      <c r="F12216" s="3">
        <v>9.3870801191166392E-3</v>
      </c>
      <c r="G12216" s="3">
        <v>-3.9928011479776502</v>
      </c>
    </row>
    <row r="12217" spans="1:7" x14ac:dyDescent="0.4">
      <c r="A12217" s="3" t="s">
        <v>13337</v>
      </c>
      <c r="B12217" s="3">
        <v>2.9055512067739601E-2</v>
      </c>
      <c r="C12217" s="3">
        <v>0.42277110091743098</v>
      </c>
      <c r="D12217" s="3">
        <v>2.7056319004201601</v>
      </c>
      <c r="E12217" s="3">
        <v>6.9696629303869001E-3</v>
      </c>
      <c r="F12217" s="3">
        <v>9.4397137552452593E-3</v>
      </c>
      <c r="G12217" s="3">
        <v>-3.99789527672193</v>
      </c>
    </row>
    <row r="12218" spans="1:7" x14ac:dyDescent="0.4">
      <c r="A12218" s="3" t="s">
        <v>13338</v>
      </c>
      <c r="B12218" s="3">
        <v>2.52611226063927E-2</v>
      </c>
      <c r="C12218" s="3">
        <v>0.40221473089384002</v>
      </c>
      <c r="D12218" s="3">
        <v>2.7052667029858801</v>
      </c>
      <c r="E12218" s="3">
        <v>6.9772562065503101E-3</v>
      </c>
      <c r="F12218" s="3">
        <v>9.4492245154852907E-3</v>
      </c>
      <c r="G12218" s="3">
        <v>-3.9988729375663299</v>
      </c>
    </row>
    <row r="12219" spans="1:7" x14ac:dyDescent="0.4">
      <c r="A12219" s="3" t="s">
        <v>13339</v>
      </c>
      <c r="B12219" s="3">
        <v>1.9453384786289201E-2</v>
      </c>
      <c r="C12219" s="3">
        <v>0.32028690106159902</v>
      </c>
      <c r="D12219" s="3">
        <v>2.7046240456664701</v>
      </c>
      <c r="E12219" s="3">
        <v>6.9906365773952702E-3</v>
      </c>
      <c r="F12219" s="3">
        <v>9.4665704785485295E-3</v>
      </c>
      <c r="G12219" s="3">
        <v>-4.0005930649218699</v>
      </c>
    </row>
    <row r="12220" spans="1:7" x14ac:dyDescent="0.4">
      <c r="A12220" s="3" t="s">
        <v>13340</v>
      </c>
      <c r="B12220" s="3">
        <v>-0.22332899843692899</v>
      </c>
      <c r="C12220" s="3">
        <v>1.17772997680865</v>
      </c>
      <c r="D12220" s="3">
        <v>-2.7045298104786499</v>
      </c>
      <c r="E12220" s="3">
        <v>6.9926005299770803E-3</v>
      </c>
      <c r="F12220" s="3">
        <v>9.4684549981945299E-3</v>
      </c>
      <c r="G12220" s="3">
        <v>-4.0008452597704602</v>
      </c>
    </row>
    <row r="12221" spans="1:7" x14ac:dyDescent="0.4">
      <c r="A12221" s="3" t="s">
        <v>13341</v>
      </c>
      <c r="B12221" s="3">
        <v>0.10752558015510801</v>
      </c>
      <c r="C12221" s="3">
        <v>0.57478434806291001</v>
      </c>
      <c r="D12221" s="3">
        <v>2.7042725968054802</v>
      </c>
      <c r="E12221" s="3">
        <v>6.9979636394152597E-3</v>
      </c>
      <c r="F12221" s="3">
        <v>9.4749415214408807E-3</v>
      </c>
      <c r="G12221" s="3">
        <v>-4.0015335783321602</v>
      </c>
    </row>
    <row r="12222" spans="1:7" x14ac:dyDescent="0.4">
      <c r="A12222" s="3" t="s">
        <v>13342</v>
      </c>
      <c r="B12222" s="3">
        <v>-8.7725517441324299E-2</v>
      </c>
      <c r="C12222" s="3">
        <v>5.3333971805412803</v>
      </c>
      <c r="D12222" s="3">
        <v>-2.7037415106724398</v>
      </c>
      <c r="E12222" s="3">
        <v>7.0090489201826501E-3</v>
      </c>
      <c r="F12222" s="3">
        <v>9.4891739227088209E-3</v>
      </c>
      <c r="G12222" s="3">
        <v>-4.0029545921339604</v>
      </c>
    </row>
    <row r="12223" spans="1:7" x14ac:dyDescent="0.4">
      <c r="A12223" s="3" t="s">
        <v>13343</v>
      </c>
      <c r="B12223" s="3">
        <v>1.5938577214580599E-2</v>
      </c>
      <c r="C12223" s="3">
        <v>0.28295141024639597</v>
      </c>
      <c r="D12223" s="3">
        <v>2.7035399822204602</v>
      </c>
      <c r="E12223" s="3">
        <v>7.0132595270160003E-3</v>
      </c>
      <c r="F12223" s="3">
        <v>9.4940975055194006E-3</v>
      </c>
      <c r="G12223" s="3">
        <v>-4.0034937450838797</v>
      </c>
    </row>
    <row r="12224" spans="1:7" x14ac:dyDescent="0.4">
      <c r="A12224" s="3" t="s">
        <v>13344</v>
      </c>
      <c r="B12224" s="3">
        <v>0.138917513669777</v>
      </c>
      <c r="C12224" s="3">
        <v>5.2676241282529501</v>
      </c>
      <c r="D12224" s="3">
        <v>2.7016626831966599</v>
      </c>
      <c r="E12224" s="3">
        <v>7.0525921034397497E-3</v>
      </c>
      <c r="F12224" s="3">
        <v>9.5465622450750503E-3</v>
      </c>
      <c r="G12224" s="3">
        <v>-4.0085142251887396</v>
      </c>
    </row>
    <row r="12225" spans="1:7" x14ac:dyDescent="0.4">
      <c r="A12225" s="3" t="s">
        <v>13345</v>
      </c>
      <c r="B12225" s="3">
        <v>-0.141605757122264</v>
      </c>
      <c r="C12225" s="3">
        <v>1.21234391487549</v>
      </c>
      <c r="D12225" s="3">
        <v>-2.7008992553682298</v>
      </c>
      <c r="E12225" s="3">
        <v>7.0686438866551298E-3</v>
      </c>
      <c r="F12225" s="3">
        <v>9.5672911439465408E-3</v>
      </c>
      <c r="G12225" s="3">
        <v>-4.0105548895912797</v>
      </c>
    </row>
    <row r="12226" spans="1:7" x14ac:dyDescent="0.4">
      <c r="A12226" s="3" t="s">
        <v>13346</v>
      </c>
      <c r="B12226" s="3">
        <v>-0.111780975175547</v>
      </c>
      <c r="C12226" s="3">
        <v>1.1888533623853199</v>
      </c>
      <c r="D12226" s="3">
        <v>-2.7008793756397198</v>
      </c>
      <c r="E12226" s="3">
        <v>7.0690623152564304E-3</v>
      </c>
      <c r="F12226" s="3">
        <v>9.5672911439465408E-3</v>
      </c>
      <c r="G12226" s="3">
        <v>-4.0106080211154902</v>
      </c>
    </row>
    <row r="12227" spans="1:7" x14ac:dyDescent="0.4">
      <c r="A12227" s="3" t="s">
        <v>13347</v>
      </c>
      <c r="B12227" s="3">
        <v>-0.174571760445102</v>
      </c>
      <c r="C12227" s="3">
        <v>3.3650889865530802</v>
      </c>
      <c r="D12227" s="3">
        <v>-2.7008328379784898</v>
      </c>
      <c r="E12227" s="3">
        <v>7.0700419272688901E-3</v>
      </c>
      <c r="F12227" s="3">
        <v>9.5678342449682201E-3</v>
      </c>
      <c r="G12227" s="3">
        <v>-4.01073239842012</v>
      </c>
    </row>
    <row r="12228" spans="1:7" x14ac:dyDescent="0.4">
      <c r="A12228" s="3" t="s">
        <v>13348</v>
      </c>
      <c r="B12228" s="3">
        <v>-0.22353402728628599</v>
      </c>
      <c r="C12228" s="3">
        <v>2.4271342229659201</v>
      </c>
      <c r="D12228" s="3">
        <v>-2.7000369025365201</v>
      </c>
      <c r="E12228" s="3">
        <v>7.0868151874289098E-3</v>
      </c>
      <c r="F12228" s="3">
        <v>9.5897489334879592E-3</v>
      </c>
      <c r="G12228" s="3">
        <v>-4.0128593028576596</v>
      </c>
    </row>
    <row r="12229" spans="1:7" x14ac:dyDescent="0.4">
      <c r="A12229" s="3" t="s">
        <v>13349</v>
      </c>
      <c r="B12229" s="3">
        <v>0.22815727593969301</v>
      </c>
      <c r="C12229" s="3">
        <v>2.5788975254259499</v>
      </c>
      <c r="D12229" s="3">
        <v>2.6994052028090199</v>
      </c>
      <c r="E12229" s="3">
        <v>7.1001528740308201E-3</v>
      </c>
      <c r="F12229" s="3">
        <v>9.60701146217109E-3</v>
      </c>
      <c r="G12229" s="3">
        <v>-4.01454689769455</v>
      </c>
    </row>
    <row r="12230" spans="1:7" x14ac:dyDescent="0.4">
      <c r="A12230" s="3" t="s">
        <v>13350</v>
      </c>
      <c r="B12230" s="3">
        <v>-0.102642497653986</v>
      </c>
      <c r="C12230" s="3">
        <v>0.84435504288466601</v>
      </c>
      <c r="D12230" s="3">
        <v>-2.6989505128839602</v>
      </c>
      <c r="E12230" s="3">
        <v>7.1097671536168999E-3</v>
      </c>
      <c r="F12230" s="3">
        <v>9.6192335450963305E-3</v>
      </c>
      <c r="G12230" s="3">
        <v>-4.0157613685492004</v>
      </c>
    </row>
    <row r="12231" spans="1:7" x14ac:dyDescent="0.4">
      <c r="A12231" s="3" t="s">
        <v>13351</v>
      </c>
      <c r="B12231" s="3">
        <v>-7.0105482556794205E-2</v>
      </c>
      <c r="C12231" s="3">
        <v>1.3608249328964599</v>
      </c>
      <c r="D12231" s="3">
        <v>-2.6988292021342599</v>
      </c>
      <c r="E12231" s="3">
        <v>7.1123342106232199E-3</v>
      </c>
      <c r="F12231" s="3">
        <v>9.6219197956129293E-3</v>
      </c>
      <c r="G12231" s="3">
        <v>-4.0160853540609596</v>
      </c>
    </row>
    <row r="12232" spans="1:7" x14ac:dyDescent="0.4">
      <c r="A12232" s="3" t="s">
        <v>13352</v>
      </c>
      <c r="B12232" s="3">
        <v>-0.14078447440115799</v>
      </c>
      <c r="C12232" s="3">
        <v>1.4240683780865</v>
      </c>
      <c r="D12232" s="3">
        <v>-2.6982026038262399</v>
      </c>
      <c r="E12232" s="3">
        <v>7.12560693871049E-3</v>
      </c>
      <c r="F12232" s="3">
        <v>9.6390875874101598E-3</v>
      </c>
      <c r="G12232" s="3">
        <v>-4.0177585872958703</v>
      </c>
    </row>
    <row r="12233" spans="1:7" x14ac:dyDescent="0.4">
      <c r="A12233" s="3" t="s">
        <v>13353</v>
      </c>
      <c r="B12233" s="3">
        <v>2.09033160150335E-2</v>
      </c>
      <c r="C12233" s="3">
        <v>0.224672803486239</v>
      </c>
      <c r="D12233" s="3">
        <v>2.6976785875116498</v>
      </c>
      <c r="E12233" s="3">
        <v>7.1367238575830404E-3</v>
      </c>
      <c r="F12233" s="3">
        <v>9.65333656282019E-3</v>
      </c>
      <c r="G12233" s="3">
        <v>-4.0191575986168502</v>
      </c>
    </row>
    <row r="12234" spans="1:7" x14ac:dyDescent="0.4">
      <c r="A12234" s="3" t="s">
        <v>13354</v>
      </c>
      <c r="B12234" s="3">
        <v>0.199206574694342</v>
      </c>
      <c r="C12234" s="3">
        <v>1.2074952349803401</v>
      </c>
      <c r="D12234" s="3">
        <v>2.6932903042648499</v>
      </c>
      <c r="E12234" s="3">
        <v>7.2304346334515698E-3</v>
      </c>
      <c r="F12234" s="3">
        <v>9.7792928855316204E-3</v>
      </c>
      <c r="G12234" s="3">
        <v>-4.0308629109067802</v>
      </c>
    </row>
    <row r="12235" spans="1:7" x14ac:dyDescent="0.4">
      <c r="A12235" s="3" t="s">
        <v>13355</v>
      </c>
      <c r="B12235" s="3">
        <v>0.13096552266542799</v>
      </c>
      <c r="C12235" s="3">
        <v>0.66618534465268697</v>
      </c>
      <c r="D12235" s="3">
        <v>2.6930617708818798</v>
      </c>
      <c r="E12235" s="3">
        <v>7.2353450866082204E-3</v>
      </c>
      <c r="F12235" s="3">
        <v>9.7851343998075994E-3</v>
      </c>
      <c r="G12235" s="3">
        <v>-4.0314719889549</v>
      </c>
    </row>
    <row r="12236" spans="1:7" x14ac:dyDescent="0.4">
      <c r="A12236" s="3" t="s">
        <v>13356</v>
      </c>
      <c r="B12236" s="3">
        <v>-0.118037250905865</v>
      </c>
      <c r="C12236" s="3">
        <v>0.52173519569462601</v>
      </c>
      <c r="D12236" s="3">
        <v>-2.69199362139502</v>
      </c>
      <c r="E12236" s="3">
        <v>7.2583359962865102E-3</v>
      </c>
      <c r="F12236" s="3">
        <v>9.8154251040186297E-3</v>
      </c>
      <c r="G12236" s="3">
        <v>-4.0343181059345898</v>
      </c>
    </row>
    <row r="12237" spans="1:7" x14ac:dyDescent="0.4">
      <c r="A12237" s="3" t="s">
        <v>13357</v>
      </c>
      <c r="B12237" s="3">
        <v>0.104262541991697</v>
      </c>
      <c r="C12237" s="3">
        <v>0.52210900753604195</v>
      </c>
      <c r="D12237" s="3">
        <v>2.69097202973804</v>
      </c>
      <c r="E12237" s="3">
        <v>7.2803862259921102E-3</v>
      </c>
      <c r="F12237" s="3">
        <v>9.8444388821261504E-3</v>
      </c>
      <c r="G12237" s="3">
        <v>-4.0370391317448302</v>
      </c>
    </row>
    <row r="12238" spans="1:7" x14ac:dyDescent="0.4">
      <c r="A12238" s="3" t="s">
        <v>13358</v>
      </c>
      <c r="B12238" s="3">
        <v>4.9532100791242401E-2</v>
      </c>
      <c r="C12238" s="3">
        <v>0.27941125010484902</v>
      </c>
      <c r="D12238" s="3">
        <v>2.6909428483617899</v>
      </c>
      <c r="E12238" s="3">
        <v>7.2810169662027501E-3</v>
      </c>
      <c r="F12238" s="3">
        <v>9.8444871435811009E-3</v>
      </c>
      <c r="G12238" s="3">
        <v>-4.03711684192373</v>
      </c>
    </row>
    <row r="12239" spans="1:7" x14ac:dyDescent="0.4">
      <c r="A12239" s="3" t="s">
        <v>13359</v>
      </c>
      <c r="B12239" s="3">
        <v>-0.14837984439965299</v>
      </c>
      <c r="C12239" s="3">
        <v>1.77265974947313</v>
      </c>
      <c r="D12239" s="3">
        <v>-2.6906571818323202</v>
      </c>
      <c r="E12239" s="3">
        <v>7.2871940941381004E-3</v>
      </c>
      <c r="F12239" s="3">
        <v>9.8520339211751896E-3</v>
      </c>
      <c r="G12239" s="3">
        <v>-4.0378775299295002</v>
      </c>
    </row>
    <row r="12240" spans="1:7" x14ac:dyDescent="0.4">
      <c r="A12240" s="3" t="s">
        <v>13360</v>
      </c>
      <c r="B12240" s="3">
        <v>7.2075960082613197E-3</v>
      </c>
      <c r="C12240" s="3">
        <v>0.25404343564875498</v>
      </c>
      <c r="D12240" s="3">
        <v>2.6897055844899</v>
      </c>
      <c r="E12240" s="3">
        <v>7.3078050219961103E-3</v>
      </c>
      <c r="F12240" s="3">
        <v>9.87909186827126E-3</v>
      </c>
      <c r="G12240" s="3">
        <v>-4.04041092227191</v>
      </c>
    </row>
    <row r="12241" spans="1:7" x14ac:dyDescent="0.4">
      <c r="A12241" s="3" t="s">
        <v>13361</v>
      </c>
      <c r="B12241" s="3">
        <v>8.2423754278396502E-2</v>
      </c>
      <c r="C12241" s="3">
        <v>1.09899963014417</v>
      </c>
      <c r="D12241" s="3">
        <v>2.6895175046021098</v>
      </c>
      <c r="E12241" s="3">
        <v>7.3118848972277004E-3</v>
      </c>
      <c r="F12241" s="3">
        <v>9.8837996355695002E-3</v>
      </c>
      <c r="G12241" s="3">
        <v>-4.0409115343464999</v>
      </c>
    </row>
    <row r="12242" spans="1:7" x14ac:dyDescent="0.4">
      <c r="A12242" s="3" t="s">
        <v>13362</v>
      </c>
      <c r="B12242" s="3">
        <v>-0.101477259938869</v>
      </c>
      <c r="C12242" s="3">
        <v>1.03832475661861</v>
      </c>
      <c r="D12242" s="3">
        <v>-2.6885509408215502</v>
      </c>
      <c r="E12242" s="3">
        <v>7.3328841563241902E-3</v>
      </c>
      <c r="F12242" s="3">
        <v>9.9113754478944004E-3</v>
      </c>
      <c r="G12242" s="3">
        <v>-4.0434836944927497</v>
      </c>
    </row>
    <row r="12243" spans="1:7" x14ac:dyDescent="0.4">
      <c r="A12243" s="3" t="s">
        <v>13363</v>
      </c>
      <c r="B12243" s="3">
        <v>-0.139962795658199</v>
      </c>
      <c r="C12243" s="3">
        <v>1.16432391668021</v>
      </c>
      <c r="D12243" s="3">
        <v>-2.6877783177047201</v>
      </c>
      <c r="E12243" s="3">
        <v>7.34970889308243E-3</v>
      </c>
      <c r="F12243" s="3">
        <v>9.9333047894090195E-3</v>
      </c>
      <c r="G12243" s="3">
        <v>-4.0455390992726796</v>
      </c>
    </row>
    <row r="12244" spans="1:7" x14ac:dyDescent="0.4">
      <c r="A12244" s="3" t="s">
        <v>13364</v>
      </c>
      <c r="B12244" s="3">
        <v>0.110377286409335</v>
      </c>
      <c r="C12244" s="3">
        <v>0.73842459768020996</v>
      </c>
      <c r="D12244" s="3">
        <v>2.6871939862873599</v>
      </c>
      <c r="E12244" s="3">
        <v>7.3624564035905697E-3</v>
      </c>
      <c r="F12244" s="3">
        <v>9.9497205310408697E-3</v>
      </c>
      <c r="G12244" s="3">
        <v>-4.0470932077735302</v>
      </c>
    </row>
    <row r="12245" spans="1:7" x14ac:dyDescent="0.4">
      <c r="A12245" s="3" t="s">
        <v>13365</v>
      </c>
      <c r="B12245" s="3">
        <v>3.2071810758477801E-2</v>
      </c>
      <c r="C12245" s="3">
        <v>0.37944125010878099</v>
      </c>
      <c r="D12245" s="3">
        <v>2.6869833906912701</v>
      </c>
      <c r="E12245" s="3">
        <v>7.36705553178265E-3</v>
      </c>
      <c r="F12245" s="3">
        <v>9.9551226593001894E-3</v>
      </c>
      <c r="G12245" s="3">
        <v>-4.0476532339886502</v>
      </c>
    </row>
    <row r="12246" spans="1:7" x14ac:dyDescent="0.4">
      <c r="A12246" s="3" t="s">
        <v>13366</v>
      </c>
      <c r="B12246" s="3">
        <v>6.6543772917389096E-2</v>
      </c>
      <c r="C12246" s="3">
        <v>0.507198117182176</v>
      </c>
      <c r="D12246" s="3">
        <v>2.6861475872449598</v>
      </c>
      <c r="E12246" s="3">
        <v>7.3853338417181197E-3</v>
      </c>
      <c r="F12246" s="3">
        <v>9.9790071118412808E-3</v>
      </c>
      <c r="G12246" s="3">
        <v>-4.0498754191823503</v>
      </c>
    </row>
    <row r="12247" spans="1:7" x14ac:dyDescent="0.4">
      <c r="A12247" s="3" t="s">
        <v>13367</v>
      </c>
      <c r="B12247" s="3">
        <v>-0.16954323680530001</v>
      </c>
      <c r="C12247" s="3">
        <v>6.9255694521887303</v>
      </c>
      <c r="D12247" s="3">
        <v>-2.68595879297128</v>
      </c>
      <c r="E12247" s="3">
        <v>7.3894682510461896E-3</v>
      </c>
      <c r="F12247" s="3">
        <v>9.9837780927160592E-3</v>
      </c>
      <c r="G12247" s="3">
        <v>-4.0503772804075799</v>
      </c>
    </row>
    <row r="12248" spans="1:7" x14ac:dyDescent="0.4">
      <c r="A12248" s="3" t="s">
        <v>13368</v>
      </c>
      <c r="B12248" s="3">
        <v>1.25348599639479E-2</v>
      </c>
      <c r="C12248" s="3">
        <v>0.40350691741022299</v>
      </c>
      <c r="D12248" s="3">
        <v>2.68446398026818</v>
      </c>
      <c r="E12248" s="3">
        <v>7.42227669234863E-3</v>
      </c>
      <c r="F12248" s="3">
        <v>1.00272861014385E-2</v>
      </c>
      <c r="G12248" s="3">
        <v>-4.0543496352135602</v>
      </c>
    </row>
    <row r="12249" spans="1:7" x14ac:dyDescent="0.4">
      <c r="A12249" s="3" t="s">
        <v>13369</v>
      </c>
      <c r="B12249" s="3">
        <v>6.2512148450597604E-2</v>
      </c>
      <c r="C12249" s="3">
        <v>0.32218914563040602</v>
      </c>
      <c r="D12249" s="3">
        <v>2.6821515066602699</v>
      </c>
      <c r="E12249" s="3">
        <v>7.4732892680695303E-3</v>
      </c>
      <c r="F12249" s="3">
        <v>1.00953782682242E-2</v>
      </c>
      <c r="G12249" s="3">
        <v>-4.0604905888413496</v>
      </c>
    </row>
    <row r="12250" spans="1:7" x14ac:dyDescent="0.4">
      <c r="A12250" s="3" t="s">
        <v>13370</v>
      </c>
      <c r="B12250" s="3">
        <v>-0.16320636047418399</v>
      </c>
      <c r="C12250" s="3">
        <v>2.8506126732634298</v>
      </c>
      <c r="D12250" s="3">
        <v>-2.6815548114259098</v>
      </c>
      <c r="E12250" s="3">
        <v>7.4865032431135903E-3</v>
      </c>
      <c r="F12250" s="3">
        <v>1.01124028130365E-2</v>
      </c>
      <c r="G12250" s="3">
        <v>-4.0620743165891398</v>
      </c>
    </row>
    <row r="12251" spans="1:7" x14ac:dyDescent="0.4">
      <c r="A12251" s="3" t="s">
        <v>13371</v>
      </c>
      <c r="B12251" s="3">
        <v>-0.163850779215202</v>
      </c>
      <c r="C12251" s="3">
        <v>5.5434840615989502</v>
      </c>
      <c r="D12251" s="3">
        <v>-2.6797971557967202</v>
      </c>
      <c r="E12251" s="3">
        <v>7.5255490819638501E-3</v>
      </c>
      <c r="F12251" s="3">
        <v>1.01643141490742E-2</v>
      </c>
      <c r="G12251" s="3">
        <v>-4.0667374156632201</v>
      </c>
    </row>
    <row r="12252" spans="1:7" x14ac:dyDescent="0.4">
      <c r="A12252" s="3" t="s">
        <v>13372</v>
      </c>
      <c r="B12252" s="3">
        <v>-7.3125092833540295E-2</v>
      </c>
      <c r="C12252" s="3">
        <v>1.22268305897772</v>
      </c>
      <c r="D12252" s="3">
        <v>-2.6796777592193202</v>
      </c>
      <c r="E12252" s="3">
        <v>7.5282080687358501E-3</v>
      </c>
      <c r="F12252" s="3">
        <v>1.0167075452176801E-2</v>
      </c>
      <c r="G12252" s="3">
        <v>-4.0670540685844996</v>
      </c>
    </row>
    <row r="12253" spans="1:7" x14ac:dyDescent="0.4">
      <c r="A12253" s="3" t="s">
        <v>13373</v>
      </c>
      <c r="B12253" s="3">
        <v>0.123950753030904</v>
      </c>
      <c r="C12253" s="3">
        <v>0.51557944729357796</v>
      </c>
      <c r="D12253" s="3">
        <v>2.67831517918995</v>
      </c>
      <c r="E12253" s="3">
        <v>7.5586128470776798E-3</v>
      </c>
      <c r="F12253" s="3">
        <v>1.0207304786715599E-2</v>
      </c>
      <c r="G12253" s="3">
        <v>-4.0706668008646902</v>
      </c>
    </row>
    <row r="12254" spans="1:7" x14ac:dyDescent="0.4">
      <c r="A12254" s="3" t="s">
        <v>13374</v>
      </c>
      <c r="B12254" s="3">
        <v>-7.8689794867986398E-2</v>
      </c>
      <c r="C12254" s="3">
        <v>0.34778515809960697</v>
      </c>
      <c r="D12254" s="3">
        <v>-2.6773514799304001</v>
      </c>
      <c r="E12254" s="3">
        <v>7.5801835046581598E-3</v>
      </c>
      <c r="F12254" s="3">
        <v>1.0235598751311199E-2</v>
      </c>
      <c r="G12254" s="3">
        <v>-4.0732208556541503</v>
      </c>
    </row>
    <row r="12255" spans="1:7" x14ac:dyDescent="0.4">
      <c r="A12255" s="3" t="s">
        <v>13375</v>
      </c>
      <c r="B12255" s="3">
        <v>0.159941156218917</v>
      </c>
      <c r="C12255" s="3">
        <v>0.80716707415465305</v>
      </c>
      <c r="D12255" s="3">
        <v>2.6755933733116599</v>
      </c>
      <c r="E12255" s="3">
        <v>7.6196780316860899E-3</v>
      </c>
      <c r="F12255" s="3">
        <v>1.02880889052652E-2</v>
      </c>
      <c r="G12255" s="3">
        <v>-4.0778779736662099</v>
      </c>
    </row>
    <row r="12256" spans="1:7" x14ac:dyDescent="0.4">
      <c r="A12256" s="3" t="s">
        <v>13376</v>
      </c>
      <c r="B12256" s="3">
        <v>-8.2268231182568999E-2</v>
      </c>
      <c r="C12256" s="3">
        <v>0.86172279096985605</v>
      </c>
      <c r="D12256" s="3">
        <v>-2.6751000962276001</v>
      </c>
      <c r="E12256" s="3">
        <v>7.63079227939113E-3</v>
      </c>
      <c r="F12256" s="3">
        <v>1.0302254567508299E-2</v>
      </c>
      <c r="G12256" s="3">
        <v>-4.0791840954814704</v>
      </c>
    </row>
    <row r="12257" spans="1:7" x14ac:dyDescent="0.4">
      <c r="A12257" s="3" t="s">
        <v>13377</v>
      </c>
      <c r="B12257" s="3">
        <v>-0.16298300949550501</v>
      </c>
      <c r="C12257" s="3">
        <v>1.0636088087772</v>
      </c>
      <c r="D12257" s="3">
        <v>-2.6732574337027502</v>
      </c>
      <c r="E12257" s="3">
        <v>7.6724390365458996E-3</v>
      </c>
      <c r="F12257" s="3">
        <v>1.0357636182832799E-2</v>
      </c>
      <c r="G12257" s="3">
        <v>-4.0840610919170599</v>
      </c>
    </row>
    <row r="12258" spans="1:7" x14ac:dyDescent="0.4">
      <c r="A12258" s="3" t="s">
        <v>13378</v>
      </c>
      <c r="B12258" s="3">
        <v>1.07686507195361E-2</v>
      </c>
      <c r="C12258" s="3">
        <v>0.25941809803407601</v>
      </c>
      <c r="D12258" s="3">
        <v>2.6726177550623</v>
      </c>
      <c r="E12258" s="3">
        <v>7.68694433065659E-3</v>
      </c>
      <c r="F12258" s="3">
        <v>1.03763713288498E-2</v>
      </c>
      <c r="G12258" s="3">
        <v>-4.0857533656756004</v>
      </c>
    </row>
    <row r="12259" spans="1:7" x14ac:dyDescent="0.4">
      <c r="A12259" s="3" t="s">
        <v>13379</v>
      </c>
      <c r="B12259" s="3">
        <v>3.7130504128641099E-2</v>
      </c>
      <c r="C12259" s="3">
        <v>0.46005057535910898</v>
      </c>
      <c r="D12259" s="3">
        <v>2.6723448701016599</v>
      </c>
      <c r="E12259" s="3">
        <v>7.6931397349763097E-3</v>
      </c>
      <c r="F12259" s="3">
        <v>1.03838870666108E-2</v>
      </c>
      <c r="G12259" s="3">
        <v>-4.0864751635664502</v>
      </c>
    </row>
    <row r="12260" spans="1:7" x14ac:dyDescent="0.4">
      <c r="A12260" s="3" t="s">
        <v>13380</v>
      </c>
      <c r="B12260" s="3">
        <v>-7.2773832119992804E-2</v>
      </c>
      <c r="C12260" s="3">
        <v>0.91970276859895195</v>
      </c>
      <c r="D12260" s="3">
        <v>-2.67224298958436</v>
      </c>
      <c r="E12260" s="3">
        <v>7.69545391387692E-3</v>
      </c>
      <c r="F12260" s="3">
        <v>1.0386163285297701E-2</v>
      </c>
      <c r="G12260" s="3">
        <v>-4.08674462540157</v>
      </c>
    </row>
    <row r="12261" spans="1:7" x14ac:dyDescent="0.4">
      <c r="A12261" s="3" t="s">
        <v>13381</v>
      </c>
      <c r="B12261" s="3">
        <v>0.114501051245866</v>
      </c>
      <c r="C12261" s="3">
        <v>0.79403166384665802</v>
      </c>
      <c r="D12261" s="3">
        <v>2.6710589258667099</v>
      </c>
      <c r="E12261" s="3">
        <v>7.7223953774167298E-3</v>
      </c>
      <c r="F12261" s="3">
        <v>1.04216746165252E-2</v>
      </c>
      <c r="G12261" s="3">
        <v>-4.0898755934155098</v>
      </c>
    </row>
    <row r="12262" spans="1:7" x14ac:dyDescent="0.4">
      <c r="A12262" s="3" t="s">
        <v>13382</v>
      </c>
      <c r="B12262" s="3">
        <v>1.57016679128462E-2</v>
      </c>
      <c r="C12262" s="3">
        <v>0.23121491136304101</v>
      </c>
      <c r="D12262" s="3">
        <v>2.66966019494392</v>
      </c>
      <c r="E12262" s="3">
        <v>7.75433034184894E-3</v>
      </c>
      <c r="F12262" s="3">
        <v>1.04639185298164E-2</v>
      </c>
      <c r="G12262" s="3">
        <v>-4.0935724419550299</v>
      </c>
    </row>
    <row r="12263" spans="1:7" x14ac:dyDescent="0.4">
      <c r="A12263" s="3" t="s">
        <v>13383</v>
      </c>
      <c r="B12263" s="3">
        <v>-6.7003141695993002E-2</v>
      </c>
      <c r="C12263" s="3">
        <v>0.56799851542595003</v>
      </c>
      <c r="D12263" s="3">
        <v>-2.6675945031507799</v>
      </c>
      <c r="E12263" s="3">
        <v>7.8017098218846302E-3</v>
      </c>
      <c r="F12263" s="3">
        <v>1.0526995130353101E-2</v>
      </c>
      <c r="G12263" s="3">
        <v>-4.0990285934958104</v>
      </c>
    </row>
    <row r="12264" spans="1:7" x14ac:dyDescent="0.4">
      <c r="A12264" s="3" t="s">
        <v>13384</v>
      </c>
      <c r="B12264" s="3">
        <v>0.21631667927799</v>
      </c>
      <c r="C12264" s="3">
        <v>0.78978525714285697</v>
      </c>
      <c r="D12264" s="3">
        <v>2.66658483101856</v>
      </c>
      <c r="E12264" s="3">
        <v>7.8249624603363207E-3</v>
      </c>
      <c r="F12264" s="3">
        <v>1.05575092924322E-2</v>
      </c>
      <c r="G12264" s="3">
        <v>-4.1016939517598301</v>
      </c>
    </row>
    <row r="12265" spans="1:7" x14ac:dyDescent="0.4">
      <c r="A12265" s="3" t="s">
        <v>13385</v>
      </c>
      <c r="B12265" s="3">
        <v>4.5322709481445803E-2</v>
      </c>
      <c r="C12265" s="3">
        <v>0.480525583349934</v>
      </c>
      <c r="D12265" s="3">
        <v>2.6663716072137298</v>
      </c>
      <c r="E12265" s="3">
        <v>7.8298809299293792E-3</v>
      </c>
      <c r="F12265" s="3">
        <v>1.05632838705661E-2</v>
      </c>
      <c r="G12265" s="3">
        <v>-4.1022566987486497</v>
      </c>
    </row>
    <row r="12266" spans="1:7" x14ac:dyDescent="0.4">
      <c r="A12266" s="3" t="s">
        <v>13386</v>
      </c>
      <c r="B12266" s="3">
        <v>-0.132891007121024</v>
      </c>
      <c r="C12266" s="3">
        <v>4.5262240799475801</v>
      </c>
      <c r="D12266" s="3">
        <v>-2.6660245458950098</v>
      </c>
      <c r="E12266" s="3">
        <v>7.8378925869170193E-3</v>
      </c>
      <c r="F12266" s="3">
        <v>1.0573230182481699E-2</v>
      </c>
      <c r="G12266" s="3">
        <v>-4.1031725794722798</v>
      </c>
    </row>
    <row r="12267" spans="1:7" x14ac:dyDescent="0.4">
      <c r="A12267" s="3" t="s">
        <v>13387</v>
      </c>
      <c r="B12267" s="3">
        <v>0.104540690400658</v>
      </c>
      <c r="C12267" s="3">
        <v>1.03793774941022</v>
      </c>
      <c r="D12267" s="3">
        <v>2.6658643938162299</v>
      </c>
      <c r="E12267" s="3">
        <v>7.8415920612270699E-3</v>
      </c>
      <c r="F12267" s="3">
        <v>1.0577358260166401E-2</v>
      </c>
      <c r="G12267" s="3">
        <v>-4.1035951748464701</v>
      </c>
    </row>
    <row r="12268" spans="1:7" x14ac:dyDescent="0.4">
      <c r="A12268" s="3" t="s">
        <v>13388</v>
      </c>
      <c r="B12268" s="3">
        <v>-0.19673227423213499</v>
      </c>
      <c r="C12268" s="3">
        <v>1.26721313821756</v>
      </c>
      <c r="D12268" s="3">
        <v>-2.6640499720525299</v>
      </c>
      <c r="E12268" s="3">
        <v>7.8836143642288907E-3</v>
      </c>
      <c r="F12268" s="3">
        <v>1.0633174306359299E-2</v>
      </c>
      <c r="G12268" s="3">
        <v>-4.1083811728953403</v>
      </c>
    </row>
    <row r="12269" spans="1:7" x14ac:dyDescent="0.4">
      <c r="A12269" s="3" t="s">
        <v>210</v>
      </c>
      <c r="B12269" s="3">
        <v>-0.230630338703016</v>
      </c>
      <c r="C12269" s="3">
        <v>4.6661541926605503</v>
      </c>
      <c r="D12269" s="3">
        <v>-2.6633067481043899</v>
      </c>
      <c r="E12269" s="3">
        <v>7.9008858223077998E-3</v>
      </c>
      <c r="F12269" s="3">
        <v>1.06556008024994E-2</v>
      </c>
      <c r="G12269" s="3">
        <v>-4.1103406913843701</v>
      </c>
    </row>
    <row r="12270" spans="1:7" x14ac:dyDescent="0.4">
      <c r="A12270" s="3" t="s">
        <v>13389</v>
      </c>
      <c r="B12270" s="3">
        <v>-0.125385698781041</v>
      </c>
      <c r="C12270" s="3">
        <v>0.57349876150327606</v>
      </c>
      <c r="D12270" s="3">
        <v>-2.6631892371294801</v>
      </c>
      <c r="E12270" s="3">
        <v>7.9036197155783004E-3</v>
      </c>
      <c r="F12270" s="3">
        <v>1.06584190230296E-2</v>
      </c>
      <c r="G12270" s="3">
        <v>-4.1106504612889898</v>
      </c>
    </row>
    <row r="12271" spans="1:7" x14ac:dyDescent="0.4">
      <c r="A12271" s="3" t="s">
        <v>13390</v>
      </c>
      <c r="B12271" s="3">
        <v>1.9913542289044801E-2</v>
      </c>
      <c r="C12271" s="3">
        <v>0.23950981261730001</v>
      </c>
      <c r="D12271" s="3">
        <v>2.6628387180155699</v>
      </c>
      <c r="E12271" s="3">
        <v>7.9117795878314596E-3</v>
      </c>
      <c r="F12271" s="3">
        <v>1.06685533866724E-2</v>
      </c>
      <c r="G12271" s="3">
        <v>-4.11157438271829</v>
      </c>
    </row>
    <row r="12272" spans="1:7" x14ac:dyDescent="0.4">
      <c r="A12272" s="3" t="s">
        <v>13391</v>
      </c>
      <c r="B12272" s="3">
        <v>-0.196904571993779</v>
      </c>
      <c r="C12272" s="3">
        <v>5.9743261869161204</v>
      </c>
      <c r="D12272" s="3">
        <v>-2.6616029487391102</v>
      </c>
      <c r="E12272" s="3">
        <v>7.9406078927253092E-3</v>
      </c>
      <c r="F12272" s="3">
        <v>1.07063272300709E-2</v>
      </c>
      <c r="G12272" s="3">
        <v>-4.1148307527423196</v>
      </c>
    </row>
    <row r="12273" spans="1:7" x14ac:dyDescent="0.4">
      <c r="A12273" s="3" t="s">
        <v>13392</v>
      </c>
      <c r="B12273" s="3">
        <v>0.37461371094282803</v>
      </c>
      <c r="C12273" s="3">
        <v>1.0919492793119301</v>
      </c>
      <c r="D12273" s="3">
        <v>2.6615824499902101</v>
      </c>
      <c r="E12273" s="3">
        <v>7.9410868858921704E-3</v>
      </c>
      <c r="F12273" s="3">
        <v>1.07063272300709E-2</v>
      </c>
      <c r="G12273" s="3">
        <v>-4.1148847563930602</v>
      </c>
    </row>
    <row r="12274" spans="1:7" x14ac:dyDescent="0.4">
      <c r="A12274" s="3" t="s">
        <v>13393</v>
      </c>
      <c r="B12274" s="3">
        <v>-7.9900107294011105E-2</v>
      </c>
      <c r="C12274" s="3">
        <v>0.73407357379161198</v>
      </c>
      <c r="D12274" s="3">
        <v>-2.6601821306581601</v>
      </c>
      <c r="E12274" s="3">
        <v>7.9738695191973706E-3</v>
      </c>
      <c r="F12274" s="3">
        <v>1.07496493909388E-2</v>
      </c>
      <c r="G12274" s="3">
        <v>-4.1185729104450797</v>
      </c>
    </row>
    <row r="12275" spans="1:7" x14ac:dyDescent="0.4">
      <c r="A12275" s="3" t="s">
        <v>13394</v>
      </c>
      <c r="B12275" s="3">
        <v>0.16797039850360199</v>
      </c>
      <c r="C12275" s="3">
        <v>1.02120703418742</v>
      </c>
      <c r="D12275" s="3">
        <v>2.6595580396855598</v>
      </c>
      <c r="E12275" s="3">
        <v>7.9885190844871598E-3</v>
      </c>
      <c r="F12275" s="3">
        <v>1.07685211222811E-2</v>
      </c>
      <c r="G12275" s="3">
        <v>-4.1202160243711701</v>
      </c>
    </row>
    <row r="12276" spans="1:7" x14ac:dyDescent="0.4">
      <c r="A12276" s="3" t="s">
        <v>13395</v>
      </c>
      <c r="B12276" s="3">
        <v>-0.26231959379347403</v>
      </c>
      <c r="C12276" s="3">
        <v>3.5827666370904301</v>
      </c>
      <c r="D12276" s="3">
        <v>-2.6595217822481301</v>
      </c>
      <c r="E12276" s="3">
        <v>7.9893709131997996E-3</v>
      </c>
      <c r="F12276" s="3">
        <v>1.07687919494849E-2</v>
      </c>
      <c r="G12276" s="3">
        <v>-4.1203114717401901</v>
      </c>
    </row>
    <row r="12277" spans="1:7" x14ac:dyDescent="0.4">
      <c r="A12277" s="3" t="s">
        <v>13396</v>
      </c>
      <c r="B12277" s="3">
        <v>8.17624261620227E-2</v>
      </c>
      <c r="C12277" s="3">
        <v>1.0285002351441701</v>
      </c>
      <c r="D12277" s="3">
        <v>2.6593024463767301</v>
      </c>
      <c r="E12277" s="3">
        <v>7.9945257067732603E-3</v>
      </c>
      <c r="F12277" s="3">
        <v>1.07748621827175E-2</v>
      </c>
      <c r="G12277" s="3">
        <v>-4.1208888441612501</v>
      </c>
    </row>
    <row r="12278" spans="1:7" x14ac:dyDescent="0.4">
      <c r="A12278" s="3" t="s">
        <v>13397</v>
      </c>
      <c r="B12278" s="3">
        <v>1.6008358460141901E-2</v>
      </c>
      <c r="C12278" s="3">
        <v>0.28943103813892501</v>
      </c>
      <c r="D12278" s="3">
        <v>2.65796651237279</v>
      </c>
      <c r="E12278" s="3">
        <v>8.0259870845524797E-3</v>
      </c>
      <c r="F12278" s="3">
        <v>1.0816127747334901E-2</v>
      </c>
      <c r="G12278" s="3">
        <v>-4.1244045028287504</v>
      </c>
    </row>
    <row r="12279" spans="1:7" x14ac:dyDescent="0.4">
      <c r="A12279" s="3" t="s">
        <v>13398</v>
      </c>
      <c r="B12279" s="3">
        <v>-0.13587094424618201</v>
      </c>
      <c r="C12279" s="3">
        <v>5.4068082542595004</v>
      </c>
      <c r="D12279" s="3">
        <v>-2.6579468612437198</v>
      </c>
      <c r="E12279" s="3">
        <v>8.0264506983819192E-3</v>
      </c>
      <c r="F12279" s="3">
        <v>1.0816127747334901E-2</v>
      </c>
      <c r="G12279" s="3">
        <v>-4.1244562040154698</v>
      </c>
    </row>
    <row r="12280" spans="1:7" x14ac:dyDescent="0.4">
      <c r="A12280" s="3" t="s">
        <v>13399</v>
      </c>
      <c r="B12280" s="3">
        <v>-0.135243016235395</v>
      </c>
      <c r="C12280" s="3">
        <v>2.63296178865924</v>
      </c>
      <c r="D12280" s="3">
        <v>-2.6572234687926399</v>
      </c>
      <c r="E12280" s="3">
        <v>8.0435338642052094E-3</v>
      </c>
      <c r="F12280" s="3">
        <v>1.08382655358699E-2</v>
      </c>
      <c r="G12280" s="3">
        <v>-4.1263591540431603</v>
      </c>
    </row>
    <row r="12281" spans="1:7" x14ac:dyDescent="0.4">
      <c r="A12281" s="3" t="s">
        <v>13400</v>
      </c>
      <c r="B12281" s="3">
        <v>2.4574633589855299E-2</v>
      </c>
      <c r="C12281" s="3">
        <v>0.35940582677588501</v>
      </c>
      <c r="D12281" s="3">
        <v>2.6551122084922198</v>
      </c>
      <c r="E12281" s="3">
        <v>8.0935786834943797E-3</v>
      </c>
      <c r="F12281" s="3">
        <v>1.0904810305377601E-2</v>
      </c>
      <c r="G12281" s="3">
        <v>-4.1319101098983797</v>
      </c>
    </row>
    <row r="12282" spans="1:7" x14ac:dyDescent="0.4">
      <c r="A12282" s="3" t="s">
        <v>13401</v>
      </c>
      <c r="B12282" s="3">
        <v>3.8349065311856001E-2</v>
      </c>
      <c r="C12282" s="3">
        <v>0.28042710788990799</v>
      </c>
      <c r="D12282" s="3">
        <v>2.6550831772795198</v>
      </c>
      <c r="E12282" s="3">
        <v>8.0942687748138901E-3</v>
      </c>
      <c r="F12282" s="3">
        <v>1.0904852004114099E-2</v>
      </c>
      <c r="G12282" s="3">
        <v>-4.1319864089914402</v>
      </c>
    </row>
    <row r="12283" spans="1:7" x14ac:dyDescent="0.4">
      <c r="A12283" s="3" t="s">
        <v>13402</v>
      </c>
      <c r="B12283" s="3">
        <v>-0.111160027608426</v>
      </c>
      <c r="C12283" s="3">
        <v>3.1033608296199202</v>
      </c>
      <c r="D12283" s="3">
        <v>-2.6547627036394799</v>
      </c>
      <c r="E12283" s="3">
        <v>8.1018901550118805E-3</v>
      </c>
      <c r="F12283" s="3">
        <v>1.0914230984815299E-2</v>
      </c>
      <c r="G12283" s="3">
        <v>-4.1328286152234801</v>
      </c>
    </row>
    <row r="12284" spans="1:7" x14ac:dyDescent="0.4">
      <c r="A12284" s="3" t="s">
        <v>13403</v>
      </c>
      <c r="B12284" s="3">
        <v>4.7250043431382803E-2</v>
      </c>
      <c r="C12284" s="3">
        <v>0.39158482667234601</v>
      </c>
      <c r="D12284" s="3">
        <v>2.6530139555577699</v>
      </c>
      <c r="E12284" s="3">
        <v>8.1435917062196907E-3</v>
      </c>
      <c r="F12284" s="3">
        <v>1.09695148337159E-2</v>
      </c>
      <c r="G12284" s="3">
        <v>-4.13742257531701</v>
      </c>
    </row>
    <row r="12285" spans="1:7" x14ac:dyDescent="0.4">
      <c r="A12285" s="3" t="s">
        <v>13404</v>
      </c>
      <c r="B12285" s="3">
        <v>0.102486798470881</v>
      </c>
      <c r="C12285" s="3">
        <v>0.62139901114023599</v>
      </c>
      <c r="D12285" s="3">
        <v>2.6504013368016501</v>
      </c>
      <c r="E12285" s="3">
        <v>8.2062522352347091E-3</v>
      </c>
      <c r="F12285" s="3">
        <v>1.1053019374723E-2</v>
      </c>
      <c r="G12285" s="3">
        <v>-4.14428038684387</v>
      </c>
    </row>
    <row r="12286" spans="1:7" x14ac:dyDescent="0.4">
      <c r="A12286" s="3" t="s">
        <v>13405</v>
      </c>
      <c r="B12286" s="3">
        <v>9.2085938521276594E-3</v>
      </c>
      <c r="C12286" s="3">
        <v>0.21608998925294901</v>
      </c>
      <c r="D12286" s="3">
        <v>2.6483899895586198</v>
      </c>
      <c r="E12286" s="3">
        <v>8.2547861485919201E-3</v>
      </c>
      <c r="F12286" s="3">
        <v>1.1117484698982801E-2</v>
      </c>
      <c r="G12286" s="3">
        <v>-4.1495554136396899</v>
      </c>
    </row>
    <row r="12287" spans="1:7" x14ac:dyDescent="0.4">
      <c r="A12287" s="3" t="s">
        <v>13406</v>
      </c>
      <c r="B12287" s="3">
        <v>-0.156322524452706</v>
      </c>
      <c r="C12287" s="3">
        <v>4.9597683722149402</v>
      </c>
      <c r="D12287" s="3">
        <v>-2.6466448077123199</v>
      </c>
      <c r="E12287" s="3">
        <v>8.2971058266355698E-3</v>
      </c>
      <c r="F12287" s="3">
        <v>1.11735709235538E-2</v>
      </c>
      <c r="G12287" s="3">
        <v>-4.1541292005772004</v>
      </c>
    </row>
    <row r="12288" spans="1:7" x14ac:dyDescent="0.4">
      <c r="A12288" s="3" t="s">
        <v>13407</v>
      </c>
      <c r="B12288" s="3">
        <v>-0.13970729806691601</v>
      </c>
      <c r="C12288" s="3">
        <v>4.6580964888597602</v>
      </c>
      <c r="D12288" s="3">
        <v>-2.64579810713678</v>
      </c>
      <c r="E12288" s="3">
        <v>8.3177078256640603E-3</v>
      </c>
      <c r="F12288" s="3">
        <v>1.12004035705507E-2</v>
      </c>
      <c r="G12288" s="3">
        <v>-4.1563471740186602</v>
      </c>
    </row>
    <row r="12289" spans="1:7" x14ac:dyDescent="0.4">
      <c r="A12289" s="3" t="s">
        <v>13408</v>
      </c>
      <c r="B12289" s="3">
        <v>1.693154079008E-2</v>
      </c>
      <c r="C12289" s="3">
        <v>0.38959336309829601</v>
      </c>
      <c r="D12289" s="3">
        <v>2.6448835076188399</v>
      </c>
      <c r="E12289" s="3">
        <v>8.3400134565047301E-3</v>
      </c>
      <c r="F12289" s="3">
        <v>1.12295257283645E-2</v>
      </c>
      <c r="G12289" s="3">
        <v>-4.1587422292585803</v>
      </c>
    </row>
    <row r="12290" spans="1:7" x14ac:dyDescent="0.4">
      <c r="A12290" s="3" t="s">
        <v>13409</v>
      </c>
      <c r="B12290" s="3">
        <v>-6.8278789455613401E-2</v>
      </c>
      <c r="C12290" s="3">
        <v>0.79237567774442996</v>
      </c>
      <c r="D12290" s="3">
        <v>-2.64458881960392</v>
      </c>
      <c r="E12290" s="3">
        <v>8.3472118419014307E-3</v>
      </c>
      <c r="F12290" s="3">
        <v>1.1238303443393299E-2</v>
      </c>
      <c r="G12290" s="3">
        <v>-4.1595137534901898</v>
      </c>
    </row>
    <row r="12291" spans="1:7" x14ac:dyDescent="0.4">
      <c r="A12291" s="3" t="s">
        <v>13410</v>
      </c>
      <c r="B12291" s="3">
        <v>-0.106033232051681</v>
      </c>
      <c r="C12291" s="3">
        <v>0.55438395845085198</v>
      </c>
      <c r="D12291" s="3">
        <v>-2.64442320493223</v>
      </c>
      <c r="E12291" s="3">
        <v>8.3512597785203695E-3</v>
      </c>
      <c r="F12291" s="3">
        <v>1.12428384551909E-2</v>
      </c>
      <c r="G12291" s="3">
        <v>-4.1599473130819904</v>
      </c>
    </row>
    <row r="12292" spans="1:7" x14ac:dyDescent="0.4">
      <c r="A12292" s="3" t="s">
        <v>13411</v>
      </c>
      <c r="B12292" s="3">
        <v>-0.35287686495043102</v>
      </c>
      <c r="C12292" s="3">
        <v>4.51575686777195</v>
      </c>
      <c r="D12292" s="3">
        <v>-2.6440187150447998</v>
      </c>
      <c r="E12292" s="3">
        <v>8.3611536757214194E-3</v>
      </c>
      <c r="F12292" s="3">
        <v>1.12552421815407E-2</v>
      </c>
      <c r="G12292" s="3">
        <v>-4.1610061076299498</v>
      </c>
    </row>
    <row r="12293" spans="1:7" x14ac:dyDescent="0.4">
      <c r="A12293" s="3" t="s">
        <v>13412</v>
      </c>
      <c r="B12293" s="3">
        <v>-0.30616431338497102</v>
      </c>
      <c r="C12293" s="3">
        <v>4.16321824391874</v>
      </c>
      <c r="D12293" s="3">
        <v>-2.6412828568061699</v>
      </c>
      <c r="E12293" s="3">
        <v>8.4283495613420908E-3</v>
      </c>
      <c r="F12293" s="3">
        <v>1.1344773829862801E-2</v>
      </c>
      <c r="G12293" s="3">
        <v>-4.16816332726588</v>
      </c>
    </row>
    <row r="12294" spans="1:7" x14ac:dyDescent="0.4">
      <c r="A12294" s="3" t="s">
        <v>13413</v>
      </c>
      <c r="B12294" s="3">
        <v>5.6201470420382101E-2</v>
      </c>
      <c r="C12294" s="3">
        <v>0.41988128459502</v>
      </c>
      <c r="D12294" s="3">
        <v>2.64041689328227</v>
      </c>
      <c r="E12294" s="3">
        <v>8.4497192455557299E-3</v>
      </c>
      <c r="F12294" s="3">
        <v>1.1372612691057099E-2</v>
      </c>
      <c r="G12294" s="3">
        <v>-4.1704272399446003</v>
      </c>
    </row>
    <row r="12295" spans="1:7" x14ac:dyDescent="0.4">
      <c r="A12295" s="3" t="s">
        <v>13414</v>
      </c>
      <c r="B12295" s="3">
        <v>7.3030476279024606E-2</v>
      </c>
      <c r="C12295" s="3">
        <v>0.74596596679816496</v>
      </c>
      <c r="D12295" s="3">
        <v>2.6401653552671198</v>
      </c>
      <c r="E12295" s="3">
        <v>8.4559356298902801E-3</v>
      </c>
      <c r="F12295" s="3">
        <v>1.13800536126987E-2</v>
      </c>
      <c r="G12295" s="3">
        <v>-4.1710847062087497</v>
      </c>
    </row>
    <row r="12296" spans="1:7" x14ac:dyDescent="0.4">
      <c r="A12296" s="3" t="s">
        <v>13415</v>
      </c>
      <c r="B12296" s="3">
        <v>-6.8660459073110996E-2</v>
      </c>
      <c r="C12296" s="3">
        <v>1.54109684325033</v>
      </c>
      <c r="D12296" s="3">
        <v>-2.6396942154744898</v>
      </c>
      <c r="E12296" s="3">
        <v>8.4675901695397994E-3</v>
      </c>
      <c r="F12296" s="3">
        <v>1.1394811433615299E-2</v>
      </c>
      <c r="G12296" s="3">
        <v>-4.1723159988083802</v>
      </c>
    </row>
    <row r="12297" spans="1:7" x14ac:dyDescent="0.4">
      <c r="A12297" s="3" t="s">
        <v>13416</v>
      </c>
      <c r="B12297" s="3">
        <v>2.6359938860552001E-2</v>
      </c>
      <c r="C12297" s="3">
        <v>0.25832189605504602</v>
      </c>
      <c r="D12297" s="3">
        <v>2.6394590360035601</v>
      </c>
      <c r="E12297" s="3">
        <v>8.4734131651443608E-3</v>
      </c>
      <c r="F12297" s="3">
        <v>1.1401720000337401E-2</v>
      </c>
      <c r="G12297" s="3">
        <v>-4.17293054402694</v>
      </c>
    </row>
    <row r="12298" spans="1:7" x14ac:dyDescent="0.4">
      <c r="A12298" s="3" t="s">
        <v>13417</v>
      </c>
      <c r="B12298" s="3">
        <v>-0.20443549077819101</v>
      </c>
      <c r="C12298" s="3">
        <v>2.4498979849279201</v>
      </c>
      <c r="D12298" s="3">
        <v>-2.63935935149523</v>
      </c>
      <c r="E12298" s="3">
        <v>8.4758824157103695E-3</v>
      </c>
      <c r="F12298" s="3">
        <v>1.14041150524977E-2</v>
      </c>
      <c r="G12298" s="3">
        <v>-4.1731910124360301</v>
      </c>
    </row>
    <row r="12299" spans="1:7" x14ac:dyDescent="0.4">
      <c r="A12299" s="3" t="s">
        <v>13418</v>
      </c>
      <c r="B12299" s="3">
        <v>-0.115606312251136</v>
      </c>
      <c r="C12299" s="3">
        <v>5.0654321245085203</v>
      </c>
      <c r="D12299" s="3">
        <v>-2.6382599507956099</v>
      </c>
      <c r="E12299" s="3">
        <v>8.5031580883069002E-3</v>
      </c>
      <c r="F12299" s="3">
        <v>1.1439883501093699E-2</v>
      </c>
      <c r="G12299" s="3">
        <v>-4.17606302624087</v>
      </c>
    </row>
    <row r="12300" spans="1:7" x14ac:dyDescent="0.4">
      <c r="A12300" s="3" t="s">
        <v>13419</v>
      </c>
      <c r="B12300" s="3">
        <v>-0.160460391522008</v>
      </c>
      <c r="C12300" s="3">
        <v>1.74703102400917</v>
      </c>
      <c r="D12300" s="3">
        <v>-2.6336151625289901</v>
      </c>
      <c r="E12300" s="3">
        <v>8.6192633169096498E-3</v>
      </c>
      <c r="F12300" s="3">
        <v>1.1595144927220099E-2</v>
      </c>
      <c r="G12300" s="3">
        <v>-4.1881838476917101</v>
      </c>
    </row>
    <row r="12301" spans="1:7" x14ac:dyDescent="0.4">
      <c r="A12301" s="3" t="s">
        <v>13420</v>
      </c>
      <c r="B12301" s="3">
        <v>-0.175339582122263</v>
      </c>
      <c r="C12301" s="3">
        <v>3.68984691952818</v>
      </c>
      <c r="D12301" s="3">
        <v>-2.6334598305441501</v>
      </c>
      <c r="E12301" s="3">
        <v>8.6231705519292205E-3</v>
      </c>
      <c r="F12301" s="3">
        <v>1.15994579730968E-2</v>
      </c>
      <c r="G12301" s="3">
        <v>-4.18858883234617</v>
      </c>
    </row>
    <row r="12302" spans="1:7" x14ac:dyDescent="0.4">
      <c r="A12302" s="3" t="s">
        <v>13421</v>
      </c>
      <c r="B12302" s="3">
        <v>-0.12104417743376999</v>
      </c>
      <c r="C12302" s="3">
        <v>7.7934230982843999</v>
      </c>
      <c r="D12302" s="3">
        <v>-2.63287795863666</v>
      </c>
      <c r="E12302" s="3">
        <v>8.6378211167502002E-3</v>
      </c>
      <c r="F12302" s="3">
        <v>1.1618220532968701E-2</v>
      </c>
      <c r="G12302" s="3">
        <v>-4.1901056919078004</v>
      </c>
    </row>
    <row r="12303" spans="1:7" x14ac:dyDescent="0.4">
      <c r="A12303" s="3" t="s">
        <v>13422</v>
      </c>
      <c r="B12303" s="3">
        <v>3.4329333958363899E-2</v>
      </c>
      <c r="C12303" s="3">
        <v>0.27527552439056402</v>
      </c>
      <c r="D12303" s="3">
        <v>2.6325179001976</v>
      </c>
      <c r="E12303" s="3">
        <v>8.6468979495116192E-3</v>
      </c>
      <c r="F12303" s="3">
        <v>1.16294837555256E-2</v>
      </c>
      <c r="G12303" s="3">
        <v>-4.1910441495947302</v>
      </c>
    </row>
    <row r="12304" spans="1:7" x14ac:dyDescent="0.4">
      <c r="A12304" s="3" t="s">
        <v>13423</v>
      </c>
      <c r="B12304" s="3">
        <v>-0.19099700546633999</v>
      </c>
      <c r="C12304" s="3">
        <v>2.6181467068152</v>
      </c>
      <c r="D12304" s="3">
        <v>-2.6324269633503099</v>
      </c>
      <c r="E12304" s="3">
        <v>8.6491917574369193E-3</v>
      </c>
      <c r="F12304" s="3">
        <v>1.16316231860703E-2</v>
      </c>
      <c r="G12304" s="3">
        <v>-4.1912811478049203</v>
      </c>
    </row>
    <row r="12305" spans="1:7" x14ac:dyDescent="0.4">
      <c r="A12305" s="3" t="s">
        <v>13424</v>
      </c>
      <c r="B12305" s="3">
        <v>7.3663365470466396E-2</v>
      </c>
      <c r="C12305" s="3">
        <v>0.85257282951507196</v>
      </c>
      <c r="D12305" s="3">
        <v>2.6323104346229398</v>
      </c>
      <c r="E12305" s="3">
        <v>8.6521318962684401E-3</v>
      </c>
      <c r="F12305" s="3">
        <v>1.1634631398184599E-2</v>
      </c>
      <c r="G12305" s="3">
        <v>-4.1915848314276403</v>
      </c>
    </row>
    <row r="12306" spans="1:7" x14ac:dyDescent="0.4">
      <c r="A12306" s="3" t="s">
        <v>13425</v>
      </c>
      <c r="B12306" s="3">
        <v>-0.14515117585295501</v>
      </c>
      <c r="C12306" s="3">
        <v>2.4712358536041901</v>
      </c>
      <c r="D12306" s="3">
        <v>-2.6301822627069198</v>
      </c>
      <c r="E12306" s="3">
        <v>8.7059855242900396E-3</v>
      </c>
      <c r="F12306" s="3">
        <v>1.1706097571021999E-2</v>
      </c>
      <c r="G12306" s="3">
        <v>-4.1971287036071798</v>
      </c>
    </row>
    <row r="12307" spans="1:7" x14ac:dyDescent="0.4">
      <c r="A12307" s="3" t="s">
        <v>13426</v>
      </c>
      <c r="B12307" s="3">
        <v>-0.12654111174555699</v>
      </c>
      <c r="C12307" s="3">
        <v>1.89699082031455</v>
      </c>
      <c r="D12307" s="3">
        <v>-2.6290030197323202</v>
      </c>
      <c r="E12307" s="3">
        <v>8.7359554628974097E-3</v>
      </c>
      <c r="F12307" s="3">
        <v>1.1745440648368501E-2</v>
      </c>
      <c r="G12307" s="3">
        <v>-4.2001987269946</v>
      </c>
    </row>
    <row r="12308" spans="1:7" x14ac:dyDescent="0.4">
      <c r="A12308" s="3" t="s">
        <v>13427</v>
      </c>
      <c r="B12308" s="3">
        <v>-9.0134094563981901E-2</v>
      </c>
      <c r="C12308" s="3">
        <v>0.469030752529489</v>
      </c>
      <c r="D12308" s="3">
        <v>-2.62813574027949</v>
      </c>
      <c r="E12308" s="3">
        <v>8.7580559032239408E-3</v>
      </c>
      <c r="F12308" s="3">
        <v>1.1774197697297E-2</v>
      </c>
      <c r="G12308" s="3">
        <v>-4.2024557264559803</v>
      </c>
    </row>
    <row r="12309" spans="1:7" x14ac:dyDescent="0.4">
      <c r="A12309" s="3" t="s">
        <v>13428</v>
      </c>
      <c r="B12309" s="3">
        <v>-6.0262297852002197E-2</v>
      </c>
      <c r="C12309" s="3">
        <v>0.92992576003669702</v>
      </c>
      <c r="D12309" s="3">
        <v>-2.6279966921694902</v>
      </c>
      <c r="E12309" s="3">
        <v>8.7616038477177794E-3</v>
      </c>
      <c r="F12309" s="3">
        <v>1.17780104051875E-2</v>
      </c>
      <c r="G12309" s="3">
        <v>-4.2028175158597403</v>
      </c>
    </row>
    <row r="12310" spans="1:7" x14ac:dyDescent="0.4">
      <c r="A12310" s="3" t="s">
        <v>13429</v>
      </c>
      <c r="B12310" s="3">
        <v>5.89380637421884E-2</v>
      </c>
      <c r="C12310" s="3">
        <v>0.57786870637352605</v>
      </c>
      <c r="D12310" s="3">
        <v>2.62711640823334</v>
      </c>
      <c r="E12310" s="3">
        <v>8.7840950035040499E-3</v>
      </c>
      <c r="F12310" s="3">
        <v>1.1807285321577101E-2</v>
      </c>
      <c r="G12310" s="3">
        <v>-4.2051074912363999</v>
      </c>
    </row>
    <row r="12311" spans="1:7" x14ac:dyDescent="0.4">
      <c r="A12311" s="3" t="s">
        <v>13430</v>
      </c>
      <c r="B12311" s="3">
        <v>-4.97524332713749E-2</v>
      </c>
      <c r="C12311" s="3">
        <v>0.57677763799475801</v>
      </c>
      <c r="D12311" s="3">
        <v>-2.6262369019781699</v>
      </c>
      <c r="E12311" s="3">
        <v>8.8066178948303601E-3</v>
      </c>
      <c r="F12311" s="3">
        <v>1.18365981356791E-2</v>
      </c>
      <c r="G12311" s="3">
        <v>-4.2073946911476297</v>
      </c>
    </row>
    <row r="12312" spans="1:7" x14ac:dyDescent="0.4">
      <c r="A12312" s="3" t="s">
        <v>13431</v>
      </c>
      <c r="B12312" s="3">
        <v>-0.145983904028855</v>
      </c>
      <c r="C12312" s="3">
        <v>1.3292168503538699</v>
      </c>
      <c r="D12312" s="3">
        <v>-2.6249132709286398</v>
      </c>
      <c r="E12312" s="3">
        <v>8.8406116377263595E-3</v>
      </c>
      <c r="F12312" s="3">
        <v>1.1881322415478899E-2</v>
      </c>
      <c r="G12312" s="3">
        <v>-4.2108354421068102</v>
      </c>
    </row>
    <row r="12313" spans="1:7" x14ac:dyDescent="0.4">
      <c r="A12313" s="3" t="s">
        <v>13432</v>
      </c>
      <c r="B12313" s="3">
        <v>-0.145044451206047</v>
      </c>
      <c r="C12313" s="3">
        <v>5.4541723940209703</v>
      </c>
      <c r="D12313" s="3">
        <v>-2.62383773015587</v>
      </c>
      <c r="E12313" s="3">
        <v>8.8683203237780398E-3</v>
      </c>
      <c r="F12313" s="3">
        <v>1.19175933260161E-2</v>
      </c>
      <c r="G12313" s="3">
        <v>-4.2136300331699497</v>
      </c>
    </row>
    <row r="12314" spans="1:7" x14ac:dyDescent="0.4">
      <c r="A12314" s="3" t="s">
        <v>13433</v>
      </c>
      <c r="B12314" s="3">
        <v>3.4182909665246501E-2</v>
      </c>
      <c r="C12314" s="3">
        <v>0.46781477087811302</v>
      </c>
      <c r="D12314" s="3">
        <v>2.6234258133659201</v>
      </c>
      <c r="E12314" s="3">
        <v>8.8789529245930799E-3</v>
      </c>
      <c r="F12314" s="3">
        <v>1.19309127017924E-2</v>
      </c>
      <c r="G12314" s="3">
        <v>-4.2147000238521102</v>
      </c>
    </row>
    <row r="12315" spans="1:7" x14ac:dyDescent="0.4">
      <c r="A12315" s="3" t="s">
        <v>13434</v>
      </c>
      <c r="B12315" s="3">
        <v>-0.110934071841386</v>
      </c>
      <c r="C12315" s="3">
        <v>2.5985850442988201</v>
      </c>
      <c r="D12315" s="3">
        <v>-2.6231141545268599</v>
      </c>
      <c r="E12315" s="3">
        <v>8.88700519792536E-3</v>
      </c>
      <c r="F12315" s="3">
        <v>1.19406389891667E-2</v>
      </c>
      <c r="G12315" s="3">
        <v>-4.2155094759107996</v>
      </c>
    </row>
    <row r="12316" spans="1:7" x14ac:dyDescent="0.4">
      <c r="A12316" s="3" t="s">
        <v>13435</v>
      </c>
      <c r="B12316" s="3">
        <v>1.06355971185444E-2</v>
      </c>
      <c r="C12316" s="3">
        <v>0.27067817431192698</v>
      </c>
      <c r="D12316" s="3">
        <v>2.6230898005621501</v>
      </c>
      <c r="E12316" s="3">
        <v>8.8876347021638498E-3</v>
      </c>
      <c r="F12316" s="3">
        <v>1.19406389891667E-2</v>
      </c>
      <c r="G12316" s="3">
        <v>-4.2155727249655701</v>
      </c>
    </row>
    <row r="12317" spans="1:7" x14ac:dyDescent="0.4">
      <c r="A12317" s="3" t="s">
        <v>13436</v>
      </c>
      <c r="B12317" s="3">
        <v>-7.42797677869068E-2</v>
      </c>
      <c r="C12317" s="3">
        <v>0.81065199340891203</v>
      </c>
      <c r="D12317" s="3">
        <v>-2.6227042630584601</v>
      </c>
      <c r="E12317" s="3">
        <v>8.8976054403795395E-3</v>
      </c>
      <c r="F12317" s="3">
        <v>1.19530641011481E-2</v>
      </c>
      <c r="G12317" s="3">
        <v>-4.2165739176614299</v>
      </c>
    </row>
    <row r="12318" spans="1:7" x14ac:dyDescent="0.4">
      <c r="A12318" s="3" t="s">
        <v>13437</v>
      </c>
      <c r="B12318" s="3">
        <v>8.0561998639683496E-2</v>
      </c>
      <c r="C12318" s="3">
        <v>0.62026865368676298</v>
      </c>
      <c r="D12318" s="3">
        <v>2.6225208879041402</v>
      </c>
      <c r="E12318" s="3">
        <v>8.90235138534415E-3</v>
      </c>
      <c r="F12318" s="3">
        <v>1.19584687657627E-2</v>
      </c>
      <c r="G12318" s="3">
        <v>-4.2170500692915196</v>
      </c>
    </row>
    <row r="12319" spans="1:7" x14ac:dyDescent="0.4">
      <c r="A12319" s="3" t="s">
        <v>13438</v>
      </c>
      <c r="B12319" s="3">
        <v>2.7631425146781699E-2</v>
      </c>
      <c r="C12319" s="3">
        <v>0.31441617978112701</v>
      </c>
      <c r="D12319" s="3">
        <v>2.6211286418366799</v>
      </c>
      <c r="E12319" s="3">
        <v>8.9384581625531808E-3</v>
      </c>
      <c r="F12319" s="3">
        <v>1.2005995927683699E-2</v>
      </c>
      <c r="G12319" s="3">
        <v>-4.2206641066818298</v>
      </c>
    </row>
    <row r="12320" spans="1:7" x14ac:dyDescent="0.4">
      <c r="A12320" s="3" t="s">
        <v>13439</v>
      </c>
      <c r="B12320" s="3">
        <v>-0.13973046539942</v>
      </c>
      <c r="C12320" s="3">
        <v>4.5350468968545199</v>
      </c>
      <c r="D12320" s="3">
        <v>-2.61981475314836</v>
      </c>
      <c r="E12320" s="3">
        <v>8.9726529410062098E-3</v>
      </c>
      <c r="F12320" s="3">
        <v>1.20509474148406E-2</v>
      </c>
      <c r="G12320" s="3">
        <v>-4.2240730127850199</v>
      </c>
    </row>
    <row r="12321" spans="1:7" x14ac:dyDescent="0.4">
      <c r="A12321" s="3" t="s">
        <v>13440</v>
      </c>
      <c r="B12321" s="3">
        <v>-0.19512536813135201</v>
      </c>
      <c r="C12321" s="3">
        <v>1.0293852112922699</v>
      </c>
      <c r="D12321" s="3">
        <v>-2.6197859633198401</v>
      </c>
      <c r="E12321" s="3">
        <v>8.9734035231368806E-3</v>
      </c>
      <c r="F12321" s="3">
        <v>1.2050977180516001E-2</v>
      </c>
      <c r="G12321" s="3">
        <v>-4.2241476896809296</v>
      </c>
    </row>
    <row r="12322" spans="1:7" x14ac:dyDescent="0.4">
      <c r="A12322" s="3" t="s">
        <v>13441</v>
      </c>
      <c r="B12322" s="3">
        <v>-6.3556159933336506E-2</v>
      </c>
      <c r="C12322" s="3">
        <v>1.29104256312582</v>
      </c>
      <c r="D12322" s="3">
        <v>-2.6181938053782701</v>
      </c>
      <c r="E12322" s="3">
        <v>9.0150003804017297E-3</v>
      </c>
      <c r="F12322" s="3">
        <v>1.21058576536823E-2</v>
      </c>
      <c r="G12322" s="3">
        <v>-4.2282762758285699</v>
      </c>
    </row>
    <row r="12323" spans="1:7" x14ac:dyDescent="0.4">
      <c r="A12323" s="3" t="s">
        <v>13442</v>
      </c>
      <c r="B12323" s="3">
        <v>3.31047123961178E-2</v>
      </c>
      <c r="C12323" s="3">
        <v>0.33608511026212301</v>
      </c>
      <c r="D12323" s="3">
        <v>2.6180849961347099</v>
      </c>
      <c r="E12323" s="3">
        <v>9.0178494281878095E-3</v>
      </c>
      <c r="F12323" s="3">
        <v>1.2108700668771901E-2</v>
      </c>
      <c r="G12323" s="3">
        <v>-4.2285583364509503</v>
      </c>
    </row>
    <row r="12324" spans="1:7" x14ac:dyDescent="0.4">
      <c r="A12324" s="3" t="s">
        <v>13443</v>
      </c>
      <c r="B12324" s="3">
        <v>-5.92360940490212E-2</v>
      </c>
      <c r="C12324" s="3">
        <v>0.35374375693184801</v>
      </c>
      <c r="D12324" s="3">
        <v>-2.61798815827779</v>
      </c>
      <c r="E12324" s="3">
        <v>9.0203856961462003E-3</v>
      </c>
      <c r="F12324" s="3">
        <v>1.2110926367126299E-2</v>
      </c>
      <c r="G12324" s="3">
        <v>-4.2288093545787504</v>
      </c>
    </row>
    <row r="12325" spans="1:7" x14ac:dyDescent="0.4">
      <c r="A12325" s="3" t="s">
        <v>13444</v>
      </c>
      <c r="B12325" s="3">
        <v>1.78794270346209E-2</v>
      </c>
      <c r="C12325" s="3">
        <v>0.274054520716907</v>
      </c>
      <c r="D12325" s="3">
        <v>2.6179658108841699</v>
      </c>
      <c r="E12325" s="3">
        <v>9.0209710845078409E-3</v>
      </c>
      <c r="F12325" s="3">
        <v>1.2110926367126299E-2</v>
      </c>
      <c r="G12325" s="3">
        <v>-4.2288672810516701</v>
      </c>
    </row>
    <row r="12326" spans="1:7" x14ac:dyDescent="0.4">
      <c r="A12326" s="3" t="s">
        <v>13445</v>
      </c>
      <c r="B12326" s="3">
        <v>3.34071914384498E-2</v>
      </c>
      <c r="C12326" s="3">
        <v>0.312592467053735</v>
      </c>
      <c r="D12326" s="3">
        <v>2.6179083779978498</v>
      </c>
      <c r="E12326" s="3">
        <v>9.0224756907412006E-3</v>
      </c>
      <c r="F12326" s="3">
        <v>1.21119634718941E-2</v>
      </c>
      <c r="G12326" s="3">
        <v>-4.2290161500789001</v>
      </c>
    </row>
    <row r="12327" spans="1:7" x14ac:dyDescent="0.4">
      <c r="A12327" s="3" t="s">
        <v>13446</v>
      </c>
      <c r="B12327" s="3">
        <v>-6.4954177798951004E-2</v>
      </c>
      <c r="C12327" s="3">
        <v>0.475484257614679</v>
      </c>
      <c r="D12327" s="3">
        <v>-2.6173537360787602</v>
      </c>
      <c r="E12327" s="3">
        <v>9.0370175594948893E-3</v>
      </c>
      <c r="F12327" s="3">
        <v>1.2130500487163E-2</v>
      </c>
      <c r="G12327" s="3">
        <v>-4.2304536457051896</v>
      </c>
    </row>
    <row r="12328" spans="1:7" x14ac:dyDescent="0.4">
      <c r="A12328" s="3" t="s">
        <v>13447</v>
      </c>
      <c r="B12328" s="3">
        <v>-9.2162093608042298E-2</v>
      </c>
      <c r="C12328" s="3">
        <v>3.32246668003277</v>
      </c>
      <c r="D12328" s="3">
        <v>-2.6172897507047099</v>
      </c>
      <c r="E12328" s="3">
        <v>9.0386965071377195E-3</v>
      </c>
      <c r="F12328" s="3">
        <v>1.2131769837261599E-2</v>
      </c>
      <c r="G12328" s="3">
        <v>-4.2306194608327496</v>
      </c>
    </row>
    <row r="12329" spans="1:7" x14ac:dyDescent="0.4">
      <c r="A12329" s="3" t="s">
        <v>13448</v>
      </c>
      <c r="B12329" s="3">
        <v>-4.8955423677819E-2</v>
      </c>
      <c r="C12329" s="3">
        <v>0.41777781677588499</v>
      </c>
      <c r="D12329" s="3">
        <v>-2.6169877324934001</v>
      </c>
      <c r="E12329" s="3">
        <v>9.0466250980063695E-3</v>
      </c>
      <c r="F12329" s="3">
        <v>1.2141426593771199E-2</v>
      </c>
      <c r="G12329" s="3">
        <v>-4.2314020732647597</v>
      </c>
    </row>
    <row r="12330" spans="1:7" x14ac:dyDescent="0.4">
      <c r="A12330" s="3" t="s">
        <v>13449</v>
      </c>
      <c r="B12330" s="3">
        <v>3.0211274149934901E-2</v>
      </c>
      <c r="C12330" s="3">
        <v>0.32901875278374798</v>
      </c>
      <c r="D12330" s="3">
        <v>2.6153020329674899</v>
      </c>
      <c r="E12330" s="3">
        <v>9.0909925167851798E-3</v>
      </c>
      <c r="F12330" s="3">
        <v>1.2199982170481301E-2</v>
      </c>
      <c r="G12330" s="3">
        <v>-4.2357685561528298</v>
      </c>
    </row>
    <row r="12331" spans="1:7" x14ac:dyDescent="0.4">
      <c r="A12331" s="3" t="s">
        <v>13450</v>
      </c>
      <c r="B12331" s="3">
        <v>-0.162759779633211</v>
      </c>
      <c r="C12331" s="3">
        <v>1.4603877577981701</v>
      </c>
      <c r="D12331" s="3">
        <v>-2.61335349592885</v>
      </c>
      <c r="E12331" s="3">
        <v>9.1425202402402508E-3</v>
      </c>
      <c r="F12331" s="3">
        <v>1.2268136495622899E-2</v>
      </c>
      <c r="G12331" s="3">
        <v>-4.24081242612497</v>
      </c>
    </row>
    <row r="12332" spans="1:7" x14ac:dyDescent="0.4">
      <c r="A12332" s="3" t="s">
        <v>13451</v>
      </c>
      <c r="B12332" s="3">
        <v>0.128732333466649</v>
      </c>
      <c r="C12332" s="3">
        <v>0.68061589949148105</v>
      </c>
      <c r="D12332" s="3">
        <v>2.6102270596541599</v>
      </c>
      <c r="E12332" s="3">
        <v>9.2257426561679692E-3</v>
      </c>
      <c r="F12332" s="3">
        <v>1.2378806691292999E-2</v>
      </c>
      <c r="G12332" s="3">
        <v>-4.2488976223209196</v>
      </c>
    </row>
    <row r="12333" spans="1:7" x14ac:dyDescent="0.4">
      <c r="A12333" s="3" t="s">
        <v>13452</v>
      </c>
      <c r="B12333" s="3">
        <v>3.0044699591901002E-2</v>
      </c>
      <c r="C12333" s="3">
        <v>0.382792809515072</v>
      </c>
      <c r="D12333" s="3">
        <v>2.6082376763014001</v>
      </c>
      <c r="E12333" s="3">
        <v>9.2790499556866905E-3</v>
      </c>
      <c r="F12333" s="3">
        <v>1.24493230449177E-2</v>
      </c>
      <c r="G12333" s="3">
        <v>-4.2540373661312998</v>
      </c>
    </row>
    <row r="12334" spans="1:7" x14ac:dyDescent="0.4">
      <c r="A12334" s="3" t="s">
        <v>13453</v>
      </c>
      <c r="B12334" s="3">
        <v>0.112860963392443</v>
      </c>
      <c r="C12334" s="3">
        <v>0.52751271276408895</v>
      </c>
      <c r="D12334" s="3">
        <v>2.6080243247225199</v>
      </c>
      <c r="E12334" s="3">
        <v>9.2847832208069296E-3</v>
      </c>
      <c r="F12334" s="3">
        <v>1.2456004995542501E-2</v>
      </c>
      <c r="G12334" s="3">
        <v>-4.2545883498278698</v>
      </c>
    </row>
    <row r="12335" spans="1:7" x14ac:dyDescent="0.4">
      <c r="A12335" s="3" t="s">
        <v>13454</v>
      </c>
      <c r="B12335" s="3">
        <v>8.7507013565880906E-2</v>
      </c>
      <c r="C12335" s="3">
        <v>0.86420167272608095</v>
      </c>
      <c r="D12335" s="3">
        <v>2.6072006583865801</v>
      </c>
      <c r="E12335" s="3">
        <v>9.3069468244196592E-3</v>
      </c>
      <c r="F12335" s="3">
        <v>1.24847262031297E-2</v>
      </c>
      <c r="G12335" s="3">
        <v>-4.256715065271</v>
      </c>
    </row>
    <row r="12336" spans="1:7" x14ac:dyDescent="0.4">
      <c r="A12336" s="3" t="s">
        <v>13455</v>
      </c>
      <c r="B12336" s="3">
        <v>-6.3024087500619705E-2</v>
      </c>
      <c r="C12336" s="3">
        <v>0.46723030538663202</v>
      </c>
      <c r="D12336" s="3">
        <v>-2.6068947930842699</v>
      </c>
      <c r="E12336" s="3">
        <v>9.3151892285495298E-3</v>
      </c>
      <c r="F12336" s="3">
        <v>1.2494769790588899E-2</v>
      </c>
      <c r="G12336" s="3">
        <v>-4.25750464479247</v>
      </c>
    </row>
    <row r="12337" spans="1:7" x14ac:dyDescent="0.4">
      <c r="A12337" s="3" t="s">
        <v>13456</v>
      </c>
      <c r="B12337" s="3">
        <v>-8.6867917855861995E-2</v>
      </c>
      <c r="C12337" s="3">
        <v>0.814276943806029</v>
      </c>
      <c r="D12337" s="3">
        <v>-2.6048590961104399</v>
      </c>
      <c r="E12337" s="3">
        <v>9.3702132789150305E-3</v>
      </c>
      <c r="F12337" s="3">
        <v>1.2567556423702501E-2</v>
      </c>
      <c r="G12337" s="3">
        <v>-4.2627574000655999</v>
      </c>
    </row>
    <row r="12338" spans="1:7" x14ac:dyDescent="0.4">
      <c r="A12338" s="3" t="s">
        <v>13457</v>
      </c>
      <c r="B12338" s="3">
        <v>0.108123624582074</v>
      </c>
      <c r="C12338" s="3">
        <v>1.6083003148650099</v>
      </c>
      <c r="D12338" s="3">
        <v>2.6042133334672402</v>
      </c>
      <c r="E12338" s="3">
        <v>9.3877285751998302E-3</v>
      </c>
      <c r="F12338" s="3">
        <v>1.25900276871033E-2</v>
      </c>
      <c r="G12338" s="3">
        <v>-4.2644228339751296</v>
      </c>
    </row>
    <row r="12339" spans="1:7" x14ac:dyDescent="0.4">
      <c r="A12339" s="3" t="s">
        <v>13458</v>
      </c>
      <c r="B12339" s="3">
        <v>-7.4663907245766506E-2</v>
      </c>
      <c r="C12339" s="3">
        <v>0.62605247145478404</v>
      </c>
      <c r="D12339" s="3">
        <v>-2.60296425973613</v>
      </c>
      <c r="E12339" s="3">
        <v>9.4216908035666905E-3</v>
      </c>
      <c r="F12339" s="3">
        <v>1.2634550754171E-2</v>
      </c>
      <c r="G12339" s="3">
        <v>-4.2676430673328403</v>
      </c>
    </row>
    <row r="12340" spans="1:7" x14ac:dyDescent="0.4">
      <c r="A12340" s="3" t="s">
        <v>13459</v>
      </c>
      <c r="B12340" s="3">
        <v>-0.178238912432053</v>
      </c>
      <c r="C12340" s="3">
        <v>1.3678950237221501</v>
      </c>
      <c r="D12340" s="3">
        <v>-2.6024403531194902</v>
      </c>
      <c r="E12340" s="3">
        <v>9.4359684471553192E-3</v>
      </c>
      <c r="F12340" s="3">
        <v>1.26526715828933E-2</v>
      </c>
      <c r="G12340" s="3">
        <v>-4.2689932976852996</v>
      </c>
    </row>
    <row r="12341" spans="1:7" x14ac:dyDescent="0.4">
      <c r="A12341" s="3" t="s">
        <v>13460</v>
      </c>
      <c r="B12341" s="3">
        <v>2.0706906808755501E-2</v>
      </c>
      <c r="C12341" s="3">
        <v>0.36471097234600303</v>
      </c>
      <c r="D12341" s="3">
        <v>2.60202647504889</v>
      </c>
      <c r="E12341" s="3">
        <v>9.4472612317076307E-3</v>
      </c>
      <c r="F12341" s="3">
        <v>1.26667874071943E-2</v>
      </c>
      <c r="G12341" s="3">
        <v>-4.2700597698669904</v>
      </c>
    </row>
    <row r="12342" spans="1:7" x14ac:dyDescent="0.4">
      <c r="A12342" s="3" t="s">
        <v>13461</v>
      </c>
      <c r="B12342" s="3">
        <v>-2.17878106204034E-2</v>
      </c>
      <c r="C12342" s="3">
        <v>0.44692395058977702</v>
      </c>
      <c r="D12342" s="3">
        <v>-2.6013335084127398</v>
      </c>
      <c r="E12342" s="3">
        <v>9.4661960730637908E-3</v>
      </c>
      <c r="F12342" s="3">
        <v>1.2691146501845E-2</v>
      </c>
      <c r="G12342" s="3">
        <v>-4.27184501845396</v>
      </c>
    </row>
    <row r="12343" spans="1:7" x14ac:dyDescent="0.4">
      <c r="A12343" s="3" t="s">
        <v>13462</v>
      </c>
      <c r="B12343" s="3">
        <v>-5.8826122642642399E-2</v>
      </c>
      <c r="C12343" s="3">
        <v>0.61274578190301399</v>
      </c>
      <c r="D12343" s="3">
        <v>-2.6012236467685699</v>
      </c>
      <c r="E12343" s="3">
        <v>9.4692010802396205E-3</v>
      </c>
      <c r="F12343" s="3">
        <v>1.2694146557935699E-2</v>
      </c>
      <c r="G12343" s="3">
        <v>-4.2721280055520401</v>
      </c>
    </row>
    <row r="12344" spans="1:7" x14ac:dyDescent="0.4">
      <c r="A12344" s="3" t="s">
        <v>13463</v>
      </c>
      <c r="B12344" s="3">
        <v>2.6110782176792701E-2</v>
      </c>
      <c r="C12344" s="3">
        <v>0.59887163420707701</v>
      </c>
      <c r="D12344" s="3">
        <v>2.6009618969003898</v>
      </c>
      <c r="E12344" s="3">
        <v>9.4763640682622094E-3</v>
      </c>
      <c r="F12344" s="3">
        <v>1.2702719749257E-2</v>
      </c>
      <c r="G12344" s="3">
        <v>-4.2728021865965697</v>
      </c>
    </row>
    <row r="12345" spans="1:7" x14ac:dyDescent="0.4">
      <c r="A12345" s="3" t="s">
        <v>13464</v>
      </c>
      <c r="B12345" s="3">
        <v>-0.17080541503900201</v>
      </c>
      <c r="C12345" s="3">
        <v>4.1019235223197903</v>
      </c>
      <c r="D12345" s="3">
        <v>-2.6000447107554301</v>
      </c>
      <c r="E12345" s="3">
        <v>9.5015018032146605E-3</v>
      </c>
      <c r="F12345" s="3">
        <v>1.2735384090770701E-2</v>
      </c>
      <c r="G12345" s="3">
        <v>-4.2751640286628003</v>
      </c>
    </row>
    <row r="12346" spans="1:7" x14ac:dyDescent="0.4">
      <c r="A12346" s="3" t="s">
        <v>13465</v>
      </c>
      <c r="B12346" s="3">
        <v>-9.8366627835604306E-2</v>
      </c>
      <c r="C12346" s="3">
        <v>1.5567634686762799</v>
      </c>
      <c r="D12346" s="3">
        <v>-2.5999427347313602</v>
      </c>
      <c r="E12346" s="3">
        <v>9.5043003836603104E-3</v>
      </c>
      <c r="F12346" s="3">
        <v>1.2738103171360701E-2</v>
      </c>
      <c r="G12346" s="3">
        <v>-4.2754265761292096</v>
      </c>
    </row>
    <row r="12347" spans="1:7" x14ac:dyDescent="0.4">
      <c r="A12347" s="3" t="s">
        <v>13466</v>
      </c>
      <c r="B12347" s="3">
        <v>-0.15749816386406401</v>
      </c>
      <c r="C12347" s="3">
        <v>0.71799225712450898</v>
      </c>
      <c r="D12347" s="3">
        <v>-2.59923289906722</v>
      </c>
      <c r="E12347" s="3">
        <v>9.5238011848594508E-3</v>
      </c>
      <c r="F12347" s="3">
        <v>1.2763205087267301E-2</v>
      </c>
      <c r="G12347" s="3">
        <v>-4.2772538387048504</v>
      </c>
    </row>
    <row r="12348" spans="1:7" x14ac:dyDescent="0.4">
      <c r="A12348" s="3" t="s">
        <v>13467</v>
      </c>
      <c r="B12348" s="3">
        <v>1.5753577993390701E-2</v>
      </c>
      <c r="C12348" s="3">
        <v>0.277870982306684</v>
      </c>
      <c r="D12348" s="3">
        <v>2.5985572478124999</v>
      </c>
      <c r="E12348" s="3">
        <v>9.5423960642897401E-3</v>
      </c>
      <c r="F12348" s="3">
        <v>1.2787088975183001E-2</v>
      </c>
      <c r="G12348" s="3">
        <v>-4.2789926482726903</v>
      </c>
    </row>
    <row r="12349" spans="1:7" x14ac:dyDescent="0.4">
      <c r="A12349" s="3" t="s">
        <v>13468</v>
      </c>
      <c r="B12349" s="3">
        <v>-3.9919408434456703E-2</v>
      </c>
      <c r="C12349" s="3">
        <v>0.536525694031455</v>
      </c>
      <c r="D12349" s="3">
        <v>-2.5984398832405202</v>
      </c>
      <c r="E12349" s="3">
        <v>9.54562940824372E-3</v>
      </c>
      <c r="F12349" s="3">
        <v>1.27903857560528E-2</v>
      </c>
      <c r="G12349" s="3">
        <v>-4.2792946443864803</v>
      </c>
    </row>
    <row r="12350" spans="1:7" x14ac:dyDescent="0.4">
      <c r="A12350" s="3" t="s">
        <v>13469</v>
      </c>
      <c r="B12350" s="3">
        <v>-0.141061258357844</v>
      </c>
      <c r="C12350" s="3">
        <v>0.75420885865924003</v>
      </c>
      <c r="D12350" s="3">
        <v>-2.59775043095734</v>
      </c>
      <c r="E12350" s="3">
        <v>9.5646432976231096E-3</v>
      </c>
      <c r="F12350" s="3">
        <v>1.28148249688919E-2</v>
      </c>
      <c r="G12350" s="3">
        <v>-4.2810684348136103</v>
      </c>
    </row>
    <row r="12351" spans="1:7" x14ac:dyDescent="0.4">
      <c r="A12351" s="3" t="s">
        <v>13470</v>
      </c>
      <c r="B12351" s="3">
        <v>3.8653224202536099E-2</v>
      </c>
      <c r="C12351" s="3">
        <v>0.39528887269462598</v>
      </c>
      <c r="D12351" s="3">
        <v>2.59755343637875</v>
      </c>
      <c r="E12351" s="3">
        <v>9.5700822756693907E-3</v>
      </c>
      <c r="F12351" s="3">
        <v>1.28210738657927E-2</v>
      </c>
      <c r="G12351" s="3">
        <v>-4.2815751682648999</v>
      </c>
    </row>
    <row r="12352" spans="1:7" x14ac:dyDescent="0.4">
      <c r="A12352" s="3" t="s">
        <v>13471</v>
      </c>
      <c r="B12352" s="3">
        <v>1.66103297383574E-2</v>
      </c>
      <c r="C12352" s="3">
        <v>0.48060926868676301</v>
      </c>
      <c r="D12352" s="3">
        <v>2.5964150621831701</v>
      </c>
      <c r="E12352" s="3">
        <v>9.6015666979154101E-3</v>
      </c>
      <c r="F12352" s="3">
        <v>1.28622121012399E-2</v>
      </c>
      <c r="G12352" s="3">
        <v>-4.2845026935983297</v>
      </c>
    </row>
    <row r="12353" spans="1:7" x14ac:dyDescent="0.4">
      <c r="A12353" s="3" t="s">
        <v>13472</v>
      </c>
      <c r="B12353" s="3">
        <v>2.9441367150147901E-2</v>
      </c>
      <c r="C12353" s="3">
        <v>0.45811118743250301</v>
      </c>
      <c r="D12353" s="3">
        <v>2.5955438670336601</v>
      </c>
      <c r="E12353" s="3">
        <v>9.6257241239490806E-3</v>
      </c>
      <c r="F12353" s="3">
        <v>1.28935292613241E-2</v>
      </c>
      <c r="G12353" s="3">
        <v>-4.28674227038106</v>
      </c>
    </row>
    <row r="12354" spans="1:7" x14ac:dyDescent="0.4">
      <c r="A12354" s="3" t="s">
        <v>13473</v>
      </c>
      <c r="B12354" s="3">
        <v>-0.27059604650987001</v>
      </c>
      <c r="C12354" s="3">
        <v>3.46261985398296</v>
      </c>
      <c r="D12354" s="3">
        <v>-2.5937939810901698</v>
      </c>
      <c r="E12354" s="3">
        <v>9.6744109355168893E-3</v>
      </c>
      <c r="F12354" s="3">
        <v>1.2957695475808899E-2</v>
      </c>
      <c r="G12354" s="3">
        <v>-4.2912384618335304</v>
      </c>
    </row>
    <row r="12355" spans="1:7" x14ac:dyDescent="0.4">
      <c r="A12355" s="3" t="s">
        <v>13474</v>
      </c>
      <c r="B12355" s="3">
        <v>-0.137239340112352</v>
      </c>
      <c r="C12355" s="3">
        <v>1.41914387378768</v>
      </c>
      <c r="D12355" s="3">
        <v>-2.5934759421153299</v>
      </c>
      <c r="E12355" s="3">
        <v>9.6832832688305698E-3</v>
      </c>
      <c r="F12355" s="3">
        <v>1.2968528972681401E-2</v>
      </c>
      <c r="G12355" s="3">
        <v>-4.2920553175154499</v>
      </c>
    </row>
    <row r="12356" spans="1:7" x14ac:dyDescent="0.4">
      <c r="A12356" s="3" t="s">
        <v>13475</v>
      </c>
      <c r="B12356" s="3">
        <v>2.26472548349427E-2</v>
      </c>
      <c r="C12356" s="3">
        <v>0.264605404783748</v>
      </c>
      <c r="D12356" s="3">
        <v>2.5933215409822701</v>
      </c>
      <c r="E12356" s="3">
        <v>9.6875932171814408E-3</v>
      </c>
      <c r="F12356" s="3">
        <v>1.29732509458515E-2</v>
      </c>
      <c r="G12356" s="3">
        <v>-4.2924518480262996</v>
      </c>
    </row>
    <row r="12357" spans="1:7" x14ac:dyDescent="0.4">
      <c r="A12357" s="3" t="s">
        <v>13476</v>
      </c>
      <c r="B12357" s="3">
        <v>9.19170976754492E-2</v>
      </c>
      <c r="C12357" s="3">
        <v>0.58368836636173005</v>
      </c>
      <c r="D12357" s="3">
        <v>2.59262126230302</v>
      </c>
      <c r="E12357" s="3">
        <v>9.7071622889891296E-3</v>
      </c>
      <c r="F12357" s="3">
        <v>1.29984049299098E-2</v>
      </c>
      <c r="G12357" s="3">
        <v>-4.2942500013299103</v>
      </c>
    </row>
    <row r="12358" spans="1:7" x14ac:dyDescent="0.4">
      <c r="A12358" s="3" t="s">
        <v>13477</v>
      </c>
      <c r="B12358" s="3">
        <v>-0.128906108476745</v>
      </c>
      <c r="C12358" s="3">
        <v>0.52038632816513797</v>
      </c>
      <c r="D12358" s="3">
        <v>-2.5925911425943902</v>
      </c>
      <c r="E12358" s="3">
        <v>9.7080047662886602E-3</v>
      </c>
      <c r="F12358" s="3">
        <v>1.2998480969041701E-2</v>
      </c>
      <c r="G12358" s="3">
        <v>-4.2943273310569801</v>
      </c>
    </row>
    <row r="12359" spans="1:7" x14ac:dyDescent="0.4">
      <c r="A12359" s="3" t="s">
        <v>13478</v>
      </c>
      <c r="B12359" s="3">
        <v>5.8427464037917397E-2</v>
      </c>
      <c r="C12359" s="3">
        <v>0.67224573669593701</v>
      </c>
      <c r="D12359" s="3">
        <v>2.5921866309359101</v>
      </c>
      <c r="E12359" s="3">
        <v>9.7193256768489701E-3</v>
      </c>
      <c r="F12359" s="3">
        <v>1.30125859025483E-2</v>
      </c>
      <c r="G12359" s="3">
        <v>-4.2953657939604302</v>
      </c>
    </row>
    <row r="12360" spans="1:7" x14ac:dyDescent="0.4">
      <c r="A12360" s="3" t="s">
        <v>13479</v>
      </c>
      <c r="B12360" s="3">
        <v>-0.115395862310037</v>
      </c>
      <c r="C12360" s="3">
        <v>0.87468239269986903</v>
      </c>
      <c r="D12360" s="3">
        <v>-2.59184792193349</v>
      </c>
      <c r="E12360" s="3">
        <v>9.7288140617326092E-3</v>
      </c>
      <c r="F12360" s="3">
        <v>1.30242352999923E-2</v>
      </c>
      <c r="G12360" s="3">
        <v>-4.2962352057287996</v>
      </c>
    </row>
    <row r="12361" spans="1:7" x14ac:dyDescent="0.4">
      <c r="A12361" s="3" t="s">
        <v>13480</v>
      </c>
      <c r="B12361" s="3">
        <v>-0.13987705544779899</v>
      </c>
      <c r="C12361" s="3">
        <v>2.10671960278244</v>
      </c>
      <c r="D12361" s="3">
        <v>-2.5908834362231801</v>
      </c>
      <c r="E12361" s="3">
        <v>9.7558779003810402E-3</v>
      </c>
      <c r="F12361" s="3">
        <v>1.30594096596734E-2</v>
      </c>
      <c r="G12361" s="3">
        <v>-4.2987102746299</v>
      </c>
    </row>
    <row r="12362" spans="1:7" x14ac:dyDescent="0.4">
      <c r="A12362" s="3" t="s">
        <v>13481</v>
      </c>
      <c r="B12362" s="3">
        <v>2.5884910803256701E-2</v>
      </c>
      <c r="C12362" s="3">
        <v>0.30640755176802098</v>
      </c>
      <c r="D12362" s="3">
        <v>2.5883676350609299</v>
      </c>
      <c r="E12362" s="3">
        <v>9.8267889086088092E-3</v>
      </c>
      <c r="F12362" s="3">
        <v>1.31532682608434E-2</v>
      </c>
      <c r="G12362" s="3">
        <v>-4.3051620787680802</v>
      </c>
    </row>
    <row r="12363" spans="1:7" x14ac:dyDescent="0.4">
      <c r="A12363" s="3" t="s">
        <v>13482</v>
      </c>
      <c r="B12363" s="3">
        <v>-0.23732165153944801</v>
      </c>
      <c r="C12363" s="3">
        <v>3.00438596163827</v>
      </c>
      <c r="D12363" s="3">
        <v>-2.5867461033594101</v>
      </c>
      <c r="E12363" s="3">
        <v>9.8727373517809702E-3</v>
      </c>
      <c r="F12363" s="3">
        <v>1.32137017027639E-2</v>
      </c>
      <c r="G12363" s="3">
        <v>-4.3093172535686799</v>
      </c>
    </row>
    <row r="12364" spans="1:7" x14ac:dyDescent="0.4">
      <c r="A12364" s="3" t="s">
        <v>13483</v>
      </c>
      <c r="B12364" s="3">
        <v>-0.172061830021147</v>
      </c>
      <c r="C12364" s="3">
        <v>1.7604943399475801</v>
      </c>
      <c r="D12364" s="3">
        <v>-2.58596178444617</v>
      </c>
      <c r="E12364" s="3">
        <v>9.8950309068774698E-3</v>
      </c>
      <c r="F12364" s="3">
        <v>1.3242468154293901E-2</v>
      </c>
      <c r="G12364" s="3">
        <v>-4.3113261526409099</v>
      </c>
    </row>
    <row r="12365" spans="1:7" x14ac:dyDescent="0.4">
      <c r="A12365" s="3" t="s">
        <v>13484</v>
      </c>
      <c r="B12365" s="3">
        <v>0.118374613015075</v>
      </c>
      <c r="C12365" s="3">
        <v>0.66888803405766695</v>
      </c>
      <c r="D12365" s="3">
        <v>2.5858068135870602</v>
      </c>
      <c r="E12365" s="3">
        <v>9.8994411263169501E-3</v>
      </c>
      <c r="F12365" s="3">
        <v>1.3247298713401899E-2</v>
      </c>
      <c r="G12365" s="3">
        <v>-4.3117230132333297</v>
      </c>
    </row>
    <row r="12366" spans="1:7" x14ac:dyDescent="0.4">
      <c r="A12366" s="3" t="s">
        <v>13485</v>
      </c>
      <c r="B12366" s="3">
        <v>9.1256278911532301E-3</v>
      </c>
      <c r="C12366" s="3">
        <v>0.28290268760026199</v>
      </c>
      <c r="D12366" s="3">
        <v>2.5853924732254301</v>
      </c>
      <c r="E12366" s="3">
        <v>9.9112411998299507E-3</v>
      </c>
      <c r="F12366" s="3">
        <v>1.32620166944344E-2</v>
      </c>
      <c r="G12366" s="3">
        <v>-4.3127839712511999</v>
      </c>
    </row>
    <row r="12367" spans="1:7" x14ac:dyDescent="0.4">
      <c r="A12367" s="3" t="s">
        <v>13486</v>
      </c>
      <c r="B12367" s="3">
        <v>1.5363723811969E-2</v>
      </c>
      <c r="C12367" s="3">
        <v>0.41362307083748401</v>
      </c>
      <c r="D12367" s="3">
        <v>2.5853329407666799</v>
      </c>
      <c r="E12367" s="3">
        <v>9.9129376665944898E-3</v>
      </c>
      <c r="F12367" s="3">
        <v>1.3262315567018099E-2</v>
      </c>
      <c r="G12367" s="3">
        <v>-4.3129363960647202</v>
      </c>
    </row>
    <row r="12368" spans="1:7" x14ac:dyDescent="0.4">
      <c r="A12368" s="3" t="s">
        <v>13487</v>
      </c>
      <c r="B12368" s="3">
        <v>-0.14233860798579001</v>
      </c>
      <c r="C12368" s="3">
        <v>1.0485827616644801</v>
      </c>
      <c r="D12368" s="3">
        <v>-2.5853283731852801</v>
      </c>
      <c r="E12368" s="3">
        <v>9.9130678373879292E-3</v>
      </c>
      <c r="F12368" s="3">
        <v>1.3262315567018099E-2</v>
      </c>
      <c r="G12368" s="3">
        <v>-4.3129480905969304</v>
      </c>
    </row>
    <row r="12369" spans="1:7" x14ac:dyDescent="0.4">
      <c r="A12369" s="3" t="s">
        <v>13488</v>
      </c>
      <c r="B12369" s="3">
        <v>-0.13563911200578399</v>
      </c>
      <c r="C12369" s="3">
        <v>1.0527785440366999</v>
      </c>
      <c r="D12369" s="3">
        <v>-2.5852612145972498</v>
      </c>
      <c r="E12369" s="3">
        <v>9.91498195571772E-3</v>
      </c>
      <c r="F12369" s="3">
        <v>1.3263803790361E-2</v>
      </c>
      <c r="G12369" s="3">
        <v>-4.31312003664525</v>
      </c>
    </row>
    <row r="12370" spans="1:7" x14ac:dyDescent="0.4">
      <c r="A12370" s="3" t="s">
        <v>13489</v>
      </c>
      <c r="B12370" s="3">
        <v>1.7710133804213601E-2</v>
      </c>
      <c r="C12370" s="3">
        <v>0.38553788938401101</v>
      </c>
      <c r="D12370" s="3">
        <v>2.5837321638735999</v>
      </c>
      <c r="E12370" s="3">
        <v>9.9586515036607908E-3</v>
      </c>
      <c r="F12370" s="3">
        <v>1.3321145737109E-2</v>
      </c>
      <c r="G12370" s="3">
        <v>-4.3170336757749297</v>
      </c>
    </row>
    <row r="12371" spans="1:7" x14ac:dyDescent="0.4">
      <c r="A12371" s="3" t="s">
        <v>13490</v>
      </c>
      <c r="B12371" s="3">
        <v>8.0877959766821203E-2</v>
      </c>
      <c r="C12371" s="3">
        <v>0.41696197669331603</v>
      </c>
      <c r="D12371" s="3">
        <v>2.5835953186783902</v>
      </c>
      <c r="E12371" s="3">
        <v>9.9625681467903297E-3</v>
      </c>
      <c r="F12371" s="3">
        <v>1.3325307415352801E-2</v>
      </c>
      <c r="G12371" s="3">
        <v>-4.3173838231573596</v>
      </c>
    </row>
    <row r="12372" spans="1:7" x14ac:dyDescent="0.4">
      <c r="A12372" s="3" t="s">
        <v>13491</v>
      </c>
      <c r="B12372" s="3">
        <v>-3.4242015571036802E-2</v>
      </c>
      <c r="C12372" s="3">
        <v>0.45584730162778497</v>
      </c>
      <c r="D12372" s="3">
        <v>-2.5832425408997799</v>
      </c>
      <c r="E12372" s="3">
        <v>9.9726713325385408E-3</v>
      </c>
      <c r="F12372" s="3">
        <v>1.3337742483873699E-2</v>
      </c>
      <c r="G12372" s="3">
        <v>-4.3182863956937503</v>
      </c>
    </row>
    <row r="12373" spans="1:7" x14ac:dyDescent="0.4">
      <c r="A12373" s="3" t="s">
        <v>13492</v>
      </c>
      <c r="B12373" s="3">
        <v>-0.14160484682528199</v>
      </c>
      <c r="C12373" s="3">
        <v>2.1402487081258199</v>
      </c>
      <c r="D12373" s="3">
        <v>-2.5826926827983399</v>
      </c>
      <c r="E12373" s="3">
        <v>9.9884369269030004E-3</v>
      </c>
      <c r="F12373" s="3">
        <v>1.33577480008636E-2</v>
      </c>
      <c r="G12373" s="3">
        <v>-4.31969295148639</v>
      </c>
    </row>
    <row r="12374" spans="1:7" x14ac:dyDescent="0.4">
      <c r="A12374" s="3" t="s">
        <v>13493</v>
      </c>
      <c r="B12374" s="3">
        <v>-0.27701152032118798</v>
      </c>
      <c r="C12374" s="3">
        <v>2.6941074359632999</v>
      </c>
      <c r="D12374" s="3">
        <v>-2.5801031013361002</v>
      </c>
      <c r="E12374" s="3">
        <v>1.0062985151786901E-2</v>
      </c>
      <c r="F12374" s="3">
        <v>1.34563551851894E-2</v>
      </c>
      <c r="G12374" s="3">
        <v>-4.3263132334754602</v>
      </c>
    </row>
    <row r="12375" spans="1:7" x14ac:dyDescent="0.4">
      <c r="A12375" s="3" t="s">
        <v>13494</v>
      </c>
      <c r="B12375" s="3">
        <v>-0.12026336122914601</v>
      </c>
      <c r="C12375" s="3">
        <v>1.6714845747286999</v>
      </c>
      <c r="D12375" s="3">
        <v>-2.5778184030330502</v>
      </c>
      <c r="E12375" s="3">
        <v>1.0129168283496699E-2</v>
      </c>
      <c r="F12375" s="3">
        <v>1.35437614226274E-2</v>
      </c>
      <c r="G12375" s="3">
        <v>-4.3321486608297004</v>
      </c>
    </row>
    <row r="12376" spans="1:7" x14ac:dyDescent="0.4">
      <c r="A12376" s="3" t="s">
        <v>13495</v>
      </c>
      <c r="B12376" s="3">
        <v>-0.126022670744211</v>
      </c>
      <c r="C12376" s="3">
        <v>2.0840652979908301</v>
      </c>
      <c r="D12376" s="3">
        <v>-2.5772716897274699</v>
      </c>
      <c r="E12376" s="3">
        <v>1.0145062940564799E-2</v>
      </c>
      <c r="F12376" s="3">
        <v>1.35629014363234E-2</v>
      </c>
      <c r="G12376" s="3">
        <v>-4.3335442870267302</v>
      </c>
    </row>
    <row r="12377" spans="1:7" x14ac:dyDescent="0.4">
      <c r="A12377" s="3" t="s">
        <v>13496</v>
      </c>
      <c r="B12377" s="3">
        <v>-9.2767423404585506E-2</v>
      </c>
      <c r="C12377" s="3">
        <v>0.62114157734338105</v>
      </c>
      <c r="D12377" s="3">
        <v>-2.5772696453930202</v>
      </c>
      <c r="E12377" s="3">
        <v>1.01451224174626E-2</v>
      </c>
      <c r="F12377" s="3">
        <v>1.35629014363234E-2</v>
      </c>
      <c r="G12377" s="3">
        <v>-4.3335495051697501</v>
      </c>
    </row>
    <row r="12378" spans="1:7" x14ac:dyDescent="0.4">
      <c r="A12378" s="3" t="s">
        <v>13497</v>
      </c>
      <c r="B12378" s="3">
        <v>0.141376072313349</v>
      </c>
      <c r="C12378" s="3">
        <v>0.79679296399999999</v>
      </c>
      <c r="D12378" s="3">
        <v>2.5755496878014301</v>
      </c>
      <c r="E12378" s="3">
        <v>1.0195272411939901E-2</v>
      </c>
      <c r="F12378" s="3">
        <v>1.36288450859029E-2</v>
      </c>
      <c r="G12378" s="3">
        <v>-4.3379382383106204</v>
      </c>
    </row>
    <row r="12379" spans="1:7" x14ac:dyDescent="0.4">
      <c r="A12379" s="3" t="s">
        <v>13498</v>
      </c>
      <c r="B12379" s="3">
        <v>-6.6411213481370898E-2</v>
      </c>
      <c r="C12379" s="3">
        <v>0.41987547235910899</v>
      </c>
      <c r="D12379" s="3">
        <v>-2.5752796687353499</v>
      </c>
      <c r="E12379" s="3">
        <v>1.02031655961162E-2</v>
      </c>
      <c r="F12379" s="3">
        <v>1.36382945481252E-2</v>
      </c>
      <c r="G12379" s="3">
        <v>-4.3386269715022401</v>
      </c>
    </row>
    <row r="12380" spans="1:7" x14ac:dyDescent="0.4">
      <c r="A12380" s="3" t="s">
        <v>13499</v>
      </c>
      <c r="B12380" s="3">
        <v>-0.252299585469973</v>
      </c>
      <c r="C12380" s="3">
        <v>1.8714250199475799</v>
      </c>
      <c r="D12380" s="3">
        <v>-2.5720762828505399</v>
      </c>
      <c r="E12380" s="3">
        <v>1.02972235894889E-2</v>
      </c>
      <c r="F12380" s="3">
        <v>1.37629073408066E-2</v>
      </c>
      <c r="G12380" s="3">
        <v>-4.3467923803876696</v>
      </c>
    </row>
    <row r="12381" spans="1:7" x14ac:dyDescent="0.4">
      <c r="A12381" s="3" t="s">
        <v>13500</v>
      </c>
      <c r="B12381" s="3">
        <v>1.9788499228723899E-2</v>
      </c>
      <c r="C12381" s="3">
        <v>0.33570700633158601</v>
      </c>
      <c r="D12381" s="3">
        <v>2.5718984951218302</v>
      </c>
      <c r="E12381" s="3">
        <v>1.0302466378920599E-2</v>
      </c>
      <c r="F12381" s="3">
        <v>1.3768802308172101E-2</v>
      </c>
      <c r="G12381" s="3">
        <v>-4.3472452675527098</v>
      </c>
    </row>
    <row r="12382" spans="1:7" x14ac:dyDescent="0.4">
      <c r="A12382" s="3" t="s">
        <v>13501</v>
      </c>
      <c r="B12382" s="3">
        <v>-0.14746336338537799</v>
      </c>
      <c r="C12382" s="3">
        <v>2.1985436696199199</v>
      </c>
      <c r="D12382" s="3">
        <v>-2.5717535518910899</v>
      </c>
      <c r="E12382" s="3">
        <v>1.03067423769285E-2</v>
      </c>
      <c r="F12382" s="3">
        <v>1.37734043524964E-2</v>
      </c>
      <c r="G12382" s="3">
        <v>-4.34761446559523</v>
      </c>
    </row>
    <row r="12383" spans="1:7" x14ac:dyDescent="0.4">
      <c r="A12383" s="3" t="s">
        <v>13502</v>
      </c>
      <c r="B12383" s="3">
        <v>-0.16980222086410501</v>
      </c>
      <c r="C12383" s="3">
        <v>3.06597055452163</v>
      </c>
      <c r="D12383" s="3">
        <v>-2.5689123150597801</v>
      </c>
      <c r="E12383" s="3">
        <v>1.03908824403283E-2</v>
      </c>
      <c r="F12383" s="3">
        <v>1.3884723293174301E-2</v>
      </c>
      <c r="G12383" s="3">
        <v>-4.35484750823061</v>
      </c>
    </row>
    <row r="12384" spans="1:7" x14ac:dyDescent="0.4">
      <c r="A12384" s="3" t="s">
        <v>13503</v>
      </c>
      <c r="B12384" s="3">
        <v>8.7611442375051904E-2</v>
      </c>
      <c r="C12384" s="3">
        <v>0.69977222411533402</v>
      </c>
      <c r="D12384" s="3">
        <v>2.5678405034763401</v>
      </c>
      <c r="E12384" s="3">
        <v>1.04227816892398E-2</v>
      </c>
      <c r="F12384" s="3">
        <v>1.3926223571860999E-2</v>
      </c>
      <c r="G12384" s="3">
        <v>-4.3575740177351099</v>
      </c>
    </row>
    <row r="12385" spans="1:7" x14ac:dyDescent="0.4">
      <c r="A12385" s="3" t="s">
        <v>13504</v>
      </c>
      <c r="B12385" s="3">
        <v>-0.14404450822800899</v>
      </c>
      <c r="C12385" s="3">
        <v>3.5936742385321101</v>
      </c>
      <c r="D12385" s="3">
        <v>-2.5677926097352102</v>
      </c>
      <c r="E12385" s="3">
        <v>1.04242091379993E-2</v>
      </c>
      <c r="F12385" s="3">
        <v>1.3927006054999601E-2</v>
      </c>
      <c r="G12385" s="3">
        <v>-4.3576958253057203</v>
      </c>
    </row>
    <row r="12386" spans="1:7" x14ac:dyDescent="0.4">
      <c r="A12386" s="3" t="s">
        <v>13505</v>
      </c>
      <c r="B12386" s="3">
        <v>3.0653256086534499E-2</v>
      </c>
      <c r="C12386" s="3">
        <v>0.32717313383617302</v>
      </c>
      <c r="D12386" s="3">
        <v>2.5671501887653001</v>
      </c>
      <c r="E12386" s="3">
        <v>1.0443373025234799E-2</v>
      </c>
      <c r="F12386" s="3">
        <v>1.39514828269933E-2</v>
      </c>
      <c r="G12386" s="3">
        <v>-4.35932947091678</v>
      </c>
    </row>
    <row r="12387" spans="1:7" x14ac:dyDescent="0.4">
      <c r="A12387" s="3" t="s">
        <v>13506</v>
      </c>
      <c r="B12387" s="3">
        <v>5.5332238601404099E-2</v>
      </c>
      <c r="C12387" s="3">
        <v>0.75941285386631696</v>
      </c>
      <c r="D12387" s="3">
        <v>2.5665684826532398</v>
      </c>
      <c r="E12387" s="3">
        <v>1.0460752832360001E-2</v>
      </c>
      <c r="F12387" s="3">
        <v>1.39735724552736E-2</v>
      </c>
      <c r="G12387" s="3">
        <v>-4.3608083749797002</v>
      </c>
    </row>
    <row r="12388" spans="1:7" x14ac:dyDescent="0.4">
      <c r="A12388" s="3" t="s">
        <v>13507</v>
      </c>
      <c r="B12388" s="3">
        <v>-0.16138329367933901</v>
      </c>
      <c r="C12388" s="3">
        <v>0.66037177766579302</v>
      </c>
      <c r="D12388" s="3">
        <v>-2.5660320361186399</v>
      </c>
      <c r="E12388" s="3">
        <v>1.04768032528385E-2</v>
      </c>
      <c r="F12388" s="3">
        <v>1.39938828528144E-2</v>
      </c>
      <c r="G12388" s="3">
        <v>-4.3621719211273096</v>
      </c>
    </row>
    <row r="12389" spans="1:7" x14ac:dyDescent="0.4">
      <c r="A12389" s="3" t="s">
        <v>13508</v>
      </c>
      <c r="B12389" s="3">
        <v>-3.8921620942973897E-2</v>
      </c>
      <c r="C12389" s="3">
        <v>0.39877170008518997</v>
      </c>
      <c r="D12389" s="3">
        <v>-2.5652523089799</v>
      </c>
      <c r="E12389" s="3">
        <v>1.0500171745128699E-2</v>
      </c>
      <c r="F12389" s="3">
        <v>1.40239639421498E-2</v>
      </c>
      <c r="G12389" s="3">
        <v>-4.3641533412781701</v>
      </c>
    </row>
    <row r="12390" spans="1:7" x14ac:dyDescent="0.4">
      <c r="A12390" s="3" t="s">
        <v>13509</v>
      </c>
      <c r="B12390" s="3">
        <v>9.8150580751737992E-3</v>
      </c>
      <c r="C12390" s="3">
        <v>0.27821856841415499</v>
      </c>
      <c r="D12390" s="3">
        <v>2.5643559738052599</v>
      </c>
      <c r="E12390" s="3">
        <v>1.05270923831938E-2</v>
      </c>
      <c r="F12390" s="3">
        <v>1.4058784015786099E-2</v>
      </c>
      <c r="G12390" s="3">
        <v>-4.3664303511730198</v>
      </c>
    </row>
    <row r="12391" spans="1:7" x14ac:dyDescent="0.4">
      <c r="A12391" s="3" t="s">
        <v>13510</v>
      </c>
      <c r="B12391" s="3">
        <v>2.33560219353652E-2</v>
      </c>
      <c r="C12391" s="3">
        <v>0.272931015406291</v>
      </c>
      <c r="D12391" s="3">
        <v>2.5638014143592698</v>
      </c>
      <c r="E12391" s="3">
        <v>1.05437788757305E-2</v>
      </c>
      <c r="F12391" s="3">
        <v>1.4079222166751299E-2</v>
      </c>
      <c r="G12391" s="3">
        <v>-4.3678387376104499</v>
      </c>
    </row>
    <row r="12392" spans="1:7" x14ac:dyDescent="0.4">
      <c r="A12392" s="3" t="s">
        <v>13511</v>
      </c>
      <c r="B12392" s="3">
        <v>-0.150522131882942</v>
      </c>
      <c r="C12392" s="3">
        <v>0.86479456100917396</v>
      </c>
      <c r="D12392" s="3">
        <v>-2.5637908054902798</v>
      </c>
      <c r="E12392" s="3">
        <v>1.05440983224159E-2</v>
      </c>
      <c r="F12392" s="3">
        <v>1.4079222166751299E-2</v>
      </c>
      <c r="G12392" s="3">
        <v>-4.3678656774973899</v>
      </c>
    </row>
    <row r="12393" spans="1:7" x14ac:dyDescent="0.4">
      <c r="A12393" s="3" t="s">
        <v>13512</v>
      </c>
      <c r="B12393" s="3">
        <v>4.9735685322510298E-2</v>
      </c>
      <c r="C12393" s="3">
        <v>0.56561779041939697</v>
      </c>
      <c r="D12393" s="3">
        <v>2.5614224869492901</v>
      </c>
      <c r="E12393" s="3">
        <v>1.06156277054021E-2</v>
      </c>
      <c r="F12393" s="3">
        <v>1.41735892791681E-2</v>
      </c>
      <c r="G12393" s="3">
        <v>-4.37387698174454</v>
      </c>
    </row>
    <row r="12394" spans="1:7" x14ac:dyDescent="0.4">
      <c r="A12394" s="3" t="s">
        <v>13513</v>
      </c>
      <c r="B12394" s="3">
        <v>6.02116824176279E-2</v>
      </c>
      <c r="C12394" s="3">
        <v>0.46794845342988201</v>
      </c>
      <c r="D12394" s="3">
        <v>2.5612829560471901</v>
      </c>
      <c r="E12394" s="3">
        <v>1.06198553581167E-2</v>
      </c>
      <c r="F12394" s="3">
        <v>1.4178089658221701E-2</v>
      </c>
      <c r="G12394" s="3">
        <v>-4.3742309709941196</v>
      </c>
    </row>
    <row r="12395" spans="1:7" x14ac:dyDescent="0.4">
      <c r="A12395" s="3" t="s">
        <v>13514</v>
      </c>
      <c r="B12395" s="3">
        <v>-7.2164637259563499E-2</v>
      </c>
      <c r="C12395" s="3">
        <v>1.1498009324010501</v>
      </c>
      <c r="D12395" s="3">
        <v>-2.5606915280856399</v>
      </c>
      <c r="E12395" s="3">
        <v>1.0637791720689901E-2</v>
      </c>
      <c r="F12395" s="3">
        <v>1.4200889714120301E-2</v>
      </c>
      <c r="G12395" s="3">
        <v>-4.3757312105411001</v>
      </c>
    </row>
    <row r="12396" spans="1:7" x14ac:dyDescent="0.4">
      <c r="A12396" s="3" t="s">
        <v>13515</v>
      </c>
      <c r="B12396" s="3">
        <v>-0.171882252120208</v>
      </c>
      <c r="C12396" s="3">
        <v>4.5255074542686797</v>
      </c>
      <c r="D12396" s="3">
        <v>-2.5587593914882998</v>
      </c>
      <c r="E12396" s="3">
        <v>1.06965763236643E-2</v>
      </c>
      <c r="F12396" s="3">
        <v>1.42782119330888E-2</v>
      </c>
      <c r="G12396" s="3">
        <v>-4.38062997108503</v>
      </c>
    </row>
    <row r="12397" spans="1:7" x14ac:dyDescent="0.4">
      <c r="A12397" s="3" t="s">
        <v>13516</v>
      </c>
      <c r="B12397" s="3">
        <v>-0.11151471670591501</v>
      </c>
      <c r="C12397" s="3">
        <v>1.1872033112713001</v>
      </c>
      <c r="D12397" s="3">
        <v>-2.5585191983665898</v>
      </c>
      <c r="E12397" s="3">
        <v>1.0703904306824399E-2</v>
      </c>
      <c r="F12397" s="3">
        <v>1.4286840891658201E-2</v>
      </c>
      <c r="G12397" s="3">
        <v>-4.3812387053864503</v>
      </c>
    </row>
    <row r="12398" spans="1:7" x14ac:dyDescent="0.4">
      <c r="A12398" s="3" t="s">
        <v>13517</v>
      </c>
      <c r="B12398" s="3">
        <v>-0.16014695525061401</v>
      </c>
      <c r="C12398" s="3">
        <v>3.0668204943158601</v>
      </c>
      <c r="D12398" s="3">
        <v>-2.5578802156429599</v>
      </c>
      <c r="E12398" s="3">
        <v>1.07234206279629E-2</v>
      </c>
      <c r="F12398" s="3">
        <v>1.4311735307278001E-2</v>
      </c>
      <c r="G12398" s="3">
        <v>-4.3828578400702796</v>
      </c>
    </row>
    <row r="12399" spans="1:7" x14ac:dyDescent="0.4">
      <c r="A12399" s="3" t="s">
        <v>13518</v>
      </c>
      <c r="B12399" s="3">
        <v>-2.64184068236267E-2</v>
      </c>
      <c r="C12399" s="3">
        <v>0.48723315543905599</v>
      </c>
      <c r="D12399" s="3">
        <v>-2.5576629125308701</v>
      </c>
      <c r="E12399" s="3">
        <v>1.0730064893107899E-2</v>
      </c>
      <c r="F12399" s="3">
        <v>1.4319447736676399E-2</v>
      </c>
      <c r="G12399" s="3">
        <v>-4.3834083794069203</v>
      </c>
    </row>
    <row r="12400" spans="1:7" x14ac:dyDescent="0.4">
      <c r="A12400" s="3" t="s">
        <v>13519</v>
      </c>
      <c r="B12400" s="3">
        <v>-0.14187461909789401</v>
      </c>
      <c r="C12400" s="3">
        <v>5.5321146289646101</v>
      </c>
      <c r="D12400" s="3">
        <v>-2.5567179948849601</v>
      </c>
      <c r="E12400" s="3">
        <v>1.0758999383834801E-2</v>
      </c>
      <c r="F12400" s="3">
        <v>1.43569031945607E-2</v>
      </c>
      <c r="G12400" s="3">
        <v>-4.3858018019089799</v>
      </c>
    </row>
    <row r="12401" spans="1:7" x14ac:dyDescent="0.4">
      <c r="A12401" s="3" t="s">
        <v>13520</v>
      </c>
      <c r="B12401" s="3">
        <v>-0.328039032514097</v>
      </c>
      <c r="C12401" s="3">
        <v>8.9157643996356502</v>
      </c>
      <c r="D12401" s="3">
        <v>-2.55640845107833</v>
      </c>
      <c r="E12401" s="3">
        <v>1.0768493081799601E-2</v>
      </c>
      <c r="F12401" s="3">
        <v>1.43684127385509E-2</v>
      </c>
      <c r="G12401" s="3">
        <v>-4.3865856696772996</v>
      </c>
    </row>
    <row r="12402" spans="1:7" x14ac:dyDescent="0.4">
      <c r="A12402" s="3" t="s">
        <v>13521</v>
      </c>
      <c r="B12402" s="3">
        <v>0.13962325250462901</v>
      </c>
      <c r="C12402" s="3">
        <v>4.22246878338008</v>
      </c>
      <c r="D12402" s="3">
        <v>2.5559350698235499</v>
      </c>
      <c r="E12402" s="3">
        <v>1.07830261008298E-2</v>
      </c>
      <c r="F12402" s="3">
        <v>1.43866438558168E-2</v>
      </c>
      <c r="G12402" s="3">
        <v>-4.3877842478718003</v>
      </c>
    </row>
    <row r="12403" spans="1:7" x14ac:dyDescent="0.4">
      <c r="A12403" s="3" t="s">
        <v>13522</v>
      </c>
      <c r="B12403" s="3">
        <v>5.6379611047203099E-2</v>
      </c>
      <c r="C12403" s="3">
        <v>0.52702272029226704</v>
      </c>
      <c r="D12403" s="3">
        <v>2.55589665969263</v>
      </c>
      <c r="E12403" s="3">
        <v>1.0784206075193099E-2</v>
      </c>
      <c r="F12403" s="3">
        <v>1.43870579233928E-2</v>
      </c>
      <c r="G12403" s="3">
        <v>-4.3878814908753796</v>
      </c>
    </row>
    <row r="12404" spans="1:7" x14ac:dyDescent="0.4">
      <c r="A12404" s="3" t="s">
        <v>13523</v>
      </c>
      <c r="B12404" s="3">
        <v>-0.23621400538731099</v>
      </c>
      <c r="C12404" s="3">
        <v>3.8410543561821799</v>
      </c>
      <c r="D12404" s="3">
        <v>-2.55542743279744</v>
      </c>
      <c r="E12404" s="3">
        <v>1.0798630197849299E-2</v>
      </c>
      <c r="F12404" s="3">
        <v>1.4405139331819E-2</v>
      </c>
      <c r="G12404" s="3">
        <v>-4.3890693175613604</v>
      </c>
    </row>
    <row r="12405" spans="1:7" x14ac:dyDescent="0.4">
      <c r="A12405" s="3" t="s">
        <v>13524</v>
      </c>
      <c r="B12405" s="3">
        <v>8.1753409172779706E-2</v>
      </c>
      <c r="C12405" s="3">
        <v>0.56040285703276504</v>
      </c>
      <c r="D12405" s="3">
        <v>2.5550141372591</v>
      </c>
      <c r="E12405" s="3">
        <v>1.0811349211088801E-2</v>
      </c>
      <c r="F12405" s="3">
        <v>1.4420943428868301E-2</v>
      </c>
      <c r="G12405" s="3">
        <v>-4.3901153789740697</v>
      </c>
    </row>
    <row r="12406" spans="1:7" x14ac:dyDescent="0.4">
      <c r="A12406" s="3" t="s">
        <v>13525</v>
      </c>
      <c r="B12406" s="3">
        <v>-0.17896317066258799</v>
      </c>
      <c r="C12406" s="3">
        <v>4.1324903750720798</v>
      </c>
      <c r="D12406" s="3">
        <v>-2.5545714873558198</v>
      </c>
      <c r="E12406" s="3">
        <v>1.08249863905463E-2</v>
      </c>
      <c r="F12406" s="3">
        <v>1.44379695940985E-2</v>
      </c>
      <c r="G12406" s="3">
        <v>-4.39123555256666</v>
      </c>
    </row>
    <row r="12407" spans="1:7" x14ac:dyDescent="0.4">
      <c r="A12407" s="3" t="s">
        <v>13526</v>
      </c>
      <c r="B12407" s="3">
        <v>-9.8390984700536498E-3</v>
      </c>
      <c r="C12407" s="3">
        <v>0.314124128964613</v>
      </c>
      <c r="D12407" s="3">
        <v>-2.5545320933087798</v>
      </c>
      <c r="E12407" s="3">
        <v>1.08262007863283E-2</v>
      </c>
      <c r="F12407" s="3">
        <v>1.44384252969782E-2</v>
      </c>
      <c r="G12407" s="3">
        <v>-4.3913352342306897</v>
      </c>
    </row>
    <row r="12408" spans="1:7" x14ac:dyDescent="0.4">
      <c r="A12408" s="3" t="s">
        <v>13527</v>
      </c>
      <c r="B12408" s="3">
        <v>-3.9408960657992799E-2</v>
      </c>
      <c r="C12408" s="3">
        <v>0.326151919515072</v>
      </c>
      <c r="D12408" s="3">
        <v>-2.5538462590297599</v>
      </c>
      <c r="E12408" s="3">
        <v>1.08473623746854E-2</v>
      </c>
      <c r="F12408" s="3">
        <v>1.4465481470804E-2</v>
      </c>
      <c r="G12408" s="3">
        <v>-4.3930704091596002</v>
      </c>
    </row>
    <row r="12409" spans="1:7" x14ac:dyDescent="0.4">
      <c r="A12409" s="3" t="s">
        <v>13528</v>
      </c>
      <c r="B12409" s="3">
        <v>5.5933550113673597E-2</v>
      </c>
      <c r="C12409" s="3">
        <v>0.68790086946264695</v>
      </c>
      <c r="D12409" s="3">
        <v>2.5534610916105298</v>
      </c>
      <c r="E12409" s="3">
        <v>1.08592629587142E-2</v>
      </c>
      <c r="F12409" s="3">
        <v>1.4480184282176799E-2</v>
      </c>
      <c r="G12409" s="3">
        <v>-4.3940446898727901</v>
      </c>
    </row>
    <row r="12410" spans="1:7" x14ac:dyDescent="0.4">
      <c r="A12410" s="3" t="s">
        <v>13529</v>
      </c>
      <c r="B12410" s="3">
        <v>-8.6739257269310699E-2</v>
      </c>
      <c r="C12410" s="3">
        <v>0.49374032777719501</v>
      </c>
      <c r="D12410" s="3">
        <v>-2.5524507099539502</v>
      </c>
      <c r="E12410" s="3">
        <v>1.0890536169494E-2</v>
      </c>
      <c r="F12410" s="3">
        <v>1.45207148926586E-2</v>
      </c>
      <c r="G12410" s="3">
        <v>-4.3965997630661002</v>
      </c>
    </row>
    <row r="12411" spans="1:7" x14ac:dyDescent="0.4">
      <c r="A12411" s="3" t="s">
        <v>13530</v>
      </c>
      <c r="B12411" s="3">
        <v>1.6883459596237799E-2</v>
      </c>
      <c r="C12411" s="3">
        <v>0.33454571523853199</v>
      </c>
      <c r="D12411" s="3">
        <v>2.5523117198779501</v>
      </c>
      <c r="E12411" s="3">
        <v>1.08948444428086E-2</v>
      </c>
      <c r="F12411" s="3">
        <v>1.45252886180857E-2</v>
      </c>
      <c r="G12411" s="3">
        <v>-4.3969511661526202</v>
      </c>
    </row>
    <row r="12412" spans="1:7" x14ac:dyDescent="0.4">
      <c r="A12412" s="3" t="s">
        <v>13531</v>
      </c>
      <c r="B12412" s="3">
        <v>2.4587570906649099E-2</v>
      </c>
      <c r="C12412" s="3">
        <v>0.27795685450851898</v>
      </c>
      <c r="D12412" s="3">
        <v>2.5507099138154801</v>
      </c>
      <c r="E12412" s="3">
        <v>1.09446052463669E-2</v>
      </c>
      <c r="F12412" s="3">
        <v>1.45904552132066E-2</v>
      </c>
      <c r="G12412" s="3">
        <v>-4.4009995911695796</v>
      </c>
    </row>
    <row r="12413" spans="1:7" x14ac:dyDescent="0.4">
      <c r="A12413" s="3" t="s">
        <v>13532</v>
      </c>
      <c r="B12413" s="3">
        <v>2.4803169243288199E-2</v>
      </c>
      <c r="C12413" s="3">
        <v>0.43641808610747101</v>
      </c>
      <c r="D12413" s="3">
        <v>2.5494500694970101</v>
      </c>
      <c r="E12413" s="3">
        <v>1.09838849275814E-2</v>
      </c>
      <c r="F12413" s="3">
        <v>1.4641639855121E-2</v>
      </c>
      <c r="G12413" s="3">
        <v>-4.40418198239907</v>
      </c>
    </row>
    <row r="12414" spans="1:7" x14ac:dyDescent="0.4">
      <c r="A12414" s="3" t="s">
        <v>13533</v>
      </c>
      <c r="B12414" s="3">
        <v>-0.162896775939221</v>
      </c>
      <c r="C12414" s="3">
        <v>2.0044454760733901</v>
      </c>
      <c r="D12414" s="3">
        <v>-2.5481422162605001</v>
      </c>
      <c r="E12414" s="3">
        <v>1.10247941684204E-2</v>
      </c>
      <c r="F12414" s="3">
        <v>1.4694988295387399E-2</v>
      </c>
      <c r="G12414" s="3">
        <v>-4.4074840100073596</v>
      </c>
    </row>
    <row r="12415" spans="1:7" x14ac:dyDescent="0.4">
      <c r="A12415" s="3" t="s">
        <v>13534</v>
      </c>
      <c r="B12415" s="3">
        <v>-0.30008499712581699</v>
      </c>
      <c r="C12415" s="3">
        <v>1.5850704979947601</v>
      </c>
      <c r="D12415" s="3">
        <v>-2.5477449088933901</v>
      </c>
      <c r="E12415" s="3">
        <v>1.1037248651951799E-2</v>
      </c>
      <c r="F12415" s="3">
        <v>1.4710403745902699E-2</v>
      </c>
      <c r="G12415" s="3">
        <v>-4.40848678955693</v>
      </c>
    </row>
    <row r="12416" spans="1:7" x14ac:dyDescent="0.4">
      <c r="A12416" s="3" t="s">
        <v>13535</v>
      </c>
      <c r="B12416" s="3">
        <v>2.74805228797983E-2</v>
      </c>
      <c r="C12416" s="3">
        <v>0.37286265530799501</v>
      </c>
      <c r="D12416" s="3">
        <v>2.5469807935700501</v>
      </c>
      <c r="E12416" s="3">
        <v>1.1061236759491199E-2</v>
      </c>
      <c r="F12416" s="3">
        <v>1.4741187445547199E-2</v>
      </c>
      <c r="G12416" s="3">
        <v>-4.4104149378872801</v>
      </c>
    </row>
    <row r="12417" spans="1:7" x14ac:dyDescent="0.4">
      <c r="A12417" s="3" t="s">
        <v>13536</v>
      </c>
      <c r="B12417" s="3">
        <v>-0.115472183465677</v>
      </c>
      <c r="C12417" s="3">
        <v>1.30279900748362</v>
      </c>
      <c r="D12417" s="3">
        <v>-2.5469143151400999</v>
      </c>
      <c r="E12417" s="3">
        <v>1.1063325930092001E-2</v>
      </c>
      <c r="F12417" s="3">
        <v>1.47427840666486E-2</v>
      </c>
      <c r="G12417" s="3">
        <v>-4.4105826609073802</v>
      </c>
    </row>
    <row r="12418" spans="1:7" x14ac:dyDescent="0.4">
      <c r="A12418" s="3" t="s">
        <v>319</v>
      </c>
      <c r="B12418" s="3">
        <v>-0.20774992849566101</v>
      </c>
      <c r="C12418" s="3">
        <v>1.84985324875491</v>
      </c>
      <c r="D12418" s="3">
        <v>-2.5450243178253</v>
      </c>
      <c r="E12418" s="3">
        <v>1.11228686708662E-2</v>
      </c>
      <c r="F12418" s="3">
        <v>1.48209358320562E-2</v>
      </c>
      <c r="G12418" s="3">
        <v>-4.4153492650793797</v>
      </c>
    </row>
    <row r="12419" spans="1:7" x14ac:dyDescent="0.4">
      <c r="A12419" s="3" t="s">
        <v>13537</v>
      </c>
      <c r="B12419" s="3">
        <v>-0.16488990038486201</v>
      </c>
      <c r="C12419" s="3">
        <v>2.9015625761218899</v>
      </c>
      <c r="D12419" s="3">
        <v>-2.54485186183507</v>
      </c>
      <c r="E12419" s="3">
        <v>1.11283159226334E-2</v>
      </c>
      <c r="F12419" s="3">
        <v>1.48269999697227E-2</v>
      </c>
      <c r="G12419" s="3">
        <v>-4.4157840287165504</v>
      </c>
    </row>
    <row r="12420" spans="1:7" x14ac:dyDescent="0.4">
      <c r="A12420" s="3" t="s">
        <v>13538</v>
      </c>
      <c r="B12420" s="3">
        <v>-8.0114083660925497E-2</v>
      </c>
      <c r="C12420" s="3">
        <v>0.81628047216775901</v>
      </c>
      <c r="D12420" s="3">
        <v>-2.5446220163582902</v>
      </c>
      <c r="E12420" s="3">
        <v>1.11355795885164E-2</v>
      </c>
      <c r="F12420" s="3">
        <v>1.48354830659056E-2</v>
      </c>
      <c r="G12420" s="3">
        <v>-4.4163634269173304</v>
      </c>
    </row>
    <row r="12421" spans="1:7" x14ac:dyDescent="0.4">
      <c r="A12421" s="3" t="s">
        <v>13539</v>
      </c>
      <c r="B12421" s="3">
        <v>9.9797565129673499E-2</v>
      </c>
      <c r="C12421" s="3">
        <v>0.63781772831716899</v>
      </c>
      <c r="D12421" s="3">
        <v>2.54352450694845</v>
      </c>
      <c r="E12421" s="3">
        <v>1.1170321716975001E-2</v>
      </c>
      <c r="F12421" s="3">
        <v>1.48805702943582E-2</v>
      </c>
      <c r="G12421" s="3">
        <v>-4.4191293370392097</v>
      </c>
    </row>
    <row r="12422" spans="1:7" x14ac:dyDescent="0.4">
      <c r="A12422" s="3" t="s">
        <v>13540</v>
      </c>
      <c r="B12422" s="3">
        <v>-5.6906727786509202E-2</v>
      </c>
      <c r="C12422" s="3">
        <v>0.548118940904325</v>
      </c>
      <c r="D12422" s="3">
        <v>-2.5432766419982902</v>
      </c>
      <c r="E12422" s="3">
        <v>1.1178181327578101E-2</v>
      </c>
      <c r="F12422" s="3">
        <v>1.48898415365099E-2</v>
      </c>
      <c r="G12422" s="3">
        <v>-4.4197538364286997</v>
      </c>
    </row>
    <row r="12423" spans="1:7" x14ac:dyDescent="0.4">
      <c r="A12423" s="3" t="s">
        <v>13541</v>
      </c>
      <c r="B12423" s="3">
        <v>1.1686019264773801E-2</v>
      </c>
      <c r="C12423" s="3">
        <v>0.25143243824377498</v>
      </c>
      <c r="D12423" s="3">
        <v>2.5427275092805601</v>
      </c>
      <c r="E12423" s="3">
        <v>1.1195611443175499E-2</v>
      </c>
      <c r="F12423" s="3">
        <v>1.4911378183598599E-2</v>
      </c>
      <c r="G12423" s="3">
        <v>-4.4211371712713801</v>
      </c>
    </row>
    <row r="12424" spans="1:7" x14ac:dyDescent="0.4">
      <c r="A12424" s="3" t="s">
        <v>13542</v>
      </c>
      <c r="B12424" s="3">
        <v>-0.30823990332379197</v>
      </c>
      <c r="C12424" s="3">
        <v>1.94561319409567</v>
      </c>
      <c r="D12424" s="3">
        <v>-2.54271048918952</v>
      </c>
      <c r="E12424" s="3">
        <v>1.11961520670129E-2</v>
      </c>
      <c r="F12424" s="3">
        <v>1.4911378183598599E-2</v>
      </c>
      <c r="G12424" s="3">
        <v>-4.4211800423433303</v>
      </c>
    </row>
    <row r="12425" spans="1:7" x14ac:dyDescent="0.4">
      <c r="A12425" s="3" t="s">
        <v>13543</v>
      </c>
      <c r="B12425" s="3">
        <v>-0.240445952908073</v>
      </c>
      <c r="C12425" s="3">
        <v>5.4788219525176904</v>
      </c>
      <c r="D12425" s="3">
        <v>-2.5423123686731999</v>
      </c>
      <c r="E12425" s="3">
        <v>1.1208804541378001E-2</v>
      </c>
      <c r="F12425" s="3">
        <v>1.4927027475855901E-2</v>
      </c>
      <c r="G12425" s="3">
        <v>-4.4221827680882004</v>
      </c>
    </row>
    <row r="12426" spans="1:7" x14ac:dyDescent="0.4">
      <c r="A12426" s="3" t="s">
        <v>13544</v>
      </c>
      <c r="B12426" s="3">
        <v>-0.13534745969613399</v>
      </c>
      <c r="C12426" s="3">
        <v>1.26401537307208</v>
      </c>
      <c r="D12426" s="3">
        <v>-2.5405397446164901</v>
      </c>
      <c r="E12426" s="3">
        <v>1.1265294016730799E-2</v>
      </c>
      <c r="F12426" s="3">
        <v>1.50010483107529E-2</v>
      </c>
      <c r="G12426" s="3">
        <v>-4.4266455116517696</v>
      </c>
    </row>
    <row r="12427" spans="1:7" x14ac:dyDescent="0.4">
      <c r="A12427" s="3" t="s">
        <v>13545</v>
      </c>
      <c r="B12427" s="3">
        <v>9.8457755351934496E-3</v>
      </c>
      <c r="C12427" s="3">
        <v>0.41131136093840098</v>
      </c>
      <c r="D12427" s="3">
        <v>2.5404322256836598</v>
      </c>
      <c r="E12427" s="3">
        <v>1.1268728532972E-2</v>
      </c>
      <c r="F12427" s="3">
        <v>1.50044140723935E-2</v>
      </c>
      <c r="G12427" s="3">
        <v>-4.4269161019787804</v>
      </c>
    </row>
    <row r="12428" spans="1:7" x14ac:dyDescent="0.4">
      <c r="A12428" s="3" t="s">
        <v>13546</v>
      </c>
      <c r="B12428" s="3">
        <v>-0.13765615390219199</v>
      </c>
      <c r="C12428" s="3">
        <v>1.87273540941022</v>
      </c>
      <c r="D12428" s="3">
        <v>-2.5403252052755998</v>
      </c>
      <c r="E12428" s="3">
        <v>1.12721480497807E-2</v>
      </c>
      <c r="F12428" s="3">
        <v>1.50077593220322E-2</v>
      </c>
      <c r="G12428" s="3">
        <v>-4.4271854264990997</v>
      </c>
    </row>
    <row r="12429" spans="1:7" x14ac:dyDescent="0.4">
      <c r="A12429" s="3" t="s">
        <v>13547</v>
      </c>
      <c r="B12429" s="3">
        <v>3.4747752704252698E-2</v>
      </c>
      <c r="C12429" s="3">
        <v>0.29193201091743098</v>
      </c>
      <c r="D12429" s="3">
        <v>2.5398188506831998</v>
      </c>
      <c r="E12429" s="3">
        <v>1.1288339615933399E-2</v>
      </c>
      <c r="F12429" s="3">
        <v>1.5028107395670899E-2</v>
      </c>
      <c r="G12429" s="3">
        <v>-4.4284595528390902</v>
      </c>
    </row>
    <row r="12430" spans="1:7" x14ac:dyDescent="0.4">
      <c r="A12430" s="3" t="s">
        <v>13548</v>
      </c>
      <c r="B12430" s="3">
        <v>-6.5952494190210098E-2</v>
      </c>
      <c r="C12430" s="3">
        <v>0.69202941233420701</v>
      </c>
      <c r="D12430" s="3">
        <v>-2.53819387529742</v>
      </c>
      <c r="E12430" s="3">
        <v>1.1340440864237E-2</v>
      </c>
      <c r="F12430" s="3">
        <v>1.50962547198211E-2</v>
      </c>
      <c r="G12430" s="3">
        <v>-4.4325467477365201</v>
      </c>
    </row>
    <row r="12431" spans="1:7" x14ac:dyDescent="0.4">
      <c r="A12431" s="3" t="s">
        <v>13549</v>
      </c>
      <c r="B12431" s="3">
        <v>9.3216915054705599E-2</v>
      </c>
      <c r="C12431" s="3">
        <v>0.41917192338663201</v>
      </c>
      <c r="D12431" s="3">
        <v>2.5379877554272099</v>
      </c>
      <c r="E12431" s="3">
        <v>1.13470649077463E-2</v>
      </c>
      <c r="F12431" s="3">
        <v>1.5103857255913899E-2</v>
      </c>
      <c r="G12431" s="3">
        <v>-4.4330650038333497</v>
      </c>
    </row>
    <row r="12432" spans="1:7" x14ac:dyDescent="0.4">
      <c r="A12432" s="3" t="s">
        <v>13550</v>
      </c>
      <c r="B12432" s="3">
        <v>2.3655247501049099E-2</v>
      </c>
      <c r="C12432" s="3">
        <v>0.33090734727916099</v>
      </c>
      <c r="D12432" s="3">
        <v>2.5371539107544701</v>
      </c>
      <c r="E12432" s="3">
        <v>1.13738971886202E-2</v>
      </c>
      <c r="F12432" s="3">
        <v>1.5138355196181201E-2</v>
      </c>
      <c r="G12432" s="3">
        <v>-4.4351611532074999</v>
      </c>
    </row>
    <row r="12433" spans="1:7" x14ac:dyDescent="0.4">
      <c r="A12433" s="3" t="s">
        <v>13551</v>
      </c>
      <c r="B12433" s="3">
        <v>-0.15741002891887201</v>
      </c>
      <c r="C12433" s="3">
        <v>3.3815416243119301</v>
      </c>
      <c r="D12433" s="3">
        <v>-2.5360081143839999</v>
      </c>
      <c r="E12433" s="3">
        <v>1.1410859817239501E-2</v>
      </c>
      <c r="F12433" s="3">
        <v>1.5186329725397E-2</v>
      </c>
      <c r="G12433" s="3">
        <v>-4.4380403935370998</v>
      </c>
    </row>
    <row r="12434" spans="1:7" x14ac:dyDescent="0.4">
      <c r="A12434" s="3" t="s">
        <v>13552</v>
      </c>
      <c r="B12434" s="3">
        <v>1.3730000778652199E-2</v>
      </c>
      <c r="C12434" s="3">
        <v>0.35111028283879397</v>
      </c>
      <c r="D12434" s="3">
        <v>2.5357418997250898</v>
      </c>
      <c r="E12434" s="3">
        <v>1.1419463005049001E-2</v>
      </c>
      <c r="F12434" s="3">
        <v>1.51965569462299E-2</v>
      </c>
      <c r="G12434" s="3">
        <v>-4.4387091739936499</v>
      </c>
    </row>
    <row r="12435" spans="1:7" x14ac:dyDescent="0.4">
      <c r="A12435" s="3" t="s">
        <v>13553</v>
      </c>
      <c r="B12435" s="3">
        <v>-0.21030741533580899</v>
      </c>
      <c r="C12435" s="3">
        <v>3.93722502188729</v>
      </c>
      <c r="D12435" s="3">
        <v>-2.5356027057691199</v>
      </c>
      <c r="E12435" s="3">
        <v>1.14239635952225E-2</v>
      </c>
      <c r="F12435" s="3">
        <v>1.5201323390924301E-2</v>
      </c>
      <c r="G12435" s="3">
        <v>-4.4390588274701699</v>
      </c>
    </row>
    <row r="12436" spans="1:7" x14ac:dyDescent="0.4">
      <c r="A12436" s="3" t="s">
        <v>13554</v>
      </c>
      <c r="B12436" s="3">
        <v>-0.17159942636761699</v>
      </c>
      <c r="C12436" s="3">
        <v>1.84608158505898</v>
      </c>
      <c r="D12436" s="3">
        <v>-2.5354049572147002</v>
      </c>
      <c r="E12436" s="3">
        <v>1.1430360157297301E-2</v>
      </c>
      <c r="F12436" s="3">
        <v>1.52086117454018E-2</v>
      </c>
      <c r="G12436" s="3">
        <v>-4.4395555369146704</v>
      </c>
    </row>
    <row r="12437" spans="1:7" x14ac:dyDescent="0.4">
      <c r="A12437" s="3" t="s">
        <v>13555</v>
      </c>
      <c r="B12437" s="3">
        <v>-6.0705278515488598E-2</v>
      </c>
      <c r="C12437" s="3">
        <v>0.63522043473132395</v>
      </c>
      <c r="D12437" s="3">
        <v>-2.53368266571611</v>
      </c>
      <c r="E12437" s="3">
        <v>1.1486205854624801E-2</v>
      </c>
      <c r="F12437" s="3">
        <v>1.52816879500532E-2</v>
      </c>
      <c r="G12437" s="3">
        <v>-4.4438800184175999</v>
      </c>
    </row>
    <row r="12438" spans="1:7" x14ac:dyDescent="0.4">
      <c r="A12438" s="3" t="s">
        <v>13556</v>
      </c>
      <c r="B12438" s="3">
        <v>3.3040377106873402E-2</v>
      </c>
      <c r="C12438" s="3">
        <v>0.26908854891480999</v>
      </c>
      <c r="D12438" s="3">
        <v>2.5331936243868598</v>
      </c>
      <c r="E12438" s="3">
        <v>1.1502107298762099E-2</v>
      </c>
      <c r="F12438" s="3">
        <v>1.5301613312216101E-2</v>
      </c>
      <c r="G12438" s="3">
        <v>-4.4451074198422003</v>
      </c>
    </row>
    <row r="12439" spans="1:7" x14ac:dyDescent="0.4">
      <c r="A12439" s="3" t="s">
        <v>13557</v>
      </c>
      <c r="B12439" s="3">
        <v>0.118224754974805</v>
      </c>
      <c r="C12439" s="3">
        <v>1.4164362190039299</v>
      </c>
      <c r="D12439" s="3">
        <v>2.5327145266159401</v>
      </c>
      <c r="E12439" s="3">
        <v>1.1517704402265501E-2</v>
      </c>
      <c r="F12439" s="3">
        <v>1.53211306288559E-2</v>
      </c>
      <c r="G12439" s="3">
        <v>-4.4463096389005896</v>
      </c>
    </row>
    <row r="12440" spans="1:7" x14ac:dyDescent="0.4">
      <c r="A12440" s="3" t="s">
        <v>13558</v>
      </c>
      <c r="B12440" s="3">
        <v>0.46413090366807103</v>
      </c>
      <c r="C12440" s="3">
        <v>2.60480068192529</v>
      </c>
      <c r="D12440" s="3">
        <v>2.53216385040326</v>
      </c>
      <c r="E12440" s="3">
        <v>1.15356549822086E-2</v>
      </c>
      <c r="F12440" s="3">
        <v>1.5343775207079901E-2</v>
      </c>
      <c r="G12440" s="3">
        <v>-4.4476911963870904</v>
      </c>
    </row>
    <row r="12441" spans="1:7" x14ac:dyDescent="0.4">
      <c r="A12441" s="3" t="s">
        <v>13559</v>
      </c>
      <c r="B12441" s="3">
        <v>-0.12634409447567299</v>
      </c>
      <c r="C12441" s="3">
        <v>0.76359046759108795</v>
      </c>
      <c r="D12441" s="3">
        <v>-2.5317815080587498</v>
      </c>
      <c r="E12441" s="3">
        <v>1.15481329532239E-2</v>
      </c>
      <c r="F12441" s="3">
        <v>1.53591375173354E-2</v>
      </c>
      <c r="G12441" s="3">
        <v>-4.4486502576930196</v>
      </c>
    </row>
    <row r="12442" spans="1:7" x14ac:dyDescent="0.4">
      <c r="A12442" s="3" t="s">
        <v>13560</v>
      </c>
      <c r="B12442" s="3">
        <v>-0.12893989428595501</v>
      </c>
      <c r="C12442" s="3">
        <v>4.58686784810223</v>
      </c>
      <c r="D12442" s="3">
        <v>-2.5315718686556701</v>
      </c>
      <c r="E12442" s="3">
        <v>1.15549797533191E-2</v>
      </c>
      <c r="F12442" s="3">
        <v>1.53670084436424E-2</v>
      </c>
      <c r="G12442" s="3">
        <v>-4.4491760533087996</v>
      </c>
    </row>
    <row r="12443" spans="1:7" x14ac:dyDescent="0.4">
      <c r="A12443" s="3" t="s">
        <v>13561</v>
      </c>
      <c r="B12443" s="3">
        <v>-0.139676483864519</v>
      </c>
      <c r="C12443" s="3">
        <v>1.60357232096986</v>
      </c>
      <c r="D12443" s="3">
        <v>-2.5311994291641899</v>
      </c>
      <c r="E12443" s="3">
        <v>1.1567152489099E-2</v>
      </c>
      <c r="F12443" s="3">
        <v>1.5381960516007801E-2</v>
      </c>
      <c r="G12443" s="3">
        <v>-4.4501100614806397</v>
      </c>
    </row>
    <row r="12444" spans="1:7" x14ac:dyDescent="0.4">
      <c r="A12444" s="3" t="s">
        <v>13562</v>
      </c>
      <c r="B12444" s="3">
        <v>-5.3069483720776897E-2</v>
      </c>
      <c r="C12444" s="3">
        <v>0.85209565897771999</v>
      </c>
      <c r="D12444" s="3">
        <v>-2.5307988449617702</v>
      </c>
      <c r="E12444" s="3">
        <v>1.1580257826003399E-2</v>
      </c>
      <c r="F12444" s="3">
        <v>1.53981502550555E-2</v>
      </c>
      <c r="G12444" s="3">
        <v>-4.4511145004643202</v>
      </c>
    </row>
    <row r="12445" spans="1:7" x14ac:dyDescent="0.4">
      <c r="A12445" s="3" t="s">
        <v>13563</v>
      </c>
      <c r="B12445" s="3">
        <v>-9.2648551179383296E-2</v>
      </c>
      <c r="C12445" s="3">
        <v>0.765525547604194</v>
      </c>
      <c r="D12445" s="3">
        <v>-2.5261172856308001</v>
      </c>
      <c r="E12445" s="3">
        <v>1.17343991712799E-2</v>
      </c>
      <c r="F12445" s="3">
        <v>1.56018564566145E-2</v>
      </c>
      <c r="G12445" s="3">
        <v>-4.46284161870327</v>
      </c>
    </row>
    <row r="12446" spans="1:7" x14ac:dyDescent="0.4">
      <c r="A12446" s="3" t="s">
        <v>205</v>
      </c>
      <c r="B12446" s="3">
        <v>-0.367117861958625</v>
      </c>
      <c r="C12446" s="3">
        <v>6.8796484925478403</v>
      </c>
      <c r="D12446" s="3">
        <v>-2.52561510095093</v>
      </c>
      <c r="E12446" s="3">
        <v>1.1751041524195399E-2</v>
      </c>
      <c r="F12446" s="3">
        <v>1.5622728300891E-2</v>
      </c>
      <c r="G12446" s="3">
        <v>-4.4640983031306298</v>
      </c>
    </row>
    <row r="12447" spans="1:7" x14ac:dyDescent="0.4">
      <c r="A12447" s="3" t="s">
        <v>13564</v>
      </c>
      <c r="B12447" s="3">
        <v>3.1842324762236002E-2</v>
      </c>
      <c r="C12447" s="3">
        <v>0.48231763089252899</v>
      </c>
      <c r="D12447" s="3">
        <v>2.52513488204738</v>
      </c>
      <c r="E12447" s="3">
        <v>1.1766975550545299E-2</v>
      </c>
      <c r="F12447" s="3">
        <v>1.5642655163376599E-2</v>
      </c>
      <c r="G12447" s="3">
        <v>-4.4652997898229803</v>
      </c>
    </row>
    <row r="12448" spans="1:7" x14ac:dyDescent="0.4">
      <c r="A12448" s="3" t="s">
        <v>13565</v>
      </c>
      <c r="B12448" s="3">
        <v>-9.8270230524575702E-2</v>
      </c>
      <c r="C12448" s="3">
        <v>7.4498159711664496</v>
      </c>
      <c r="D12448" s="3">
        <v>-2.5249218675409799</v>
      </c>
      <c r="E12448" s="3">
        <v>1.17740496785236E-2</v>
      </c>
      <c r="F12448" s="3">
        <v>1.5650801693837001E-2</v>
      </c>
      <c r="G12448" s="3">
        <v>-4.4658326708668001</v>
      </c>
    </row>
    <row r="12449" spans="1:7" x14ac:dyDescent="0.4">
      <c r="A12449" s="3" t="s">
        <v>13566</v>
      </c>
      <c r="B12449" s="3">
        <v>5.7615678500668198E-2</v>
      </c>
      <c r="C12449" s="3">
        <v>0.37116824585452202</v>
      </c>
      <c r="D12449" s="3">
        <v>2.5247246019516698</v>
      </c>
      <c r="E12449" s="3">
        <v>1.17806041615408E-2</v>
      </c>
      <c r="F12449" s="3">
        <v>1.5658256226281898E-2</v>
      </c>
      <c r="G12449" s="3">
        <v>-4.4663261147015003</v>
      </c>
    </row>
    <row r="12450" spans="1:7" x14ac:dyDescent="0.4">
      <c r="A12450" s="3" t="s">
        <v>13567</v>
      </c>
      <c r="B12450" s="3">
        <v>2.2425556521271699E-2</v>
      </c>
      <c r="C12450" s="3">
        <v>0.29710029017037998</v>
      </c>
      <c r="D12450" s="3">
        <v>2.5245230567591102</v>
      </c>
      <c r="E12450" s="3">
        <v>1.17873041903012E-2</v>
      </c>
      <c r="F12450" s="3">
        <v>1.56659029984208E-2</v>
      </c>
      <c r="G12450" s="3">
        <v>-4.4668302244605496</v>
      </c>
    </row>
    <row r="12451" spans="1:7" x14ac:dyDescent="0.4">
      <c r="A12451" s="3" t="s">
        <v>13568</v>
      </c>
      <c r="B12451" s="3">
        <v>0.154897854909442</v>
      </c>
      <c r="C12451" s="3">
        <v>1.22748863886239</v>
      </c>
      <c r="D12451" s="3">
        <v>2.5234875649422599</v>
      </c>
      <c r="E12451" s="3">
        <v>1.18217807829106E-2</v>
      </c>
      <c r="F12451" s="3">
        <v>1.5710461986703599E-2</v>
      </c>
      <c r="G12451" s="3">
        <v>-4.46941959788911</v>
      </c>
    </row>
    <row r="12452" spans="1:7" x14ac:dyDescent="0.4">
      <c r="A12452" s="3" t="s">
        <v>13569</v>
      </c>
      <c r="B12452" s="3">
        <v>-0.141913098990434</v>
      </c>
      <c r="C12452" s="3">
        <v>1.3369975468689399</v>
      </c>
      <c r="D12452" s="3">
        <v>-2.5229317158153899</v>
      </c>
      <c r="E12452" s="3">
        <v>1.18403246574229E-2</v>
      </c>
      <c r="F12452" s="3">
        <v>1.57338418580244E-2</v>
      </c>
      <c r="G12452" s="3">
        <v>-4.4708091354393504</v>
      </c>
    </row>
    <row r="12453" spans="1:7" x14ac:dyDescent="0.4">
      <c r="A12453" s="3" t="s">
        <v>13570</v>
      </c>
      <c r="B12453" s="3">
        <v>-0.202027559519566</v>
      </c>
      <c r="C12453" s="3">
        <v>5.0444241088702499</v>
      </c>
      <c r="D12453" s="3">
        <v>-2.5203843707806799</v>
      </c>
      <c r="E12453" s="3">
        <v>1.19256385600537E-2</v>
      </c>
      <c r="F12453" s="3">
        <v>1.58459372209083E-2</v>
      </c>
      <c r="G12453" s="3">
        <v>-4.4771732563102402</v>
      </c>
    </row>
    <row r="12454" spans="1:7" x14ac:dyDescent="0.4">
      <c r="A12454" s="3" t="s">
        <v>13571</v>
      </c>
      <c r="B12454" s="3">
        <v>-0.19364262135853799</v>
      </c>
      <c r="C12454" s="3">
        <v>2.4126105748492801</v>
      </c>
      <c r="D12454" s="3">
        <v>-2.5193258483796499</v>
      </c>
      <c r="E12454" s="3">
        <v>1.19612501691354E-2</v>
      </c>
      <c r="F12454" s="3">
        <v>1.5891979023303599E-2</v>
      </c>
      <c r="G12454" s="3">
        <v>-4.4798159402243298</v>
      </c>
    </row>
    <row r="12455" spans="1:7" x14ac:dyDescent="0.4">
      <c r="A12455" s="3" t="s">
        <v>13572</v>
      </c>
      <c r="B12455" s="3">
        <v>-0.127907085427509</v>
      </c>
      <c r="C12455" s="3">
        <v>7.2596738243774599</v>
      </c>
      <c r="D12455" s="3">
        <v>-2.5184006372174301</v>
      </c>
      <c r="E12455" s="3">
        <v>1.19924541557289E-2</v>
      </c>
      <c r="F12455" s="3">
        <v>1.5932157837659899E-2</v>
      </c>
      <c r="G12455" s="3">
        <v>-4.4821249080390704</v>
      </c>
    </row>
    <row r="12456" spans="1:7" x14ac:dyDescent="0.4">
      <c r="A12456" s="3" t="s">
        <v>13573</v>
      </c>
      <c r="B12456" s="3">
        <v>-0.13801655372793201</v>
      </c>
      <c r="C12456" s="3">
        <v>0.89656941316120597</v>
      </c>
      <c r="D12456" s="3">
        <v>-2.5168473098548998</v>
      </c>
      <c r="E12456" s="3">
        <v>1.20450048291612E-2</v>
      </c>
      <c r="F12456" s="3">
        <v>1.60006873208321E-2</v>
      </c>
      <c r="G12456" s="3">
        <v>-4.4859995342922199</v>
      </c>
    </row>
    <row r="12457" spans="1:7" x14ac:dyDescent="0.4">
      <c r="A12457" s="3" t="s">
        <v>13574</v>
      </c>
      <c r="B12457" s="3">
        <v>0.13337248849814001</v>
      </c>
      <c r="C12457" s="3">
        <v>1.0284929815989501</v>
      </c>
      <c r="D12457" s="3">
        <v>2.5158350377132499</v>
      </c>
      <c r="E12457" s="3">
        <v>1.2079361016495101E-2</v>
      </c>
      <c r="F12457" s="3">
        <v>1.6045038029457701E-2</v>
      </c>
      <c r="G12457" s="3">
        <v>-4.4885232848180099</v>
      </c>
    </row>
    <row r="12458" spans="1:7" x14ac:dyDescent="0.4">
      <c r="A12458" s="3" t="s">
        <v>13575</v>
      </c>
      <c r="B12458" s="3">
        <v>5.4291201357975397E-2</v>
      </c>
      <c r="C12458" s="3">
        <v>0.77501542827916103</v>
      </c>
      <c r="D12458" s="3">
        <v>2.51508559088201</v>
      </c>
      <c r="E12458" s="3">
        <v>1.2104853036765501E-2</v>
      </c>
      <c r="F12458" s="3">
        <v>1.6077608272338499E-2</v>
      </c>
      <c r="G12458" s="3">
        <v>-4.4903911280359399</v>
      </c>
    </row>
    <row r="12459" spans="1:7" x14ac:dyDescent="0.4">
      <c r="A12459" s="3" t="s">
        <v>13576</v>
      </c>
      <c r="B12459" s="3">
        <v>-6.0676804263295803E-2</v>
      </c>
      <c r="C12459" s="3">
        <v>0.57145420257142898</v>
      </c>
      <c r="D12459" s="3">
        <v>-2.5132952031746401</v>
      </c>
      <c r="E12459" s="3">
        <v>1.2165945570378501E-2</v>
      </c>
      <c r="F12459" s="3">
        <v>1.6157453922801799E-2</v>
      </c>
      <c r="G12459" s="3">
        <v>-4.4948510882790202</v>
      </c>
    </row>
    <row r="12460" spans="1:7" x14ac:dyDescent="0.4">
      <c r="A12460" s="3" t="s">
        <v>13577</v>
      </c>
      <c r="B12460" s="3">
        <v>1.8433433762081199E-2</v>
      </c>
      <c r="C12460" s="3">
        <v>0.32174240366972501</v>
      </c>
      <c r="D12460" s="3">
        <v>2.5129898391163001</v>
      </c>
      <c r="E12460" s="3">
        <v>1.21763926450205E-2</v>
      </c>
      <c r="F12460" s="3">
        <v>1.6170030496004101E-2</v>
      </c>
      <c r="G12460" s="3">
        <v>-4.49561145614667</v>
      </c>
    </row>
    <row r="12461" spans="1:7" x14ac:dyDescent="0.4">
      <c r="A12461" s="3" t="s">
        <v>13578</v>
      </c>
      <c r="B12461" s="3">
        <v>-0.137662248657586</v>
      </c>
      <c r="C12461" s="3">
        <v>6.4469561100917403</v>
      </c>
      <c r="D12461" s="3">
        <v>-2.5093119197238498</v>
      </c>
      <c r="E12461" s="3">
        <v>1.23028482720904E-2</v>
      </c>
      <c r="F12461" s="3">
        <v>1.63366499569358E-2</v>
      </c>
      <c r="G12461" s="3">
        <v>-4.5047624738271201</v>
      </c>
    </row>
    <row r="12462" spans="1:7" x14ac:dyDescent="0.4">
      <c r="A12462" s="3" t="s">
        <v>13579</v>
      </c>
      <c r="B12462" s="3">
        <v>8.4700120601963705E-2</v>
      </c>
      <c r="C12462" s="3">
        <v>0.45743176745347303</v>
      </c>
      <c r="D12462" s="3">
        <v>2.5082419247770198</v>
      </c>
      <c r="E12462" s="3">
        <v>1.2339855489898501E-2</v>
      </c>
      <c r="F12462" s="3">
        <v>1.6384475860744801E-2</v>
      </c>
      <c r="G12462" s="3">
        <v>-4.50742224882553</v>
      </c>
    </row>
    <row r="12463" spans="1:7" x14ac:dyDescent="0.4">
      <c r="A12463" s="3" t="s">
        <v>13580</v>
      </c>
      <c r="B12463" s="3">
        <v>1.80116183904191E-2</v>
      </c>
      <c r="C12463" s="3">
        <v>0.25824813947575398</v>
      </c>
      <c r="D12463" s="3">
        <v>2.5077484352510102</v>
      </c>
      <c r="E12463" s="3">
        <v>1.23569567580485E-2</v>
      </c>
      <c r="F12463" s="3">
        <v>1.6405865709425701E-2</v>
      </c>
      <c r="G12463" s="3">
        <v>-4.5086485806067698</v>
      </c>
    </row>
    <row r="12464" spans="1:7" x14ac:dyDescent="0.4">
      <c r="A12464" s="3" t="s">
        <v>13581</v>
      </c>
      <c r="B12464" s="3">
        <v>5.4426398740769502E-2</v>
      </c>
      <c r="C12464" s="3">
        <v>0.43991158539187403</v>
      </c>
      <c r="D12464" s="3">
        <v>2.5062875684325401</v>
      </c>
      <c r="E12464" s="3">
        <v>1.24077046501782E-2</v>
      </c>
      <c r="F12464" s="3">
        <v>1.64719198950849E-2</v>
      </c>
      <c r="G12464" s="3">
        <v>-4.5122774738919604</v>
      </c>
    </row>
    <row r="12465" spans="1:7" x14ac:dyDescent="0.4">
      <c r="A12465" s="3" t="s">
        <v>13582</v>
      </c>
      <c r="B12465" s="3">
        <v>8.0315517072298004E-3</v>
      </c>
      <c r="C12465" s="3">
        <v>0.234209174068152</v>
      </c>
      <c r="D12465" s="3">
        <v>2.5060426809544598</v>
      </c>
      <c r="E12465" s="3">
        <v>1.241622967848E-2</v>
      </c>
      <c r="F12465" s="3">
        <v>1.6481914771786298E-2</v>
      </c>
      <c r="G12465" s="3">
        <v>-4.5128855876106204</v>
      </c>
    </row>
    <row r="12466" spans="1:7" x14ac:dyDescent="0.4">
      <c r="A12466" s="3" t="s">
        <v>13583</v>
      </c>
      <c r="B12466" s="3">
        <v>0.15238480264645099</v>
      </c>
      <c r="C12466" s="3">
        <v>0.70588550291218899</v>
      </c>
      <c r="D12466" s="3">
        <v>2.5056609125572802</v>
      </c>
      <c r="E12466" s="3">
        <v>1.24295301764532E-2</v>
      </c>
      <c r="F12466" s="3">
        <v>1.6498246729720899E-2</v>
      </c>
      <c r="G12466" s="3">
        <v>-4.5138334925482599</v>
      </c>
    </row>
    <row r="12467" spans="1:7" x14ac:dyDescent="0.4">
      <c r="A12467" s="3" t="s">
        <v>13584</v>
      </c>
      <c r="B12467" s="3">
        <v>0.14821296820074001</v>
      </c>
      <c r="C12467" s="3">
        <v>2.4215427301441701</v>
      </c>
      <c r="D12467" s="3">
        <v>2.5055249765532102</v>
      </c>
      <c r="E12467" s="3">
        <v>1.24342691269189E-2</v>
      </c>
      <c r="F12467" s="3">
        <v>1.6503212870898301E-2</v>
      </c>
      <c r="G12467" s="3">
        <v>-4.5141709780963204</v>
      </c>
    </row>
    <row r="12468" spans="1:7" x14ac:dyDescent="0.4">
      <c r="A12468" s="3" t="s">
        <v>13585</v>
      </c>
      <c r="B12468" s="3">
        <v>1.60308491143656E-2</v>
      </c>
      <c r="C12468" s="3">
        <v>0.28076028633551797</v>
      </c>
      <c r="D12468" s="3">
        <v>2.5054358863540802</v>
      </c>
      <c r="E12468" s="3">
        <v>1.2437375825996E-2</v>
      </c>
      <c r="F12468" s="3">
        <v>1.6506012005878298E-2</v>
      </c>
      <c r="G12468" s="3">
        <v>-4.5143921507491198</v>
      </c>
    </row>
    <row r="12469" spans="1:7" x14ac:dyDescent="0.4">
      <c r="A12469" s="3" t="s">
        <v>13586</v>
      </c>
      <c r="B12469" s="3">
        <v>-0.12311898768174299</v>
      </c>
      <c r="C12469" s="3">
        <v>0.73218168495019698</v>
      </c>
      <c r="D12469" s="3">
        <v>-2.50487688385636</v>
      </c>
      <c r="E12469" s="3">
        <v>1.2456884744484999E-2</v>
      </c>
      <c r="F12469" s="3">
        <v>1.6530576819825098E-2</v>
      </c>
      <c r="G12469" s="3">
        <v>-4.5157797370117096</v>
      </c>
    </row>
    <row r="12470" spans="1:7" x14ac:dyDescent="0.4">
      <c r="A12470" s="3" t="s">
        <v>13587</v>
      </c>
      <c r="B12470" s="3">
        <v>3.6101935289766601E-2</v>
      </c>
      <c r="C12470" s="3">
        <v>0.38151943223328999</v>
      </c>
      <c r="D12470" s="3">
        <v>2.5047623310179201</v>
      </c>
      <c r="E12470" s="3">
        <v>1.2460885934171301E-2</v>
      </c>
      <c r="F12470" s="3">
        <v>1.6534560225772401E-2</v>
      </c>
      <c r="G12470" s="3">
        <v>-4.5160640486679897</v>
      </c>
    </row>
    <row r="12471" spans="1:7" x14ac:dyDescent="0.4">
      <c r="A12471" s="3" t="s">
        <v>13588</v>
      </c>
      <c r="B12471" s="3">
        <v>-0.154258073884421</v>
      </c>
      <c r="C12471" s="3">
        <v>1.5924848856107501</v>
      </c>
      <c r="D12471" s="3">
        <v>-2.5044658481548598</v>
      </c>
      <c r="E12471" s="3">
        <v>1.24712470114994E-2</v>
      </c>
      <c r="F12471" s="3">
        <v>1.6546981358428501E-2</v>
      </c>
      <c r="G12471" s="3">
        <v>-4.5167998377750296</v>
      </c>
    </row>
    <row r="12472" spans="1:7" x14ac:dyDescent="0.4">
      <c r="A12472" s="3" t="s">
        <v>13589</v>
      </c>
      <c r="B12472" s="3">
        <v>0.39126255426228901</v>
      </c>
      <c r="C12472" s="3">
        <v>2.7342495561179598</v>
      </c>
      <c r="D12472" s="3">
        <v>2.5039683842310598</v>
      </c>
      <c r="E12472" s="3">
        <v>1.24886488740912E-2</v>
      </c>
      <c r="F12472" s="3">
        <v>1.6568741537527201E-2</v>
      </c>
      <c r="G12472" s="3">
        <v>-4.5180342142463301</v>
      </c>
    </row>
    <row r="12473" spans="1:7" x14ac:dyDescent="0.4">
      <c r="A12473" s="3" t="s">
        <v>13590</v>
      </c>
      <c r="B12473" s="3">
        <v>8.3999295959431106E-2</v>
      </c>
      <c r="C12473" s="3">
        <v>0.48432293964220202</v>
      </c>
      <c r="D12473" s="3">
        <v>2.5033686981549801</v>
      </c>
      <c r="E12473" s="3">
        <v>1.2509655223220501E-2</v>
      </c>
      <c r="F12473" s="3">
        <v>1.65952799304755E-2</v>
      </c>
      <c r="G12473" s="3">
        <v>-4.5195219178562596</v>
      </c>
    </row>
    <row r="12474" spans="1:7" x14ac:dyDescent="0.4">
      <c r="A12474" s="3" t="s">
        <v>13591</v>
      </c>
      <c r="B12474" s="3">
        <v>0.271015062694624</v>
      </c>
      <c r="C12474" s="3">
        <v>2.6006823898296201</v>
      </c>
      <c r="D12474" s="3">
        <v>2.50315230265864</v>
      </c>
      <c r="E12474" s="3">
        <v>1.25172430149643E-2</v>
      </c>
      <c r="F12474" s="3">
        <v>1.6604014467572901E-2</v>
      </c>
      <c r="G12474" s="3">
        <v>-4.5200586666041502</v>
      </c>
    </row>
    <row r="12475" spans="1:7" x14ac:dyDescent="0.4">
      <c r="A12475" s="3" t="s">
        <v>13592</v>
      </c>
      <c r="B12475" s="3">
        <v>2.08628054296498E-2</v>
      </c>
      <c r="C12475" s="3">
        <v>0.27148183153079902</v>
      </c>
      <c r="D12475" s="3">
        <v>2.5030975097450701</v>
      </c>
      <c r="E12475" s="3">
        <v>1.2519164946766701E-2</v>
      </c>
      <c r="F12475" s="3">
        <v>1.6605232492528599E-2</v>
      </c>
      <c r="G12475" s="3">
        <v>-4.5201945680495399</v>
      </c>
    </row>
    <row r="12476" spans="1:7" x14ac:dyDescent="0.4">
      <c r="A12476" s="3" t="s">
        <v>13593</v>
      </c>
      <c r="B12476" s="3">
        <v>-0.16904655601049101</v>
      </c>
      <c r="C12476" s="3">
        <v>1.76501035799476</v>
      </c>
      <c r="D12476" s="3">
        <v>-2.5028979677712302</v>
      </c>
      <c r="E12476" s="3">
        <v>1.2526166350778601E-2</v>
      </c>
      <c r="F12476" s="3">
        <v>1.66131871177875E-2</v>
      </c>
      <c r="G12476" s="3">
        <v>-4.5206894621096003</v>
      </c>
    </row>
    <row r="12477" spans="1:7" x14ac:dyDescent="0.4">
      <c r="A12477" s="3" t="s">
        <v>13594</v>
      </c>
      <c r="B12477" s="3">
        <v>2.7111254744321699E-2</v>
      </c>
      <c r="C12477" s="3">
        <v>0.31943493892529501</v>
      </c>
      <c r="D12477" s="3">
        <v>2.50129422415975</v>
      </c>
      <c r="E12477" s="3">
        <v>1.2582563777745401E-2</v>
      </c>
      <c r="F12477" s="3">
        <v>1.6686648107336201E-2</v>
      </c>
      <c r="G12477" s="3">
        <v>-4.5246655776753597</v>
      </c>
    </row>
    <row r="12478" spans="1:7" x14ac:dyDescent="0.4">
      <c r="A12478" s="3" t="s">
        <v>13595</v>
      </c>
      <c r="B12478" s="3">
        <v>1.06241562442822E-2</v>
      </c>
      <c r="C12478" s="3">
        <v>0.39728496458060297</v>
      </c>
      <c r="D12478" s="3">
        <v>2.4999413658290699</v>
      </c>
      <c r="E12478" s="3">
        <v>1.26303135759454E-2</v>
      </c>
      <c r="F12478" s="3">
        <v>1.6748629993623001E-2</v>
      </c>
      <c r="G12478" s="3">
        <v>-4.5280177311779699</v>
      </c>
    </row>
    <row r="12479" spans="1:7" x14ac:dyDescent="0.4">
      <c r="A12479" s="3" t="s">
        <v>13596</v>
      </c>
      <c r="B12479" s="3">
        <v>-4.0869511819551799E-2</v>
      </c>
      <c r="C12479" s="3">
        <v>0.39000915895281801</v>
      </c>
      <c r="D12479" s="3">
        <v>-2.4987111572518002</v>
      </c>
      <c r="E12479" s="3">
        <v>1.26738738514226E-2</v>
      </c>
      <c r="F12479" s="3">
        <v>1.6805046805957801E-2</v>
      </c>
      <c r="G12479" s="3">
        <v>-4.5310644306575103</v>
      </c>
    </row>
    <row r="12480" spans="1:7" x14ac:dyDescent="0.4">
      <c r="A12480" s="3" t="s">
        <v>13597</v>
      </c>
      <c r="B12480" s="3">
        <v>-4.2127690805114498E-2</v>
      </c>
      <c r="C12480" s="3">
        <v>0.48884918061729998</v>
      </c>
      <c r="D12480" s="3">
        <v>-2.4985852298517899</v>
      </c>
      <c r="E12480" s="3">
        <v>1.2678340305251499E-2</v>
      </c>
      <c r="F12480" s="3">
        <v>1.68096218953422E-2</v>
      </c>
      <c r="G12480" s="3">
        <v>-4.5313762156324904</v>
      </c>
    </row>
    <row r="12481" spans="1:7" x14ac:dyDescent="0.4">
      <c r="A12481" s="3" t="s">
        <v>13598</v>
      </c>
      <c r="B12481" s="3">
        <v>-0.16957563960406399</v>
      </c>
      <c r="C12481" s="3">
        <v>0.66699602074049802</v>
      </c>
      <c r="D12481" s="3">
        <v>-2.4963663222762902</v>
      </c>
      <c r="E12481" s="3">
        <v>1.2757270934828801E-2</v>
      </c>
      <c r="F12481" s="3">
        <v>1.6912916928103799E-2</v>
      </c>
      <c r="G12481" s="3">
        <v>-4.5368674963513103</v>
      </c>
    </row>
    <row r="12482" spans="1:7" x14ac:dyDescent="0.4">
      <c r="A12482" s="3" t="s">
        <v>13599</v>
      </c>
      <c r="B12482" s="3">
        <v>-0.186627102182434</v>
      </c>
      <c r="C12482" s="3">
        <v>4.8723614512136297</v>
      </c>
      <c r="D12482" s="3">
        <v>-2.4962353161127999</v>
      </c>
      <c r="E12482" s="3">
        <v>1.27619446587648E-2</v>
      </c>
      <c r="F12482" s="3">
        <v>1.6917757406619001E-2</v>
      </c>
      <c r="G12482" s="3">
        <v>-4.5371915561201996</v>
      </c>
    </row>
    <row r="12483" spans="1:7" x14ac:dyDescent="0.4">
      <c r="A12483" s="3" t="s">
        <v>13600</v>
      </c>
      <c r="B12483" s="3">
        <v>-6.3925331474928099E-2</v>
      </c>
      <c r="C12483" s="3">
        <v>0.48661980087811302</v>
      </c>
      <c r="D12483" s="3">
        <v>-2.4938886298618099</v>
      </c>
      <c r="E12483" s="3">
        <v>1.28459216822561E-2</v>
      </c>
      <c r="F12483" s="3">
        <v>1.7027716393818299E-2</v>
      </c>
      <c r="G12483" s="3">
        <v>-4.5429935375643096</v>
      </c>
    </row>
    <row r="12484" spans="1:7" x14ac:dyDescent="0.4">
      <c r="A12484" s="3" t="s">
        <v>13601</v>
      </c>
      <c r="B12484" s="3">
        <v>-0.116592127392871</v>
      </c>
      <c r="C12484" s="3">
        <v>0.85058160083224099</v>
      </c>
      <c r="D12484" s="3">
        <v>-2.4932759469976502</v>
      </c>
      <c r="E12484" s="3">
        <v>1.28679272570804E-2</v>
      </c>
      <c r="F12484" s="3">
        <v>1.7055519030695299E-2</v>
      </c>
      <c r="G12484" s="3">
        <v>-4.5445074598667698</v>
      </c>
    </row>
    <row r="12485" spans="1:7" x14ac:dyDescent="0.4">
      <c r="A12485" s="3" t="s">
        <v>13602</v>
      </c>
      <c r="B12485" s="3">
        <v>0.13317533964890599</v>
      </c>
      <c r="C12485" s="3">
        <v>1.0516194339449501</v>
      </c>
      <c r="D12485" s="3">
        <v>2.4931248513004598</v>
      </c>
      <c r="E12485" s="3">
        <v>1.28733592572803E-2</v>
      </c>
      <c r="F12485" s="3">
        <v>1.70613518827562E-2</v>
      </c>
      <c r="G12485" s="3">
        <v>-4.5448807568765304</v>
      </c>
    </row>
    <row r="12486" spans="1:7" x14ac:dyDescent="0.4">
      <c r="A12486" s="3" t="s">
        <v>13603</v>
      </c>
      <c r="B12486" s="3">
        <v>-0.13630556613450401</v>
      </c>
      <c r="C12486" s="3">
        <v>1.5442400602686801</v>
      </c>
      <c r="D12486" s="3">
        <v>-2.49200912854204</v>
      </c>
      <c r="E12486" s="3">
        <v>1.29135332682601E-2</v>
      </c>
      <c r="F12486" s="3">
        <v>1.71132244785402E-2</v>
      </c>
      <c r="G12486" s="3">
        <v>-4.5476365724169501</v>
      </c>
    </row>
    <row r="12487" spans="1:7" x14ac:dyDescent="0.4">
      <c r="A12487" s="3" t="s">
        <v>13604</v>
      </c>
      <c r="B12487" s="3">
        <v>-5.6075465715811103E-2</v>
      </c>
      <c r="C12487" s="3">
        <v>0.54023211872214905</v>
      </c>
      <c r="D12487" s="3">
        <v>-2.4913462597699199</v>
      </c>
      <c r="E12487" s="3">
        <v>1.2937453884471E-2</v>
      </c>
      <c r="F12487" s="3">
        <v>1.71435512266471E-2</v>
      </c>
      <c r="G12487" s="3">
        <v>-4.5492732719066398</v>
      </c>
    </row>
    <row r="12488" spans="1:7" x14ac:dyDescent="0.4">
      <c r="A12488" s="3" t="s">
        <v>13605</v>
      </c>
      <c r="B12488" s="3">
        <v>-8.8585194711168394E-2</v>
      </c>
      <c r="C12488" s="3">
        <v>0.512003887875491</v>
      </c>
      <c r="D12488" s="3">
        <v>-2.4907191451467301</v>
      </c>
      <c r="E12488" s="3">
        <v>1.2960120405681799E-2</v>
      </c>
      <c r="F12488" s="3">
        <v>1.7172211436136502E-2</v>
      </c>
      <c r="G12488" s="3">
        <v>-4.5508212959400698</v>
      </c>
    </row>
    <row r="12489" spans="1:7" x14ac:dyDescent="0.4">
      <c r="A12489" s="3" t="s">
        <v>13606</v>
      </c>
      <c r="B12489" s="3">
        <v>7.4489203032952998E-3</v>
      </c>
      <c r="C12489" s="3">
        <v>0.262545483372215</v>
      </c>
      <c r="D12489" s="3">
        <v>2.48966969058587</v>
      </c>
      <c r="E12489" s="3">
        <v>1.29981307892296E-2</v>
      </c>
      <c r="F12489" s="3">
        <v>1.7221196106111499E-2</v>
      </c>
      <c r="G12489" s="3">
        <v>-4.5534110027576897</v>
      </c>
    </row>
    <row r="12490" spans="1:7" x14ac:dyDescent="0.4">
      <c r="A12490" s="3" t="s">
        <v>13607</v>
      </c>
      <c r="B12490" s="3">
        <v>-0.216988824146955</v>
      </c>
      <c r="C12490" s="3">
        <v>6.2519064804194002</v>
      </c>
      <c r="D12490" s="3">
        <v>-2.4894038309019599</v>
      </c>
      <c r="E12490" s="3">
        <v>1.30077756805902E-2</v>
      </c>
      <c r="F12490" s="3">
        <v>1.7232594559551902E-2</v>
      </c>
      <c r="G12490" s="3">
        <v>-4.5540668860787301</v>
      </c>
    </row>
    <row r="12491" spans="1:7" x14ac:dyDescent="0.4">
      <c r="A12491" s="3" t="s">
        <v>13608</v>
      </c>
      <c r="B12491" s="3">
        <v>2.2983714495958801E-2</v>
      </c>
      <c r="C12491" s="3">
        <v>0.30846179482699898</v>
      </c>
      <c r="D12491" s="3">
        <v>2.4892546127826298</v>
      </c>
      <c r="E12491" s="3">
        <v>1.30131918130509E-2</v>
      </c>
      <c r="F12491" s="3">
        <v>1.72383894110908E-2</v>
      </c>
      <c r="G12491" s="3">
        <v>-4.55443498118502</v>
      </c>
    </row>
    <row r="12492" spans="1:7" x14ac:dyDescent="0.4">
      <c r="A12492" s="3" t="s">
        <v>13609</v>
      </c>
      <c r="B12492" s="3">
        <v>0.13841360888397</v>
      </c>
      <c r="C12492" s="3">
        <v>0.61964160484534703</v>
      </c>
      <c r="D12492" s="3">
        <v>2.4890579177142098</v>
      </c>
      <c r="E12492" s="3">
        <v>1.3020334258001301E-2</v>
      </c>
      <c r="F12492" s="3">
        <v>1.7246469973128401E-2</v>
      </c>
      <c r="G12492" s="3">
        <v>-4.5549201604865299</v>
      </c>
    </row>
    <row r="12493" spans="1:7" x14ac:dyDescent="0.4">
      <c r="A12493" s="3" t="s">
        <v>13610</v>
      </c>
      <c r="B12493" s="3">
        <v>-0.113185592703841</v>
      </c>
      <c r="C12493" s="3">
        <v>1.9026841693315899</v>
      </c>
      <c r="D12493" s="3">
        <v>-2.4886181190451202</v>
      </c>
      <c r="E12493" s="3">
        <v>1.3036316917346099E-2</v>
      </c>
      <c r="F12493" s="3">
        <v>1.7266257872113801E-2</v>
      </c>
      <c r="G12493" s="3">
        <v>-4.55600485656882</v>
      </c>
    </row>
    <row r="12494" spans="1:7" x14ac:dyDescent="0.4">
      <c r="A12494" s="3" t="s">
        <v>13611</v>
      </c>
      <c r="B12494" s="3">
        <v>-7.0931627427443494E-2</v>
      </c>
      <c r="C12494" s="3">
        <v>0.67078206046920097</v>
      </c>
      <c r="D12494" s="3">
        <v>-2.48703606911688</v>
      </c>
      <c r="E12494" s="3">
        <v>1.30939538195413E-2</v>
      </c>
      <c r="F12494" s="3">
        <v>1.7341208132444101E-2</v>
      </c>
      <c r="G12494" s="3">
        <v>-4.5599051811910902</v>
      </c>
    </row>
    <row r="12495" spans="1:7" x14ac:dyDescent="0.4">
      <c r="A12495" s="3" t="s">
        <v>13612</v>
      </c>
      <c r="B12495" s="3">
        <v>-1.39927626303161E-2</v>
      </c>
      <c r="C12495" s="3">
        <v>0.44053474403669701</v>
      </c>
      <c r="D12495" s="3">
        <v>-2.4865334649905502</v>
      </c>
      <c r="E12495" s="3">
        <v>1.3112311788785099E-2</v>
      </c>
      <c r="F12495" s="3">
        <v>1.7364130811947601E-2</v>
      </c>
      <c r="G12495" s="3">
        <v>-4.5611437711635201</v>
      </c>
    </row>
    <row r="12496" spans="1:7" x14ac:dyDescent="0.4">
      <c r="A12496" s="3" t="s">
        <v>13613</v>
      </c>
      <c r="B12496" s="3">
        <v>1.4226540127632499E-2</v>
      </c>
      <c r="C12496" s="3">
        <v>0.32281113500655301</v>
      </c>
      <c r="D12496" s="3">
        <v>2.4850515157534998</v>
      </c>
      <c r="E12496" s="3">
        <v>1.3166573853863999E-2</v>
      </c>
      <c r="F12496" s="3">
        <v>1.74345924314331E-2</v>
      </c>
      <c r="G12496" s="3">
        <v>-4.5647943716168902</v>
      </c>
    </row>
    <row r="12497" spans="1:7" x14ac:dyDescent="0.4">
      <c r="A12497" s="3" t="s">
        <v>13614</v>
      </c>
      <c r="B12497" s="3">
        <v>-4.9892659169252201E-2</v>
      </c>
      <c r="C12497" s="3">
        <v>0.62418145920314505</v>
      </c>
      <c r="D12497" s="3">
        <v>-2.4849730099703402</v>
      </c>
      <c r="E12497" s="3">
        <v>1.3169453909933701E-2</v>
      </c>
      <c r="F12497" s="3">
        <v>1.7437010443052601E-2</v>
      </c>
      <c r="G12497" s="3">
        <v>-4.5649877012766602</v>
      </c>
    </row>
    <row r="12498" spans="1:7" x14ac:dyDescent="0.4">
      <c r="A12498" s="3" t="s">
        <v>13615</v>
      </c>
      <c r="B12498" s="3">
        <v>-5.1282453470202501E-2</v>
      </c>
      <c r="C12498" s="3">
        <v>0.40084551896723503</v>
      </c>
      <c r="D12498" s="3">
        <v>-2.4847395354273898</v>
      </c>
      <c r="E12498" s="3">
        <v>1.31780224344054E-2</v>
      </c>
      <c r="F12498" s="3">
        <v>1.7446959279353601E-2</v>
      </c>
      <c r="G12498" s="3">
        <v>-4.5655626240956497</v>
      </c>
    </row>
    <row r="12499" spans="1:7" x14ac:dyDescent="0.4">
      <c r="A12499" s="3" t="s">
        <v>13616</v>
      </c>
      <c r="B12499" s="3">
        <v>-0.128380316907485</v>
      </c>
      <c r="C12499" s="3">
        <v>0.976719812503277</v>
      </c>
      <c r="D12499" s="3">
        <v>-2.4832389063396598</v>
      </c>
      <c r="E12499" s="3">
        <v>1.32332135664808E-2</v>
      </c>
      <c r="F12499" s="3">
        <v>1.7518627290058299E-2</v>
      </c>
      <c r="G12499" s="3">
        <v>-4.5692566015849696</v>
      </c>
    </row>
    <row r="12500" spans="1:7" x14ac:dyDescent="0.4">
      <c r="A12500" s="3" t="s">
        <v>13617</v>
      </c>
      <c r="B12500" s="3">
        <v>0.3684524177772</v>
      </c>
      <c r="C12500" s="3">
        <v>2.5901274539318502</v>
      </c>
      <c r="D12500" s="3">
        <v>2.4825288609415299</v>
      </c>
      <c r="E12500" s="3">
        <v>1.3259399378122899E-2</v>
      </c>
      <c r="F12500" s="3">
        <v>1.7551888567104001E-2</v>
      </c>
      <c r="G12500" s="3">
        <v>-4.5710036977556703</v>
      </c>
    </row>
    <row r="12501" spans="1:7" x14ac:dyDescent="0.4">
      <c r="A12501" s="3" t="s">
        <v>13618</v>
      </c>
      <c r="B12501" s="3">
        <v>0.100563590260229</v>
      </c>
      <c r="C12501" s="3">
        <v>7.1862715858453496</v>
      </c>
      <c r="D12501" s="3">
        <v>2.4810984863889498</v>
      </c>
      <c r="E12501" s="3">
        <v>1.3312289656928E-2</v>
      </c>
      <c r="F12501" s="3">
        <v>1.7620491246036998E-2</v>
      </c>
      <c r="G12501" s="3">
        <v>-4.5745217010422898</v>
      </c>
    </row>
    <row r="12502" spans="1:7" x14ac:dyDescent="0.4">
      <c r="A12502" s="3" t="s">
        <v>13619</v>
      </c>
      <c r="B12502" s="3">
        <v>-0.123000289856256</v>
      </c>
      <c r="C12502" s="3">
        <v>2.1949789882044599</v>
      </c>
      <c r="D12502" s="3">
        <v>-2.4796239773239002</v>
      </c>
      <c r="E12502" s="3">
        <v>1.3367007388565701E-2</v>
      </c>
      <c r="F12502" s="3">
        <v>1.7691501618914501E-2</v>
      </c>
      <c r="G12502" s="3">
        <v>-4.5781461647394099</v>
      </c>
    </row>
    <row r="12503" spans="1:7" x14ac:dyDescent="0.4">
      <c r="A12503" s="3" t="s">
        <v>13620</v>
      </c>
      <c r="B12503" s="3">
        <v>-0.191433678706487</v>
      </c>
      <c r="C12503" s="3">
        <v>1.0504641436959401</v>
      </c>
      <c r="D12503" s="3">
        <v>-2.4789895845227599</v>
      </c>
      <c r="E12503" s="3">
        <v>1.3390610363035099E-2</v>
      </c>
      <c r="F12503" s="3">
        <v>1.77213229218505E-2</v>
      </c>
      <c r="G12503" s="3">
        <v>-4.5797049017509996</v>
      </c>
    </row>
    <row r="12504" spans="1:7" x14ac:dyDescent="0.4">
      <c r="A12504" s="3" t="s">
        <v>194</v>
      </c>
      <c r="B12504" s="3">
        <v>-0.31664480182819599</v>
      </c>
      <c r="C12504" s="3">
        <v>4.75730589835125</v>
      </c>
      <c r="D12504" s="3">
        <v>-2.4785437790944602</v>
      </c>
      <c r="E12504" s="3">
        <v>1.3407218901660601E-2</v>
      </c>
      <c r="F12504" s="3">
        <v>1.7741883659340301E-2</v>
      </c>
      <c r="G12504" s="3">
        <v>-4.5808000347148301</v>
      </c>
    </row>
    <row r="12505" spans="1:7" x14ac:dyDescent="0.4">
      <c r="A12505" s="3" t="s">
        <v>13621</v>
      </c>
      <c r="B12505" s="3">
        <v>-0.18674721070525399</v>
      </c>
      <c r="C12505" s="3">
        <v>0.94109681144036705</v>
      </c>
      <c r="D12505" s="3">
        <v>-2.4763128325414399</v>
      </c>
      <c r="E12505" s="3">
        <v>1.34906074543042E-2</v>
      </c>
      <c r="F12505" s="3">
        <v>1.7850804584820301E-2</v>
      </c>
      <c r="G12505" s="3">
        <v>-4.5862775029152196</v>
      </c>
    </row>
    <row r="12506" spans="1:7" x14ac:dyDescent="0.4">
      <c r="A12506" s="3" t="s">
        <v>13622</v>
      </c>
      <c r="B12506" s="3">
        <v>4.2291784944278897E-2</v>
      </c>
      <c r="C12506" s="3">
        <v>0.49076465869855801</v>
      </c>
      <c r="D12506" s="3">
        <v>2.4749269846311801</v>
      </c>
      <c r="E12506" s="3">
        <v>1.3542638742789E-2</v>
      </c>
      <c r="F12506" s="3">
        <v>1.7918219398648499E-2</v>
      </c>
      <c r="G12506" s="3">
        <v>-4.5896776226621103</v>
      </c>
    </row>
    <row r="12507" spans="1:7" x14ac:dyDescent="0.4">
      <c r="A12507" s="3" t="s">
        <v>13623</v>
      </c>
      <c r="B12507" s="3">
        <v>-9.80883637889296E-2</v>
      </c>
      <c r="C12507" s="3">
        <v>0.71414067796854497</v>
      </c>
      <c r="D12507" s="3">
        <v>-2.4743998644126499</v>
      </c>
      <c r="E12507" s="3">
        <v>1.35624759185855E-2</v>
      </c>
      <c r="F12507" s="3">
        <v>1.7943030915400199E-2</v>
      </c>
      <c r="G12507" s="3">
        <v>-4.5909703983299703</v>
      </c>
    </row>
    <row r="12508" spans="1:7" x14ac:dyDescent="0.4">
      <c r="A12508" s="3" t="s">
        <v>13624</v>
      </c>
      <c r="B12508" s="3">
        <v>-0.102990057276745</v>
      </c>
      <c r="C12508" s="3">
        <v>0.951258496159895</v>
      </c>
      <c r="D12508" s="3">
        <v>-2.4738632378163499</v>
      </c>
      <c r="E12508" s="3">
        <v>1.35826972670987E-2</v>
      </c>
      <c r="F12508" s="3">
        <v>1.7968346680543801E-2</v>
      </c>
      <c r="G12508" s="3">
        <v>-4.5922862102802098</v>
      </c>
    </row>
    <row r="12509" spans="1:7" x14ac:dyDescent="0.4">
      <c r="A12509" s="3" t="s">
        <v>13625</v>
      </c>
      <c r="B12509" s="3">
        <v>1.23649382626987E-2</v>
      </c>
      <c r="C12509" s="3">
        <v>0.319329678374836</v>
      </c>
      <c r="D12509" s="3">
        <v>2.4732206483170498</v>
      </c>
      <c r="E12509" s="3">
        <v>1.3606946655974899E-2</v>
      </c>
      <c r="F12509" s="3">
        <v>1.7998986605616801E-2</v>
      </c>
      <c r="G12509" s="3">
        <v>-4.5938614744689801</v>
      </c>
    </row>
    <row r="12510" spans="1:7" x14ac:dyDescent="0.4">
      <c r="A12510" s="3" t="s">
        <v>13626</v>
      </c>
      <c r="B12510" s="3">
        <v>-9.3996526509711104E-2</v>
      </c>
      <c r="C12510" s="3">
        <v>3.4318380537352602</v>
      </c>
      <c r="D12510" s="3">
        <v>-2.4717669433016098</v>
      </c>
      <c r="E12510" s="3">
        <v>1.3661946550588401E-2</v>
      </c>
      <c r="F12510" s="3">
        <v>1.8070294510148299E-2</v>
      </c>
      <c r="G12510" s="3">
        <v>-4.5974236468383598</v>
      </c>
    </row>
    <row r="12511" spans="1:7" x14ac:dyDescent="0.4">
      <c r="A12511" s="3" t="s">
        <v>13627</v>
      </c>
      <c r="B12511" s="3">
        <v>-0.173880849840505</v>
      </c>
      <c r="C12511" s="3">
        <v>1.72327923626999</v>
      </c>
      <c r="D12511" s="3">
        <v>-2.4716731290985501</v>
      </c>
      <c r="E12511" s="3">
        <v>1.3665502693233E-2</v>
      </c>
      <c r="F12511" s="3">
        <v>1.8073553166268099E-2</v>
      </c>
      <c r="G12511" s="3">
        <v>-4.5976534592442002</v>
      </c>
    </row>
    <row r="12512" spans="1:7" x14ac:dyDescent="0.4">
      <c r="A12512" s="3" t="s">
        <v>13628</v>
      </c>
      <c r="B12512" s="3">
        <v>-0.19370810853366</v>
      </c>
      <c r="C12512" s="3">
        <v>8.0623557916120596</v>
      </c>
      <c r="D12512" s="3">
        <v>-2.4713730390061399</v>
      </c>
      <c r="E12512" s="3">
        <v>1.36768834790519E-2</v>
      </c>
      <c r="F12512" s="3">
        <v>1.8087159094918901E-2</v>
      </c>
      <c r="G12512" s="3">
        <v>-4.5983885187139002</v>
      </c>
    </row>
    <row r="12513" spans="1:7" x14ac:dyDescent="0.4">
      <c r="A12513" s="3" t="s">
        <v>13629</v>
      </c>
      <c r="B12513" s="3">
        <v>1.96092503816594E-2</v>
      </c>
      <c r="C12513" s="3">
        <v>0.29564007129751002</v>
      </c>
      <c r="D12513" s="3">
        <v>2.4706935290448602</v>
      </c>
      <c r="E12513" s="3">
        <v>1.3702684604292701E-2</v>
      </c>
      <c r="F12513" s="3">
        <v>1.8119831675599E-2</v>
      </c>
      <c r="G12513" s="3">
        <v>-4.6000526283748</v>
      </c>
    </row>
    <row r="12514" spans="1:7" x14ac:dyDescent="0.4">
      <c r="A12514" s="3" t="s">
        <v>13630</v>
      </c>
      <c r="B12514" s="3">
        <v>-0.18296617755802999</v>
      </c>
      <c r="C12514" s="3">
        <v>3.7858136411533398</v>
      </c>
      <c r="D12514" s="3">
        <v>-2.4698906450293299</v>
      </c>
      <c r="E12514" s="3">
        <v>1.37332257741931E-2</v>
      </c>
      <c r="F12514" s="3">
        <v>1.8157526745432601E-2</v>
      </c>
      <c r="G12514" s="3">
        <v>-4.6020182988352802</v>
      </c>
    </row>
    <row r="12515" spans="1:7" x14ac:dyDescent="0.4">
      <c r="A12515" s="3" t="s">
        <v>13631</v>
      </c>
      <c r="B12515" s="3">
        <v>0.22799729542463401</v>
      </c>
      <c r="C12515" s="3">
        <v>0.72872007986238496</v>
      </c>
      <c r="D12515" s="3">
        <v>2.4698864463246601</v>
      </c>
      <c r="E12515" s="3">
        <v>1.37333856483075E-2</v>
      </c>
      <c r="F12515" s="3">
        <v>1.8157526745432601E-2</v>
      </c>
      <c r="G12515" s="3">
        <v>-4.6020285767120699</v>
      </c>
    </row>
    <row r="12516" spans="1:7" x14ac:dyDescent="0.4">
      <c r="A12516" s="3" t="s">
        <v>13632</v>
      </c>
      <c r="B12516" s="3">
        <v>8.7343137624265502E-2</v>
      </c>
      <c r="C12516" s="3">
        <v>0.47216642311664497</v>
      </c>
      <c r="D12516" s="3">
        <v>2.4694119461230999</v>
      </c>
      <c r="E12516" s="3">
        <v>1.37514638101854E-2</v>
      </c>
      <c r="F12516" s="3">
        <v>1.81799758091503E-2</v>
      </c>
      <c r="G12516" s="3">
        <v>-4.6031899800220204</v>
      </c>
    </row>
    <row r="12517" spans="1:7" x14ac:dyDescent="0.4">
      <c r="A12517" s="3" t="s">
        <v>13633</v>
      </c>
      <c r="B12517" s="3">
        <v>-7.5181862321372694E-2</v>
      </c>
      <c r="C12517" s="3">
        <v>0.50247892302228003</v>
      </c>
      <c r="D12517" s="3">
        <v>-2.4686385386768901</v>
      </c>
      <c r="E12517" s="3">
        <v>1.3780975287930699E-2</v>
      </c>
      <c r="F12517" s="3">
        <v>1.8217535370637201E-2</v>
      </c>
      <c r="G12517" s="3">
        <v>-4.6050825285043802</v>
      </c>
    </row>
    <row r="12518" spans="1:7" x14ac:dyDescent="0.4">
      <c r="A12518" s="3" t="s">
        <v>13634</v>
      </c>
      <c r="B12518" s="3">
        <v>-0.18456740723017001</v>
      </c>
      <c r="C12518" s="3">
        <v>6.9289038673551797</v>
      </c>
      <c r="D12518" s="3">
        <v>-2.4668667199178498</v>
      </c>
      <c r="E12518" s="3">
        <v>1.3848795219783199E-2</v>
      </c>
      <c r="F12518" s="3">
        <v>1.8305726119854E-2</v>
      </c>
      <c r="G12518" s="3">
        <v>-4.6094160166205098</v>
      </c>
    </row>
    <row r="12519" spans="1:7" x14ac:dyDescent="0.4">
      <c r="A12519" s="3" t="s">
        <v>13635</v>
      </c>
      <c r="B12519" s="3">
        <v>1.92191315435781E-2</v>
      </c>
      <c r="C12519" s="3">
        <v>0.39083608098296202</v>
      </c>
      <c r="D12519" s="3">
        <v>2.4665981475634098</v>
      </c>
      <c r="E12519" s="3">
        <v>1.3859101097796599E-2</v>
      </c>
      <c r="F12519" s="3">
        <v>1.83178851611366E-2</v>
      </c>
      <c r="G12519" s="3">
        <v>-4.6100726196650301</v>
      </c>
    </row>
    <row r="12520" spans="1:7" x14ac:dyDescent="0.4">
      <c r="A12520" s="3" t="s">
        <v>13636</v>
      </c>
      <c r="B12520" s="3">
        <v>1.6242164198265002E-2</v>
      </c>
      <c r="C12520" s="3">
        <v>0.37726087549148102</v>
      </c>
      <c r="D12520" s="3">
        <v>2.4659016944037302</v>
      </c>
      <c r="E12520" s="3">
        <v>1.38858575843123E-2</v>
      </c>
      <c r="F12520" s="3">
        <v>1.8351783661516401E-2</v>
      </c>
      <c r="G12520" s="3">
        <v>-4.6117749737078801</v>
      </c>
    </row>
    <row r="12521" spans="1:7" x14ac:dyDescent="0.4">
      <c r="A12521" s="3" t="s">
        <v>13637</v>
      </c>
      <c r="B12521" s="3">
        <v>-0.166182980511137</v>
      </c>
      <c r="C12521" s="3">
        <v>1.1984991982319799</v>
      </c>
      <c r="D12521" s="3">
        <v>-2.463769418454</v>
      </c>
      <c r="E12521" s="3">
        <v>1.3968060156244201E-2</v>
      </c>
      <c r="F12521" s="3">
        <v>1.8458949374942399E-2</v>
      </c>
      <c r="G12521" s="3">
        <v>-4.6169839957556498</v>
      </c>
    </row>
    <row r="12522" spans="1:7" x14ac:dyDescent="0.4">
      <c r="A12522" s="3" t="s">
        <v>39</v>
      </c>
      <c r="B12522" s="3">
        <v>-8.7751071859892296E-2</v>
      </c>
      <c r="C12522" s="3">
        <v>1.0261779756487599</v>
      </c>
      <c r="D12522" s="3">
        <v>-2.4635103942629502</v>
      </c>
      <c r="E12522" s="3">
        <v>1.3978075204942301E-2</v>
      </c>
      <c r="F12522" s="3">
        <v>1.84707089609078E-2</v>
      </c>
      <c r="G12522" s="3">
        <v>-4.6176164742016796</v>
      </c>
    </row>
    <row r="12523" spans="1:7" x14ac:dyDescent="0.4">
      <c r="A12523" s="3" t="s">
        <v>13638</v>
      </c>
      <c r="B12523" s="3">
        <v>1.2484856718148E-2</v>
      </c>
      <c r="C12523" s="3">
        <v>0.31509523178899101</v>
      </c>
      <c r="D12523" s="3">
        <v>2.46272417791744</v>
      </c>
      <c r="E12523" s="3">
        <v>1.40085127967195E-2</v>
      </c>
      <c r="F12523" s="3">
        <v>1.8509450979069399E-2</v>
      </c>
      <c r="G12523" s="3">
        <v>-4.6195358357585397</v>
      </c>
    </row>
    <row r="12524" spans="1:7" x14ac:dyDescent="0.4">
      <c r="A12524" s="3" t="s">
        <v>13639</v>
      </c>
      <c r="B12524" s="3">
        <v>-0.13931153223461501</v>
      </c>
      <c r="C12524" s="3">
        <v>4.5901380209698601</v>
      </c>
      <c r="D12524" s="3">
        <v>-2.4586407019737599</v>
      </c>
      <c r="E12524" s="3">
        <v>1.4167545283091901E-2</v>
      </c>
      <c r="F12524" s="3">
        <v>1.8718085702241899E-2</v>
      </c>
      <c r="G12524" s="3">
        <v>-4.6294949792089302</v>
      </c>
    </row>
    <row r="12525" spans="1:7" x14ac:dyDescent="0.4">
      <c r="A12525" s="3" t="s">
        <v>13640</v>
      </c>
      <c r="B12525" s="3">
        <v>8.9098077532833702E-3</v>
      </c>
      <c r="C12525" s="3">
        <v>0.32836604182699902</v>
      </c>
      <c r="D12525" s="3">
        <v>2.45765178784572</v>
      </c>
      <c r="E12525" s="3">
        <v>1.4206298178495801E-2</v>
      </c>
      <c r="F12525" s="3">
        <v>1.8767787037054499E-2</v>
      </c>
      <c r="G12525" s="3">
        <v>-4.6319043840590597</v>
      </c>
    </row>
    <row r="12526" spans="1:7" x14ac:dyDescent="0.4">
      <c r="A12526" s="3" t="s">
        <v>13641</v>
      </c>
      <c r="B12526" s="3">
        <v>-5.5615730326674898E-2</v>
      </c>
      <c r="C12526" s="3">
        <v>0.78951148987942299</v>
      </c>
      <c r="D12526" s="3">
        <v>-2.4569955325604398</v>
      </c>
      <c r="E12526" s="3">
        <v>1.4232066764861001E-2</v>
      </c>
      <c r="F12526" s="3">
        <v>1.88003283741505E-2</v>
      </c>
      <c r="G12526" s="3">
        <v>-4.6335027674099898</v>
      </c>
    </row>
    <row r="12527" spans="1:7" x14ac:dyDescent="0.4">
      <c r="A12527" s="3" t="s">
        <v>13642</v>
      </c>
      <c r="B12527" s="3">
        <v>-0.210751844497373</v>
      </c>
      <c r="C12527" s="3">
        <v>1.02981140511664</v>
      </c>
      <c r="D12527" s="3">
        <v>-2.4562274788937599</v>
      </c>
      <c r="E12527" s="3">
        <v>1.4262277708162499E-2</v>
      </c>
      <c r="F12527" s="3">
        <v>1.8838385515423502E-2</v>
      </c>
      <c r="G12527" s="3">
        <v>-4.6353729146494302</v>
      </c>
    </row>
    <row r="12528" spans="1:7" x14ac:dyDescent="0.4">
      <c r="A12528" s="3" t="s">
        <v>13643</v>
      </c>
      <c r="B12528" s="3">
        <v>-9.8810879026851595E-2</v>
      </c>
      <c r="C12528" s="3">
        <v>4.3105012557011797</v>
      </c>
      <c r="D12528" s="3">
        <v>-2.4562052266848902</v>
      </c>
      <c r="E12528" s="3">
        <v>1.42631538301617E-2</v>
      </c>
      <c r="F12528" s="3">
        <v>1.8838385515423502E-2</v>
      </c>
      <c r="G12528" s="3">
        <v>-4.6354270883618502</v>
      </c>
    </row>
    <row r="12529" spans="1:7" x14ac:dyDescent="0.4">
      <c r="A12529" s="3" t="s">
        <v>13644</v>
      </c>
      <c r="B12529" s="3">
        <v>6.4744238073110597E-2</v>
      </c>
      <c r="C12529" s="3">
        <v>0.53427991283093101</v>
      </c>
      <c r="D12529" s="3">
        <v>2.4560773295426102</v>
      </c>
      <c r="E12529" s="3">
        <v>1.42681903651836E-2</v>
      </c>
      <c r="F12529" s="3">
        <v>1.8843533280242401E-2</v>
      </c>
      <c r="G12529" s="3">
        <v>-4.6357384486674</v>
      </c>
    </row>
    <row r="12530" spans="1:7" x14ac:dyDescent="0.4">
      <c r="A12530" s="3" t="s">
        <v>13645</v>
      </c>
      <c r="B12530" s="3">
        <v>1.07482530007088E-2</v>
      </c>
      <c r="C12530" s="3">
        <v>0.24454458846264701</v>
      </c>
      <c r="D12530" s="3">
        <v>2.4560315397528099</v>
      </c>
      <c r="E12530" s="3">
        <v>1.4269993929744301E-2</v>
      </c>
      <c r="F12530" s="3">
        <v>1.88444108855116E-2</v>
      </c>
      <c r="G12530" s="3">
        <v>-4.6358499181382404</v>
      </c>
    </row>
    <row r="12531" spans="1:7" x14ac:dyDescent="0.4">
      <c r="A12531" s="3" t="s">
        <v>13646</v>
      </c>
      <c r="B12531" s="3">
        <v>-0.210250653779434</v>
      </c>
      <c r="C12531" s="3">
        <v>5.1982270000000002</v>
      </c>
      <c r="D12531" s="3">
        <v>-2.4557028754054202</v>
      </c>
      <c r="E12531" s="3">
        <v>1.4282945249910301E-2</v>
      </c>
      <c r="F12531" s="3">
        <v>1.8860008477493501E-2</v>
      </c>
      <c r="G12531" s="3">
        <v>-4.6366499500270004</v>
      </c>
    </row>
    <row r="12532" spans="1:7" x14ac:dyDescent="0.4">
      <c r="A12532" s="3" t="s">
        <v>13647</v>
      </c>
      <c r="B12532" s="3">
        <v>-6.3469453132593306E-2</v>
      </c>
      <c r="C12532" s="3">
        <v>0.818520097771953</v>
      </c>
      <c r="D12532" s="3">
        <v>-2.4553426411836599</v>
      </c>
      <c r="E12532" s="3">
        <v>1.42971525437768E-2</v>
      </c>
      <c r="F12532" s="3">
        <v>1.8877261906164702E-2</v>
      </c>
      <c r="G12532" s="3">
        <v>-4.6375267079750504</v>
      </c>
    </row>
    <row r="12533" spans="1:7" x14ac:dyDescent="0.4">
      <c r="A12533" s="3" t="s">
        <v>13648</v>
      </c>
      <c r="B12533" s="3">
        <v>0.202075256412829</v>
      </c>
      <c r="C12533" s="3">
        <v>1.8360287562175599</v>
      </c>
      <c r="D12533" s="3">
        <v>2.4541674230655</v>
      </c>
      <c r="E12533" s="3">
        <v>1.4343588909612201E-2</v>
      </c>
      <c r="F12533" s="3">
        <v>1.8937062877713198E-2</v>
      </c>
      <c r="G12533" s="3">
        <v>-4.6403861385166296</v>
      </c>
    </row>
    <row r="12534" spans="1:7" x14ac:dyDescent="0.4">
      <c r="A12534" s="3" t="s">
        <v>13649</v>
      </c>
      <c r="B12534" s="3">
        <v>-0.124548064626782</v>
      </c>
      <c r="C12534" s="3">
        <v>0.830564040314548</v>
      </c>
      <c r="D12534" s="3">
        <v>-2.4539106188159598</v>
      </c>
      <c r="E12534" s="3">
        <v>1.43537537383232E-2</v>
      </c>
      <c r="F12534" s="3">
        <v>1.89489707825422E-2</v>
      </c>
      <c r="G12534" s="3">
        <v>-4.6410107911491503</v>
      </c>
    </row>
    <row r="12535" spans="1:7" x14ac:dyDescent="0.4">
      <c r="A12535" s="3" t="s">
        <v>13650</v>
      </c>
      <c r="B12535" s="3">
        <v>7.4825028463310003E-2</v>
      </c>
      <c r="C12535" s="3">
        <v>0.44778749221756198</v>
      </c>
      <c r="D12535" s="3">
        <v>2.4536320119569202</v>
      </c>
      <c r="E12535" s="3">
        <v>1.4364788757667901E-2</v>
      </c>
      <c r="F12535" s="3">
        <v>1.8962025469309599E-2</v>
      </c>
      <c r="G12535" s="3">
        <v>-4.6416884038501003</v>
      </c>
    </row>
    <row r="12536" spans="1:7" x14ac:dyDescent="0.4">
      <c r="A12536" s="3" t="s">
        <v>13651</v>
      </c>
      <c r="B12536" s="3">
        <v>8.6815168726974701E-2</v>
      </c>
      <c r="C12536" s="3">
        <v>0.36216196707732601</v>
      </c>
      <c r="D12536" s="3">
        <v>2.4531428688146999</v>
      </c>
      <c r="E12536" s="3">
        <v>1.4384180804681601E-2</v>
      </c>
      <c r="F12536" s="3">
        <v>1.8986108762777398E-2</v>
      </c>
      <c r="G12536" s="3">
        <v>-4.6428778884444002</v>
      </c>
    </row>
    <row r="12537" spans="1:7" x14ac:dyDescent="0.4">
      <c r="A12537" s="3" t="s">
        <v>13652</v>
      </c>
      <c r="B12537" s="3">
        <v>-0.184037688949442</v>
      </c>
      <c r="C12537" s="3">
        <v>1.1180302833420701</v>
      </c>
      <c r="D12537" s="3">
        <v>-2.4513244733949602</v>
      </c>
      <c r="E12537" s="3">
        <v>1.44564739823519E-2</v>
      </c>
      <c r="F12537" s="3">
        <v>1.9080008421542099E-2</v>
      </c>
      <c r="G12537" s="3">
        <v>-4.6472977645842697</v>
      </c>
    </row>
    <row r="12538" spans="1:7" x14ac:dyDescent="0.4">
      <c r="A12538" s="3" t="s">
        <v>13653</v>
      </c>
      <c r="B12538" s="3">
        <v>0.213647951336638</v>
      </c>
      <c r="C12538" s="3">
        <v>1.1553327538663201</v>
      </c>
      <c r="D12538" s="3">
        <v>2.4502818571886</v>
      </c>
      <c r="E12538" s="3">
        <v>1.44980694839146E-2</v>
      </c>
      <c r="F12538" s="3">
        <v>1.9133380786685E-2</v>
      </c>
      <c r="G12538" s="3">
        <v>-4.6498305406544604</v>
      </c>
    </row>
    <row r="12539" spans="1:7" x14ac:dyDescent="0.4">
      <c r="A12539" s="3" t="s">
        <v>13654</v>
      </c>
      <c r="B12539" s="3">
        <v>-0.134387050524579</v>
      </c>
      <c r="C12539" s="3">
        <v>4.6523350327654001</v>
      </c>
      <c r="D12539" s="3">
        <v>-2.4497639231065098</v>
      </c>
      <c r="E12539" s="3">
        <v>1.4518771911548401E-2</v>
      </c>
      <c r="F12539" s="3">
        <v>1.9159173845788999E-2</v>
      </c>
      <c r="G12539" s="3">
        <v>-4.65108833804035</v>
      </c>
    </row>
    <row r="12540" spans="1:7" x14ac:dyDescent="0.4">
      <c r="A12540" s="3" t="s">
        <v>13655</v>
      </c>
      <c r="B12540" s="3">
        <v>-0.13119547643287799</v>
      </c>
      <c r="C12540" s="3">
        <v>1.3860266068152001</v>
      </c>
      <c r="D12540" s="3">
        <v>-2.4474951061592201</v>
      </c>
      <c r="E12540" s="3">
        <v>1.46097672646231E-2</v>
      </c>
      <c r="F12540" s="3">
        <v>1.9277714916727098E-2</v>
      </c>
      <c r="G12540" s="3">
        <v>-4.6565950512269501</v>
      </c>
    </row>
    <row r="12541" spans="1:7" x14ac:dyDescent="0.4">
      <c r="A12541" s="3" t="s">
        <v>13656</v>
      </c>
      <c r="B12541" s="3">
        <v>-0.13824604635700199</v>
      </c>
      <c r="C12541" s="3">
        <v>1.02530462215072</v>
      </c>
      <c r="D12541" s="3">
        <v>-2.4474363858720398</v>
      </c>
      <c r="E12541" s="3">
        <v>1.46121290298306E-2</v>
      </c>
      <c r="F12541" s="3">
        <v>1.9279293617474901E-2</v>
      </c>
      <c r="G12541" s="3">
        <v>-4.6567375063065901</v>
      </c>
    </row>
    <row r="12542" spans="1:7" x14ac:dyDescent="0.4">
      <c r="A12542" s="3" t="s">
        <v>13657</v>
      </c>
      <c r="B12542" s="3">
        <v>-6.9136191082900797E-2</v>
      </c>
      <c r="C12542" s="3">
        <v>0.52847686544823103</v>
      </c>
      <c r="D12542" s="3">
        <v>-2.4472398377752</v>
      </c>
      <c r="E12542" s="3">
        <v>1.46200367660979E-2</v>
      </c>
      <c r="F12542" s="3">
        <v>1.9288188856325699E-2</v>
      </c>
      <c r="G12542" s="3">
        <v>-4.6572143063832998</v>
      </c>
    </row>
    <row r="12543" spans="1:7" x14ac:dyDescent="0.4">
      <c r="A12543" s="3" t="s">
        <v>13658</v>
      </c>
      <c r="B12543" s="3">
        <v>-0.16392052775448901</v>
      </c>
      <c r="C12543" s="3">
        <v>3.2086161002581899</v>
      </c>
      <c r="D12543" s="3">
        <v>-2.4454194530059801</v>
      </c>
      <c r="E12543" s="3">
        <v>1.4693456281006601E-2</v>
      </c>
      <c r="F12543" s="3">
        <v>1.9383505359458899E-2</v>
      </c>
      <c r="G12543" s="3">
        <v>-4.6616285313776702</v>
      </c>
    </row>
    <row r="12544" spans="1:7" x14ac:dyDescent="0.4">
      <c r="A12544" s="3" t="s">
        <v>13659</v>
      </c>
      <c r="B12544" s="3">
        <v>2.9260726039653701E-2</v>
      </c>
      <c r="C12544" s="3">
        <v>0.37990085376146798</v>
      </c>
      <c r="D12544" s="3">
        <v>2.4445585181885798</v>
      </c>
      <c r="E12544" s="3">
        <v>1.4728292667220699E-2</v>
      </c>
      <c r="F12544" s="3">
        <v>1.9427912126176099E-2</v>
      </c>
      <c r="G12544" s="3">
        <v>-4.6637150736417903</v>
      </c>
    </row>
    <row r="12545" spans="1:7" x14ac:dyDescent="0.4">
      <c r="A12545" s="3" t="s">
        <v>13660</v>
      </c>
      <c r="B12545" s="3">
        <v>-0.204355899281391</v>
      </c>
      <c r="C12545" s="3">
        <v>3.1310437496159902</v>
      </c>
      <c r="D12545" s="3">
        <v>-2.4439774809324102</v>
      </c>
      <c r="E12545" s="3">
        <v>1.47518446392757E-2</v>
      </c>
      <c r="F12545" s="3">
        <v>1.9457427865118102E-2</v>
      </c>
      <c r="G12545" s="3">
        <v>-4.6651228536895202</v>
      </c>
    </row>
    <row r="12546" spans="1:7" x14ac:dyDescent="0.4">
      <c r="A12546" s="3" t="s">
        <v>13661</v>
      </c>
      <c r="B12546" s="3">
        <v>-0.111851190019205</v>
      </c>
      <c r="C12546" s="3">
        <v>1.3265164521166399</v>
      </c>
      <c r="D12546" s="3">
        <v>-2.4428589689415099</v>
      </c>
      <c r="E12546" s="3">
        <v>1.4797276455125101E-2</v>
      </c>
      <c r="F12546" s="3">
        <v>1.95157957329074E-2</v>
      </c>
      <c r="G12546" s="3">
        <v>-4.6678319397904504</v>
      </c>
    </row>
    <row r="12547" spans="1:7" x14ac:dyDescent="0.4">
      <c r="A12547" s="3" t="s">
        <v>13662</v>
      </c>
      <c r="B12547" s="3">
        <v>-0.11913634432053</v>
      </c>
      <c r="C12547" s="3">
        <v>2.19816991703801</v>
      </c>
      <c r="D12547" s="3">
        <v>-2.4424517625690001</v>
      </c>
      <c r="E12547" s="3">
        <v>1.48138470492891E-2</v>
      </c>
      <c r="F12547" s="3">
        <v>1.9536092912191199E-2</v>
      </c>
      <c r="G12547" s="3">
        <v>-4.6688179087170996</v>
      </c>
    </row>
    <row r="12548" spans="1:7" x14ac:dyDescent="0.4">
      <c r="A12548" s="3" t="s">
        <v>13663</v>
      </c>
      <c r="B12548" s="3">
        <v>9.7627742441236606E-2</v>
      </c>
      <c r="C12548" s="3">
        <v>0.41923135272477102</v>
      </c>
      <c r="D12548" s="3">
        <v>2.4415924825804498</v>
      </c>
      <c r="E12548" s="3">
        <v>1.48488678122396E-2</v>
      </c>
      <c r="F12548" s="3">
        <v>1.9580716490171599E-2</v>
      </c>
      <c r="G12548" s="3">
        <v>-4.6708979526542702</v>
      </c>
    </row>
    <row r="12549" spans="1:7" x14ac:dyDescent="0.4">
      <c r="A12549" s="3" t="s">
        <v>13664</v>
      </c>
      <c r="B12549" s="3">
        <v>-0.18650067347222901</v>
      </c>
      <c r="C12549" s="3">
        <v>2.0694712467418102</v>
      </c>
      <c r="D12549" s="3">
        <v>-2.4411553982974898</v>
      </c>
      <c r="E12549" s="3">
        <v>1.48667096240068E-2</v>
      </c>
      <c r="F12549" s="3">
        <v>1.9602681439353498E-2</v>
      </c>
      <c r="G12549" s="3">
        <v>-4.6719557184123799</v>
      </c>
    </row>
    <row r="12550" spans="1:7" x14ac:dyDescent="0.4">
      <c r="A12550" s="3" t="s">
        <v>13665</v>
      </c>
      <c r="B12550" s="3">
        <v>6.7808213738127093E-2</v>
      </c>
      <c r="C12550" s="3">
        <v>0.99818915976408895</v>
      </c>
      <c r="D12550" s="3">
        <v>2.4387575018562302</v>
      </c>
      <c r="E12550" s="3">
        <v>1.4964929071051101E-2</v>
      </c>
      <c r="F12550" s="3">
        <v>1.9730617353480199E-2</v>
      </c>
      <c r="G12550" s="3">
        <v>-4.6777554303639004</v>
      </c>
    </row>
    <row r="12551" spans="1:7" x14ac:dyDescent="0.4">
      <c r="A12551" s="3" t="s">
        <v>13666</v>
      </c>
      <c r="B12551" s="3">
        <v>8.0521056034716897E-3</v>
      </c>
      <c r="C12551" s="3">
        <v>0.25295603119266102</v>
      </c>
      <c r="D12551" s="3">
        <v>2.43863605224491</v>
      </c>
      <c r="E12551" s="3">
        <v>1.4969918933446499E-2</v>
      </c>
      <c r="F12551" s="3">
        <v>1.97356234628209E-2</v>
      </c>
      <c r="G12551" s="3">
        <v>-4.6780490271792798</v>
      </c>
    </row>
    <row r="12552" spans="1:7" x14ac:dyDescent="0.4">
      <c r="A12552" s="3" t="s">
        <v>13667</v>
      </c>
      <c r="B12552" s="3">
        <v>0.20954009179695801</v>
      </c>
      <c r="C12552" s="3">
        <v>0.83204750144036699</v>
      </c>
      <c r="D12552" s="3">
        <v>2.4381063250079502</v>
      </c>
      <c r="E12552" s="3">
        <v>1.49917004121738E-2</v>
      </c>
      <c r="F12552" s="3">
        <v>1.97627642724305E-2</v>
      </c>
      <c r="G12552" s="3">
        <v>-4.6793294412201396</v>
      </c>
    </row>
    <row r="12553" spans="1:7" x14ac:dyDescent="0.4">
      <c r="A12553" s="3" t="s">
        <v>13668</v>
      </c>
      <c r="B12553" s="3">
        <v>3.0006253155802898E-2</v>
      </c>
      <c r="C12553" s="3">
        <v>0.28018467884665799</v>
      </c>
      <c r="D12553" s="3">
        <v>2.4379381274244398</v>
      </c>
      <c r="E12553" s="3">
        <v>1.4998622258038901E-2</v>
      </c>
      <c r="F12553" s="3">
        <v>1.9770313651262601E-2</v>
      </c>
      <c r="G12553" s="3">
        <v>-4.6797359375999701</v>
      </c>
    </row>
    <row r="12554" spans="1:7" x14ac:dyDescent="0.4">
      <c r="A12554" s="3" t="s">
        <v>13669</v>
      </c>
      <c r="B12554" s="3">
        <v>-0.189810815741385</v>
      </c>
      <c r="C12554" s="3">
        <v>11.7193149245059</v>
      </c>
      <c r="D12554" s="3">
        <v>-2.4364936401750801</v>
      </c>
      <c r="E12554" s="3">
        <v>1.50581835636507E-2</v>
      </c>
      <c r="F12554" s="3">
        <v>1.9847242581025899E-2</v>
      </c>
      <c r="G12554" s="3">
        <v>-4.6832258072651998</v>
      </c>
    </row>
    <row r="12555" spans="1:7" x14ac:dyDescent="0.4">
      <c r="A12555" s="3" t="s">
        <v>13670</v>
      </c>
      <c r="B12555" s="3">
        <v>0.121653887867871</v>
      </c>
      <c r="C12555" s="3">
        <v>1.95405840446527</v>
      </c>
      <c r="D12555" s="3">
        <v>2.4359051071417599</v>
      </c>
      <c r="E12555" s="3">
        <v>1.50825106444683E-2</v>
      </c>
      <c r="F12555" s="3">
        <v>1.9877722942888799E-2</v>
      </c>
      <c r="G12555" s="3">
        <v>-4.6846471145170501</v>
      </c>
    </row>
    <row r="12556" spans="1:7" x14ac:dyDescent="0.4">
      <c r="A12556" s="3" t="s">
        <v>13671</v>
      </c>
      <c r="B12556" s="3">
        <v>-7.6880169178562996E-2</v>
      </c>
      <c r="C12556" s="3">
        <v>0.63848923843643501</v>
      </c>
      <c r="D12556" s="3">
        <v>-2.4356624454382501</v>
      </c>
      <c r="E12556" s="3">
        <v>1.50925511880288E-2</v>
      </c>
      <c r="F12556" s="3">
        <v>1.9889371264517199E-2</v>
      </c>
      <c r="G12556" s="3">
        <v>-4.6852330440962602</v>
      </c>
    </row>
    <row r="12557" spans="1:7" x14ac:dyDescent="0.4">
      <c r="A12557" s="3" t="s">
        <v>13672</v>
      </c>
      <c r="B12557" s="3">
        <v>-0.106168855307729</v>
      </c>
      <c r="C12557" s="3">
        <v>5.8917434482306703</v>
      </c>
      <c r="D12557" s="3">
        <v>-2.4353477881625101</v>
      </c>
      <c r="E12557" s="3">
        <v>1.51055794545831E-2</v>
      </c>
      <c r="F12557" s="3">
        <v>1.9904954718966399E-2</v>
      </c>
      <c r="G12557" s="3">
        <v>-4.6859927282026597</v>
      </c>
    </row>
    <row r="12558" spans="1:7" x14ac:dyDescent="0.4">
      <c r="A12558" s="3" t="s">
        <v>13673</v>
      </c>
      <c r="B12558" s="3">
        <v>-0.12718612823460901</v>
      </c>
      <c r="C12558" s="3">
        <v>2.59984376435124</v>
      </c>
      <c r="D12558" s="3">
        <v>-2.43517692186238</v>
      </c>
      <c r="E12558" s="3">
        <v>1.5112658266646701E-2</v>
      </c>
      <c r="F12558" s="3">
        <v>1.9912696588356399E-2</v>
      </c>
      <c r="G12558" s="3">
        <v>-4.6864052140539103</v>
      </c>
    </row>
    <row r="12559" spans="1:7" x14ac:dyDescent="0.4">
      <c r="A12559" s="3" t="s">
        <v>13674</v>
      </c>
      <c r="B12559" s="3">
        <v>-0.14981685301870601</v>
      </c>
      <c r="C12559" s="3">
        <v>1.79559190376016</v>
      </c>
      <c r="D12559" s="3">
        <v>-2.43393749742012</v>
      </c>
      <c r="E12559" s="3">
        <v>1.5164094012743601E-2</v>
      </c>
      <c r="F12559" s="3">
        <v>1.9978878023957099E-2</v>
      </c>
      <c r="G12559" s="3">
        <v>-4.6893964375988704</v>
      </c>
    </row>
    <row r="12560" spans="1:7" x14ac:dyDescent="0.4">
      <c r="A12560" s="3" t="s">
        <v>13675</v>
      </c>
      <c r="B12560" s="3">
        <v>-8.5862867054940797E-2</v>
      </c>
      <c r="C12560" s="3">
        <v>2.5931328243774598</v>
      </c>
      <c r="D12560" s="3">
        <v>-2.4321879578430901</v>
      </c>
      <c r="E12560" s="3">
        <v>1.52369622776427E-2</v>
      </c>
      <c r="F12560" s="3">
        <v>2.0073284274671199E-2</v>
      </c>
      <c r="G12560" s="3">
        <v>-4.6936162197008997</v>
      </c>
    </row>
    <row r="12561" spans="1:7" x14ac:dyDescent="0.4">
      <c r="A12561" s="3" t="s">
        <v>13676</v>
      </c>
      <c r="B12561" s="3">
        <v>-5.6594221357290198E-2</v>
      </c>
      <c r="C12561" s="3">
        <v>0.59113512589777195</v>
      </c>
      <c r="D12561" s="3">
        <v>-2.4315755844321401</v>
      </c>
      <c r="E12561" s="3">
        <v>1.52625404988979E-2</v>
      </c>
      <c r="F12561" s="3">
        <v>2.01053802065265E-2</v>
      </c>
      <c r="G12561" s="3">
        <v>-4.6950925209432199</v>
      </c>
    </row>
    <row r="12562" spans="1:7" x14ac:dyDescent="0.4">
      <c r="A12562" s="3" t="s">
        <v>13677</v>
      </c>
      <c r="B12562" s="3">
        <v>1.67449060809561E-2</v>
      </c>
      <c r="C12562" s="3">
        <v>0.33356393001310602</v>
      </c>
      <c r="D12562" s="3">
        <v>2.4292499060971098</v>
      </c>
      <c r="E12562" s="3">
        <v>1.53600271704603E-2</v>
      </c>
      <c r="F12562" s="3">
        <v>2.0232188655103199E-2</v>
      </c>
      <c r="G12562" s="3">
        <v>-4.7006958990326604</v>
      </c>
    </row>
    <row r="12563" spans="1:7" x14ac:dyDescent="0.4">
      <c r="A12563" s="3" t="s">
        <v>13678</v>
      </c>
      <c r="B12563" s="3">
        <v>-0.18804593060665201</v>
      </c>
      <c r="C12563" s="3">
        <v>3.0333210396290999</v>
      </c>
      <c r="D12563" s="3">
        <v>-2.4287003491383401</v>
      </c>
      <c r="E12563" s="3">
        <v>1.5383143302154401E-2</v>
      </c>
      <c r="F12563" s="3">
        <v>2.02610240260204E-2</v>
      </c>
      <c r="G12563" s="3">
        <v>-4.7020192041203899</v>
      </c>
    </row>
    <row r="12564" spans="1:7" x14ac:dyDescent="0.4">
      <c r="A12564" s="3" t="s">
        <v>13679</v>
      </c>
      <c r="B12564" s="3">
        <v>2.0953782933497998E-2</v>
      </c>
      <c r="C12564" s="3">
        <v>0.364059629619921</v>
      </c>
      <c r="D12564" s="3">
        <v>2.4280502471340801</v>
      </c>
      <c r="E12564" s="3">
        <v>1.5410528293540299E-2</v>
      </c>
      <c r="F12564" s="3">
        <v>2.0295476841930501E-2</v>
      </c>
      <c r="G12564" s="3">
        <v>-4.7035842359127402</v>
      </c>
    </row>
    <row r="12565" spans="1:7" x14ac:dyDescent="0.4">
      <c r="A12565" s="3" t="s">
        <v>13680</v>
      </c>
      <c r="B12565" s="3">
        <v>8.2058490296749199E-3</v>
      </c>
      <c r="C12565" s="3">
        <v>0.36785845310091703</v>
      </c>
      <c r="D12565" s="3">
        <v>2.4266394957767901</v>
      </c>
      <c r="E12565" s="3">
        <v>1.54701029145261E-2</v>
      </c>
      <c r="F12565" s="3">
        <v>2.0372314146137001E-2</v>
      </c>
      <c r="G12565" s="3">
        <v>-4.7069790081905198</v>
      </c>
    </row>
    <row r="12566" spans="1:7" x14ac:dyDescent="0.4">
      <c r="A12566" s="3" t="s">
        <v>13681</v>
      </c>
      <c r="B12566" s="3">
        <v>1.39896664151942E-2</v>
      </c>
      <c r="C12566" s="3">
        <v>0.24085147410878099</v>
      </c>
      <c r="D12566" s="3">
        <v>2.4265908178443598</v>
      </c>
      <c r="E12566" s="3">
        <v>1.5472162154709901E-2</v>
      </c>
      <c r="F12566" s="3">
        <v>2.0373404225367701E-2</v>
      </c>
      <c r="G12566" s="3">
        <v>-4.7070961100311504</v>
      </c>
    </row>
    <row r="12567" spans="1:7" x14ac:dyDescent="0.4">
      <c r="A12567" s="3" t="s">
        <v>13682</v>
      </c>
      <c r="B12567" s="3">
        <v>-3.4220551901388403E-2</v>
      </c>
      <c r="C12567" s="3">
        <v>0.52646253311402402</v>
      </c>
      <c r="D12567" s="3">
        <v>-2.42645235194203</v>
      </c>
      <c r="E12567" s="3">
        <v>1.54780210495874E-2</v>
      </c>
      <c r="F12567" s="3">
        <v>2.0379497034968101E-2</v>
      </c>
      <c r="G12567" s="3">
        <v>-4.7074291972344797</v>
      </c>
    </row>
    <row r="12568" spans="1:7" x14ac:dyDescent="0.4">
      <c r="A12568" s="3" t="s">
        <v>13683</v>
      </c>
      <c r="B12568" s="3">
        <v>-9.2729367151226094E-2</v>
      </c>
      <c r="C12568" s="3">
        <v>4.3765368063918704</v>
      </c>
      <c r="D12568" s="3">
        <v>-2.4255299539283701</v>
      </c>
      <c r="E12568" s="3">
        <v>1.5517100339657201E-2</v>
      </c>
      <c r="F12568" s="3">
        <v>2.0429325801312199E-2</v>
      </c>
      <c r="G12568" s="3">
        <v>-4.7096475978568302</v>
      </c>
    </row>
    <row r="12569" spans="1:7" x14ac:dyDescent="0.4">
      <c r="A12569" s="3" t="s">
        <v>13684</v>
      </c>
      <c r="B12569" s="3">
        <v>0.15054934446645099</v>
      </c>
      <c r="C12569" s="3">
        <v>1.08617540272346</v>
      </c>
      <c r="D12569" s="3">
        <v>2.4245112353195899</v>
      </c>
      <c r="E12569" s="3">
        <v>1.5560361527310501E-2</v>
      </c>
      <c r="F12569" s="3">
        <v>2.0484651954151702E-2</v>
      </c>
      <c r="G12569" s="3">
        <v>-4.7120966878475601</v>
      </c>
    </row>
    <row r="12570" spans="1:7" x14ac:dyDescent="0.4">
      <c r="A12570" s="3" t="s">
        <v>13685</v>
      </c>
      <c r="B12570" s="3">
        <v>0.101098799843046</v>
      </c>
      <c r="C12570" s="3">
        <v>6.1412598256880697</v>
      </c>
      <c r="D12570" s="3">
        <v>2.4231825046154598</v>
      </c>
      <c r="E12570" s="3">
        <v>1.5616947557429499E-2</v>
      </c>
      <c r="F12570" s="3">
        <v>2.0557509579098798E-2</v>
      </c>
      <c r="G12570" s="3">
        <v>-4.7152895520330702</v>
      </c>
    </row>
    <row r="12571" spans="1:7" x14ac:dyDescent="0.4">
      <c r="A12571" s="3" t="s">
        <v>13686</v>
      </c>
      <c r="B12571" s="3">
        <v>1.0792804495662099E-2</v>
      </c>
      <c r="C12571" s="3">
        <v>0.379132541153342</v>
      </c>
      <c r="D12571" s="3">
        <v>2.4224424409539802</v>
      </c>
      <c r="E12571" s="3">
        <v>1.56485428927065E-2</v>
      </c>
      <c r="F12571" s="3">
        <v>2.05974615018647E-2</v>
      </c>
      <c r="G12571" s="3">
        <v>-4.7170671355539104</v>
      </c>
    </row>
    <row r="12572" spans="1:7" x14ac:dyDescent="0.4">
      <c r="A12572" s="3" t="s">
        <v>13687</v>
      </c>
      <c r="B12572" s="3">
        <v>-4.6564274275935701E-2</v>
      </c>
      <c r="C12572" s="3">
        <v>0.59028094316120605</v>
      </c>
      <c r="D12572" s="3">
        <v>-2.4217243620963602</v>
      </c>
      <c r="E12572" s="3">
        <v>1.5679253484911702E-2</v>
      </c>
      <c r="F12572" s="3">
        <v>2.06362426137136E-2</v>
      </c>
      <c r="G12572" s="3">
        <v>-4.7187914019660901</v>
      </c>
    </row>
    <row r="12573" spans="1:7" x14ac:dyDescent="0.4">
      <c r="A12573" s="3" t="s">
        <v>13688</v>
      </c>
      <c r="B12573" s="3">
        <v>3.1185000940066199E-2</v>
      </c>
      <c r="C12573" s="3">
        <v>0.30892422887680199</v>
      </c>
      <c r="D12573" s="3">
        <v>2.4216208921075402</v>
      </c>
      <c r="E12573" s="3">
        <v>1.5683683036158101E-2</v>
      </c>
      <c r="F12573" s="3">
        <v>2.0640430526624801E-2</v>
      </c>
      <c r="G12573" s="3">
        <v>-4.7190398148386397</v>
      </c>
    </row>
    <row r="12574" spans="1:7" x14ac:dyDescent="0.4">
      <c r="A12574" s="3" t="s">
        <v>13689</v>
      </c>
      <c r="B12574" s="3">
        <v>7.0554011780172607E-2</v>
      </c>
      <c r="C12574" s="3">
        <v>1.07278499294495</v>
      </c>
      <c r="D12574" s="3">
        <v>2.4190020870391402</v>
      </c>
      <c r="E12574" s="3">
        <v>1.5796161966530501E-2</v>
      </c>
      <c r="F12574" s="3">
        <v>2.0786804293213501E-2</v>
      </c>
      <c r="G12574" s="3">
        <v>-4.7253236159150998</v>
      </c>
    </row>
    <row r="12575" spans="1:7" x14ac:dyDescent="0.4">
      <c r="A12575" s="3" t="s">
        <v>13690</v>
      </c>
      <c r="B12575" s="3">
        <v>4.4179919452706801E-2</v>
      </c>
      <c r="C12575" s="3">
        <v>0.413811947260813</v>
      </c>
      <c r="D12575" s="3">
        <v>2.4184458019980499</v>
      </c>
      <c r="E12575" s="3">
        <v>1.5820146012519E-2</v>
      </c>
      <c r="F12575" s="3">
        <v>2.08167100637171E-2</v>
      </c>
      <c r="G12575" s="3">
        <v>-4.7266575550990897</v>
      </c>
    </row>
    <row r="12576" spans="1:7" x14ac:dyDescent="0.4">
      <c r="A12576" s="3" t="s">
        <v>13691</v>
      </c>
      <c r="B12576" s="3">
        <v>-0.18305591771334501</v>
      </c>
      <c r="C12576" s="3">
        <v>3.02124059973788</v>
      </c>
      <c r="D12576" s="3">
        <v>-2.4181121206626202</v>
      </c>
      <c r="E12576" s="3">
        <v>1.5834547965882999E-2</v>
      </c>
      <c r="F12576" s="3">
        <v>2.0834003622361E-2</v>
      </c>
      <c r="G12576" s="3">
        <v>-4.72745755857866</v>
      </c>
    </row>
    <row r="12577" spans="1:7" x14ac:dyDescent="0.4">
      <c r="A12577" s="3" t="s">
        <v>13692</v>
      </c>
      <c r="B12577" s="3">
        <v>-0.10495159255679699</v>
      </c>
      <c r="C12577" s="3">
        <v>6.63846186238532</v>
      </c>
      <c r="D12577" s="3">
        <v>-2.41790477552702</v>
      </c>
      <c r="E12577" s="3">
        <v>1.5843502966667901E-2</v>
      </c>
      <c r="F12577" s="3">
        <v>2.0844128276783499E-2</v>
      </c>
      <c r="G12577" s="3">
        <v>-4.7279546153210701</v>
      </c>
    </row>
    <row r="12578" spans="1:7" x14ac:dyDescent="0.4">
      <c r="A12578" s="3" t="s">
        <v>13693</v>
      </c>
      <c r="B12578" s="3">
        <v>-2.1177384986692201E-2</v>
      </c>
      <c r="C12578" s="3">
        <v>0.40273526894626499</v>
      </c>
      <c r="D12578" s="3">
        <v>-2.41504382141237</v>
      </c>
      <c r="E12578" s="3">
        <v>1.5967520694225901E-2</v>
      </c>
      <c r="F12578" s="3">
        <v>2.1005513416552501E-2</v>
      </c>
      <c r="G12578" s="3">
        <v>-4.7348087333084603</v>
      </c>
    </row>
    <row r="12579" spans="1:7" x14ac:dyDescent="0.4">
      <c r="A12579" s="3" t="s">
        <v>13694</v>
      </c>
      <c r="B12579" s="3">
        <v>-2.6386304070219E-2</v>
      </c>
      <c r="C12579" s="3">
        <v>0.41692614875491502</v>
      </c>
      <c r="D12579" s="3">
        <v>-2.41501647476787</v>
      </c>
      <c r="E12579" s="3">
        <v>1.5968710241778299E-2</v>
      </c>
      <c r="F12579" s="3">
        <v>2.1005513416552501E-2</v>
      </c>
      <c r="G12579" s="3">
        <v>-4.7348742103513599</v>
      </c>
    </row>
    <row r="12580" spans="1:7" x14ac:dyDescent="0.4">
      <c r="A12580" s="3" t="s">
        <v>13695</v>
      </c>
      <c r="B12580" s="3">
        <v>-0.15957384225526</v>
      </c>
      <c r="C12580" s="3">
        <v>4.7622554023591102</v>
      </c>
      <c r="D12580" s="3">
        <v>-2.4147995257502402</v>
      </c>
      <c r="E12580" s="3">
        <v>1.5978150041036001E-2</v>
      </c>
      <c r="F12580" s="3">
        <v>2.1016259681896899E-2</v>
      </c>
      <c r="G12580" s="3">
        <v>-4.7353936332221398</v>
      </c>
    </row>
    <row r="12581" spans="1:7" x14ac:dyDescent="0.4">
      <c r="A12581" s="3" t="s">
        <v>13696</v>
      </c>
      <c r="B12581" s="3">
        <v>-0.139480219648902</v>
      </c>
      <c r="C12581" s="3">
        <v>4.5123557288335503</v>
      </c>
      <c r="D12581" s="3">
        <v>-2.4146640087127502</v>
      </c>
      <c r="E12581" s="3">
        <v>1.59840490985299E-2</v>
      </c>
      <c r="F12581" s="3">
        <v>2.10223474271467E-2</v>
      </c>
      <c r="G12581" s="3">
        <v>-4.7357180670021597</v>
      </c>
    </row>
    <row r="12582" spans="1:7" x14ac:dyDescent="0.4">
      <c r="A12582" s="3" t="s">
        <v>13697</v>
      </c>
      <c r="B12582" s="3">
        <v>2.5858279129285001E-2</v>
      </c>
      <c r="C12582" s="3">
        <v>0.51205098676277805</v>
      </c>
      <c r="D12582" s="3">
        <v>2.41255906561637</v>
      </c>
      <c r="E12582" s="3">
        <v>1.6075923941782099E-2</v>
      </c>
      <c r="F12582" s="3">
        <v>2.1141501247443802E-2</v>
      </c>
      <c r="G12582" s="3">
        <v>-4.7407550915523702</v>
      </c>
    </row>
    <row r="12583" spans="1:7" x14ac:dyDescent="0.4">
      <c r="A12583" s="3" t="s">
        <v>13698</v>
      </c>
      <c r="B12583" s="3">
        <v>-0.32978188414785697</v>
      </c>
      <c r="C12583" s="3">
        <v>1.6949606293774599</v>
      </c>
      <c r="D12583" s="3">
        <v>-2.4116479650952298</v>
      </c>
      <c r="E12583" s="3">
        <v>1.61158349375728E-2</v>
      </c>
      <c r="F12583" s="3">
        <v>2.1192303728416201E-2</v>
      </c>
      <c r="G12583" s="3">
        <v>-4.7429339684444196</v>
      </c>
    </row>
    <row r="12584" spans="1:7" x14ac:dyDescent="0.4">
      <c r="A12584" s="3" t="s">
        <v>13699</v>
      </c>
      <c r="B12584" s="3">
        <v>-8.5573990719561704E-2</v>
      </c>
      <c r="C12584" s="3">
        <v>0.53769041946395801</v>
      </c>
      <c r="D12584" s="3">
        <v>-2.4114123861448999</v>
      </c>
      <c r="E12584" s="3">
        <v>1.6126168723461998E-2</v>
      </c>
      <c r="F12584" s="3">
        <v>2.12042072294512E-2</v>
      </c>
      <c r="G12584" s="3">
        <v>-4.7434972184513802</v>
      </c>
    </row>
    <row r="12585" spans="1:7" x14ac:dyDescent="0.4">
      <c r="A12585" s="3" t="s">
        <v>13700</v>
      </c>
      <c r="B12585" s="3">
        <v>2.1059198703412701E-2</v>
      </c>
      <c r="C12585" s="3">
        <v>0.28791154285190002</v>
      </c>
      <c r="D12585" s="3">
        <v>2.4107641978029499</v>
      </c>
      <c r="E12585" s="3">
        <v>1.6154631946360201E-2</v>
      </c>
      <c r="F12585" s="3">
        <v>2.1239945237271199E-2</v>
      </c>
      <c r="G12585" s="3">
        <v>-4.7450467041045803</v>
      </c>
    </row>
    <row r="12586" spans="1:7" x14ac:dyDescent="0.4">
      <c r="A12586" s="3" t="s">
        <v>13701</v>
      </c>
      <c r="B12586" s="3">
        <v>0.14621511318901301</v>
      </c>
      <c r="C12586" s="3">
        <v>0.85083714764875495</v>
      </c>
      <c r="D12586" s="3">
        <v>2.4102035421663102</v>
      </c>
      <c r="E12586" s="3">
        <v>1.6179287110852699E-2</v>
      </c>
      <c r="F12586" s="3">
        <v>2.12706711667154E-2</v>
      </c>
      <c r="G12586" s="3">
        <v>-4.7463866130990802</v>
      </c>
    </row>
    <row r="12587" spans="1:7" x14ac:dyDescent="0.4">
      <c r="A12587" s="3" t="s">
        <v>13702</v>
      </c>
      <c r="B12587" s="3">
        <v>4.5940609538623098E-2</v>
      </c>
      <c r="C12587" s="3">
        <v>0.412720191494102</v>
      </c>
      <c r="D12587" s="3">
        <v>2.4101408741458901</v>
      </c>
      <c r="E12587" s="3">
        <v>1.61820450321262E-2</v>
      </c>
      <c r="F12587" s="3">
        <v>2.1272606516606798E-2</v>
      </c>
      <c r="G12587" s="3">
        <v>-4.7465363641164204</v>
      </c>
    </row>
    <row r="12588" spans="1:7" x14ac:dyDescent="0.4">
      <c r="A12588" s="3" t="s">
        <v>13703</v>
      </c>
      <c r="B12588" s="3">
        <v>-8.4812824106683699E-2</v>
      </c>
      <c r="C12588" s="3">
        <v>5.3358936704416804</v>
      </c>
      <c r="D12588" s="3">
        <v>-2.4078866758740798</v>
      </c>
      <c r="E12588" s="3">
        <v>1.6281524425032799E-2</v>
      </c>
      <c r="F12588" s="3">
        <v>2.1401679651020401E-2</v>
      </c>
      <c r="G12588" s="3">
        <v>-4.7519204290346497</v>
      </c>
    </row>
    <row r="12589" spans="1:7" x14ac:dyDescent="0.4">
      <c r="A12589" s="3" t="s">
        <v>13704</v>
      </c>
      <c r="B12589" s="3">
        <v>1.0039021349852699E-2</v>
      </c>
      <c r="C12589" s="3">
        <v>0.24222658846657899</v>
      </c>
      <c r="D12589" s="3">
        <v>2.4073401904530201</v>
      </c>
      <c r="E12589" s="3">
        <v>1.63057221578943E-2</v>
      </c>
      <c r="F12589" s="3">
        <v>2.1431784172575099E-2</v>
      </c>
      <c r="G12589" s="3">
        <v>-4.7532249409514904</v>
      </c>
    </row>
    <row r="12590" spans="1:7" x14ac:dyDescent="0.4">
      <c r="A12590" s="3" t="s">
        <v>13705</v>
      </c>
      <c r="B12590" s="3">
        <v>-6.8339849967031505E-2</v>
      </c>
      <c r="C12590" s="3">
        <v>0.87926325047837495</v>
      </c>
      <c r="D12590" s="3">
        <v>-2.4070755441271898</v>
      </c>
      <c r="E12590" s="3">
        <v>1.6317451761354799E-2</v>
      </c>
      <c r="F12590" s="3">
        <v>2.1445497453118301E-2</v>
      </c>
      <c r="G12590" s="3">
        <v>-4.7538565717256498</v>
      </c>
    </row>
    <row r="12591" spans="1:7" x14ac:dyDescent="0.4">
      <c r="A12591" s="3" t="s">
        <v>13706</v>
      </c>
      <c r="B12591" s="3">
        <v>-5.4041942968114397E-2</v>
      </c>
      <c r="C12591" s="3">
        <v>0.44263193161467901</v>
      </c>
      <c r="D12591" s="3">
        <v>-2.4065911116671699</v>
      </c>
      <c r="E12591" s="3">
        <v>1.6338941928649799E-2</v>
      </c>
      <c r="F12591" s="3">
        <v>2.1472035528444101E-2</v>
      </c>
      <c r="G12591" s="3">
        <v>-4.7550125883832903</v>
      </c>
    </row>
    <row r="12592" spans="1:7" x14ac:dyDescent="0.4">
      <c r="A12592" s="3" t="s">
        <v>13707</v>
      </c>
      <c r="B12592" s="3">
        <v>-9.6752353559711304E-2</v>
      </c>
      <c r="C12592" s="3">
        <v>1.0552829585622501</v>
      </c>
      <c r="D12592" s="3">
        <v>-2.4056159520001099</v>
      </c>
      <c r="E12592" s="3">
        <v>1.6382277080160101E-2</v>
      </c>
      <c r="F12592" s="3">
        <v>2.1527274981268399E-2</v>
      </c>
      <c r="G12592" s="3">
        <v>-4.7573389481042199</v>
      </c>
    </row>
    <row r="12593" spans="1:7" x14ac:dyDescent="0.4">
      <c r="A12593" s="3" t="s">
        <v>13708</v>
      </c>
      <c r="B12593" s="3">
        <v>1.6688592553488101E-2</v>
      </c>
      <c r="C12593" s="3">
        <v>0.25039337621232</v>
      </c>
      <c r="D12593" s="3">
        <v>2.4054969540717801</v>
      </c>
      <c r="E12593" s="3">
        <v>1.6387572153228499E-2</v>
      </c>
      <c r="F12593" s="3">
        <v>2.1532271469150901E-2</v>
      </c>
      <c r="G12593" s="3">
        <v>-4.7576227682858097</v>
      </c>
    </row>
    <row r="12594" spans="1:7" x14ac:dyDescent="0.4">
      <c r="A12594" s="3" t="s">
        <v>13709</v>
      </c>
      <c r="B12594" s="3">
        <v>8.1015072573329093E-3</v>
      </c>
      <c r="C12594" s="3">
        <v>0.248492832634338</v>
      </c>
      <c r="D12594" s="3">
        <v>2.4054720064516899</v>
      </c>
      <c r="E12594" s="3">
        <v>1.6388682443154501E-2</v>
      </c>
      <c r="F12594" s="3">
        <v>2.1532271469150901E-2</v>
      </c>
      <c r="G12594" s="3">
        <v>-4.7576822687285096</v>
      </c>
    </row>
    <row r="12595" spans="1:7" x14ac:dyDescent="0.4">
      <c r="A12595" s="3" t="s">
        <v>13710</v>
      </c>
      <c r="B12595" s="3">
        <v>-0.11140708739088</v>
      </c>
      <c r="C12595" s="3">
        <v>0.58842059236959399</v>
      </c>
      <c r="D12595" s="3">
        <v>-2.4036306281370199</v>
      </c>
      <c r="E12595" s="3">
        <v>1.6470815729604901E-2</v>
      </c>
      <c r="F12595" s="3">
        <v>2.16384638633037E-2</v>
      </c>
      <c r="G12595" s="3">
        <v>-4.7620723052361997</v>
      </c>
    </row>
    <row r="12596" spans="1:7" x14ac:dyDescent="0.4">
      <c r="A12596" s="3" t="s">
        <v>13711</v>
      </c>
      <c r="B12596" s="3">
        <v>1.5145162536140301E-2</v>
      </c>
      <c r="C12596" s="3">
        <v>0.240840250982962</v>
      </c>
      <c r="D12596" s="3">
        <v>2.4029943511782901</v>
      </c>
      <c r="E12596" s="3">
        <v>1.64992804832521E-2</v>
      </c>
      <c r="F12596" s="3">
        <v>2.1674138186034801E-2</v>
      </c>
      <c r="G12596" s="3">
        <v>-4.7635884856120096</v>
      </c>
    </row>
    <row r="12597" spans="1:7" x14ac:dyDescent="0.4">
      <c r="A12597" s="3" t="s">
        <v>13712</v>
      </c>
      <c r="B12597" s="3">
        <v>-0.11956718745973</v>
      </c>
      <c r="C12597" s="3">
        <v>4.5747668138925297</v>
      </c>
      <c r="D12597" s="3">
        <v>-2.4024762879024499</v>
      </c>
      <c r="E12597" s="3">
        <v>1.6522488746022201E-2</v>
      </c>
      <c r="F12597" s="3">
        <v>2.1702902248050101E-2</v>
      </c>
      <c r="G12597" s="3">
        <v>-4.7648226833384202</v>
      </c>
    </row>
    <row r="12598" spans="1:7" x14ac:dyDescent="0.4">
      <c r="A12598" s="3" t="s">
        <v>13713</v>
      </c>
      <c r="B12598" s="3">
        <v>3.28081627332414E-2</v>
      </c>
      <c r="C12598" s="3">
        <v>0.27870497722411502</v>
      </c>
      <c r="D12598" s="3">
        <v>2.4020124696024001</v>
      </c>
      <c r="E12598" s="3">
        <v>1.65432913050143E-2</v>
      </c>
      <c r="F12598" s="3">
        <v>2.1728502012556099E-2</v>
      </c>
      <c r="G12598" s="3">
        <v>-4.7659274292521498</v>
      </c>
    </row>
    <row r="12599" spans="1:7" x14ac:dyDescent="0.4">
      <c r="A12599" s="3" t="s">
        <v>13714</v>
      </c>
      <c r="B12599" s="3">
        <v>-0.112500033161348</v>
      </c>
      <c r="C12599" s="3">
        <v>3.83037266165007</v>
      </c>
      <c r="D12599" s="3">
        <v>-2.4011007780255902</v>
      </c>
      <c r="E12599" s="3">
        <v>1.6584248465975698E-2</v>
      </c>
      <c r="F12599" s="3">
        <v>2.1780523285323299E-2</v>
      </c>
      <c r="G12599" s="3">
        <v>-4.7680983300715498</v>
      </c>
    </row>
    <row r="12600" spans="1:7" x14ac:dyDescent="0.4">
      <c r="A12600" s="3" t="s">
        <v>13715</v>
      </c>
      <c r="B12600" s="3">
        <v>-6.8184018288723697E-2</v>
      </c>
      <c r="C12600" s="3">
        <v>0.59819238342070802</v>
      </c>
      <c r="D12600" s="3">
        <v>-2.40107225122923</v>
      </c>
      <c r="E12600" s="3">
        <v>1.6585531452399799E-2</v>
      </c>
      <c r="F12600" s="3">
        <v>2.1780523285323299E-2</v>
      </c>
      <c r="G12600" s="3">
        <v>-4.7681662443825097</v>
      </c>
    </row>
    <row r="12601" spans="1:7" x14ac:dyDescent="0.4">
      <c r="A12601" s="3" t="s">
        <v>13716</v>
      </c>
      <c r="B12601" s="3">
        <v>-0.124524886374226</v>
      </c>
      <c r="C12601" s="3">
        <v>1.82302191192661</v>
      </c>
      <c r="D12601" s="3">
        <v>-2.4007688799919902</v>
      </c>
      <c r="E12601" s="3">
        <v>1.6599180911417499E-2</v>
      </c>
      <c r="F12601" s="3">
        <v>2.17967179140004E-2</v>
      </c>
      <c r="G12601" s="3">
        <v>-4.7688884371485498</v>
      </c>
    </row>
    <row r="12602" spans="1:7" x14ac:dyDescent="0.4">
      <c r="A12602" s="3" t="s">
        <v>13717</v>
      </c>
      <c r="B12602" s="3">
        <v>4.9452494287954799E-2</v>
      </c>
      <c r="C12602" s="3">
        <v>0.426522379242464</v>
      </c>
      <c r="D12602" s="3">
        <v>2.3999361319593699</v>
      </c>
      <c r="E12602" s="3">
        <v>1.66366992226555E-2</v>
      </c>
      <c r="F12602" s="3">
        <v>2.1844250153937501E-2</v>
      </c>
      <c r="G12602" s="3">
        <v>-4.7708703799862002</v>
      </c>
    </row>
    <row r="12603" spans="1:7" x14ac:dyDescent="0.4">
      <c r="A12603" s="3" t="s">
        <v>13718</v>
      </c>
      <c r="B12603" s="3">
        <v>0.36308579692523602</v>
      </c>
      <c r="C12603" s="3">
        <v>3.65128021166448</v>
      </c>
      <c r="D12603" s="3">
        <v>2.3980332537581601</v>
      </c>
      <c r="E12603" s="3">
        <v>1.6722710929298699E-2</v>
      </c>
      <c r="F12603" s="3">
        <v>2.1955442394597E-2</v>
      </c>
      <c r="G12603" s="3">
        <v>-4.7753966938926897</v>
      </c>
    </row>
    <row r="12604" spans="1:7" x14ac:dyDescent="0.4">
      <c r="A12604" s="3" t="s">
        <v>13719</v>
      </c>
      <c r="B12604" s="3">
        <v>1.3029613764560801E-2</v>
      </c>
      <c r="C12604" s="3">
        <v>0.30088064809960702</v>
      </c>
      <c r="D12604" s="3">
        <v>2.3973872368144802</v>
      </c>
      <c r="E12604" s="3">
        <v>1.6752000260353801E-2</v>
      </c>
      <c r="F12604" s="3">
        <v>2.1992151428923499E-2</v>
      </c>
      <c r="G12604" s="3">
        <v>-4.7769325490921704</v>
      </c>
    </row>
    <row r="12605" spans="1:7" x14ac:dyDescent="0.4">
      <c r="A12605" s="3" t="s">
        <v>13720</v>
      </c>
      <c r="B12605" s="3">
        <v>-4.4757965115242E-2</v>
      </c>
      <c r="C12605" s="3">
        <v>0.53207400754914802</v>
      </c>
      <c r="D12605" s="3">
        <v>-2.3968622826877399</v>
      </c>
      <c r="E12605" s="3">
        <v>1.6775834028996701E-2</v>
      </c>
      <c r="F12605" s="3">
        <v>2.20216931028899E-2</v>
      </c>
      <c r="G12605" s="3">
        <v>-4.7781802866458296</v>
      </c>
    </row>
    <row r="12606" spans="1:7" x14ac:dyDescent="0.4">
      <c r="A12606" s="3" t="s">
        <v>13721</v>
      </c>
      <c r="B12606" s="3">
        <v>-0.30666748509705899</v>
      </c>
      <c r="C12606" s="3">
        <v>7.5853233315858501</v>
      </c>
      <c r="D12606" s="3">
        <v>-2.3961241175975401</v>
      </c>
      <c r="E12606" s="3">
        <v>1.68093983785591E-2</v>
      </c>
      <c r="F12606" s="3">
        <v>2.2064002441675799E-2</v>
      </c>
      <c r="G12606" s="3">
        <v>-4.7799343394879497</v>
      </c>
    </row>
    <row r="12607" spans="1:7" x14ac:dyDescent="0.4">
      <c r="A12607" s="3" t="s">
        <v>13722</v>
      </c>
      <c r="B12607" s="3">
        <v>1.35525488426289E-2</v>
      </c>
      <c r="C12607" s="3">
        <v>0.24364956461336801</v>
      </c>
      <c r="D12607" s="3">
        <v>2.3945572668628801</v>
      </c>
      <c r="E12607" s="3">
        <v>1.6880838855763702E-2</v>
      </c>
      <c r="F12607" s="3">
        <v>2.2156017297084898E-2</v>
      </c>
      <c r="G12607" s="3">
        <v>-4.7836557794321504</v>
      </c>
    </row>
    <row r="12608" spans="1:7" x14ac:dyDescent="0.4">
      <c r="A12608" s="3" t="s">
        <v>13723</v>
      </c>
      <c r="B12608" s="3">
        <v>-0.21599767097728301</v>
      </c>
      <c r="C12608" s="3">
        <v>2.4664249935779798</v>
      </c>
      <c r="D12608" s="3">
        <v>-2.3942263683277001</v>
      </c>
      <c r="E12608" s="3">
        <v>1.6895960262282201E-2</v>
      </c>
      <c r="F12608" s="3">
        <v>2.2174104916642599E-2</v>
      </c>
      <c r="G12608" s="3">
        <v>-4.7844413925665998</v>
      </c>
    </row>
    <row r="12609" spans="1:7" x14ac:dyDescent="0.4">
      <c r="A12609" s="3" t="s">
        <v>13724</v>
      </c>
      <c r="B12609" s="3">
        <v>3.4940200862231298E-2</v>
      </c>
      <c r="C12609" s="3">
        <v>0.542059717731324</v>
      </c>
      <c r="D12609" s="3">
        <v>2.3935330064871598</v>
      </c>
      <c r="E12609" s="3">
        <v>1.69276841589098E-2</v>
      </c>
      <c r="F12609" s="3">
        <v>2.2213412314774299E-2</v>
      </c>
      <c r="G12609" s="3">
        <v>-4.7860872124936202</v>
      </c>
    </row>
    <row r="12610" spans="1:7" x14ac:dyDescent="0.4">
      <c r="A12610" s="3" t="s">
        <v>13725</v>
      </c>
      <c r="B12610" s="3">
        <v>-6.0856807109046597E-2</v>
      </c>
      <c r="C12610" s="3">
        <v>0.50550255593709004</v>
      </c>
      <c r="D12610" s="3">
        <v>-2.3935130805456</v>
      </c>
      <c r="E12610" s="3">
        <v>1.6928596618996299E-2</v>
      </c>
      <c r="F12610" s="3">
        <v>2.2213412314774299E-2</v>
      </c>
      <c r="G12610" s="3">
        <v>-4.7861345033841296</v>
      </c>
    </row>
    <row r="12611" spans="1:7" x14ac:dyDescent="0.4">
      <c r="A12611" s="3" t="s">
        <v>13726</v>
      </c>
      <c r="B12611" s="3">
        <v>-0.19739242133168799</v>
      </c>
      <c r="C12611" s="3">
        <v>2.67518920524246</v>
      </c>
      <c r="D12611" s="3">
        <v>-2.3932914118631099</v>
      </c>
      <c r="E12611" s="3">
        <v>1.6938750315086602E-2</v>
      </c>
      <c r="F12611" s="3">
        <v>2.2224973052009801E-2</v>
      </c>
      <c r="G12611" s="3">
        <v>-4.7866605707835097</v>
      </c>
    </row>
    <row r="12612" spans="1:7" x14ac:dyDescent="0.4">
      <c r="A12612" s="3" t="s">
        <v>13727</v>
      </c>
      <c r="B12612" s="3">
        <v>1.68083116698894E-2</v>
      </c>
      <c r="C12612" s="3">
        <v>0.25927516458715599</v>
      </c>
      <c r="D12612" s="3">
        <v>2.3919389362499102</v>
      </c>
      <c r="E12612" s="3">
        <v>1.7000817545162101E-2</v>
      </c>
      <c r="F12612" s="3">
        <v>2.2304641194858098E-2</v>
      </c>
      <c r="G12612" s="3">
        <v>-4.7898692461778101</v>
      </c>
    </row>
    <row r="12613" spans="1:7" x14ac:dyDescent="0.4">
      <c r="A12613" s="3" t="s">
        <v>13728</v>
      </c>
      <c r="B12613" s="3">
        <v>2.36986289883362E-2</v>
      </c>
      <c r="C12613" s="3">
        <v>0.271644627817824</v>
      </c>
      <c r="D12613" s="3">
        <v>2.3908814531304001</v>
      </c>
      <c r="E12613" s="3">
        <v>1.7049486317562899E-2</v>
      </c>
      <c r="F12613" s="3">
        <v>2.2366719660436098E-2</v>
      </c>
      <c r="G12613" s="3">
        <v>-4.7923768231517299</v>
      </c>
    </row>
    <row r="12614" spans="1:7" x14ac:dyDescent="0.4">
      <c r="A12614" s="3" t="s">
        <v>13729</v>
      </c>
      <c r="B12614" s="3">
        <v>5.2530002753416301E-2</v>
      </c>
      <c r="C12614" s="3">
        <v>0.62252374232372198</v>
      </c>
      <c r="D12614" s="3">
        <v>2.3895165651496799</v>
      </c>
      <c r="E12614" s="3">
        <v>1.7112483901438501E-2</v>
      </c>
      <c r="F12614" s="3">
        <v>2.24475843375673E-2</v>
      </c>
      <c r="G12614" s="3">
        <v>-4.79561172497682</v>
      </c>
    </row>
    <row r="12615" spans="1:7" x14ac:dyDescent="0.4">
      <c r="A12615" s="3" t="s">
        <v>13730</v>
      </c>
      <c r="B12615" s="3">
        <v>-8.6296806812037899E-2</v>
      </c>
      <c r="C12615" s="3">
        <v>0.993780302608126</v>
      </c>
      <c r="D12615" s="3">
        <v>-2.38738645695731</v>
      </c>
      <c r="E12615" s="3">
        <v>1.7211209775799499E-2</v>
      </c>
      <c r="F12615" s="3">
        <v>2.25752996535976E-2</v>
      </c>
      <c r="G12615" s="3">
        <v>-4.8006566283758696</v>
      </c>
    </row>
    <row r="12616" spans="1:7" x14ac:dyDescent="0.4">
      <c r="A12616" s="3" t="s">
        <v>13731</v>
      </c>
      <c r="B12616" s="3">
        <v>-0.297954030465923</v>
      </c>
      <c r="C12616" s="3">
        <v>3.6971643095937101</v>
      </c>
      <c r="D12616" s="3">
        <v>-2.3865638121020898</v>
      </c>
      <c r="E12616" s="3">
        <v>1.7249471362888801E-2</v>
      </c>
      <c r="F12616" s="3">
        <v>2.2623692264755999E-2</v>
      </c>
      <c r="G12616" s="3">
        <v>-4.8026037767124397</v>
      </c>
    </row>
    <row r="12617" spans="1:7" x14ac:dyDescent="0.4">
      <c r="A12617" s="3" t="s">
        <v>13732</v>
      </c>
      <c r="B12617" s="3">
        <v>-0.105291731662617</v>
      </c>
      <c r="C12617" s="3">
        <v>1.3339248238138901</v>
      </c>
      <c r="D12617" s="3">
        <v>-2.38489612255227</v>
      </c>
      <c r="E12617" s="3">
        <v>1.7327265803343699E-2</v>
      </c>
      <c r="F12617" s="3">
        <v>2.27239227467711E-2</v>
      </c>
      <c r="G12617" s="3">
        <v>-4.8065490638448898</v>
      </c>
    </row>
    <row r="12618" spans="1:7" x14ac:dyDescent="0.4">
      <c r="A12618" s="3" t="s">
        <v>13733</v>
      </c>
      <c r="B12618" s="3">
        <v>6.7747144425173003E-2</v>
      </c>
      <c r="C12618" s="3">
        <v>0.86419762791743104</v>
      </c>
      <c r="D12618" s="3">
        <v>2.3835863442063099</v>
      </c>
      <c r="E12618" s="3">
        <v>1.7388580371433999E-2</v>
      </c>
      <c r="F12618" s="3">
        <v>2.2802526447765099E-2</v>
      </c>
      <c r="G12618" s="3">
        <v>-4.8096457282772</v>
      </c>
    </row>
    <row r="12619" spans="1:7" x14ac:dyDescent="0.4">
      <c r="A12619" s="3" t="s">
        <v>13734</v>
      </c>
      <c r="B12619" s="3">
        <v>-0.118585301705081</v>
      </c>
      <c r="C12619" s="3">
        <v>2.14164944705111</v>
      </c>
      <c r="D12619" s="3">
        <v>-2.38319497287352</v>
      </c>
      <c r="E12619" s="3">
        <v>1.7406938565786699E-2</v>
      </c>
      <c r="F12619" s="3">
        <v>2.2824791284170101E-2</v>
      </c>
      <c r="G12619" s="3">
        <v>-4.8105707090102596</v>
      </c>
    </row>
    <row r="12620" spans="1:7" x14ac:dyDescent="0.4">
      <c r="A12620" s="3" t="s">
        <v>13735</v>
      </c>
      <c r="B12620" s="3">
        <v>-0.12243797942133</v>
      </c>
      <c r="C12620" s="3">
        <v>1.14056615490957</v>
      </c>
      <c r="D12620" s="3">
        <v>-2.3830750711845901</v>
      </c>
      <c r="E12620" s="3">
        <v>1.7412566243563399E-2</v>
      </c>
      <c r="F12620" s="3">
        <v>2.2830361066215998E-2</v>
      </c>
      <c r="G12620" s="3">
        <v>-4.8108540589223701</v>
      </c>
    </row>
    <row r="12621" spans="1:7" x14ac:dyDescent="0.4">
      <c r="A12621" s="3" t="s">
        <v>13736</v>
      </c>
      <c r="B12621" s="3">
        <v>2.5217978851842501E-2</v>
      </c>
      <c r="C12621" s="3">
        <v>0.43646703992267399</v>
      </c>
      <c r="D12621" s="3">
        <v>2.3826845722579502</v>
      </c>
      <c r="E12621" s="3">
        <v>1.7430905692602899E-2</v>
      </c>
      <c r="F12621" s="3">
        <v>2.2852595592235701E-2</v>
      </c>
      <c r="G12621" s="3">
        <v>-4.8117767828991704</v>
      </c>
    </row>
    <row r="12622" spans="1:7" x14ac:dyDescent="0.4">
      <c r="A12622" s="3" t="s">
        <v>13737</v>
      </c>
      <c r="B12622" s="3">
        <v>-0.36033181692178001</v>
      </c>
      <c r="C12622" s="3">
        <v>4.5938338168020998</v>
      </c>
      <c r="D12622" s="3">
        <v>-2.3824417910278801</v>
      </c>
      <c r="E12622" s="3">
        <v>1.7442316259071802E-2</v>
      </c>
      <c r="F12622" s="3">
        <v>2.28657432797214E-2</v>
      </c>
      <c r="G12622" s="3">
        <v>-4.8123503843090401</v>
      </c>
    </row>
    <row r="12623" spans="1:7" x14ac:dyDescent="0.4">
      <c r="A12623" s="3" t="s">
        <v>13738</v>
      </c>
      <c r="B12623" s="3">
        <v>-3.2431943401156203E-2</v>
      </c>
      <c r="C12623" s="3">
        <v>0.53221452600393204</v>
      </c>
      <c r="D12623" s="3">
        <v>-2.3823161821102299</v>
      </c>
      <c r="E12623" s="3">
        <v>1.74482223753544E-2</v>
      </c>
      <c r="F12623" s="3">
        <v>2.28716734789528E-2</v>
      </c>
      <c r="G12623" s="3">
        <v>-4.8126471286849499</v>
      </c>
    </row>
    <row r="12624" spans="1:7" x14ac:dyDescent="0.4">
      <c r="A12624" s="3" t="s">
        <v>13739</v>
      </c>
      <c r="B12624" s="3">
        <v>-0.11724127284097501</v>
      </c>
      <c r="C12624" s="3">
        <v>1.66579849252949</v>
      </c>
      <c r="D12624" s="3">
        <v>-2.3811646761802598</v>
      </c>
      <c r="E12624" s="3">
        <v>1.7502447978063999E-2</v>
      </c>
      <c r="F12624" s="3">
        <v>2.2940936408579499E-2</v>
      </c>
      <c r="G12624" s="3">
        <v>-4.8153667817354604</v>
      </c>
    </row>
    <row r="12625" spans="1:7" x14ac:dyDescent="0.4">
      <c r="A12625" s="3" t="s">
        <v>13740</v>
      </c>
      <c r="B12625" s="3">
        <v>7.9414676577447899E-2</v>
      </c>
      <c r="C12625" s="3">
        <v>0.71628513669724803</v>
      </c>
      <c r="D12625" s="3">
        <v>2.3805047787698301</v>
      </c>
      <c r="E12625" s="3">
        <v>1.75335899080847E-2</v>
      </c>
      <c r="F12625" s="3">
        <v>2.2979934361035601E-2</v>
      </c>
      <c r="G12625" s="3">
        <v>-4.8169247586305097</v>
      </c>
    </row>
    <row r="12626" spans="1:7" x14ac:dyDescent="0.4">
      <c r="A12626" s="3" t="s">
        <v>13741</v>
      </c>
      <c r="B12626" s="3">
        <v>-7.2064968751754693E-2</v>
      </c>
      <c r="C12626" s="3">
        <v>0.721138305399738</v>
      </c>
      <c r="D12626" s="3">
        <v>-2.3791301815376</v>
      </c>
      <c r="E12626" s="3">
        <v>1.75986163354536E-2</v>
      </c>
      <c r="F12626" s="3">
        <v>2.3063332434548799E-2</v>
      </c>
      <c r="G12626" s="3">
        <v>-4.8201687313864801</v>
      </c>
    </row>
    <row r="12627" spans="1:7" x14ac:dyDescent="0.4">
      <c r="A12627" s="3" t="s">
        <v>13742</v>
      </c>
      <c r="B12627" s="3">
        <v>2.4823015344898301E-2</v>
      </c>
      <c r="C12627" s="3">
        <v>0.27487563106159901</v>
      </c>
      <c r="D12627" s="3">
        <v>2.3780540143672599</v>
      </c>
      <c r="E12627" s="3">
        <v>1.7649673017130999E-2</v>
      </c>
      <c r="F12627" s="3">
        <v>2.3128411120428901E-2</v>
      </c>
      <c r="G12627" s="3">
        <v>-4.8227071374525998</v>
      </c>
    </row>
    <row r="12628" spans="1:7" x14ac:dyDescent="0.4">
      <c r="A12628" s="3" t="s">
        <v>13743</v>
      </c>
      <c r="B12628" s="3">
        <v>3.26333120029213E-2</v>
      </c>
      <c r="C12628" s="3">
        <v>0.455079616423329</v>
      </c>
      <c r="D12628" s="3">
        <v>2.37711374369061</v>
      </c>
      <c r="E12628" s="3">
        <v>1.76943887843201E-2</v>
      </c>
      <c r="F12628" s="3">
        <v>2.3185170920940201E-2</v>
      </c>
      <c r="G12628" s="3">
        <v>-4.8249240718507203</v>
      </c>
    </row>
    <row r="12629" spans="1:7" x14ac:dyDescent="0.4">
      <c r="A12629" s="3" t="s">
        <v>13744</v>
      </c>
      <c r="B12629" s="3">
        <v>-0.14526601491753399</v>
      </c>
      <c r="C12629" s="3">
        <v>3.2438538321113999</v>
      </c>
      <c r="D12629" s="3">
        <v>-2.37631041921694</v>
      </c>
      <c r="E12629" s="3">
        <v>1.77326706727652E-2</v>
      </c>
      <c r="F12629" s="3">
        <v>2.3233492009996699E-2</v>
      </c>
      <c r="G12629" s="3">
        <v>-4.8268174354440996</v>
      </c>
    </row>
    <row r="12630" spans="1:7" x14ac:dyDescent="0.4">
      <c r="A12630" s="3" t="s">
        <v>13745</v>
      </c>
      <c r="B12630" s="3">
        <v>0.30469417185876901</v>
      </c>
      <c r="C12630" s="3">
        <v>7.5149901137811304</v>
      </c>
      <c r="D12630" s="3">
        <v>2.37356437866194</v>
      </c>
      <c r="E12630" s="3">
        <v>1.7864081133646601E-2</v>
      </c>
      <c r="F12630" s="3">
        <v>2.34038136106311E-2</v>
      </c>
      <c r="G12630" s="3">
        <v>-4.8332848446306604</v>
      </c>
    </row>
    <row r="12631" spans="1:7" x14ac:dyDescent="0.4">
      <c r="A12631" s="3" t="s">
        <v>13746</v>
      </c>
      <c r="B12631" s="3">
        <v>1.9029725572492301E-2</v>
      </c>
      <c r="C12631" s="3">
        <v>0.26566791951507202</v>
      </c>
      <c r="D12631" s="3">
        <v>2.3725700602489201</v>
      </c>
      <c r="E12631" s="3">
        <v>1.7911874154453299E-2</v>
      </c>
      <c r="F12631" s="3">
        <v>2.3464569325463199E-2</v>
      </c>
      <c r="G12631" s="3">
        <v>-4.8356248226548599</v>
      </c>
    </row>
    <row r="12632" spans="1:7" x14ac:dyDescent="0.4">
      <c r="A12632" s="3" t="s">
        <v>13747</v>
      </c>
      <c r="B12632" s="3">
        <v>6.4949755842843293E-2</v>
      </c>
      <c r="C12632" s="3">
        <v>0.89881009825032798</v>
      </c>
      <c r="D12632" s="3">
        <v>2.3720027318965302</v>
      </c>
      <c r="E12632" s="3">
        <v>1.7939193681516401E-2</v>
      </c>
      <c r="F12632" s="3">
        <v>2.3498497249961E-2</v>
      </c>
      <c r="G12632" s="3">
        <v>-4.8369595112892396</v>
      </c>
    </row>
    <row r="12633" spans="1:7" x14ac:dyDescent="0.4">
      <c r="A12633" s="3" t="s">
        <v>13748</v>
      </c>
      <c r="B12633" s="3">
        <v>-0.13563326869345499</v>
      </c>
      <c r="C12633" s="3">
        <v>2.77553050413499</v>
      </c>
      <c r="D12633" s="3">
        <v>-2.3718412728900198</v>
      </c>
      <c r="E12633" s="3">
        <v>1.79469753741925E-2</v>
      </c>
      <c r="F12633" s="3">
        <v>2.3506829276434198E-2</v>
      </c>
      <c r="G12633" s="3">
        <v>-4.8373392999680203</v>
      </c>
    </row>
    <row r="12634" spans="1:7" x14ac:dyDescent="0.4">
      <c r="A12634" s="3" t="s">
        <v>13749</v>
      </c>
      <c r="B12634" s="3">
        <v>-0.125870826680513</v>
      </c>
      <c r="C12634" s="3">
        <v>0.62783344677457398</v>
      </c>
      <c r="D12634" s="3">
        <v>-2.3716998542792598</v>
      </c>
      <c r="E12634" s="3">
        <v>1.7953793632030299E-2</v>
      </c>
      <c r="F12634" s="3">
        <v>2.3513898183051701E-2</v>
      </c>
      <c r="G12634" s="3">
        <v>-4.8376719281049603</v>
      </c>
    </row>
    <row r="12635" spans="1:7" x14ac:dyDescent="0.4">
      <c r="A12635" s="3" t="s">
        <v>13750</v>
      </c>
      <c r="B12635" s="3">
        <v>1.17286083750515E-2</v>
      </c>
      <c r="C12635" s="3">
        <v>0.25039059161205801</v>
      </c>
      <c r="D12635" s="3">
        <v>2.3692011470567098</v>
      </c>
      <c r="E12635" s="3">
        <v>1.8074640086331299E-2</v>
      </c>
      <c r="F12635" s="3">
        <v>2.36702957008047E-2</v>
      </c>
      <c r="G12635" s="3">
        <v>-4.8435458687032797</v>
      </c>
    </row>
    <row r="12636" spans="1:7" x14ac:dyDescent="0.4">
      <c r="A12636" s="3" t="s">
        <v>13751</v>
      </c>
      <c r="B12636" s="3">
        <v>0.27632763720883502</v>
      </c>
      <c r="C12636" s="3">
        <v>0.87588000114154696</v>
      </c>
      <c r="D12636" s="3">
        <v>2.36854065562442</v>
      </c>
      <c r="E12636" s="3">
        <v>1.81067028606684E-2</v>
      </c>
      <c r="F12636" s="3">
        <v>2.3710407798551401E-2</v>
      </c>
      <c r="G12636" s="3">
        <v>-4.8450975270805801</v>
      </c>
    </row>
    <row r="12637" spans="1:7" x14ac:dyDescent="0.4">
      <c r="A12637" s="3" t="s">
        <v>13752</v>
      </c>
      <c r="B12637" s="3">
        <v>-3.8747782009441803E-2</v>
      </c>
      <c r="C12637" s="3">
        <v>0.54706927975098296</v>
      </c>
      <c r="D12637" s="3">
        <v>-2.36805899443792</v>
      </c>
      <c r="E12637" s="3">
        <v>1.8130115990055599E-2</v>
      </c>
      <c r="F12637" s="3">
        <v>2.3739187885989801E-2</v>
      </c>
      <c r="G12637" s="3">
        <v>-4.8462288000114402</v>
      </c>
    </row>
    <row r="12638" spans="1:7" x14ac:dyDescent="0.4">
      <c r="A12638" s="3" t="s">
        <v>13753</v>
      </c>
      <c r="B12638" s="3">
        <v>-0.15420711678231999</v>
      </c>
      <c r="C12638" s="3">
        <v>2.29181726081258</v>
      </c>
      <c r="D12638" s="3">
        <v>-2.3679843270913898</v>
      </c>
      <c r="E12638" s="3">
        <v>1.8133747881705901E-2</v>
      </c>
      <c r="F12638" s="3">
        <v>2.3742064336415201E-2</v>
      </c>
      <c r="G12638" s="3">
        <v>-4.8464041501835302</v>
      </c>
    </row>
    <row r="12639" spans="1:7" x14ac:dyDescent="0.4">
      <c r="A12639" s="3" t="s">
        <v>13754</v>
      </c>
      <c r="B12639" s="3">
        <v>-0.17254661265318399</v>
      </c>
      <c r="C12639" s="3">
        <v>2.3765843995268701</v>
      </c>
      <c r="D12639" s="3">
        <v>-2.3655116137942001</v>
      </c>
      <c r="E12639" s="3">
        <v>1.8254384212987699E-2</v>
      </c>
      <c r="F12639" s="3">
        <v>2.3898119207064E-2</v>
      </c>
      <c r="G12639" s="3">
        <v>-4.8522080378858297</v>
      </c>
    </row>
    <row r="12640" spans="1:7" x14ac:dyDescent="0.4">
      <c r="A12640" s="3" t="s">
        <v>13755</v>
      </c>
      <c r="B12640" s="3">
        <v>-0.19338178012391399</v>
      </c>
      <c r="C12640" s="3">
        <v>2.6148176515072099</v>
      </c>
      <c r="D12640" s="3">
        <v>-2.364845012625</v>
      </c>
      <c r="E12640" s="3">
        <v>1.8287025943243301E-2</v>
      </c>
      <c r="F12640" s="3">
        <v>2.3938958474839199E-2</v>
      </c>
      <c r="G12640" s="3">
        <v>-4.8537716441111201</v>
      </c>
    </row>
    <row r="12641" spans="1:7" x14ac:dyDescent="0.4">
      <c r="A12641" s="3" t="s">
        <v>13756</v>
      </c>
      <c r="B12641" s="3">
        <v>1.0563557482860799E-2</v>
      </c>
      <c r="C12641" s="3">
        <v>0.23184222228047199</v>
      </c>
      <c r="D12641" s="3">
        <v>2.3633662364156098</v>
      </c>
      <c r="E12641" s="3">
        <v>1.8359620609798202E-2</v>
      </c>
      <c r="F12641" s="3">
        <v>2.40320882481606E-2</v>
      </c>
      <c r="G12641" s="3">
        <v>-4.8572387702039901</v>
      </c>
    </row>
    <row r="12642" spans="1:7" x14ac:dyDescent="0.4">
      <c r="A12642" s="3" t="s">
        <v>13757</v>
      </c>
      <c r="B12642" s="3">
        <v>-9.9589594742676396E-2</v>
      </c>
      <c r="C12642" s="3">
        <v>5.6511136335871601</v>
      </c>
      <c r="D12642" s="3">
        <v>-2.36207238046436</v>
      </c>
      <c r="E12642" s="3">
        <v>1.8423344545610499E-2</v>
      </c>
      <c r="F12642" s="3">
        <v>2.4113592734381298E-2</v>
      </c>
      <c r="G12642" s="3">
        <v>-4.8602705808639399</v>
      </c>
    </row>
    <row r="12643" spans="1:7" x14ac:dyDescent="0.4">
      <c r="A12643" s="3" t="s">
        <v>13758</v>
      </c>
      <c r="B12643" s="3">
        <v>9.5172935290803694E-3</v>
      </c>
      <c r="C12643" s="3">
        <v>0.29027449299082603</v>
      </c>
      <c r="D12643" s="3">
        <v>2.3613440078821601</v>
      </c>
      <c r="E12643" s="3">
        <v>1.8459303021422801E-2</v>
      </c>
      <c r="F12643" s="3">
        <v>2.41587460791408E-2</v>
      </c>
      <c r="G12643" s="3">
        <v>-4.8619766104154101</v>
      </c>
    </row>
    <row r="12644" spans="1:7" x14ac:dyDescent="0.4">
      <c r="A12644" s="3" t="s">
        <v>13759</v>
      </c>
      <c r="B12644" s="3">
        <v>-0.118832433485832</v>
      </c>
      <c r="C12644" s="3">
        <v>1.37377111250983</v>
      </c>
      <c r="D12644" s="3">
        <v>-2.36107932853254</v>
      </c>
      <c r="E12644" s="3">
        <v>1.8472385013901201E-2</v>
      </c>
      <c r="F12644" s="3">
        <v>2.4173954886092499E-2</v>
      </c>
      <c r="G12644" s="3">
        <v>-4.8625964267706099</v>
      </c>
    </row>
    <row r="12645" spans="1:7" x14ac:dyDescent="0.4">
      <c r="A12645" s="3" t="s">
        <v>13760</v>
      </c>
      <c r="B12645" s="3">
        <v>-0.103202153772937</v>
      </c>
      <c r="C12645" s="3">
        <v>2.51095491869332</v>
      </c>
      <c r="D12645" s="3">
        <v>-2.3608528191509901</v>
      </c>
      <c r="E12645" s="3">
        <v>1.84835868796655E-2</v>
      </c>
      <c r="F12645" s="3">
        <v>2.41867010469973E-2</v>
      </c>
      <c r="G12645" s="3">
        <v>-4.8631268037310003</v>
      </c>
    </row>
    <row r="12646" spans="1:7" x14ac:dyDescent="0.4">
      <c r="A12646" s="3" t="s">
        <v>13761</v>
      </c>
      <c r="B12646" s="3">
        <v>-9.5728019265475597E-2</v>
      </c>
      <c r="C12646" s="3">
        <v>0.76991820392267396</v>
      </c>
      <c r="D12646" s="3">
        <v>-2.3599632852181398</v>
      </c>
      <c r="E12646" s="3">
        <v>1.85276358182207E-2</v>
      </c>
      <c r="F12646" s="3">
        <v>2.4242423835545899E-2</v>
      </c>
      <c r="G12646" s="3">
        <v>-4.8652091828916904</v>
      </c>
    </row>
    <row r="12647" spans="1:7" x14ac:dyDescent="0.4">
      <c r="A12647" s="3" t="s">
        <v>13762</v>
      </c>
      <c r="B12647" s="3">
        <v>1.07987778967353E-2</v>
      </c>
      <c r="C12647" s="3">
        <v>0.374061964351245</v>
      </c>
      <c r="D12647" s="3">
        <v>2.3589383035263198</v>
      </c>
      <c r="E12647" s="3">
        <v>1.8578506120781799E-2</v>
      </c>
      <c r="F12647" s="3">
        <v>2.43070624960233E-2</v>
      </c>
      <c r="G12647" s="3">
        <v>-4.8676076832853301</v>
      </c>
    </row>
    <row r="12648" spans="1:7" x14ac:dyDescent="0.4">
      <c r="A12648" s="3" t="s">
        <v>13763</v>
      </c>
      <c r="B12648" s="3">
        <v>-0.100301525541098</v>
      </c>
      <c r="C12648" s="3">
        <v>1.1773304638886</v>
      </c>
      <c r="D12648" s="3">
        <v>-2.3584990407954498</v>
      </c>
      <c r="E12648" s="3">
        <v>1.8600344385676398E-2</v>
      </c>
      <c r="F12648" s="3">
        <v>2.4333710067739201E-2</v>
      </c>
      <c r="G12648" s="3">
        <v>-4.8686352622859896</v>
      </c>
    </row>
    <row r="12649" spans="1:7" x14ac:dyDescent="0.4">
      <c r="A12649" s="3" t="s">
        <v>13764</v>
      </c>
      <c r="B12649" s="3">
        <v>7.4758522035521996E-2</v>
      </c>
      <c r="C12649" s="3">
        <v>0.62942964613368302</v>
      </c>
      <c r="D12649" s="3">
        <v>2.3583887674998598</v>
      </c>
      <c r="E12649" s="3">
        <v>1.8605830235192598E-2</v>
      </c>
      <c r="F12649" s="3">
        <v>2.4338962236975299E-2</v>
      </c>
      <c r="G12649" s="3">
        <v>-4.8688931979277399</v>
      </c>
    </row>
    <row r="12650" spans="1:7" x14ac:dyDescent="0.4">
      <c r="A12650" s="3" t="s">
        <v>13765</v>
      </c>
      <c r="B12650" s="3">
        <v>-0.18532779201404301</v>
      </c>
      <c r="C12650" s="3">
        <v>1.97337952110092</v>
      </c>
      <c r="D12650" s="3">
        <v>-2.35823568333783</v>
      </c>
      <c r="E12650" s="3">
        <v>1.8613448180793499E-2</v>
      </c>
      <c r="F12650" s="3">
        <v>2.43470024275022E-2</v>
      </c>
      <c r="G12650" s="3">
        <v>-4.8692512509699997</v>
      </c>
    </row>
    <row r="12651" spans="1:7" x14ac:dyDescent="0.4">
      <c r="A12651" s="3" t="s">
        <v>13766</v>
      </c>
      <c r="B12651" s="3">
        <v>-0.24395366990561901</v>
      </c>
      <c r="C12651" s="3">
        <v>4.7643786844089098</v>
      </c>
      <c r="D12651" s="3">
        <v>-2.3580232292633201</v>
      </c>
      <c r="E12651" s="3">
        <v>1.8624025089266399E-2</v>
      </c>
      <c r="F12651" s="3">
        <v>2.43589114615245E-2</v>
      </c>
      <c r="G12651" s="3">
        <v>-4.8697481280918602</v>
      </c>
    </row>
    <row r="12652" spans="1:7" x14ac:dyDescent="0.4">
      <c r="A12652" s="3" t="s">
        <v>13767</v>
      </c>
      <c r="B12652" s="3">
        <v>-4.93837663181192E-2</v>
      </c>
      <c r="C12652" s="3">
        <v>0.57194363509567503</v>
      </c>
      <c r="D12652" s="3">
        <v>-2.3577753154012302</v>
      </c>
      <c r="E12652" s="3">
        <v>1.8636374004799901E-2</v>
      </c>
      <c r="F12652" s="3">
        <v>2.4373136089755599E-2</v>
      </c>
      <c r="G12652" s="3">
        <v>-4.8703278810419501</v>
      </c>
    </row>
    <row r="12653" spans="1:7" x14ac:dyDescent="0.4">
      <c r="A12653" s="3" t="s">
        <v>13768</v>
      </c>
      <c r="B12653" s="3">
        <v>-0.12629156111774301</v>
      </c>
      <c r="C12653" s="3">
        <v>1.25898081073919</v>
      </c>
      <c r="D12653" s="3">
        <v>-2.35725030705987</v>
      </c>
      <c r="E12653" s="3">
        <v>1.86625490593103E-2</v>
      </c>
      <c r="F12653" s="3">
        <v>2.44054392251386E-2</v>
      </c>
      <c r="G12653" s="3">
        <v>-4.8715554282564497</v>
      </c>
    </row>
    <row r="12654" spans="1:7" x14ac:dyDescent="0.4">
      <c r="A12654" s="3" t="s">
        <v>13769</v>
      </c>
      <c r="B12654" s="3">
        <v>1.6112629192069301E-2</v>
      </c>
      <c r="C12654" s="3">
        <v>0.372942378768021</v>
      </c>
      <c r="D12654" s="3">
        <v>2.3561620908559902</v>
      </c>
      <c r="E12654" s="3">
        <v>1.8716906308451301E-2</v>
      </c>
      <c r="F12654" s="3">
        <v>2.4474588837102299E-2</v>
      </c>
      <c r="G12654" s="3">
        <v>-4.8740989808777799</v>
      </c>
    </row>
    <row r="12655" spans="1:7" x14ac:dyDescent="0.4">
      <c r="A12655" s="3" t="s">
        <v>13770</v>
      </c>
      <c r="B12655" s="3">
        <v>-0.21410106151342501</v>
      </c>
      <c r="C12655" s="3">
        <v>4.0998062668414201</v>
      </c>
      <c r="D12655" s="3">
        <v>-2.3560309787449598</v>
      </c>
      <c r="E12655" s="3">
        <v>1.8723464818875601E-2</v>
      </c>
      <c r="F12655" s="3">
        <v>2.44812299030647E-2</v>
      </c>
      <c r="G12655" s="3">
        <v>-4.8744053589030996</v>
      </c>
    </row>
    <row r="12656" spans="1:7" x14ac:dyDescent="0.4">
      <c r="A12656" s="3" t="s">
        <v>13771</v>
      </c>
      <c r="B12656" s="3">
        <v>0.16155252115572</v>
      </c>
      <c r="C12656" s="3">
        <v>1.72866399436435</v>
      </c>
      <c r="D12656" s="3">
        <v>2.3555943135840001</v>
      </c>
      <c r="E12656" s="3">
        <v>1.8745322279719399E-2</v>
      </c>
      <c r="F12656" s="3">
        <v>2.45078719610935E-2</v>
      </c>
      <c r="G12656" s="3">
        <v>-4.8754256210455402</v>
      </c>
    </row>
    <row r="12657" spans="1:7" x14ac:dyDescent="0.4">
      <c r="A12657" s="3" t="s">
        <v>13772</v>
      </c>
      <c r="B12657" s="3">
        <v>-7.7494365438670998E-2</v>
      </c>
      <c r="C12657" s="3">
        <v>0.44642489079161202</v>
      </c>
      <c r="D12657" s="3">
        <v>-2.3529322981488798</v>
      </c>
      <c r="E12657" s="3">
        <v>1.8879054961691601E-2</v>
      </c>
      <c r="F12657" s="3">
        <v>2.4680765332771699E-2</v>
      </c>
      <c r="G12657" s="3">
        <v>-4.8816413521181703</v>
      </c>
    </row>
    <row r="12658" spans="1:7" x14ac:dyDescent="0.4">
      <c r="A12658" s="3" t="s">
        <v>13773</v>
      </c>
      <c r="B12658" s="3">
        <v>-0.18796662516224799</v>
      </c>
      <c r="C12658" s="3">
        <v>2.8503863863093102</v>
      </c>
      <c r="D12658" s="3">
        <v>-2.3527902749348</v>
      </c>
      <c r="E12658" s="3">
        <v>1.8886213269006399E-2</v>
      </c>
      <c r="F12658" s="3">
        <v>2.4688172591849099E-2</v>
      </c>
      <c r="G12658" s="3">
        <v>-4.8819727776897004</v>
      </c>
    </row>
    <row r="12659" spans="1:7" x14ac:dyDescent="0.4">
      <c r="A12659" s="3" t="s">
        <v>13774</v>
      </c>
      <c r="B12659" s="3">
        <v>-4.2812997696822203E-2</v>
      </c>
      <c r="C12659" s="3">
        <v>0.32953328328964598</v>
      </c>
      <c r="D12659" s="3">
        <v>-2.3526149019148699</v>
      </c>
      <c r="E12659" s="3">
        <v>1.8895055767295801E-2</v>
      </c>
      <c r="F12659" s="3">
        <v>2.4697780091186099E-2</v>
      </c>
      <c r="G12659" s="3">
        <v>-4.8823820012099999</v>
      </c>
    </row>
    <row r="12660" spans="1:7" x14ac:dyDescent="0.4">
      <c r="A12660" s="3" t="s">
        <v>13775</v>
      </c>
      <c r="B12660" s="3">
        <v>7.5184573958050893E-2</v>
      </c>
      <c r="C12660" s="3">
        <v>0.50140836370511099</v>
      </c>
      <c r="D12660" s="3">
        <v>2.3491128311300802</v>
      </c>
      <c r="E12660" s="3">
        <v>1.9072395091915599E-2</v>
      </c>
      <c r="F12660" s="3">
        <v>2.4927611344655699E-2</v>
      </c>
      <c r="G12660" s="3">
        <v>-4.8905476007040596</v>
      </c>
    </row>
    <row r="12661" spans="1:7" x14ac:dyDescent="0.4">
      <c r="A12661" s="3" t="s">
        <v>13776</v>
      </c>
      <c r="B12661" s="3">
        <v>8.4950804564064994E-2</v>
      </c>
      <c r="C12661" s="3">
        <v>0.59878579332896498</v>
      </c>
      <c r="D12661" s="3">
        <v>2.3488994598788202</v>
      </c>
      <c r="E12661" s="3">
        <v>1.9083246842592699E-2</v>
      </c>
      <c r="F12661" s="3">
        <v>2.49398242960624E-2</v>
      </c>
      <c r="G12661" s="3">
        <v>-4.8910447200670504</v>
      </c>
    </row>
    <row r="12662" spans="1:7" x14ac:dyDescent="0.4">
      <c r="A12662" s="3" t="s">
        <v>13777</v>
      </c>
      <c r="B12662" s="3">
        <v>-0.103800321441552</v>
      </c>
      <c r="C12662" s="3">
        <v>1.75072830799476</v>
      </c>
      <c r="D12662" s="3">
        <v>-2.3487129209397999</v>
      </c>
      <c r="E12662" s="3">
        <v>1.9092738371676299E-2</v>
      </c>
      <c r="F12662" s="3">
        <v>2.4950257789969399E-2</v>
      </c>
      <c r="G12662" s="3">
        <v>-4.8914792881634899</v>
      </c>
    </row>
    <row r="12663" spans="1:7" x14ac:dyDescent="0.4">
      <c r="A12663" s="3" t="s">
        <v>13778</v>
      </c>
      <c r="B12663" s="3">
        <v>2.4805971219406201E-2</v>
      </c>
      <c r="C12663" s="3">
        <v>0.30138255992660601</v>
      </c>
      <c r="D12663" s="3">
        <v>2.34848928061778</v>
      </c>
      <c r="E12663" s="3">
        <v>1.9104123154707799E-2</v>
      </c>
      <c r="F12663" s="3">
        <v>2.4963163531434001E-2</v>
      </c>
      <c r="G12663" s="3">
        <v>-4.89200024419371</v>
      </c>
    </row>
    <row r="12664" spans="1:7" x14ac:dyDescent="0.4">
      <c r="A12664" s="3" t="s">
        <v>13779</v>
      </c>
      <c r="B12664" s="3">
        <v>1.2162169033128801E-2</v>
      </c>
      <c r="C12664" s="3">
        <v>0.219588700026212</v>
      </c>
      <c r="D12664" s="3">
        <v>2.3482194973617001</v>
      </c>
      <c r="E12664" s="3">
        <v>1.9117864833518801E-2</v>
      </c>
      <c r="F12664" s="3">
        <v>2.4979146722929599E-2</v>
      </c>
      <c r="G12664" s="3">
        <v>-4.8926286222138202</v>
      </c>
    </row>
    <row r="12665" spans="1:7" x14ac:dyDescent="0.4">
      <c r="A12665" s="3" t="s">
        <v>13780</v>
      </c>
      <c r="B12665" s="3">
        <v>0.23932761791193799</v>
      </c>
      <c r="C12665" s="3">
        <v>1.1941777253997401</v>
      </c>
      <c r="D12665" s="3">
        <v>2.34733875193252</v>
      </c>
      <c r="E12665" s="3">
        <v>1.9162786766683499E-2</v>
      </c>
      <c r="F12665" s="3">
        <v>2.5035863876491499E-2</v>
      </c>
      <c r="G12665" s="3">
        <v>-4.8946795554456699</v>
      </c>
    </row>
    <row r="12666" spans="1:7" x14ac:dyDescent="0.4">
      <c r="A12666" s="3" t="s">
        <v>13781</v>
      </c>
      <c r="B12666" s="3">
        <v>-0.239160849539541</v>
      </c>
      <c r="C12666" s="3">
        <v>4.1912435382437696</v>
      </c>
      <c r="D12666" s="3">
        <v>-2.3462730881296299</v>
      </c>
      <c r="E12666" s="3">
        <v>1.92172639393717E-2</v>
      </c>
      <c r="F12666" s="3">
        <v>2.5105054849412899E-2</v>
      </c>
      <c r="G12666" s="3">
        <v>-4.8971600819130598</v>
      </c>
    </row>
    <row r="12667" spans="1:7" x14ac:dyDescent="0.4">
      <c r="A12667" s="3" t="s">
        <v>13782</v>
      </c>
      <c r="B12667" s="3">
        <v>5.2276301175173699E-2</v>
      </c>
      <c r="C12667" s="3">
        <v>0.35797100334600301</v>
      </c>
      <c r="D12667" s="3">
        <v>2.3454492225135302</v>
      </c>
      <c r="E12667" s="3">
        <v>1.9259473201123999E-2</v>
      </c>
      <c r="F12667" s="3">
        <v>2.5158209604373798E-2</v>
      </c>
      <c r="G12667" s="3">
        <v>-4.8990770181607397</v>
      </c>
    </row>
    <row r="12668" spans="1:7" x14ac:dyDescent="0.4">
      <c r="A12668" s="3" t="s">
        <v>13783</v>
      </c>
      <c r="B12668" s="3">
        <v>5.3270725213398901E-2</v>
      </c>
      <c r="C12668" s="3">
        <v>0.53316805363564901</v>
      </c>
      <c r="D12668" s="3">
        <v>2.3452650546710498</v>
      </c>
      <c r="E12668" s="3">
        <v>1.9268919801695001E-2</v>
      </c>
      <c r="F12668" s="3">
        <v>2.5168562229531202E-2</v>
      </c>
      <c r="G12668" s="3">
        <v>-4.8995054414901098</v>
      </c>
    </row>
    <row r="12669" spans="1:7" x14ac:dyDescent="0.4">
      <c r="A12669" s="3" t="s">
        <v>13784</v>
      </c>
      <c r="B12669" s="3">
        <v>2.9941031320696001E-2</v>
      </c>
      <c r="C12669" s="3">
        <v>0.34046744515072103</v>
      </c>
      <c r="D12669" s="3">
        <v>2.34478090712985</v>
      </c>
      <c r="E12669" s="3">
        <v>1.9293772745976202E-2</v>
      </c>
      <c r="F12669" s="3">
        <v>2.5199034997192001E-2</v>
      </c>
      <c r="G12669" s="3">
        <v>-4.9006315391319202</v>
      </c>
    </row>
    <row r="12670" spans="1:7" x14ac:dyDescent="0.4">
      <c r="A12670" s="3" t="s">
        <v>13785</v>
      </c>
      <c r="B12670" s="3">
        <v>6.7018407339289196E-2</v>
      </c>
      <c r="C12670" s="3">
        <v>0.49669667644823101</v>
      </c>
      <c r="D12670" s="3">
        <v>2.34421068006501</v>
      </c>
      <c r="E12670" s="3">
        <v>1.93230804400694E-2</v>
      </c>
      <c r="F12670" s="3">
        <v>2.5235320713649201E-2</v>
      </c>
      <c r="G12670" s="3">
        <v>-4.9019575586004001</v>
      </c>
    </row>
    <row r="12671" spans="1:7" x14ac:dyDescent="0.4">
      <c r="A12671" s="3" t="s">
        <v>13786</v>
      </c>
      <c r="B12671" s="3">
        <v>-8.20984827195365E-2</v>
      </c>
      <c r="C12671" s="3">
        <v>0.90800374783748405</v>
      </c>
      <c r="D12671" s="3">
        <v>-2.3434115081565001</v>
      </c>
      <c r="E12671" s="3">
        <v>1.93642207008509E-2</v>
      </c>
      <c r="F12671" s="3">
        <v>2.52870524330947E-2</v>
      </c>
      <c r="G12671" s="3">
        <v>-4.9038154368482596</v>
      </c>
    </row>
    <row r="12672" spans="1:7" x14ac:dyDescent="0.4">
      <c r="A12672" s="3" t="s">
        <v>13787</v>
      </c>
      <c r="B12672" s="3">
        <v>-9.2106641047705703E-2</v>
      </c>
      <c r="C12672" s="3">
        <v>1.0073586201690701</v>
      </c>
      <c r="D12672" s="3">
        <v>-2.3424848895907902</v>
      </c>
      <c r="E12672" s="3">
        <v>1.9412017729036401E-2</v>
      </c>
      <c r="F12672" s="3">
        <v>2.5347468138056599E-2</v>
      </c>
      <c r="G12672" s="3">
        <v>-4.9059688155343597</v>
      </c>
    </row>
    <row r="12673" spans="1:7" x14ac:dyDescent="0.4">
      <c r="A12673" s="3" t="s">
        <v>13788</v>
      </c>
      <c r="B12673" s="3">
        <v>0.16759469591760201</v>
      </c>
      <c r="C12673" s="3">
        <v>2.9001607904980302</v>
      </c>
      <c r="D12673" s="3">
        <v>2.34175345369782</v>
      </c>
      <c r="E12673" s="3">
        <v>1.9449819715625798E-2</v>
      </c>
      <c r="F12673" s="3">
        <v>2.5394824195037E-2</v>
      </c>
      <c r="G12673" s="3">
        <v>-4.9076680142998397</v>
      </c>
    </row>
    <row r="12674" spans="1:7" x14ac:dyDescent="0.4">
      <c r="A12674" s="3" t="s">
        <v>13789</v>
      </c>
      <c r="B12674" s="3">
        <v>-0.106553122569186</v>
      </c>
      <c r="C12674" s="3">
        <v>4.9372074927916101</v>
      </c>
      <c r="D12674" s="3">
        <v>-2.3405763171095502</v>
      </c>
      <c r="E12674" s="3">
        <v>1.9510791666707699E-2</v>
      </c>
      <c r="F12674" s="3">
        <v>2.5472422453757301E-2</v>
      </c>
      <c r="G12674" s="3">
        <v>-4.9104015221098596</v>
      </c>
    </row>
    <row r="12675" spans="1:7" x14ac:dyDescent="0.4">
      <c r="A12675" s="3" t="s">
        <v>13790</v>
      </c>
      <c r="B12675" s="3">
        <v>-0.141877838349144</v>
      </c>
      <c r="C12675" s="3">
        <v>1.45632057688204</v>
      </c>
      <c r="D12675" s="3">
        <v>-2.3403361900489901</v>
      </c>
      <c r="E12675" s="3">
        <v>1.9523250013832101E-2</v>
      </c>
      <c r="F12675" s="3">
        <v>2.5486676258884001E-2</v>
      </c>
      <c r="G12675" s="3">
        <v>-4.9109589708919801</v>
      </c>
    </row>
    <row r="12676" spans="1:7" x14ac:dyDescent="0.4">
      <c r="A12676" s="3" t="s">
        <v>13791</v>
      </c>
      <c r="B12676" s="3">
        <v>-6.7108131248244995E-2</v>
      </c>
      <c r="C12676" s="3">
        <v>0.83982827431192697</v>
      </c>
      <c r="D12676" s="3">
        <v>-2.3394491706393201</v>
      </c>
      <c r="E12676" s="3">
        <v>1.9569331018651701E-2</v>
      </c>
      <c r="F12676" s="3">
        <v>2.5544817135282699E-2</v>
      </c>
      <c r="G12676" s="3">
        <v>-4.9130176748279499</v>
      </c>
    </row>
    <row r="12677" spans="1:7" x14ac:dyDescent="0.4">
      <c r="A12677" s="3" t="s">
        <v>13792</v>
      </c>
      <c r="B12677" s="3">
        <v>-0.16129559113807501</v>
      </c>
      <c r="C12677" s="3">
        <v>1.04908691000393</v>
      </c>
      <c r="D12677" s="3">
        <v>-2.3393136329352</v>
      </c>
      <c r="E12677" s="3">
        <v>1.9576380633028401E-2</v>
      </c>
      <c r="F12677" s="3">
        <v>2.5552003249926802E-2</v>
      </c>
      <c r="G12677" s="3">
        <v>-4.9133321796772496</v>
      </c>
    </row>
    <row r="12678" spans="1:7" x14ac:dyDescent="0.4">
      <c r="A12678" s="3" t="s">
        <v>13793</v>
      </c>
      <c r="B12678" s="3">
        <v>0.27895231213531302</v>
      </c>
      <c r="C12678" s="3">
        <v>0.77193347259895195</v>
      </c>
      <c r="D12678" s="3">
        <v>2.3390839603806799</v>
      </c>
      <c r="E12678" s="3">
        <v>1.9588331482493799E-2</v>
      </c>
      <c r="F12678" s="3">
        <v>2.5565585046258801E-2</v>
      </c>
      <c r="G12678" s="3">
        <v>-4.9138650762231002</v>
      </c>
    </row>
    <row r="12679" spans="1:7" x14ac:dyDescent="0.4">
      <c r="A12679" s="3" t="s">
        <v>13794</v>
      </c>
      <c r="B12679" s="3">
        <v>-0.15522639798180199</v>
      </c>
      <c r="C12679" s="3">
        <v>1.47919065096855</v>
      </c>
      <c r="D12679" s="3">
        <v>-2.3381748801789599</v>
      </c>
      <c r="E12679" s="3">
        <v>1.9635697506529898E-2</v>
      </c>
      <c r="F12679" s="3">
        <v>2.56253829413923E-2</v>
      </c>
      <c r="G12679" s="3">
        <v>-4.9159738587282096</v>
      </c>
    </row>
    <row r="12680" spans="1:7" x14ac:dyDescent="0.4">
      <c r="A12680" s="3" t="s">
        <v>13795</v>
      </c>
      <c r="B12680" s="3">
        <v>-0.196379349123666</v>
      </c>
      <c r="C12680" s="3">
        <v>2.9065497715216302</v>
      </c>
      <c r="D12680" s="3">
        <v>-2.3375343026675699</v>
      </c>
      <c r="E12680" s="3">
        <v>1.9669133839252499E-2</v>
      </c>
      <c r="F12680" s="3">
        <v>2.5666994024025301E-2</v>
      </c>
      <c r="G12680" s="3">
        <v>-4.9174593134483198</v>
      </c>
    </row>
    <row r="12681" spans="1:7" x14ac:dyDescent="0.4">
      <c r="A12681" s="3" t="s">
        <v>13796</v>
      </c>
      <c r="B12681" s="3">
        <v>-0.144928789827344</v>
      </c>
      <c r="C12681" s="3">
        <v>2.0347896657929199</v>
      </c>
      <c r="D12681" s="3">
        <v>-2.3357815609474399</v>
      </c>
      <c r="E12681" s="3">
        <v>1.9760876791110299E-2</v>
      </c>
      <c r="F12681" s="3">
        <v>2.57846790466227E-2</v>
      </c>
      <c r="G12681" s="3">
        <v>-4.9215217488437801</v>
      </c>
    </row>
    <row r="12682" spans="1:7" x14ac:dyDescent="0.4">
      <c r="A12682" s="3" t="s">
        <v>13797</v>
      </c>
      <c r="B12682" s="3">
        <v>-0.36817585443657802</v>
      </c>
      <c r="C12682" s="3">
        <v>1.6901585812765401</v>
      </c>
      <c r="D12682" s="3">
        <v>-2.33567389180882</v>
      </c>
      <c r="E12682" s="3">
        <v>1.97665246532257E-2</v>
      </c>
      <c r="F12682" s="3">
        <v>2.5790014500233899E-2</v>
      </c>
      <c r="G12682" s="3">
        <v>-4.9217712021827102</v>
      </c>
    </row>
    <row r="12683" spans="1:7" x14ac:dyDescent="0.4">
      <c r="A12683" s="3" t="s">
        <v>13798</v>
      </c>
      <c r="B12683" s="3">
        <v>-6.3934229921520605E-2</v>
      </c>
      <c r="C12683" s="3">
        <v>2.9594428034076001</v>
      </c>
      <c r="D12683" s="3">
        <v>-2.3355554431906098</v>
      </c>
      <c r="E12683" s="3">
        <v>1.9772739592136698E-2</v>
      </c>
      <c r="F12683" s="3">
        <v>2.5796088937174499E-2</v>
      </c>
      <c r="G12683" s="3">
        <v>-4.9220456168739997</v>
      </c>
    </row>
    <row r="12684" spans="1:7" x14ac:dyDescent="0.4">
      <c r="A12684" s="3" t="s">
        <v>13799</v>
      </c>
      <c r="B12684" s="3">
        <v>-0.125349133718268</v>
      </c>
      <c r="C12684" s="3">
        <v>4.4102766082739198</v>
      </c>
      <c r="D12684" s="3">
        <v>-2.3348250244000299</v>
      </c>
      <c r="E12684" s="3">
        <v>1.9811102085934802E-2</v>
      </c>
      <c r="F12684" s="3">
        <v>2.5844099740553898E-2</v>
      </c>
      <c r="G12684" s="3">
        <v>-4.9237375044132303</v>
      </c>
    </row>
    <row r="12685" spans="1:7" x14ac:dyDescent="0.4">
      <c r="A12685" s="3" t="s">
        <v>13800</v>
      </c>
      <c r="B12685" s="3">
        <v>1.9417870023974899E-2</v>
      </c>
      <c r="C12685" s="3">
        <v>0.39570369578768</v>
      </c>
      <c r="D12685" s="3">
        <v>2.3340865837404499</v>
      </c>
      <c r="E12685" s="3">
        <v>1.9849952074360699E-2</v>
      </c>
      <c r="F12685" s="3">
        <v>2.58927388723664E-2</v>
      </c>
      <c r="G12685" s="3">
        <v>-4.9254474429099</v>
      </c>
    </row>
    <row r="12686" spans="1:7" x14ac:dyDescent="0.4">
      <c r="A12686" s="3" t="s">
        <v>13801</v>
      </c>
      <c r="B12686" s="3">
        <v>-0.13431537829934301</v>
      </c>
      <c r="C12686" s="3">
        <v>13.1099690908755</v>
      </c>
      <c r="D12686" s="3">
        <v>-2.3333569283595299</v>
      </c>
      <c r="E12686" s="3">
        <v>1.98884053077426E-2</v>
      </c>
      <c r="F12686" s="3">
        <v>2.5940852839111801E-2</v>
      </c>
      <c r="G12686" s="3">
        <v>-4.9271365144258601</v>
      </c>
    </row>
    <row r="12687" spans="1:7" x14ac:dyDescent="0.4">
      <c r="A12687" s="3" t="s">
        <v>13802</v>
      </c>
      <c r="B12687" s="3">
        <v>-0.22031621480364899</v>
      </c>
      <c r="C12687" s="3">
        <v>6.3382082975648801</v>
      </c>
      <c r="D12687" s="3">
        <v>-2.3331682423444402</v>
      </c>
      <c r="E12687" s="3">
        <v>1.9898359760476301E-2</v>
      </c>
      <c r="F12687" s="3">
        <v>2.5951790609169901E-2</v>
      </c>
      <c r="G12687" s="3">
        <v>-4.9275732169655697</v>
      </c>
    </row>
    <row r="12688" spans="1:7" x14ac:dyDescent="0.4">
      <c r="A12688" s="3" t="s">
        <v>13803</v>
      </c>
      <c r="B12688" s="3">
        <v>-7.9674584508055299E-2</v>
      </c>
      <c r="C12688" s="3">
        <v>0.80133596068152002</v>
      </c>
      <c r="D12688" s="3">
        <v>-2.3323353714092301</v>
      </c>
      <c r="E12688" s="3">
        <v>1.9942351381899499E-2</v>
      </c>
      <c r="F12688" s="3">
        <v>2.6007115029335101E-2</v>
      </c>
      <c r="G12688" s="3">
        <v>-4.9295004311322099</v>
      </c>
    </row>
    <row r="12689" spans="1:7" x14ac:dyDescent="0.4">
      <c r="A12689" s="3" t="s">
        <v>13804</v>
      </c>
      <c r="B12689" s="3">
        <v>-8.0959471878934999E-2</v>
      </c>
      <c r="C12689" s="3">
        <v>0.98630544168414203</v>
      </c>
      <c r="D12689" s="3">
        <v>-2.3317525550345701</v>
      </c>
      <c r="E12689" s="3">
        <v>1.9973185877178699E-2</v>
      </c>
      <c r="F12689" s="3">
        <v>2.6045273677941499E-2</v>
      </c>
      <c r="G12689" s="3">
        <v>-4.9308486304022798</v>
      </c>
    </row>
    <row r="12690" spans="1:7" x14ac:dyDescent="0.4">
      <c r="A12690" s="3" t="s">
        <v>13805</v>
      </c>
      <c r="B12690" s="3">
        <v>2.01717377934756E-2</v>
      </c>
      <c r="C12690" s="3">
        <v>0.39195262123197899</v>
      </c>
      <c r="D12690" s="3">
        <v>2.3311415322517499</v>
      </c>
      <c r="E12690" s="3">
        <v>2.0005557427076201E-2</v>
      </c>
      <c r="F12690" s="3">
        <v>2.60854304912948E-2</v>
      </c>
      <c r="G12690" s="3">
        <v>-4.9322617214518898</v>
      </c>
    </row>
    <row r="12691" spans="1:7" x14ac:dyDescent="0.4">
      <c r="A12691" s="3" t="s">
        <v>13806</v>
      </c>
      <c r="B12691" s="3">
        <v>1.67471800160592E-2</v>
      </c>
      <c r="C12691" s="3">
        <v>0.33054844369331599</v>
      </c>
      <c r="D12691" s="3">
        <v>2.3299410643946898</v>
      </c>
      <c r="E12691" s="3">
        <v>2.0069291010746199E-2</v>
      </c>
      <c r="F12691" s="3">
        <v>2.61664709970671E-2</v>
      </c>
      <c r="G12691" s="3">
        <v>-4.9350369382671699</v>
      </c>
    </row>
    <row r="12692" spans="1:7" x14ac:dyDescent="0.4">
      <c r="A12692" s="3" t="s">
        <v>13807</v>
      </c>
      <c r="B12692" s="3">
        <v>9.1108351600368599E-3</v>
      </c>
      <c r="C12692" s="3">
        <v>0.33298560099475799</v>
      </c>
      <c r="D12692" s="3">
        <v>2.3298318158021898</v>
      </c>
      <c r="E12692" s="3">
        <v>2.0075099891139099E-2</v>
      </c>
      <c r="F12692" s="3">
        <v>2.6171982080299899E-2</v>
      </c>
      <c r="G12692" s="3">
        <v>-4.9352894269476</v>
      </c>
    </row>
    <row r="12693" spans="1:7" x14ac:dyDescent="0.4">
      <c r="A12693" s="3" t="s">
        <v>13808</v>
      </c>
      <c r="B12693" s="3">
        <v>-0.21253428957426701</v>
      </c>
      <c r="C12693" s="3">
        <v>1.3590039359488899</v>
      </c>
      <c r="D12693" s="3">
        <v>-2.3295912919916</v>
      </c>
      <c r="E12693" s="3">
        <v>2.0087894016342599E-2</v>
      </c>
      <c r="F12693" s="3">
        <v>2.6186598266990199E-2</v>
      </c>
      <c r="G12693" s="3">
        <v>-4.9358452697665296</v>
      </c>
    </row>
    <row r="12694" spans="1:7" x14ac:dyDescent="0.4">
      <c r="A12694" s="3" t="s">
        <v>13809</v>
      </c>
      <c r="B12694" s="3">
        <v>-0.119450628198265</v>
      </c>
      <c r="C12694" s="3">
        <v>1.1884330052948899</v>
      </c>
      <c r="D12694" s="3">
        <v>-2.3294660033381498</v>
      </c>
      <c r="E12694" s="3">
        <v>2.0094561289467398E-2</v>
      </c>
      <c r="F12694" s="3">
        <v>2.6193225809403399E-2</v>
      </c>
      <c r="G12694" s="3">
        <v>-4.9361347854201201</v>
      </c>
    </row>
    <row r="12695" spans="1:7" x14ac:dyDescent="0.4">
      <c r="A12695" s="3" t="s">
        <v>13810</v>
      </c>
      <c r="B12695" s="3">
        <v>-0.15681699095489399</v>
      </c>
      <c r="C12695" s="3">
        <v>1.33532626427261</v>
      </c>
      <c r="D12695" s="3">
        <v>-2.3290986064727899</v>
      </c>
      <c r="E12695" s="3">
        <v>2.0114123581460801E-2</v>
      </c>
      <c r="F12695" s="3">
        <v>2.6216659618032601E-2</v>
      </c>
      <c r="G12695" s="3">
        <v>-4.9369836735820503</v>
      </c>
    </row>
    <row r="12696" spans="1:7" x14ac:dyDescent="0.4">
      <c r="A12696" s="3" t="s">
        <v>13811</v>
      </c>
      <c r="B12696" s="3">
        <v>-0.195872983081369</v>
      </c>
      <c r="C12696" s="3">
        <v>4.09596092267366</v>
      </c>
      <c r="D12696" s="3">
        <v>-2.3261676711922501</v>
      </c>
      <c r="E12696" s="3">
        <v>2.0270780394215399E-2</v>
      </c>
      <c r="F12696" s="3">
        <v>2.6418764049306698E-2</v>
      </c>
      <c r="G12696" s="3">
        <v>-4.9437510138541896</v>
      </c>
    </row>
    <row r="12697" spans="1:7" x14ac:dyDescent="0.4">
      <c r="A12697" s="3" t="s">
        <v>13812</v>
      </c>
      <c r="B12697" s="3">
        <v>-0.14478443434195901</v>
      </c>
      <c r="C12697" s="3">
        <v>2.1718797169252899</v>
      </c>
      <c r="D12697" s="3">
        <v>-2.3254055741248298</v>
      </c>
      <c r="E12697" s="3">
        <v>2.0311688357426201E-2</v>
      </c>
      <c r="F12697" s="3">
        <v>2.64699938704419E-2</v>
      </c>
      <c r="G12697" s="3">
        <v>-4.9455092705594099</v>
      </c>
    </row>
    <row r="12698" spans="1:7" x14ac:dyDescent="0.4">
      <c r="A12698" s="3" t="s">
        <v>13813</v>
      </c>
      <c r="B12698" s="3">
        <v>0.18931957215850301</v>
      </c>
      <c r="C12698" s="3">
        <v>0.79952254564351199</v>
      </c>
      <c r="D12698" s="3">
        <v>2.3250186665571002</v>
      </c>
      <c r="E12698" s="3">
        <v>2.0332484445441001E-2</v>
      </c>
      <c r="F12698" s="3">
        <v>2.6495008086434801E-2</v>
      </c>
      <c r="G12698" s="3">
        <v>-4.9464016990778497</v>
      </c>
    </row>
    <row r="12699" spans="1:7" x14ac:dyDescent="0.4">
      <c r="A12699" s="3" t="s">
        <v>13814</v>
      </c>
      <c r="B12699" s="3">
        <v>8.0892998386292696E-3</v>
      </c>
      <c r="C12699" s="3">
        <v>0.41735341025556999</v>
      </c>
      <c r="D12699" s="3">
        <v>2.3246190691667099</v>
      </c>
      <c r="E12699" s="3">
        <v>2.0353982139232198E-2</v>
      </c>
      <c r="F12699" s="3">
        <v>2.65209325440228E-2</v>
      </c>
      <c r="G12699" s="3">
        <v>-4.9473232438480901</v>
      </c>
    </row>
    <row r="12700" spans="1:7" x14ac:dyDescent="0.4">
      <c r="A12700" s="3" t="s">
        <v>340</v>
      </c>
      <c r="B12700" s="3">
        <v>-0.36412727086989299</v>
      </c>
      <c r="C12700" s="3">
        <v>4.5543723346002603</v>
      </c>
      <c r="D12700" s="3">
        <v>-2.3230480131336102</v>
      </c>
      <c r="E12700" s="3">
        <v>2.04386951303006E-2</v>
      </c>
      <c r="F12700" s="3">
        <v>2.6629215013048699E-2</v>
      </c>
      <c r="G12700" s="3">
        <v>-4.95094487285255</v>
      </c>
    </row>
    <row r="12701" spans="1:7" x14ac:dyDescent="0.4">
      <c r="A12701" s="3" t="s">
        <v>13815</v>
      </c>
      <c r="B12701" s="3">
        <v>8.6644674085066802E-3</v>
      </c>
      <c r="C12701" s="3">
        <v>0.27376007234600302</v>
      </c>
      <c r="D12701" s="3">
        <v>2.3221954779307499</v>
      </c>
      <c r="E12701" s="3">
        <v>2.0484793565683401E-2</v>
      </c>
      <c r="F12701" s="3">
        <v>2.6687174167309799E-2</v>
      </c>
      <c r="G12701" s="3">
        <v>-4.9529091432353702</v>
      </c>
    </row>
    <row r="12702" spans="1:7" x14ac:dyDescent="0.4">
      <c r="A12702" s="3" t="s">
        <v>13816</v>
      </c>
      <c r="B12702" s="3">
        <v>2.3605127603074101E-2</v>
      </c>
      <c r="C12702" s="3">
        <v>0.41845406694626502</v>
      </c>
      <c r="D12702" s="3">
        <v>2.32111734607482</v>
      </c>
      <c r="E12702" s="3">
        <v>2.0543220586471199E-2</v>
      </c>
      <c r="F12702" s="3">
        <v>2.6761184360832999E-2</v>
      </c>
      <c r="G12702" s="3">
        <v>-4.9553921781498103</v>
      </c>
    </row>
    <row r="12703" spans="1:7" x14ac:dyDescent="0.4">
      <c r="A12703" s="3" t="s">
        <v>13817</v>
      </c>
      <c r="B12703" s="3">
        <v>6.7493133307905406E-2</v>
      </c>
      <c r="C12703" s="3">
        <v>0.54291890309698598</v>
      </c>
      <c r="D12703" s="3">
        <v>2.31956776256829</v>
      </c>
      <c r="E12703" s="3">
        <v>2.06274519338225E-2</v>
      </c>
      <c r="F12703" s="3">
        <v>2.68687949604881E-2</v>
      </c>
      <c r="G12703" s="3">
        <v>-4.9589590174728402</v>
      </c>
    </row>
    <row r="12704" spans="1:7" x14ac:dyDescent="0.4">
      <c r="A12704" s="3" t="s">
        <v>13818</v>
      </c>
      <c r="B12704" s="3">
        <v>-4.3114622325123399E-2</v>
      </c>
      <c r="C12704" s="3">
        <v>0.41667662886762802</v>
      </c>
      <c r="D12704" s="3">
        <v>-2.3194266156571901</v>
      </c>
      <c r="E12704" s="3">
        <v>2.0635139286830299E-2</v>
      </c>
      <c r="F12704" s="3">
        <v>2.6876692202906598E-2</v>
      </c>
      <c r="G12704" s="3">
        <v>-4.9592837934571401</v>
      </c>
    </row>
    <row r="12705" spans="1:7" x14ac:dyDescent="0.4">
      <c r="A12705" s="3" t="s">
        <v>13819</v>
      </c>
      <c r="B12705" s="3">
        <v>-5.63109325749694E-2</v>
      </c>
      <c r="C12705" s="3">
        <v>0.93779366330275205</v>
      </c>
      <c r="D12705" s="3">
        <v>-2.3191020368436801</v>
      </c>
      <c r="E12705" s="3">
        <v>2.0652826477004799E-2</v>
      </c>
      <c r="F12705" s="3">
        <v>2.6897611685079599E-2</v>
      </c>
      <c r="G12705" s="3">
        <v>-4.96003056834821</v>
      </c>
    </row>
    <row r="12706" spans="1:7" x14ac:dyDescent="0.4">
      <c r="A12706" s="3" t="s">
        <v>13820</v>
      </c>
      <c r="B12706" s="3">
        <v>6.3578660561750301E-3</v>
      </c>
      <c r="C12706" s="3">
        <v>0.222439917038008</v>
      </c>
      <c r="D12706" s="3">
        <v>2.31869870186505</v>
      </c>
      <c r="E12706" s="3">
        <v>2.06748237601036E-2</v>
      </c>
      <c r="F12706" s="3">
        <v>2.6923518029223999E-2</v>
      </c>
      <c r="G12706" s="3">
        <v>-4.9609583979500798</v>
      </c>
    </row>
    <row r="12707" spans="1:7" x14ac:dyDescent="0.4">
      <c r="A12707" s="3" t="s">
        <v>13821</v>
      </c>
      <c r="B12707" s="3">
        <v>1.7989316888063302E-2</v>
      </c>
      <c r="C12707" s="3">
        <v>0.32327395465268699</v>
      </c>
      <c r="D12707" s="3">
        <v>2.31867764091646</v>
      </c>
      <c r="E12707" s="3">
        <v>2.0675972954623499E-2</v>
      </c>
      <c r="F12707" s="3">
        <v>2.6923518029223999E-2</v>
      </c>
      <c r="G12707" s="3">
        <v>-4.9610068420710096</v>
      </c>
    </row>
    <row r="12708" spans="1:7" x14ac:dyDescent="0.4">
      <c r="A12708" s="3" t="s">
        <v>13822</v>
      </c>
      <c r="B12708" s="3">
        <v>4.8876106607915103E-2</v>
      </c>
      <c r="C12708" s="3">
        <v>0.37773114459895202</v>
      </c>
      <c r="D12708" s="3">
        <v>2.3185773960412099</v>
      </c>
      <c r="E12708" s="3">
        <v>2.0681443599543301E-2</v>
      </c>
      <c r="F12708" s="3">
        <v>2.6928522187222099E-2</v>
      </c>
      <c r="G12708" s="3">
        <v>-4.9612374180865402</v>
      </c>
    </row>
    <row r="12709" spans="1:7" x14ac:dyDescent="0.4">
      <c r="A12709" s="3" t="s">
        <v>13823</v>
      </c>
      <c r="B12709" s="3">
        <v>5.0600216608426701E-2</v>
      </c>
      <c r="C12709" s="3">
        <v>0.52941892764089105</v>
      </c>
      <c r="D12709" s="3">
        <v>2.3183984841592098</v>
      </c>
      <c r="E12709" s="3">
        <v>2.0691210466669201E-2</v>
      </c>
      <c r="F12709" s="3">
        <v>2.6939119065127502E-2</v>
      </c>
      <c r="G12709" s="3">
        <v>-4.9616489138388102</v>
      </c>
    </row>
    <row r="12710" spans="1:7" x14ac:dyDescent="0.4">
      <c r="A12710" s="3" t="s">
        <v>13824</v>
      </c>
      <c r="B12710" s="3">
        <v>-5.6664006143148302E-2</v>
      </c>
      <c r="C12710" s="3">
        <v>0.75675704414154699</v>
      </c>
      <c r="D12710" s="3">
        <v>-2.31831219207286</v>
      </c>
      <c r="E12710" s="3">
        <v>2.0695922624367799E-2</v>
      </c>
      <c r="F12710" s="3">
        <v>2.6943133765938002E-2</v>
      </c>
      <c r="G12710" s="3">
        <v>-4.9618473736851501</v>
      </c>
    </row>
    <row r="12711" spans="1:7" x14ac:dyDescent="0.4">
      <c r="A12711" s="3" t="s">
        <v>13825</v>
      </c>
      <c r="B12711" s="3">
        <v>-4.7707547106468601E-2</v>
      </c>
      <c r="C12711" s="3">
        <v>0.49664217488335499</v>
      </c>
      <c r="D12711" s="3">
        <v>-2.31818802411519</v>
      </c>
      <c r="E12711" s="3">
        <v>2.0702704717204298E-2</v>
      </c>
      <c r="F12711" s="3">
        <v>2.69498423826759E-2</v>
      </c>
      <c r="G12711" s="3">
        <v>-4.9621329300091599</v>
      </c>
    </row>
    <row r="12712" spans="1:7" x14ac:dyDescent="0.4">
      <c r="A12712" s="3" t="s">
        <v>13826</v>
      </c>
      <c r="B12712" s="3">
        <v>-0.20278967151235</v>
      </c>
      <c r="C12712" s="3">
        <v>1.52953435348624</v>
      </c>
      <c r="D12712" s="3">
        <v>-2.31533826777313</v>
      </c>
      <c r="E12712" s="3">
        <v>2.0858893787037602E-2</v>
      </c>
      <c r="F12712" s="3">
        <v>2.7151025870397302E-2</v>
      </c>
      <c r="G12712" s="3">
        <v>-4.9686825367632901</v>
      </c>
    </row>
    <row r="12713" spans="1:7" x14ac:dyDescent="0.4">
      <c r="A12713" s="3" t="s">
        <v>13827</v>
      </c>
      <c r="B12713" s="3">
        <v>-5.3316816934242103E-2</v>
      </c>
      <c r="C12713" s="3">
        <v>0.707264959868938</v>
      </c>
      <c r="D12713" s="3">
        <v>-2.31460258228614</v>
      </c>
      <c r="E12713" s="3">
        <v>2.0899381880332801E-2</v>
      </c>
      <c r="F12713" s="3">
        <v>2.7201587115744299E-2</v>
      </c>
      <c r="G12713" s="3">
        <v>-4.9703720756905003</v>
      </c>
    </row>
    <row r="12714" spans="1:7" x14ac:dyDescent="0.4">
      <c r="A12714" s="3" t="s">
        <v>13828</v>
      </c>
      <c r="B12714" s="3">
        <v>3.58135561067933E-2</v>
      </c>
      <c r="C12714" s="3">
        <v>0.42299030980340802</v>
      </c>
      <c r="D12714" s="3">
        <v>2.3135705713233499</v>
      </c>
      <c r="E12714" s="3">
        <v>2.0956293753680001E-2</v>
      </c>
      <c r="F12714" s="3">
        <v>2.72735150928951E-2</v>
      </c>
      <c r="G12714" s="3">
        <v>-4.9727412488232403</v>
      </c>
    </row>
    <row r="12715" spans="1:7" x14ac:dyDescent="0.4">
      <c r="A12715" s="3" t="s">
        <v>13829</v>
      </c>
      <c r="B12715" s="3">
        <v>1.6276467091499301E-2</v>
      </c>
      <c r="C12715" s="3">
        <v>0.41319277825032802</v>
      </c>
      <c r="D12715" s="3">
        <v>2.3134730373399801</v>
      </c>
      <c r="E12715" s="3">
        <v>2.0961679411506898E-2</v>
      </c>
      <c r="F12715" s="3">
        <v>2.72783783673382E-2</v>
      </c>
      <c r="G12715" s="3">
        <v>-4.9729651023416102</v>
      </c>
    </row>
    <row r="12716" spans="1:7" x14ac:dyDescent="0.4">
      <c r="A12716" s="3" t="s">
        <v>13830</v>
      </c>
      <c r="B12716" s="3">
        <v>1.21683033027709E-2</v>
      </c>
      <c r="C12716" s="3">
        <v>0.35966072214940997</v>
      </c>
      <c r="D12716" s="3">
        <v>2.31329879716183</v>
      </c>
      <c r="E12716" s="3">
        <v>2.0971303660693202E-2</v>
      </c>
      <c r="F12716" s="3">
        <v>2.72887563129235E-2</v>
      </c>
      <c r="G12716" s="3">
        <v>-4.9733649836611296</v>
      </c>
    </row>
    <row r="12717" spans="1:7" x14ac:dyDescent="0.4">
      <c r="A12717" s="3" t="s">
        <v>13831</v>
      </c>
      <c r="B12717" s="3">
        <v>3.5162613688475203E-2</v>
      </c>
      <c r="C12717" s="3">
        <v>0.37190638895150702</v>
      </c>
      <c r="D12717" s="3">
        <v>2.3128927573683602</v>
      </c>
      <c r="E12717" s="3">
        <v>2.0993746458295999E-2</v>
      </c>
      <c r="F12717" s="3">
        <v>2.73158113571411E-2</v>
      </c>
      <c r="G12717" s="3">
        <v>-4.9742967300046601</v>
      </c>
    </row>
    <row r="12718" spans="1:7" x14ac:dyDescent="0.4">
      <c r="A12718" s="3" t="s">
        <v>13832</v>
      </c>
      <c r="B12718" s="3">
        <v>-0.13605704165463101</v>
      </c>
      <c r="C12718" s="3">
        <v>1.4353904988374799</v>
      </c>
      <c r="D12718" s="3">
        <v>-2.3126438063185799</v>
      </c>
      <c r="E12718" s="3">
        <v>2.1007516950156801E-2</v>
      </c>
      <c r="F12718" s="3">
        <v>2.7331579146224801E-2</v>
      </c>
      <c r="G12718" s="3">
        <v>-4.9748679224125301</v>
      </c>
    </row>
    <row r="12719" spans="1:7" x14ac:dyDescent="0.4">
      <c r="A12719" s="3" t="s">
        <v>13833</v>
      </c>
      <c r="B12719" s="3">
        <v>0.44341303110945501</v>
      </c>
      <c r="C12719" s="3">
        <v>3.5454623173656601</v>
      </c>
      <c r="D12719" s="3">
        <v>2.3115187195829399</v>
      </c>
      <c r="E12719" s="3">
        <v>2.1069848458904999E-2</v>
      </c>
      <c r="F12719" s="3">
        <v>2.7410519218693499E-2</v>
      </c>
      <c r="G12719" s="3">
        <v>-4.9774485613203296</v>
      </c>
    </row>
    <row r="12720" spans="1:7" x14ac:dyDescent="0.4">
      <c r="A12720" s="3" t="s">
        <v>13834</v>
      </c>
      <c r="B12720" s="3">
        <v>0.108954471230071</v>
      </c>
      <c r="C12720" s="3">
        <v>1.4732002591087801</v>
      </c>
      <c r="D12720" s="3">
        <v>2.3110196719984901</v>
      </c>
      <c r="E12720" s="3">
        <v>2.10975481021696E-2</v>
      </c>
      <c r="F12720" s="3">
        <v>2.7444396587694101E-2</v>
      </c>
      <c r="G12720" s="3">
        <v>-4.9785928425095998</v>
      </c>
    </row>
    <row r="12721" spans="1:7" x14ac:dyDescent="0.4">
      <c r="A12721" s="3" t="s">
        <v>13835</v>
      </c>
      <c r="B12721" s="3">
        <v>2.6066951246335901E-2</v>
      </c>
      <c r="C12721" s="3">
        <v>0.275275754287025</v>
      </c>
      <c r="D12721" s="3">
        <v>2.3104000875322299</v>
      </c>
      <c r="E12721" s="3">
        <v>2.1131982376488102E-2</v>
      </c>
      <c r="F12721" s="3">
        <v>2.7487028574307602E-2</v>
      </c>
      <c r="G12721" s="3">
        <v>-4.9800131673311299</v>
      </c>
    </row>
    <row r="12722" spans="1:7" x14ac:dyDescent="0.4">
      <c r="A12722" s="3" t="s">
        <v>13836</v>
      </c>
      <c r="B12722" s="3">
        <v>-9.9830903214349204E-2</v>
      </c>
      <c r="C12722" s="3">
        <v>1.3793727295242499</v>
      </c>
      <c r="D12722" s="3">
        <v>-2.3097667574306802</v>
      </c>
      <c r="E12722" s="3">
        <v>2.11672312772586E-2</v>
      </c>
      <c r="F12722" s="3">
        <v>2.7530713384509901E-2</v>
      </c>
      <c r="G12722" s="3">
        <v>-4.9814646142864802</v>
      </c>
    </row>
    <row r="12723" spans="1:7" x14ac:dyDescent="0.4">
      <c r="A12723" s="3" t="s">
        <v>13837</v>
      </c>
      <c r="B12723" s="3">
        <v>0.184724000698653</v>
      </c>
      <c r="C12723" s="3">
        <v>6.4978581536802098</v>
      </c>
      <c r="D12723" s="3">
        <v>2.3094199114852598</v>
      </c>
      <c r="E12723" s="3">
        <v>2.11865572296496E-2</v>
      </c>
      <c r="F12723" s="3">
        <v>2.7553683107249601E-2</v>
      </c>
      <c r="G12723" s="3">
        <v>-4.9822593391448198</v>
      </c>
    </row>
    <row r="12724" spans="1:7" x14ac:dyDescent="0.4">
      <c r="A12724" s="3" t="s">
        <v>13838</v>
      </c>
      <c r="B12724" s="3">
        <v>-6.1798088352333802E-2</v>
      </c>
      <c r="C12724" s="3">
        <v>0.63981663851900406</v>
      </c>
      <c r="D12724" s="3">
        <v>-2.3084017344201602</v>
      </c>
      <c r="E12724" s="3">
        <v>2.12433781536015E-2</v>
      </c>
      <c r="F12724" s="3">
        <v>2.7625408597168898E-2</v>
      </c>
      <c r="G12724" s="3">
        <v>-4.9845915988763796</v>
      </c>
    </row>
    <row r="12725" spans="1:7" x14ac:dyDescent="0.4">
      <c r="A12725" s="3" t="s">
        <v>13839</v>
      </c>
      <c r="B12725" s="3">
        <v>0.21416695082941101</v>
      </c>
      <c r="C12725" s="3">
        <v>3.5518899778505899</v>
      </c>
      <c r="D12725" s="3">
        <v>2.3058999887695601</v>
      </c>
      <c r="E12725" s="3">
        <v>2.1383557078677101E-2</v>
      </c>
      <c r="F12725" s="3">
        <v>2.7805515075818198E-2</v>
      </c>
      <c r="G12725" s="3">
        <v>-4.99031784741811</v>
      </c>
    </row>
    <row r="12726" spans="1:7" x14ac:dyDescent="0.4">
      <c r="A12726" s="3" t="s">
        <v>13840</v>
      </c>
      <c r="B12726" s="3">
        <v>-9.8759029186293604E-2</v>
      </c>
      <c r="C12726" s="3">
        <v>7.2663312686762804</v>
      </c>
      <c r="D12726" s="3">
        <v>-2.3054215859756599</v>
      </c>
      <c r="E12726" s="3">
        <v>2.1410454891395501E-2</v>
      </c>
      <c r="F12726" s="3">
        <v>2.7838302870421799E-2</v>
      </c>
      <c r="G12726" s="3">
        <v>-4.9914121667318199</v>
      </c>
    </row>
    <row r="12727" spans="1:7" x14ac:dyDescent="0.4">
      <c r="A12727" s="3" t="s">
        <v>13841</v>
      </c>
      <c r="B12727" s="3">
        <v>0.117528219801462</v>
      </c>
      <c r="C12727" s="3">
        <v>0.765919745825688</v>
      </c>
      <c r="D12727" s="3">
        <v>2.3053225707324598</v>
      </c>
      <c r="E12727" s="3">
        <v>2.1416025629635401E-2</v>
      </c>
      <c r="F12727" s="3">
        <v>2.7843357800918501E-2</v>
      </c>
      <c r="G12727" s="3">
        <v>-4.9916386305291098</v>
      </c>
    </row>
    <row r="12728" spans="1:7" x14ac:dyDescent="0.4">
      <c r="A12728" s="3" t="s">
        <v>13842</v>
      </c>
      <c r="B12728" s="3">
        <v>4.5370095853679702E-2</v>
      </c>
      <c r="C12728" s="3">
        <v>0.58312197664744403</v>
      </c>
      <c r="D12728" s="3">
        <v>2.30516469422433</v>
      </c>
      <c r="E12728" s="3">
        <v>2.1424910602023499E-2</v>
      </c>
      <c r="F12728" s="3">
        <v>2.7852720493468298E-2</v>
      </c>
      <c r="G12728" s="3">
        <v>-4.9919996996734204</v>
      </c>
    </row>
    <row r="12729" spans="1:7" x14ac:dyDescent="0.4">
      <c r="A12729" s="3" t="s">
        <v>13843</v>
      </c>
      <c r="B12729" s="3">
        <v>0.28456409240479302</v>
      </c>
      <c r="C12729" s="3">
        <v>2.7142217968545199</v>
      </c>
      <c r="D12729" s="3">
        <v>2.30366124038762</v>
      </c>
      <c r="E12729" s="3">
        <v>2.1509683230105599E-2</v>
      </c>
      <c r="F12729" s="3">
        <v>2.7960729108106201E-2</v>
      </c>
      <c r="G12729" s="3">
        <v>-4.9954369298119197</v>
      </c>
    </row>
    <row r="12730" spans="1:7" x14ac:dyDescent="0.4">
      <c r="A12730" s="3" t="s">
        <v>13844</v>
      </c>
      <c r="B12730" s="3">
        <v>-0.43847898593602502</v>
      </c>
      <c r="C12730" s="3">
        <v>6.7700885399672304</v>
      </c>
      <c r="D12730" s="3">
        <v>-2.3035277885281902</v>
      </c>
      <c r="E12730" s="3">
        <v>2.1517222067376499E-2</v>
      </c>
      <c r="F12730" s="3">
        <v>2.7968331386131098E-2</v>
      </c>
      <c r="G12730" s="3">
        <v>-4.9957419236082501</v>
      </c>
    </row>
    <row r="12731" spans="1:7" x14ac:dyDescent="0.4">
      <c r="A12731" s="3" t="s">
        <v>13845</v>
      </c>
      <c r="B12731" s="3">
        <v>0.101705288740652</v>
      </c>
      <c r="C12731" s="3">
        <v>1.1831379893931799</v>
      </c>
      <c r="D12731" s="3">
        <v>2.3025162292260002</v>
      </c>
      <c r="E12731" s="3">
        <v>2.1574441117097502E-2</v>
      </c>
      <c r="F12731" s="3">
        <v>2.80405023050719E-2</v>
      </c>
      <c r="G12731" s="3">
        <v>-4.9980531967444799</v>
      </c>
    </row>
    <row r="12732" spans="1:7" x14ac:dyDescent="0.4">
      <c r="A12732" s="3" t="s">
        <v>13846</v>
      </c>
      <c r="B12732" s="3">
        <v>2.2162274049238199E-2</v>
      </c>
      <c r="C12732" s="3">
        <v>0.29000250262123201</v>
      </c>
      <c r="D12732" s="3">
        <v>2.30173347512758</v>
      </c>
      <c r="E12732" s="3">
        <v>2.16188087990246E-2</v>
      </c>
      <c r="F12732" s="3">
        <v>2.8095960154836001E-2</v>
      </c>
      <c r="G12732" s="3">
        <v>-4.9998409945504001</v>
      </c>
    </row>
    <row r="12733" spans="1:7" x14ac:dyDescent="0.4">
      <c r="A12733" s="3" t="s">
        <v>13847</v>
      </c>
      <c r="B12733" s="3">
        <v>-6.5983710856075906E-2</v>
      </c>
      <c r="C12733" s="3">
        <v>0.61487015997903005</v>
      </c>
      <c r="D12733" s="3">
        <v>-2.3013762213846398</v>
      </c>
      <c r="E12733" s="3">
        <v>2.16390849151262E-2</v>
      </c>
      <c r="F12733" s="3">
        <v>2.8120102178607199E-2</v>
      </c>
      <c r="G12733" s="3">
        <v>-5.0006567571312797</v>
      </c>
    </row>
    <row r="12734" spans="1:7" x14ac:dyDescent="0.4">
      <c r="A12734" s="3" t="s">
        <v>13848</v>
      </c>
      <c r="B12734" s="3">
        <v>1.10234661222648E-2</v>
      </c>
      <c r="C12734" s="3">
        <v>0.40656433145478399</v>
      </c>
      <c r="D12734" s="3">
        <v>2.30079790317407</v>
      </c>
      <c r="E12734" s="3">
        <v>2.1671942813332599E-2</v>
      </c>
      <c r="F12734" s="3">
        <v>2.8160589216444699E-2</v>
      </c>
      <c r="G12734" s="3">
        <v>-5.0019770394353502</v>
      </c>
    </row>
    <row r="12735" spans="1:7" x14ac:dyDescent="0.4">
      <c r="A12735" s="3" t="s">
        <v>13849</v>
      </c>
      <c r="B12735" s="3">
        <v>-9.0493814156337393E-2</v>
      </c>
      <c r="C12735" s="3">
        <v>5.1233206446579302</v>
      </c>
      <c r="D12735" s="3">
        <v>-2.3004157204628801</v>
      </c>
      <c r="E12735" s="3">
        <v>2.1693680891172899E-2</v>
      </c>
      <c r="F12735" s="3">
        <v>2.81866219008532E-2</v>
      </c>
      <c r="G12735" s="3">
        <v>-5.0028493709743298</v>
      </c>
    </row>
    <row r="12736" spans="1:7" x14ac:dyDescent="0.4">
      <c r="A12736" s="3" t="s">
        <v>13850</v>
      </c>
      <c r="B12736" s="3">
        <v>9.8548944774218307E-3</v>
      </c>
      <c r="C12736" s="3">
        <v>0.38961654690825698</v>
      </c>
      <c r="D12736" s="3">
        <v>2.29994976794594</v>
      </c>
      <c r="E12736" s="3">
        <v>2.1720209413934301E-2</v>
      </c>
      <c r="F12736" s="3">
        <v>2.8218874237798699E-2</v>
      </c>
      <c r="G12736" s="3">
        <v>-5.0039127136525297</v>
      </c>
    </row>
    <row r="12737" spans="1:7" x14ac:dyDescent="0.4">
      <c r="A12737" s="3" t="s">
        <v>13851</v>
      </c>
      <c r="B12737" s="3">
        <v>-0.210128754704627</v>
      </c>
      <c r="C12737" s="3">
        <v>2.6143062649502</v>
      </c>
      <c r="D12737" s="3">
        <v>-2.29927887878284</v>
      </c>
      <c r="E12737" s="3">
        <v>2.17584554813786E-2</v>
      </c>
      <c r="F12737" s="3">
        <v>2.8266343736468601E-2</v>
      </c>
      <c r="G12737" s="3">
        <v>-5.0054433658011597</v>
      </c>
    </row>
    <row r="12738" spans="1:7" x14ac:dyDescent="0.4">
      <c r="A12738" s="3" t="s">
        <v>13852</v>
      </c>
      <c r="B12738" s="3">
        <v>-7.2171894835622002E-2</v>
      </c>
      <c r="C12738" s="3">
        <v>1.0361834209606799</v>
      </c>
      <c r="D12738" s="3">
        <v>-2.29897964366844</v>
      </c>
      <c r="E12738" s="3">
        <v>2.1775533214369799E-2</v>
      </c>
      <c r="F12738" s="3">
        <v>2.82863082206763E-2</v>
      </c>
      <c r="G12738" s="3">
        <v>-5.0061259369573099</v>
      </c>
    </row>
    <row r="12739" spans="1:7" x14ac:dyDescent="0.4">
      <c r="A12739" s="3" t="s">
        <v>13853</v>
      </c>
      <c r="B12739" s="3">
        <v>3.1499278483271602E-2</v>
      </c>
      <c r="C12739" s="3">
        <v>0.65482324757536003</v>
      </c>
      <c r="D12739" s="3">
        <v>2.2983222962700198</v>
      </c>
      <c r="E12739" s="3">
        <v>2.1813089920700302E-2</v>
      </c>
      <c r="F12739" s="3">
        <v>2.8332869564894898E-2</v>
      </c>
      <c r="G12739" s="3">
        <v>-5.0076250735844097</v>
      </c>
    </row>
    <row r="12740" spans="1:7" x14ac:dyDescent="0.4">
      <c r="A12740" s="3" t="s">
        <v>13854</v>
      </c>
      <c r="B12740" s="3">
        <v>-0.19365608986376801</v>
      </c>
      <c r="C12740" s="3">
        <v>6.1705755623525604</v>
      </c>
      <c r="D12740" s="3">
        <v>-2.2982492326664699</v>
      </c>
      <c r="E12740" s="3">
        <v>2.1817267802269901E-2</v>
      </c>
      <c r="F12740" s="3">
        <v>2.8336071480668398E-2</v>
      </c>
      <c r="G12740" s="3">
        <v>-5.0077916752353904</v>
      </c>
    </row>
    <row r="12741" spans="1:7" x14ac:dyDescent="0.4">
      <c r="A12741" s="3" t="s">
        <v>13855</v>
      </c>
      <c r="B12741" s="3">
        <v>6.4064025044610104E-2</v>
      </c>
      <c r="C12741" s="3">
        <v>0.86767937346002599</v>
      </c>
      <c r="D12741" s="3">
        <v>2.2976379288748299</v>
      </c>
      <c r="E12741" s="3">
        <v>2.1852250376979101E-2</v>
      </c>
      <c r="F12741" s="3">
        <v>2.8379278611880301E-2</v>
      </c>
      <c r="G12741" s="3">
        <v>-5.0091853823854002</v>
      </c>
    </row>
    <row r="12742" spans="1:7" x14ac:dyDescent="0.4">
      <c r="A12742" s="3" t="s">
        <v>13856</v>
      </c>
      <c r="B12742" s="3">
        <v>8.3246238558079902E-2</v>
      </c>
      <c r="C12742" s="3">
        <v>1.5872650163669699</v>
      </c>
      <c r="D12742" s="3">
        <v>2.2974542577204899</v>
      </c>
      <c r="E12742" s="3">
        <v>2.1862770723671002E-2</v>
      </c>
      <c r="F12742" s="3">
        <v>2.8390712625778101E-2</v>
      </c>
      <c r="G12742" s="3">
        <v>-5.00960406150329</v>
      </c>
    </row>
    <row r="12743" spans="1:7" x14ac:dyDescent="0.4">
      <c r="A12743" s="3" t="s">
        <v>13857</v>
      </c>
      <c r="B12743" s="3">
        <v>2.33281995077733E-2</v>
      </c>
      <c r="C12743" s="3">
        <v>0.23755029033944999</v>
      </c>
      <c r="D12743" s="3">
        <v>2.2970153927380301</v>
      </c>
      <c r="E12743" s="3">
        <v>2.1887925987358701E-2</v>
      </c>
      <c r="F12743" s="3">
        <v>2.8421148068037302E-2</v>
      </c>
      <c r="G12743" s="3">
        <v>-5.0106043222898196</v>
      </c>
    </row>
    <row r="12744" spans="1:7" x14ac:dyDescent="0.4">
      <c r="A12744" s="3" t="s">
        <v>13858</v>
      </c>
      <c r="B12744" s="3">
        <v>1.0836120616275501E-2</v>
      </c>
      <c r="C12744" s="3">
        <v>0.35651212201834898</v>
      </c>
      <c r="D12744" s="3">
        <v>2.2969555466232001</v>
      </c>
      <c r="E12744" s="3">
        <v>2.18913582559753E-2</v>
      </c>
      <c r="F12744" s="3">
        <v>2.8423373959100301E-2</v>
      </c>
      <c r="G12744" s="3">
        <v>-5.0107407089144802</v>
      </c>
    </row>
    <row r="12745" spans="1:7" x14ac:dyDescent="0.4">
      <c r="A12745" s="3" t="s">
        <v>13859</v>
      </c>
      <c r="B12745" s="3">
        <v>-0.13170794879974401</v>
      </c>
      <c r="C12745" s="3">
        <v>1.0356799675111401</v>
      </c>
      <c r="D12745" s="3">
        <v>-2.2961708073247999</v>
      </c>
      <c r="E12745" s="3">
        <v>2.1936407721109E-2</v>
      </c>
      <c r="F12745" s="3">
        <v>2.8479630333361601E-2</v>
      </c>
      <c r="G12745" s="3">
        <v>-5.0125287704883403</v>
      </c>
    </row>
    <row r="12746" spans="1:7" x14ac:dyDescent="0.4">
      <c r="A12746" s="3" t="s">
        <v>13860</v>
      </c>
      <c r="B12746" s="3">
        <v>1.1568430180916399E-2</v>
      </c>
      <c r="C12746" s="3">
        <v>0.34034690930537398</v>
      </c>
      <c r="D12746" s="3">
        <v>2.2958272852205299</v>
      </c>
      <c r="E12746" s="3">
        <v>2.1956153685199101E-2</v>
      </c>
      <c r="F12746" s="3">
        <v>2.8503029391708502E-2</v>
      </c>
      <c r="G12746" s="3">
        <v>-5.0133113104599296</v>
      </c>
    </row>
    <row r="12747" spans="1:7" x14ac:dyDescent="0.4">
      <c r="A12747" s="3" t="s">
        <v>13861</v>
      </c>
      <c r="B12747" s="3">
        <v>8.9888851144575496E-2</v>
      </c>
      <c r="C12747" s="3">
        <v>0.93572076912188695</v>
      </c>
      <c r="D12747" s="3">
        <v>2.2942974721849398</v>
      </c>
      <c r="E12747" s="3">
        <v>2.2044276992898501E-2</v>
      </c>
      <c r="F12747" s="3">
        <v>2.8615183881562398E-2</v>
      </c>
      <c r="G12747" s="3">
        <v>-5.0167948073528397</v>
      </c>
    </row>
    <row r="12748" spans="1:7" x14ac:dyDescent="0.4">
      <c r="A12748" s="3" t="s">
        <v>13862</v>
      </c>
      <c r="B12748" s="3">
        <v>-0.17071822221278099</v>
      </c>
      <c r="C12748" s="3">
        <v>2.9792094280104799</v>
      </c>
      <c r="D12748" s="3">
        <v>-2.2939788284528202</v>
      </c>
      <c r="E12748" s="3">
        <v>2.2062670881432898E-2</v>
      </c>
      <c r="F12748" s="3">
        <v>2.8636813671930501E-2</v>
      </c>
      <c r="G12748" s="3">
        <v>-5.0175200944102398</v>
      </c>
    </row>
    <row r="12749" spans="1:7" x14ac:dyDescent="0.4">
      <c r="A12749" s="3" t="s">
        <v>13863</v>
      </c>
      <c r="B12749" s="3">
        <v>4.6019989536554798E-2</v>
      </c>
      <c r="C12749" s="3">
        <v>0.52159215530799496</v>
      </c>
      <c r="D12749" s="3">
        <v>2.2933718981104501</v>
      </c>
      <c r="E12749" s="3">
        <v>2.2097743284604801E-2</v>
      </c>
      <c r="F12749" s="3">
        <v>2.86800866792579E-2</v>
      </c>
      <c r="G12749" s="3">
        <v>-5.0189012957254704</v>
      </c>
    </row>
    <row r="12750" spans="1:7" x14ac:dyDescent="0.4">
      <c r="A12750" s="3" t="s">
        <v>13864</v>
      </c>
      <c r="B12750" s="3">
        <v>-6.2271653367914299E-2</v>
      </c>
      <c r="C12750" s="3">
        <v>0.84351809240235898</v>
      </c>
      <c r="D12750" s="3">
        <v>-2.2931338027210502</v>
      </c>
      <c r="E12750" s="3">
        <v>2.2111515256949699E-2</v>
      </c>
      <c r="F12750" s="3">
        <v>2.8695709790632001E-2</v>
      </c>
      <c r="G12750" s="3">
        <v>-5.01944303486016</v>
      </c>
    </row>
    <row r="12751" spans="1:7" x14ac:dyDescent="0.4">
      <c r="A12751" s="3" t="s">
        <v>13865</v>
      </c>
      <c r="B12751" s="3">
        <v>-0.22627568846430399</v>
      </c>
      <c r="C12751" s="3">
        <v>2.6254518183106201</v>
      </c>
      <c r="D12751" s="3">
        <v>-2.29267679693625</v>
      </c>
      <c r="E12751" s="3">
        <v>2.2137970457749099E-2</v>
      </c>
      <c r="F12751" s="3">
        <v>2.8727789101341401E-2</v>
      </c>
      <c r="G12751" s="3">
        <v>-5.0204827060295401</v>
      </c>
    </row>
    <row r="12752" spans="1:7" x14ac:dyDescent="0.4">
      <c r="A12752" s="3" t="s">
        <v>13866</v>
      </c>
      <c r="B12752" s="3">
        <v>0.109759017744728</v>
      </c>
      <c r="C12752" s="3">
        <v>7.1561490917431199</v>
      </c>
      <c r="D12752" s="3">
        <v>2.2926430776779201</v>
      </c>
      <c r="E12752" s="3">
        <v>2.2139923494099E-2</v>
      </c>
      <c r="F12752" s="3">
        <v>2.8728070140107798E-2</v>
      </c>
      <c r="G12752" s="3">
        <v>-5.0205594079925202</v>
      </c>
    </row>
    <row r="12753" spans="1:7" x14ac:dyDescent="0.4">
      <c r="A12753" s="3" t="s">
        <v>13867</v>
      </c>
      <c r="B12753" s="3">
        <v>-0.131685728226098</v>
      </c>
      <c r="C12753" s="3">
        <v>3.10512156022018</v>
      </c>
      <c r="D12753" s="3">
        <v>-2.2925811189635499</v>
      </c>
      <c r="E12753" s="3">
        <v>2.2143512565341101E-2</v>
      </c>
      <c r="F12753" s="3">
        <v>2.87304738358562E-2</v>
      </c>
      <c r="G12753" s="3">
        <v>-5.0207003439872002</v>
      </c>
    </row>
    <row r="12754" spans="1:7" x14ac:dyDescent="0.4">
      <c r="A12754" s="3" t="s">
        <v>13868</v>
      </c>
      <c r="B12754" s="3">
        <v>0.25008832673613401</v>
      </c>
      <c r="C12754" s="3">
        <v>1.4003246363014401</v>
      </c>
      <c r="D12754" s="3">
        <v>2.2916722782076802</v>
      </c>
      <c r="E12754" s="3">
        <v>2.2196217115070499E-2</v>
      </c>
      <c r="F12754" s="3">
        <v>2.87965978632157E-2</v>
      </c>
      <c r="G12754" s="3">
        <v>-5.02276723045832</v>
      </c>
    </row>
    <row r="12755" spans="1:7" x14ac:dyDescent="0.4">
      <c r="A12755" s="3" t="s">
        <v>13869</v>
      </c>
      <c r="B12755" s="3">
        <v>-0.118998772163817</v>
      </c>
      <c r="C12755" s="3">
        <v>1.29293350618611</v>
      </c>
      <c r="D12755" s="3">
        <v>-2.2914653584647899</v>
      </c>
      <c r="E12755" s="3">
        <v>2.22082318553679E-2</v>
      </c>
      <c r="F12755" s="3">
        <v>2.8809926120536799E-2</v>
      </c>
      <c r="G12755" s="3">
        <v>-5.0232376945616899</v>
      </c>
    </row>
    <row r="12756" spans="1:7" x14ac:dyDescent="0.4">
      <c r="A12756" s="3" t="s">
        <v>13870</v>
      </c>
      <c r="B12756" s="3">
        <v>-8.84821194820333E-2</v>
      </c>
      <c r="C12756" s="3">
        <v>1.5159795220183501</v>
      </c>
      <c r="D12756" s="3">
        <v>-2.29107940353434</v>
      </c>
      <c r="E12756" s="3">
        <v>2.2230657370425299E-2</v>
      </c>
      <c r="F12756" s="3">
        <v>2.883675674583E-2</v>
      </c>
      <c r="G12756" s="3">
        <v>-5.0241151109486903</v>
      </c>
    </row>
    <row r="12757" spans="1:7" x14ac:dyDescent="0.4">
      <c r="A12757" s="3" t="s">
        <v>13871</v>
      </c>
      <c r="B12757" s="3">
        <v>-0.30486000072119301</v>
      </c>
      <c r="C12757" s="3">
        <v>4.7752636866317202</v>
      </c>
      <c r="D12757" s="3">
        <v>-2.29033212868837</v>
      </c>
      <c r="E12757" s="3">
        <v>2.2274133099217299E-2</v>
      </c>
      <c r="F12757" s="3">
        <v>2.8890886553778999E-2</v>
      </c>
      <c r="G12757" s="3">
        <v>-5.0258135249911096</v>
      </c>
    </row>
    <row r="12758" spans="1:7" x14ac:dyDescent="0.4">
      <c r="A12758" s="3" t="s">
        <v>13872</v>
      </c>
      <c r="B12758" s="3">
        <v>-0.19596279654688201</v>
      </c>
      <c r="C12758" s="3">
        <v>1.9120140733944999</v>
      </c>
      <c r="D12758" s="3">
        <v>-2.2902828221227201</v>
      </c>
      <c r="E12758" s="3">
        <v>2.2277004311011699E-2</v>
      </c>
      <c r="F12758" s="3">
        <v>2.8892345509672099E-2</v>
      </c>
      <c r="G12758" s="3">
        <v>-5.0259255702481704</v>
      </c>
    </row>
    <row r="12759" spans="1:7" x14ac:dyDescent="0.4">
      <c r="A12759" s="3" t="s">
        <v>13873</v>
      </c>
      <c r="B12759" s="3">
        <v>-0.32479843283023702</v>
      </c>
      <c r="C12759" s="3">
        <v>4.4704356197903001</v>
      </c>
      <c r="D12759" s="3">
        <v>-2.2901706805125102</v>
      </c>
      <c r="E12759" s="3">
        <v>2.2283535723505801E-2</v>
      </c>
      <c r="F12759" s="3">
        <v>2.8898550992371201E-2</v>
      </c>
      <c r="G12759" s="3">
        <v>-5.0261803942981897</v>
      </c>
    </row>
    <row r="12760" spans="1:7" x14ac:dyDescent="0.4">
      <c r="A12760" s="3" t="s">
        <v>13874</v>
      </c>
      <c r="B12760" s="3">
        <v>-4.4649610151185001E-2</v>
      </c>
      <c r="C12760" s="3">
        <v>0.64626179799737904</v>
      </c>
      <c r="D12760" s="3">
        <v>-2.2893878447039602</v>
      </c>
      <c r="E12760" s="3">
        <v>2.2329176564452598E-2</v>
      </c>
      <c r="F12760" s="3">
        <v>2.8955470848275901E-2</v>
      </c>
      <c r="G12760" s="3">
        <v>-5.0279589218819298</v>
      </c>
    </row>
    <row r="12761" spans="1:7" x14ac:dyDescent="0.4">
      <c r="A12761" s="3" t="s">
        <v>13875</v>
      </c>
      <c r="B12761" s="3">
        <v>2.4648952680792799E-2</v>
      </c>
      <c r="C12761" s="3">
        <v>0.31659168027522899</v>
      </c>
      <c r="D12761" s="3">
        <v>2.2890114896546998</v>
      </c>
      <c r="E12761" s="3">
        <v>2.2351147764697599E-2</v>
      </c>
      <c r="F12761" s="3">
        <v>2.8981690463136402E-2</v>
      </c>
      <c r="G12761" s="3">
        <v>-5.0288137508475099</v>
      </c>
    </row>
    <row r="12762" spans="1:7" x14ac:dyDescent="0.4">
      <c r="A12762" s="3" t="s">
        <v>13876</v>
      </c>
      <c r="B12762" s="3">
        <v>0.123201813747756</v>
      </c>
      <c r="C12762" s="3">
        <v>1.0895952165884699</v>
      </c>
      <c r="D12762" s="3">
        <v>2.2888699082294099</v>
      </c>
      <c r="E12762" s="3">
        <v>2.2359418008892101E-2</v>
      </c>
      <c r="F12762" s="3">
        <v>2.8990141970149701E-2</v>
      </c>
      <c r="G12762" s="3">
        <v>-5.0291352940269602</v>
      </c>
    </row>
    <row r="12763" spans="1:7" x14ac:dyDescent="0.4">
      <c r="A12763" s="3" t="s">
        <v>13877</v>
      </c>
      <c r="B12763" s="3">
        <v>-3.5921197788517503E-2</v>
      </c>
      <c r="C12763" s="3">
        <v>0.35792480125819098</v>
      </c>
      <c r="D12763" s="3">
        <v>-2.28832553376966</v>
      </c>
      <c r="E12763" s="3">
        <v>2.2391241575697201E-2</v>
      </c>
      <c r="F12763" s="3">
        <v>2.9029127860538802E-2</v>
      </c>
      <c r="G12763" s="3">
        <v>-5.03037143093254</v>
      </c>
    </row>
    <row r="12764" spans="1:7" x14ac:dyDescent="0.4">
      <c r="A12764" s="3" t="s">
        <v>13878</v>
      </c>
      <c r="B12764" s="3">
        <v>1.8599961243287399E-2</v>
      </c>
      <c r="C12764" s="3">
        <v>0.41783163079947599</v>
      </c>
      <c r="D12764" s="3">
        <v>2.2881833691281601</v>
      </c>
      <c r="E12764" s="3">
        <v>2.2399558867963E-2</v>
      </c>
      <c r="F12764" s="3">
        <v>2.9037635316688501E-2</v>
      </c>
      <c r="G12764" s="3">
        <v>-5.0306942031686201</v>
      </c>
    </row>
    <row r="12765" spans="1:7" x14ac:dyDescent="0.4">
      <c r="A12765" s="3" t="s">
        <v>13879</v>
      </c>
      <c r="B12765" s="3">
        <v>6.4435332762907402E-2</v>
      </c>
      <c r="C12765" s="3">
        <v>0.77175451393184802</v>
      </c>
      <c r="D12765" s="3">
        <v>2.2878189204368198</v>
      </c>
      <c r="E12765" s="3">
        <v>2.2420893104218201E-2</v>
      </c>
      <c r="F12765" s="3">
        <v>2.90620345885838E-2</v>
      </c>
      <c r="G12765" s="3">
        <v>-5.0315215613203401</v>
      </c>
    </row>
    <row r="12766" spans="1:7" x14ac:dyDescent="0.4">
      <c r="A12766" s="3" t="s">
        <v>13880</v>
      </c>
      <c r="B12766" s="3">
        <v>1.8499503496074099E-2</v>
      </c>
      <c r="C12766" s="3">
        <v>0.33389412870249002</v>
      </c>
      <c r="D12766" s="3">
        <v>2.2877763405021398</v>
      </c>
      <c r="E12766" s="3">
        <v>2.24233868190447E-2</v>
      </c>
      <c r="F12766" s="3">
        <v>2.90620345885838E-2</v>
      </c>
      <c r="G12766" s="3">
        <v>-5.0316182162573702</v>
      </c>
    </row>
    <row r="12767" spans="1:7" x14ac:dyDescent="0.4">
      <c r="A12767" s="3" t="s">
        <v>13881</v>
      </c>
      <c r="B12767" s="3">
        <v>-0.15807552155638499</v>
      </c>
      <c r="C12767" s="3">
        <v>3.6432135913499302</v>
      </c>
      <c r="D12767" s="3">
        <v>-2.28777184084093</v>
      </c>
      <c r="E12767" s="3">
        <v>2.24236503580315E-2</v>
      </c>
      <c r="F12767" s="3">
        <v>2.90620345885838E-2</v>
      </c>
      <c r="G12767" s="3">
        <v>-5.03162843022458</v>
      </c>
    </row>
    <row r="12768" spans="1:7" x14ac:dyDescent="0.4">
      <c r="A12768" s="3" t="s">
        <v>13882</v>
      </c>
      <c r="B12768" s="3">
        <v>-5.7731483301941597E-2</v>
      </c>
      <c r="C12768" s="3">
        <v>1.08575552537353</v>
      </c>
      <c r="D12768" s="3">
        <v>-2.2866164878587001</v>
      </c>
      <c r="E12768" s="3">
        <v>2.2491407143662701E-2</v>
      </c>
      <c r="F12768" s="3">
        <v>2.9147566957916E-2</v>
      </c>
      <c r="G12768" s="3">
        <v>-5.0342503580588804</v>
      </c>
    </row>
    <row r="12769" spans="1:7" x14ac:dyDescent="0.4">
      <c r="A12769" s="3" t="s">
        <v>13883</v>
      </c>
      <c r="B12769" s="3">
        <v>9.14261238238743E-2</v>
      </c>
      <c r="C12769" s="3">
        <v>0.79256477099606804</v>
      </c>
      <c r="D12769" s="3">
        <v>2.2862450872431501</v>
      </c>
      <c r="E12769" s="3">
        <v>2.25132261318048E-2</v>
      </c>
      <c r="F12769" s="3">
        <v>2.9173557854200598E-2</v>
      </c>
      <c r="G12769" s="3">
        <v>-5.0350929274296803</v>
      </c>
    </row>
    <row r="12770" spans="1:7" x14ac:dyDescent="0.4">
      <c r="A12770" s="3" t="s">
        <v>13884</v>
      </c>
      <c r="B12770" s="3">
        <v>-0.198718082569185</v>
      </c>
      <c r="C12770" s="3">
        <v>5.8564026969855796</v>
      </c>
      <c r="D12770" s="3">
        <v>-2.2859347675490298</v>
      </c>
      <c r="E12770" s="3">
        <v>2.25314708812374E-2</v>
      </c>
      <c r="F12770" s="3">
        <v>2.91949133974931E-2</v>
      </c>
      <c r="G12770" s="3">
        <v>-5.0357968234682202</v>
      </c>
    </row>
    <row r="12771" spans="1:7" x14ac:dyDescent="0.4">
      <c r="A12771" s="3" t="s">
        <v>13885</v>
      </c>
      <c r="B12771" s="3">
        <v>1.0022690526231301E-2</v>
      </c>
      <c r="C12771" s="3">
        <v>0.23028623507208401</v>
      </c>
      <c r="D12771" s="3">
        <v>2.2835331261248002</v>
      </c>
      <c r="E12771" s="3">
        <v>2.2673107524851702E-2</v>
      </c>
      <c r="F12771" s="3">
        <v>2.93761368072008E-2</v>
      </c>
      <c r="G12771" s="3">
        <v>-5.0412412630752899</v>
      </c>
    </row>
    <row r="12772" spans="1:7" x14ac:dyDescent="0.4">
      <c r="A12772" s="3" t="s">
        <v>13886</v>
      </c>
      <c r="B12772" s="3">
        <v>-8.6430341598207699E-2</v>
      </c>
      <c r="C12772" s="3">
        <v>0.62536261758846701</v>
      </c>
      <c r="D12772" s="3">
        <v>-2.2833029797347302</v>
      </c>
      <c r="E12772" s="3">
        <v>2.26867210107136E-2</v>
      </c>
      <c r="F12772" s="3">
        <v>2.93914731715933E-2</v>
      </c>
      <c r="G12772" s="3">
        <v>-5.0417627007298904</v>
      </c>
    </row>
    <row r="12773" spans="1:7" x14ac:dyDescent="0.4">
      <c r="A12773" s="3" t="s">
        <v>13887</v>
      </c>
      <c r="B12773" s="3">
        <v>0.17980743491144</v>
      </c>
      <c r="C12773" s="3">
        <v>0.75639761323722199</v>
      </c>
      <c r="D12773" s="3">
        <v>2.2824421002726001</v>
      </c>
      <c r="E12773" s="3">
        <v>2.2737706373848102E-2</v>
      </c>
      <c r="F12773" s="3">
        <v>2.9455219970945301E-2</v>
      </c>
      <c r="G12773" s="3">
        <v>-5.0437127169105302</v>
      </c>
    </row>
    <row r="12774" spans="1:7" x14ac:dyDescent="0.4">
      <c r="A12774" s="3" t="s">
        <v>197</v>
      </c>
      <c r="B12774" s="3">
        <v>-0.16625674719019301</v>
      </c>
      <c r="C12774" s="3">
        <v>1.5432033286251601</v>
      </c>
      <c r="D12774" s="3">
        <v>-2.2822663938072498</v>
      </c>
      <c r="E12774" s="3">
        <v>2.27481247933186E-2</v>
      </c>
      <c r="F12774" s="3">
        <v>2.9466409065194502E-2</v>
      </c>
      <c r="G12774" s="3">
        <v>-5.0441106282722998</v>
      </c>
    </row>
    <row r="12775" spans="1:7" x14ac:dyDescent="0.4">
      <c r="A12775" s="3" t="s">
        <v>13888</v>
      </c>
      <c r="B12775" s="3">
        <v>9.5600944276745398E-2</v>
      </c>
      <c r="C12775" s="3">
        <v>1.2376799036697199</v>
      </c>
      <c r="D12775" s="3">
        <v>2.2811260834789402</v>
      </c>
      <c r="E12775" s="3">
        <v>2.28158399380246E-2</v>
      </c>
      <c r="F12775" s="3">
        <v>2.9551808966936498E-2</v>
      </c>
      <c r="G12775" s="3">
        <v>-5.0466922828361698</v>
      </c>
    </row>
    <row r="12776" spans="1:7" x14ac:dyDescent="0.4">
      <c r="A12776" s="3" t="s">
        <v>13889</v>
      </c>
      <c r="B12776" s="3">
        <v>-0.15921851703346099</v>
      </c>
      <c r="C12776" s="3">
        <v>3.696689350827</v>
      </c>
      <c r="D12776" s="3">
        <v>-2.2808731931120998</v>
      </c>
      <c r="E12776" s="3">
        <v>2.2830881098442099E-2</v>
      </c>
      <c r="F12776" s="3">
        <v>2.9568975801833899E-2</v>
      </c>
      <c r="G12776" s="3">
        <v>-5.0472646524259499</v>
      </c>
    </row>
    <row r="12777" spans="1:7" x14ac:dyDescent="0.4">
      <c r="A12777" s="3" t="s">
        <v>13890</v>
      </c>
      <c r="B12777" s="3">
        <v>-9.7106399430118798E-2</v>
      </c>
      <c r="C12777" s="3">
        <v>0.96461367978243795</v>
      </c>
      <c r="D12777" s="3">
        <v>-2.2807002897758899</v>
      </c>
      <c r="E12777" s="3">
        <v>2.2841169837777099E-2</v>
      </c>
      <c r="F12777" s="3">
        <v>2.9579985424358898E-2</v>
      </c>
      <c r="G12777" s="3">
        <v>-5.0476559504472904</v>
      </c>
    </row>
    <row r="12778" spans="1:7" x14ac:dyDescent="0.4">
      <c r="A12778" s="3" t="s">
        <v>13891</v>
      </c>
      <c r="B12778" s="3">
        <v>2.9239785964888999E-2</v>
      </c>
      <c r="C12778" s="3">
        <v>0.42712741395805998</v>
      </c>
      <c r="D12778" s="3">
        <v>2.2799917431927499</v>
      </c>
      <c r="E12778" s="3">
        <v>2.2883374590274199E-2</v>
      </c>
      <c r="F12778" s="3">
        <v>2.9632322262170999E-2</v>
      </c>
      <c r="G12778" s="3">
        <v>-5.0492591585444604</v>
      </c>
    </row>
    <row r="12779" spans="1:7" x14ac:dyDescent="0.4">
      <c r="A12779" s="3" t="s">
        <v>13892</v>
      </c>
      <c r="B12779" s="3">
        <v>-0.19622822360098799</v>
      </c>
      <c r="C12779" s="3">
        <v>3.1097751965924001</v>
      </c>
      <c r="D12779" s="3">
        <v>-2.2785366106300602</v>
      </c>
      <c r="E12779" s="3">
        <v>2.29702628128012E-2</v>
      </c>
      <c r="F12779" s="3">
        <v>2.9742508255066299E-2</v>
      </c>
      <c r="G12779" s="3">
        <v>-5.0525501045590504</v>
      </c>
    </row>
    <row r="12780" spans="1:7" x14ac:dyDescent="0.4">
      <c r="A12780" s="3" t="s">
        <v>13893</v>
      </c>
      <c r="B12780" s="3">
        <v>-0.118897036590664</v>
      </c>
      <c r="C12780" s="3">
        <v>1.73709973209567</v>
      </c>
      <c r="D12780" s="3">
        <v>-2.2775725060978602</v>
      </c>
      <c r="E12780" s="3">
        <v>2.30279890040417E-2</v>
      </c>
      <c r="F12780" s="3">
        <v>2.98149201817863E-2</v>
      </c>
      <c r="G12780" s="3">
        <v>-5.0547293939470999</v>
      </c>
    </row>
    <row r="12781" spans="1:7" x14ac:dyDescent="0.4">
      <c r="A12781" s="3" t="s">
        <v>13894</v>
      </c>
      <c r="B12781" s="3">
        <v>0.185058851558522</v>
      </c>
      <c r="C12781" s="3">
        <v>0.720838998516383</v>
      </c>
      <c r="D12781" s="3">
        <v>2.2768420986010298</v>
      </c>
      <c r="E12781" s="3">
        <v>2.3071806491985002E-2</v>
      </c>
      <c r="F12781" s="3">
        <v>2.9869314234556601E-2</v>
      </c>
      <c r="G12781" s="3">
        <v>-5.0563798221489096</v>
      </c>
    </row>
    <row r="12782" spans="1:7" x14ac:dyDescent="0.4">
      <c r="A12782" s="3" t="s">
        <v>13895</v>
      </c>
      <c r="B12782" s="3">
        <v>-4.6788137262930601E-2</v>
      </c>
      <c r="C12782" s="3">
        <v>0.601140169608126</v>
      </c>
      <c r="D12782" s="3">
        <v>-2.2766323855081101</v>
      </c>
      <c r="E12782" s="3">
        <v>2.3084400676773E-2</v>
      </c>
      <c r="F12782" s="3">
        <v>2.9883280500511099E-2</v>
      </c>
      <c r="G12782" s="3">
        <v>-5.0568535931958403</v>
      </c>
    </row>
    <row r="12783" spans="1:7" x14ac:dyDescent="0.4">
      <c r="A12783" s="3" t="s">
        <v>13896</v>
      </c>
      <c r="B12783" s="3">
        <v>1.57958983130033E-2</v>
      </c>
      <c r="C12783" s="3">
        <v>0.41423660989121902</v>
      </c>
      <c r="D12783" s="3">
        <v>2.2765798454489898</v>
      </c>
      <c r="E12783" s="3">
        <v>2.3087556873131899E-2</v>
      </c>
      <c r="F12783" s="3">
        <v>2.9885027846732901E-2</v>
      </c>
      <c r="G12783" s="3">
        <v>-5.0569722817536604</v>
      </c>
    </row>
    <row r="12784" spans="1:7" x14ac:dyDescent="0.4">
      <c r="A12784" s="3" t="s">
        <v>13897</v>
      </c>
      <c r="B12784" s="3">
        <v>-6.0586647191243001E-2</v>
      </c>
      <c r="C12784" s="3">
        <v>0.45245948020969901</v>
      </c>
      <c r="D12784" s="3">
        <v>-2.2762973194994598</v>
      </c>
      <c r="E12784" s="3">
        <v>2.3104535264527399E-2</v>
      </c>
      <c r="F12784" s="3">
        <v>2.9904665264930401E-2</v>
      </c>
      <c r="G12784" s="3">
        <v>-5.0576104645773503</v>
      </c>
    </row>
    <row r="12785" spans="1:7" x14ac:dyDescent="0.4">
      <c r="A12785" s="3" t="s">
        <v>13898</v>
      </c>
      <c r="B12785" s="3">
        <v>1.81944245535136E-2</v>
      </c>
      <c r="C12785" s="3">
        <v>0.26511418559239802</v>
      </c>
      <c r="D12785" s="3">
        <v>2.27561467564579</v>
      </c>
      <c r="E12785" s="3">
        <v>2.3145603577996401E-2</v>
      </c>
      <c r="F12785" s="3">
        <v>2.99554772427735E-2</v>
      </c>
      <c r="G12785" s="3">
        <v>-5.0591521299615296</v>
      </c>
    </row>
    <row r="12786" spans="1:7" x14ac:dyDescent="0.4">
      <c r="A12786" s="3" t="s">
        <v>13899</v>
      </c>
      <c r="B12786" s="3">
        <v>-5.2335373895500102E-2</v>
      </c>
      <c r="C12786" s="3">
        <v>0.44782844176933201</v>
      </c>
      <c r="D12786" s="3">
        <v>-2.27554801874843</v>
      </c>
      <c r="E12786" s="3">
        <v>2.3149617103402301E-2</v>
      </c>
      <c r="F12786" s="3">
        <v>2.9958328016167698E-2</v>
      </c>
      <c r="G12786" s="3">
        <v>-5.0593026417450204</v>
      </c>
    </row>
    <row r="12787" spans="1:7" x14ac:dyDescent="0.4">
      <c r="A12787" s="3" t="s">
        <v>13900</v>
      </c>
      <c r="B12787" s="3">
        <v>-6.3878526601982899E-2</v>
      </c>
      <c r="C12787" s="3">
        <v>0.81124046940629102</v>
      </c>
      <c r="D12787" s="3">
        <v>-2.2739801584691999</v>
      </c>
      <c r="E12787" s="3">
        <v>2.3244195424514301E-2</v>
      </c>
      <c r="F12787" s="3">
        <v>3.0078370676821699E-2</v>
      </c>
      <c r="G12787" s="3">
        <v>-5.0628416279575097</v>
      </c>
    </row>
    <row r="12788" spans="1:7" x14ac:dyDescent="0.4">
      <c r="A12788" s="3" t="s">
        <v>13901</v>
      </c>
      <c r="B12788" s="3">
        <v>1.0176935821563199E-2</v>
      </c>
      <c r="C12788" s="3">
        <v>0.36694657051113999</v>
      </c>
      <c r="D12788" s="3">
        <v>2.2736444897114501</v>
      </c>
      <c r="E12788" s="3">
        <v>2.3264487662602699E-2</v>
      </c>
      <c r="F12788" s="3">
        <v>3.0100138582182901E-2</v>
      </c>
      <c r="G12788" s="3">
        <v>-5.0635989893122799</v>
      </c>
    </row>
    <row r="12789" spans="1:7" x14ac:dyDescent="0.4">
      <c r="A12789" s="3" t="s">
        <v>13902</v>
      </c>
      <c r="B12789" s="3">
        <v>2.2392049675991E-2</v>
      </c>
      <c r="C12789" s="3">
        <v>0.35346464970904301</v>
      </c>
      <c r="D12789" s="3">
        <v>2.2736417030000502</v>
      </c>
      <c r="E12789" s="3">
        <v>2.3264656192599899E-2</v>
      </c>
      <c r="F12789" s="3">
        <v>3.0100138582182901E-2</v>
      </c>
      <c r="G12789" s="3">
        <v>-5.0636052764406596</v>
      </c>
    </row>
    <row r="12790" spans="1:7" x14ac:dyDescent="0.4">
      <c r="A12790" s="3" t="s">
        <v>13903</v>
      </c>
      <c r="B12790" s="3">
        <v>-8.6735885747212693E-2</v>
      </c>
      <c r="C12790" s="3">
        <v>2.05466829803408</v>
      </c>
      <c r="D12790" s="3">
        <v>-2.2721839326876099</v>
      </c>
      <c r="E12790" s="3">
        <v>2.3352962464494299E-2</v>
      </c>
      <c r="F12790" s="3">
        <v>3.02120277613852E-2</v>
      </c>
      <c r="G12790" s="3">
        <v>-5.0668931249653202</v>
      </c>
    </row>
    <row r="12791" spans="1:7" x14ac:dyDescent="0.4">
      <c r="A12791" s="3" t="s">
        <v>13904</v>
      </c>
      <c r="B12791" s="3">
        <v>3.87750867094694E-2</v>
      </c>
      <c r="C12791" s="3">
        <v>0.33690044028702498</v>
      </c>
      <c r="D12791" s="3">
        <v>2.2707956006032699</v>
      </c>
      <c r="E12791" s="3">
        <v>2.3437333320447801E-2</v>
      </c>
      <c r="F12791" s="3">
        <v>3.03188085427703E-2</v>
      </c>
      <c r="G12791" s="3">
        <v>-5.0700224287973201</v>
      </c>
    </row>
    <row r="12792" spans="1:7" x14ac:dyDescent="0.4">
      <c r="A12792" s="3" t="s">
        <v>13905</v>
      </c>
      <c r="B12792" s="3">
        <v>-0.132836174046817</v>
      </c>
      <c r="C12792" s="3">
        <v>1.6800171502595</v>
      </c>
      <c r="D12792" s="3">
        <v>-2.2703034516890899</v>
      </c>
      <c r="E12792" s="3">
        <v>2.3467305465857499E-2</v>
      </c>
      <c r="F12792" s="3">
        <v>3.0355207320339899E-2</v>
      </c>
      <c r="G12792" s="3">
        <v>-5.0711312806298503</v>
      </c>
    </row>
    <row r="12793" spans="1:7" x14ac:dyDescent="0.4">
      <c r="A12793" s="3" t="s">
        <v>13906</v>
      </c>
      <c r="B12793" s="3">
        <v>-0.17582429787360601</v>
      </c>
      <c r="C12793" s="3">
        <v>1.31497416524246</v>
      </c>
      <c r="D12793" s="3">
        <v>-2.2691617355197899</v>
      </c>
      <c r="E12793" s="3">
        <v>2.3536965004841599E-2</v>
      </c>
      <c r="F12793" s="3">
        <v>3.0442932455640701E-2</v>
      </c>
      <c r="G12793" s="3">
        <v>-5.0737027476340897</v>
      </c>
    </row>
    <row r="12794" spans="1:7" x14ac:dyDescent="0.4">
      <c r="A12794" s="3" t="s">
        <v>226</v>
      </c>
      <c r="B12794" s="3">
        <v>0.25146146141688702</v>
      </c>
      <c r="C12794" s="3">
        <v>2.6923391007588502</v>
      </c>
      <c r="D12794" s="3">
        <v>2.2644266928338399</v>
      </c>
      <c r="E12794" s="3">
        <v>2.3827786743810701E-2</v>
      </c>
      <c r="F12794" s="3">
        <v>3.08166747881179E-2</v>
      </c>
      <c r="G12794" s="3">
        <v>-5.0843537788350099</v>
      </c>
    </row>
    <row r="12795" spans="1:7" x14ac:dyDescent="0.4">
      <c r="A12795" s="3" t="s">
        <v>13907</v>
      </c>
      <c r="B12795" s="3">
        <v>3.55639706936711E-2</v>
      </c>
      <c r="C12795" s="3">
        <v>0.36701792525294902</v>
      </c>
      <c r="D12795" s="3">
        <v>2.2643870617261901</v>
      </c>
      <c r="E12795" s="3">
        <v>2.3830233968605102E-2</v>
      </c>
      <c r="F12795" s="3">
        <v>3.0817430686828899E-2</v>
      </c>
      <c r="G12795" s="3">
        <v>-5.0844428326386204</v>
      </c>
    </row>
    <row r="12796" spans="1:7" x14ac:dyDescent="0.4">
      <c r="A12796" s="3" t="s">
        <v>13908</v>
      </c>
      <c r="B12796" s="3">
        <v>2.5655583827754298E-2</v>
      </c>
      <c r="C12796" s="3">
        <v>0.36677396064220202</v>
      </c>
      <c r="D12796" s="3">
        <v>2.2643291532097898</v>
      </c>
      <c r="E12796" s="3">
        <v>2.3833810217981199E-2</v>
      </c>
      <c r="F12796" s="3">
        <v>3.08196464159982E-2</v>
      </c>
      <c r="G12796" s="3">
        <v>-5.0845729542621401</v>
      </c>
    </row>
    <row r="12797" spans="1:7" x14ac:dyDescent="0.4">
      <c r="A12797" s="3" t="s">
        <v>13909</v>
      </c>
      <c r="B12797" s="3">
        <v>-0.18482863321913101</v>
      </c>
      <c r="C12797" s="3">
        <v>1.1348175573119299</v>
      </c>
      <c r="D12797" s="3">
        <v>-2.2633178895040902</v>
      </c>
      <c r="E12797" s="3">
        <v>2.38963379501189E-2</v>
      </c>
      <c r="F12797" s="3">
        <v>3.08980863655152E-2</v>
      </c>
      <c r="G12797" s="3">
        <v>-5.0868447552479301</v>
      </c>
    </row>
    <row r="12798" spans="1:7" x14ac:dyDescent="0.4">
      <c r="A12798" s="3" t="s">
        <v>13910</v>
      </c>
      <c r="B12798" s="3">
        <v>1.9399182190828802E-2</v>
      </c>
      <c r="C12798" s="3">
        <v>0.36649388610747102</v>
      </c>
      <c r="D12798" s="3">
        <v>2.2620826696862699</v>
      </c>
      <c r="E12798" s="3">
        <v>2.3972906544920101E-2</v>
      </c>
      <c r="F12798" s="3">
        <v>3.0994667542916399E-2</v>
      </c>
      <c r="G12798" s="3">
        <v>-5.0896183145646603</v>
      </c>
    </row>
    <row r="12799" spans="1:7" x14ac:dyDescent="0.4">
      <c r="A12799" s="3" t="s">
        <v>13911</v>
      </c>
      <c r="B12799" s="3">
        <v>-0.13039988443773701</v>
      </c>
      <c r="C12799" s="3">
        <v>0.74145762293446904</v>
      </c>
      <c r="D12799" s="3">
        <v>-2.25971211093582</v>
      </c>
      <c r="E12799" s="3">
        <v>2.41204496481159E-2</v>
      </c>
      <c r="F12799" s="3">
        <v>3.1182989683396899E-2</v>
      </c>
      <c r="G12799" s="3">
        <v>-5.0949369763577703</v>
      </c>
    </row>
    <row r="12800" spans="1:7" x14ac:dyDescent="0.4">
      <c r="A12800" s="3" t="s">
        <v>13912</v>
      </c>
      <c r="B12800" s="3">
        <v>-8.9848810712928301E-2</v>
      </c>
      <c r="C12800" s="3">
        <v>0.92790238269986902</v>
      </c>
      <c r="D12800" s="3">
        <v>-2.2596806826427702</v>
      </c>
      <c r="E12800" s="3">
        <v>2.41224110256592E-2</v>
      </c>
      <c r="F12800" s="3">
        <v>3.11830886082596E-2</v>
      </c>
      <c r="G12800" s="3">
        <v>-5.0950074529286304</v>
      </c>
    </row>
    <row r="12801" spans="1:7" x14ac:dyDescent="0.4">
      <c r="A12801" s="3" t="s">
        <v>13913</v>
      </c>
      <c r="B12801" s="3">
        <v>-0.101069973324186</v>
      </c>
      <c r="C12801" s="3">
        <v>2.0208598071336801</v>
      </c>
      <c r="D12801" s="3">
        <v>-2.2577804042942602</v>
      </c>
      <c r="E12801" s="3">
        <v>2.4241261381367001E-2</v>
      </c>
      <c r="F12801" s="3">
        <v>3.1334278325911E-2</v>
      </c>
      <c r="G12801" s="3">
        <v>-5.0992669467802498</v>
      </c>
    </row>
    <row r="12802" spans="1:7" x14ac:dyDescent="0.4">
      <c r="A12802" s="3" t="s">
        <v>13914</v>
      </c>
      <c r="B12802" s="3">
        <v>-0.123664829029336</v>
      </c>
      <c r="C12802" s="3">
        <v>8.2677338899082606</v>
      </c>
      <c r="D12802" s="3">
        <v>-2.25670723856418</v>
      </c>
      <c r="E12802" s="3">
        <v>2.4308605554555301E-2</v>
      </c>
      <c r="F12802" s="3">
        <v>3.1418872679262702E-2</v>
      </c>
      <c r="G12802" s="3">
        <v>-5.10167089675463</v>
      </c>
    </row>
    <row r="12803" spans="1:7" x14ac:dyDescent="0.4">
      <c r="A12803" s="3" t="s">
        <v>13915</v>
      </c>
      <c r="B12803" s="3">
        <v>8.6230579611727993E-3</v>
      </c>
      <c r="C12803" s="3">
        <v>0.28142957195281798</v>
      </c>
      <c r="D12803" s="3">
        <v>2.2560885304876899</v>
      </c>
      <c r="E12803" s="3">
        <v>2.4347505022614499E-2</v>
      </c>
      <c r="F12803" s="3">
        <v>3.14666919064241E-2</v>
      </c>
      <c r="G12803" s="3">
        <v>-5.1030563242130604</v>
      </c>
    </row>
    <row r="12804" spans="1:7" x14ac:dyDescent="0.4">
      <c r="A12804" s="3" t="s">
        <v>13916</v>
      </c>
      <c r="B12804" s="3">
        <v>-8.9143374716234194E-2</v>
      </c>
      <c r="C12804" s="3">
        <v>1.0634536486238499</v>
      </c>
      <c r="D12804" s="3">
        <v>-2.2557119875625902</v>
      </c>
      <c r="E12804" s="3">
        <v>2.43712055136697E-2</v>
      </c>
      <c r="F12804" s="3">
        <v>3.1494862054222202E-2</v>
      </c>
      <c r="G12804" s="3">
        <v>-5.1038993055908701</v>
      </c>
    </row>
    <row r="12805" spans="1:7" x14ac:dyDescent="0.4">
      <c r="A12805" s="3" t="s">
        <v>13917</v>
      </c>
      <c r="B12805" s="3">
        <v>-0.102204750980082</v>
      </c>
      <c r="C12805" s="3">
        <v>4.85568230183355</v>
      </c>
      <c r="D12805" s="3">
        <v>-2.25518680411429</v>
      </c>
      <c r="E12805" s="3">
        <v>2.44042952433235E-2</v>
      </c>
      <c r="F12805" s="3">
        <v>3.15351605487421E-2</v>
      </c>
      <c r="G12805" s="3">
        <v>-5.1050748224593896</v>
      </c>
    </row>
    <row r="12806" spans="1:7" x14ac:dyDescent="0.4">
      <c r="A12806" s="3" t="s">
        <v>13918</v>
      </c>
      <c r="B12806" s="3">
        <v>-2.8793461598514199E-2</v>
      </c>
      <c r="C12806" s="3">
        <v>0.39982061808650099</v>
      </c>
      <c r="D12806" s="3">
        <v>-2.2530241245524598</v>
      </c>
      <c r="E12806" s="3">
        <v>2.4540968554261501E-2</v>
      </c>
      <c r="F12806" s="3">
        <v>3.1709292702413502E-2</v>
      </c>
      <c r="G12806" s="3">
        <v>-5.1099126968735202</v>
      </c>
    </row>
    <row r="12807" spans="1:7" x14ac:dyDescent="0.4">
      <c r="A12807" s="3" t="s">
        <v>13919</v>
      </c>
      <c r="B12807" s="3">
        <v>9.6572827104500804E-3</v>
      </c>
      <c r="C12807" s="3">
        <v>0.25585518073394498</v>
      </c>
      <c r="D12807" s="3">
        <v>2.25265621600701</v>
      </c>
      <c r="E12807" s="3">
        <v>2.4564285024856799E-2</v>
      </c>
      <c r="F12807" s="3">
        <v>3.1736941151989898E-2</v>
      </c>
      <c r="G12807" s="3">
        <v>-5.1107352456725703</v>
      </c>
    </row>
    <row r="12808" spans="1:7" x14ac:dyDescent="0.4">
      <c r="A12808" s="3" t="s">
        <v>13920</v>
      </c>
      <c r="B12808" s="3">
        <v>4.3689493361552999E-2</v>
      </c>
      <c r="C12808" s="3">
        <v>0.42834711220969901</v>
      </c>
      <c r="D12808" s="3">
        <v>2.25168354085588</v>
      </c>
      <c r="E12808" s="3">
        <v>2.4626021673706502E-2</v>
      </c>
      <c r="F12808" s="3">
        <v>3.1814220097594902E-2</v>
      </c>
      <c r="G12808" s="3">
        <v>-5.1129092584605003</v>
      </c>
    </row>
    <row r="12809" spans="1:7" x14ac:dyDescent="0.4">
      <c r="A12809" s="3" t="s">
        <v>13921</v>
      </c>
      <c r="B12809" s="3">
        <v>-9.8920828365470601E-2</v>
      </c>
      <c r="C12809" s="3">
        <v>1.4527866773224101</v>
      </c>
      <c r="D12809" s="3">
        <v>-2.2493016900880001</v>
      </c>
      <c r="E12809" s="3">
        <v>2.4777769109869601E-2</v>
      </c>
      <c r="F12809" s="3">
        <v>3.2007762329482499E-2</v>
      </c>
      <c r="G12809" s="3">
        <v>-5.11822898794028</v>
      </c>
    </row>
    <row r="12810" spans="1:7" x14ac:dyDescent="0.4">
      <c r="A12810" s="3" t="s">
        <v>13922</v>
      </c>
      <c r="B12810" s="3">
        <v>0.12303689406467599</v>
      </c>
      <c r="C12810" s="3">
        <v>0.88115405478636999</v>
      </c>
      <c r="D12810" s="3">
        <v>2.2483625732313599</v>
      </c>
      <c r="E12810" s="3">
        <v>2.48378228195579E-2</v>
      </c>
      <c r="F12810" s="3">
        <v>3.2082834222889302E-2</v>
      </c>
      <c r="G12810" s="3">
        <v>-5.1203249253910696</v>
      </c>
    </row>
    <row r="12811" spans="1:7" x14ac:dyDescent="0.4">
      <c r="A12811" s="3" t="s">
        <v>13923</v>
      </c>
      <c r="B12811" s="3">
        <v>1.46100355981007E-2</v>
      </c>
      <c r="C12811" s="3">
        <v>0.283343496422018</v>
      </c>
      <c r="D12811" s="3">
        <v>2.2481804514285</v>
      </c>
      <c r="E12811" s="3">
        <v>2.4849483574140099E-2</v>
      </c>
      <c r="F12811" s="3">
        <v>3.2095390448167199E-2</v>
      </c>
      <c r="G12811" s="3">
        <v>-5.1207312880296803</v>
      </c>
    </row>
    <row r="12812" spans="1:7" x14ac:dyDescent="0.4">
      <c r="A12812" s="3" t="s">
        <v>13924</v>
      </c>
      <c r="B12812" s="3">
        <v>-4.43819533973542E-2</v>
      </c>
      <c r="C12812" s="3">
        <v>0.74072733028833504</v>
      </c>
      <c r="D12812" s="3">
        <v>-2.2478347856723402</v>
      </c>
      <c r="E12812" s="3">
        <v>2.4871628660170501E-2</v>
      </c>
      <c r="F12812" s="3">
        <v>3.2121037889585299E-2</v>
      </c>
      <c r="G12812" s="3">
        <v>-5.1215024718020299</v>
      </c>
    </row>
    <row r="12813" spans="1:7" x14ac:dyDescent="0.4">
      <c r="A12813" s="3" t="s">
        <v>13925</v>
      </c>
      <c r="B12813" s="3">
        <v>-4.8349156029120398E-2</v>
      </c>
      <c r="C12813" s="3">
        <v>0.38848554254390599</v>
      </c>
      <c r="D12813" s="3">
        <v>-2.24780989547288</v>
      </c>
      <c r="E12813" s="3">
        <v>2.48732239122024E-2</v>
      </c>
      <c r="F12813" s="3">
        <v>3.2121037889585299E-2</v>
      </c>
      <c r="G12813" s="3">
        <v>-5.1215579975705001</v>
      </c>
    </row>
    <row r="12814" spans="1:7" x14ac:dyDescent="0.4">
      <c r="A12814" s="3" t="s">
        <v>13926</v>
      </c>
      <c r="B12814" s="3">
        <v>8.5888065914900297E-3</v>
      </c>
      <c r="C12814" s="3">
        <v>0.23031367142857101</v>
      </c>
      <c r="D12814" s="3">
        <v>2.2476393769173</v>
      </c>
      <c r="E12814" s="3">
        <v>2.4884155102429601E-2</v>
      </c>
      <c r="F12814" s="3">
        <v>3.2132646114158302E-2</v>
      </c>
      <c r="G12814" s="3">
        <v>-5.1219383789227297</v>
      </c>
    </row>
    <row r="12815" spans="1:7" x14ac:dyDescent="0.4">
      <c r="A12815" s="3" t="s">
        <v>13927</v>
      </c>
      <c r="B12815" s="3">
        <v>-8.3978139900868803E-2</v>
      </c>
      <c r="C12815" s="3">
        <v>4.67988807732634</v>
      </c>
      <c r="D12815" s="3">
        <v>-2.2472423711955001</v>
      </c>
      <c r="E12815" s="3">
        <v>2.4909621534582899E-2</v>
      </c>
      <c r="F12815" s="3">
        <v>3.2163020265990799E-2</v>
      </c>
      <c r="G12815" s="3">
        <v>-5.1228238823192402</v>
      </c>
    </row>
    <row r="12816" spans="1:7" x14ac:dyDescent="0.4">
      <c r="A12816" s="3" t="s">
        <v>13928</v>
      </c>
      <c r="B12816" s="3">
        <v>-0.152342835952085</v>
      </c>
      <c r="C12816" s="3">
        <v>5.7725207418086502</v>
      </c>
      <c r="D12816" s="3">
        <v>-2.2460208941222302</v>
      </c>
      <c r="E12816" s="3">
        <v>2.4988116591656701E-2</v>
      </c>
      <c r="F12816" s="3">
        <v>3.2261854291584798E-2</v>
      </c>
      <c r="G12816" s="3">
        <v>-5.1255473638907496</v>
      </c>
    </row>
    <row r="12817" spans="1:7" x14ac:dyDescent="0.4">
      <c r="A12817" s="3" t="s">
        <v>13929</v>
      </c>
      <c r="B12817" s="3">
        <v>-0.176073125857096</v>
      </c>
      <c r="C12817" s="3">
        <v>5.9392375242464004</v>
      </c>
      <c r="D12817" s="3">
        <v>-2.2452321084028299</v>
      </c>
      <c r="E12817" s="3">
        <v>2.5038919817278599E-2</v>
      </c>
      <c r="F12817" s="3">
        <v>3.2324923094581098E-2</v>
      </c>
      <c r="G12817" s="3">
        <v>-5.1273053133122604</v>
      </c>
    </row>
    <row r="12818" spans="1:7" x14ac:dyDescent="0.4">
      <c r="A12818" s="3" t="s">
        <v>13930</v>
      </c>
      <c r="B12818" s="3">
        <v>-0.207118919351506</v>
      </c>
      <c r="C12818" s="3">
        <v>3.0353984672346002</v>
      </c>
      <c r="D12818" s="3">
        <v>-2.2446079268107102</v>
      </c>
      <c r="E12818" s="3">
        <v>2.50791848875529E-2</v>
      </c>
      <c r="F12818" s="3">
        <v>3.2374378494044599E-2</v>
      </c>
      <c r="G12818" s="3">
        <v>-5.1286959812410098</v>
      </c>
    </row>
    <row r="12819" spans="1:7" x14ac:dyDescent="0.4">
      <c r="A12819" s="3" t="s">
        <v>13931</v>
      </c>
      <c r="B12819" s="3">
        <v>2.2151101347377401E-2</v>
      </c>
      <c r="C12819" s="3">
        <v>0.30012625342070798</v>
      </c>
      <c r="D12819" s="3">
        <v>2.24374901606557</v>
      </c>
      <c r="E12819" s="3">
        <v>2.5134683818831001E-2</v>
      </c>
      <c r="F12819" s="3">
        <v>3.2443489825914003E-2</v>
      </c>
      <c r="G12819" s="3">
        <v>-5.1306089986615397</v>
      </c>
    </row>
    <row r="12820" spans="1:7" x14ac:dyDescent="0.4">
      <c r="A12820" s="3" t="s">
        <v>13932</v>
      </c>
      <c r="B12820" s="3">
        <v>-7.0369759009567101E-2</v>
      </c>
      <c r="C12820" s="3">
        <v>1.14105582483224</v>
      </c>
      <c r="D12820" s="3">
        <v>-2.2434818943653401</v>
      </c>
      <c r="E12820" s="3">
        <v>2.51519657188852E-2</v>
      </c>
      <c r="F12820" s="3">
        <v>3.2463264226340799E-2</v>
      </c>
      <c r="G12820" s="3">
        <v>-5.1312038008023499</v>
      </c>
    </row>
    <row r="12821" spans="1:7" x14ac:dyDescent="0.4">
      <c r="A12821" s="3" t="s">
        <v>13933</v>
      </c>
      <c r="B12821" s="3">
        <v>2.40859954806351E-2</v>
      </c>
      <c r="C12821" s="3">
        <v>0.31221015355832199</v>
      </c>
      <c r="D12821" s="3">
        <v>2.2429056311468099</v>
      </c>
      <c r="E12821" s="3">
        <v>2.5189283166728499E-2</v>
      </c>
      <c r="F12821" s="3">
        <v>3.2508893104794198E-2</v>
      </c>
      <c r="G12821" s="3">
        <v>-5.1324867329607802</v>
      </c>
    </row>
    <row r="12822" spans="1:7" x14ac:dyDescent="0.4">
      <c r="A12822" s="3" t="s">
        <v>13934</v>
      </c>
      <c r="B12822" s="3">
        <v>-0.101345358541926</v>
      </c>
      <c r="C12822" s="3">
        <v>1.37451606566186</v>
      </c>
      <c r="D12822" s="3">
        <v>-2.2426299550913802</v>
      </c>
      <c r="E12822" s="3">
        <v>2.5207152272770698E-2</v>
      </c>
      <c r="F12822" s="3">
        <v>3.2529417098339897E-2</v>
      </c>
      <c r="G12822" s="3">
        <v>-5.1331003542832798</v>
      </c>
    </row>
    <row r="12823" spans="1:7" x14ac:dyDescent="0.4">
      <c r="A12823" s="3" t="s">
        <v>13935</v>
      </c>
      <c r="B12823" s="3">
        <v>-0.101217291880852</v>
      </c>
      <c r="C12823" s="3">
        <v>1.4991430532699901</v>
      </c>
      <c r="D12823" s="3">
        <v>-2.2409064863296599</v>
      </c>
      <c r="E12823" s="3">
        <v>2.53191155720352E-2</v>
      </c>
      <c r="F12823" s="3">
        <v>3.2671355434346003E-2</v>
      </c>
      <c r="G12823" s="3">
        <v>-5.1369348985068397</v>
      </c>
    </row>
    <row r="12824" spans="1:7" x14ac:dyDescent="0.4">
      <c r="A12824" s="3" t="s">
        <v>13936</v>
      </c>
      <c r="B12824" s="3">
        <v>-0.10776316831933699</v>
      </c>
      <c r="C12824" s="3">
        <v>4.8733604541363</v>
      </c>
      <c r="D12824" s="3">
        <v>-2.2404836391792902</v>
      </c>
      <c r="E12824" s="3">
        <v>2.5346651173541599E-2</v>
      </c>
      <c r="F12824" s="3">
        <v>3.2704336064192201E-2</v>
      </c>
      <c r="G12824" s="3">
        <v>-5.1378752463206396</v>
      </c>
    </row>
    <row r="12825" spans="1:7" x14ac:dyDescent="0.4">
      <c r="A12825" s="3" t="s">
        <v>13937</v>
      </c>
      <c r="B12825" s="3">
        <v>0.15441485547220901</v>
      </c>
      <c r="C12825" s="3">
        <v>1.1953841285884701</v>
      </c>
      <c r="D12825" s="3">
        <v>2.23960475132764</v>
      </c>
      <c r="E12825" s="3">
        <v>2.5403967009400601E-2</v>
      </c>
      <c r="F12825" s="3">
        <v>3.2775733463582903E-2</v>
      </c>
      <c r="G12825" s="3">
        <v>-5.1398291990616203</v>
      </c>
    </row>
    <row r="12826" spans="1:7" x14ac:dyDescent="0.4">
      <c r="A12826" s="3" t="s">
        <v>13938</v>
      </c>
      <c r="B12826" s="3">
        <v>-0.10651453570845699</v>
      </c>
      <c r="C12826" s="3">
        <v>6.2372496130183501</v>
      </c>
      <c r="D12826" s="3">
        <v>-2.23919935778776</v>
      </c>
      <c r="E12826" s="3">
        <v>2.5430442211942898E-2</v>
      </c>
      <c r="F12826" s="3">
        <v>3.2807332809917697E-2</v>
      </c>
      <c r="G12826" s="3">
        <v>-5.1407302192749098</v>
      </c>
    </row>
    <row r="12827" spans="1:7" x14ac:dyDescent="0.4">
      <c r="A12827" s="3" t="s">
        <v>13939</v>
      </c>
      <c r="B12827" s="3">
        <v>3.56388774872042E-2</v>
      </c>
      <c r="C12827" s="3">
        <v>0.42736664245871597</v>
      </c>
      <c r="D12827" s="3">
        <v>2.2378343742587199</v>
      </c>
      <c r="E12827" s="3">
        <v>2.5519761701164399E-2</v>
      </c>
      <c r="F12827" s="3">
        <v>3.2919995133260299E-2</v>
      </c>
      <c r="G12827" s="3">
        <v>-5.1437628230173598</v>
      </c>
    </row>
    <row r="12828" spans="1:7" x14ac:dyDescent="0.4">
      <c r="A12828" s="3" t="s">
        <v>13940</v>
      </c>
      <c r="B12828" s="3">
        <v>-8.7770063181801694E-2</v>
      </c>
      <c r="C12828" s="3">
        <v>0.83327786393971204</v>
      </c>
      <c r="D12828" s="3">
        <v>-2.23716074588505</v>
      </c>
      <c r="E12828" s="3">
        <v>2.55639415917936E-2</v>
      </c>
      <c r="F12828" s="3">
        <v>3.29744152264645E-2</v>
      </c>
      <c r="G12828" s="3">
        <v>-5.1452587603949702</v>
      </c>
    </row>
    <row r="12829" spans="1:7" x14ac:dyDescent="0.4">
      <c r="A12829" s="3" t="s">
        <v>13941</v>
      </c>
      <c r="B12829" s="3">
        <v>-0.153012758463443</v>
      </c>
      <c r="C12829" s="3">
        <v>4.1111062673656598</v>
      </c>
      <c r="D12829" s="3">
        <v>-2.2369595378493798</v>
      </c>
      <c r="E12829" s="3">
        <v>2.5577150665123699E-2</v>
      </c>
      <c r="F12829" s="3">
        <v>3.2988881313152502E-2</v>
      </c>
      <c r="G12829" s="3">
        <v>-5.1457055001095</v>
      </c>
    </row>
    <row r="12830" spans="1:7" x14ac:dyDescent="0.4">
      <c r="A12830" s="3" t="s">
        <v>13942</v>
      </c>
      <c r="B12830" s="3">
        <v>-2.2731214764609198E-2</v>
      </c>
      <c r="C12830" s="3">
        <v>0.39518727300000001</v>
      </c>
      <c r="D12830" s="3">
        <v>-2.2357701400310201</v>
      </c>
      <c r="E12830" s="3">
        <v>2.56553541590504E-2</v>
      </c>
      <c r="F12830" s="3">
        <v>3.3087167072601398E-2</v>
      </c>
      <c r="G12830" s="3">
        <v>-5.1483454953108598</v>
      </c>
    </row>
    <row r="12831" spans="1:7" x14ac:dyDescent="0.4">
      <c r="A12831" s="3" t="s">
        <v>13943</v>
      </c>
      <c r="B12831" s="3">
        <v>5.9660426371747101E-2</v>
      </c>
      <c r="C12831" s="3">
        <v>0.698241829095675</v>
      </c>
      <c r="D12831" s="3">
        <v>2.2352342138866299</v>
      </c>
      <c r="E12831" s="3">
        <v>2.5690659239841498E-2</v>
      </c>
      <c r="F12831" s="3">
        <v>3.3130116646966898E-2</v>
      </c>
      <c r="G12831" s="3">
        <v>-5.1495345876270102</v>
      </c>
    </row>
    <row r="12832" spans="1:7" x14ac:dyDescent="0.4">
      <c r="A12832" s="3" t="s">
        <v>13944</v>
      </c>
      <c r="B12832" s="3">
        <v>0.12733473671973899</v>
      </c>
      <c r="C12832" s="3">
        <v>1.66590997621363</v>
      </c>
      <c r="D12832" s="3">
        <v>2.2347595815241599</v>
      </c>
      <c r="E12832" s="3">
        <v>2.5721961634181199E-2</v>
      </c>
      <c r="F12832" s="3">
        <v>3.3167898150887998E-2</v>
      </c>
      <c r="G12832" s="3">
        <v>-5.1505874487360401</v>
      </c>
    </row>
    <row r="12833" spans="1:7" x14ac:dyDescent="0.4">
      <c r="A12833" s="3" t="s">
        <v>13945</v>
      </c>
      <c r="B12833" s="3">
        <v>-0.25994755928128799</v>
      </c>
      <c r="C12833" s="3">
        <v>2.4743281347313202</v>
      </c>
      <c r="D12833" s="3">
        <v>-2.2343515243794099</v>
      </c>
      <c r="E12833" s="3">
        <v>2.5748899756012598E-2</v>
      </c>
      <c r="F12833" s="3">
        <v>3.3200046571854998E-2</v>
      </c>
      <c r="G12833" s="3">
        <v>-5.1514924518490304</v>
      </c>
    </row>
    <row r="12834" spans="1:7" x14ac:dyDescent="0.4">
      <c r="A12834" s="3" t="s">
        <v>13946</v>
      </c>
      <c r="B12834" s="3">
        <v>9.11307001159661E-3</v>
      </c>
      <c r="C12834" s="3">
        <v>0.35143608190432502</v>
      </c>
      <c r="D12834" s="3">
        <v>2.2339662736825998</v>
      </c>
      <c r="E12834" s="3">
        <v>2.5774354729979999E-2</v>
      </c>
      <c r="F12834" s="3">
        <v>3.3230277794014197E-2</v>
      </c>
      <c r="G12834" s="3">
        <v>-5.15234672434958</v>
      </c>
    </row>
    <row r="12835" spans="1:7" x14ac:dyDescent="0.4">
      <c r="A12835" s="3" t="s">
        <v>13947</v>
      </c>
      <c r="B12835" s="3">
        <v>-5.7932085413465999E-2</v>
      </c>
      <c r="C12835" s="3">
        <v>1.6451260802097001</v>
      </c>
      <c r="D12835" s="3">
        <v>-2.23241230699987</v>
      </c>
      <c r="E12835" s="3">
        <v>2.5877252696698799E-2</v>
      </c>
      <c r="F12835" s="3">
        <v>3.3360341978819097E-2</v>
      </c>
      <c r="G12835" s="3">
        <v>-5.1557910850916402</v>
      </c>
    </row>
    <row r="12836" spans="1:7" x14ac:dyDescent="0.4">
      <c r="A12836" s="3" t="s">
        <v>13948</v>
      </c>
      <c r="B12836" s="3">
        <v>-0.141387828909501</v>
      </c>
      <c r="C12836" s="3">
        <v>1.5559843064744401</v>
      </c>
      <c r="D12836" s="3">
        <v>-2.2312694340550401</v>
      </c>
      <c r="E12836" s="3">
        <v>2.5953156504636001E-2</v>
      </c>
      <c r="F12836" s="3">
        <v>3.3455588375619301E-2</v>
      </c>
      <c r="G12836" s="3">
        <v>-5.1583227486056504</v>
      </c>
    </row>
    <row r="12837" spans="1:7" x14ac:dyDescent="0.4">
      <c r="A12837" s="3" t="s">
        <v>13949</v>
      </c>
      <c r="B12837" s="3">
        <v>-8.0778700357703195E-2</v>
      </c>
      <c r="C12837" s="3">
        <v>1.32179134891219</v>
      </c>
      <c r="D12837" s="3">
        <v>-2.2306423166885301</v>
      </c>
      <c r="E12837" s="3">
        <v>2.59948883476094E-2</v>
      </c>
      <c r="F12837" s="3">
        <v>3.3506773106571901E-2</v>
      </c>
      <c r="G12837" s="3">
        <v>-5.1597113795926504</v>
      </c>
    </row>
    <row r="12838" spans="1:7" x14ac:dyDescent="0.4">
      <c r="A12838" s="3" t="s">
        <v>13950</v>
      </c>
      <c r="B12838" s="3">
        <v>-0.12733088575711701</v>
      </c>
      <c r="C12838" s="3">
        <v>0.762629632984273</v>
      </c>
      <c r="D12838" s="3">
        <v>-2.23020100516288</v>
      </c>
      <c r="E12838" s="3">
        <v>2.60242904812104E-2</v>
      </c>
      <c r="F12838" s="3">
        <v>3.3542058407692803E-2</v>
      </c>
      <c r="G12838" s="3">
        <v>-5.1606883482681702</v>
      </c>
    </row>
    <row r="12839" spans="1:7" x14ac:dyDescent="0.4">
      <c r="A12839" s="3" t="s">
        <v>13951</v>
      </c>
      <c r="B12839" s="3">
        <v>-6.0814466375464601E-2</v>
      </c>
      <c r="C12839" s="3">
        <v>0.87090722466972503</v>
      </c>
      <c r="D12839" s="3">
        <v>-2.22951911047533</v>
      </c>
      <c r="E12839" s="3">
        <v>2.6069777976302999E-2</v>
      </c>
      <c r="F12839" s="3">
        <v>3.3598068617274802E-2</v>
      </c>
      <c r="G12839" s="3">
        <v>-5.1621975410886298</v>
      </c>
    </row>
    <row r="12840" spans="1:7" x14ac:dyDescent="0.4">
      <c r="A12840" s="3" t="s">
        <v>13952</v>
      </c>
      <c r="B12840" s="3">
        <v>1.9787999570425201E-2</v>
      </c>
      <c r="C12840" s="3">
        <v>0.28245397142857098</v>
      </c>
      <c r="D12840" s="3">
        <v>2.2291540705795798</v>
      </c>
      <c r="E12840" s="3">
        <v>2.6094157166507599E-2</v>
      </c>
      <c r="F12840" s="3">
        <v>3.3626868372231E-2</v>
      </c>
      <c r="G12840" s="3">
        <v>-5.1630052727648801</v>
      </c>
    </row>
    <row r="12841" spans="1:7" x14ac:dyDescent="0.4">
      <c r="A12841" s="3" t="s">
        <v>13953</v>
      </c>
      <c r="B12841" s="3">
        <v>-0.102724635552813</v>
      </c>
      <c r="C12841" s="3">
        <v>1.5784407473381401</v>
      </c>
      <c r="D12841" s="3">
        <v>-2.2284401739829698</v>
      </c>
      <c r="E12841" s="3">
        <v>2.6141891825734901E-2</v>
      </c>
      <c r="F12841" s="3">
        <v>3.3685758888150001E-2</v>
      </c>
      <c r="G12841" s="3">
        <v>-5.1645845499157303</v>
      </c>
    </row>
    <row r="12842" spans="1:7" x14ac:dyDescent="0.4">
      <c r="A12842" s="3" t="s">
        <v>13954</v>
      </c>
      <c r="B12842" s="3">
        <v>-0.203411806061773</v>
      </c>
      <c r="C12842" s="3">
        <v>3.7274143092464</v>
      </c>
      <c r="D12842" s="3">
        <v>-2.2281475288090302</v>
      </c>
      <c r="E12842" s="3">
        <v>2.6161481374083199E-2</v>
      </c>
      <c r="F12842" s="3">
        <v>3.37083760009994E-2</v>
      </c>
      <c r="G12842" s="3">
        <v>-5.1652317932736702</v>
      </c>
    </row>
    <row r="12843" spans="1:7" x14ac:dyDescent="0.4">
      <c r="A12843" s="3" t="s">
        <v>13955</v>
      </c>
      <c r="B12843" s="3">
        <v>-0.19211128119454901</v>
      </c>
      <c r="C12843" s="3">
        <v>2.70666215622543</v>
      </c>
      <c r="D12843" s="3">
        <v>-2.2277763738765399</v>
      </c>
      <c r="E12843" s="3">
        <v>2.61863446188869E-2</v>
      </c>
      <c r="F12843" s="3">
        <v>3.37377840802792E-2</v>
      </c>
      <c r="G12843" s="3">
        <v>-5.1660525559873998</v>
      </c>
    </row>
    <row r="12844" spans="1:7" x14ac:dyDescent="0.4">
      <c r="A12844" s="3" t="s">
        <v>13956</v>
      </c>
      <c r="B12844" s="3">
        <v>-9.7727359637091601E-2</v>
      </c>
      <c r="C12844" s="3">
        <v>0.494223424980341</v>
      </c>
      <c r="D12844" s="3">
        <v>-2.2277130350083398</v>
      </c>
      <c r="E12844" s="3">
        <v>2.6190589660673998E-2</v>
      </c>
      <c r="F12844" s="3">
        <v>3.3740625708315701E-2</v>
      </c>
      <c r="G12844" s="3">
        <v>-5.1661926084920697</v>
      </c>
    </row>
    <row r="12845" spans="1:7" x14ac:dyDescent="0.4">
      <c r="A12845" s="3" t="s">
        <v>13957</v>
      </c>
      <c r="B12845" s="3">
        <v>-5.4217998947548897E-2</v>
      </c>
      <c r="C12845" s="3">
        <v>1.1243157732621201</v>
      </c>
      <c r="D12845" s="3">
        <v>-2.2272787019211502</v>
      </c>
      <c r="E12845" s="3">
        <v>2.6219715207726198E-2</v>
      </c>
      <c r="F12845" s="3">
        <v>3.3775517277631603E-2</v>
      </c>
      <c r="G12845" s="3">
        <v>-5.16715288346861</v>
      </c>
    </row>
    <row r="12846" spans="1:7" x14ac:dyDescent="0.4">
      <c r="A12846" s="3" t="s">
        <v>13958</v>
      </c>
      <c r="B12846" s="3">
        <v>-0.172286968746794</v>
      </c>
      <c r="C12846" s="3">
        <v>3.3256252790301399</v>
      </c>
      <c r="D12846" s="3">
        <v>-2.2269135606939598</v>
      </c>
      <c r="E12846" s="3">
        <v>2.62442225781554E-2</v>
      </c>
      <c r="F12846" s="3">
        <v>3.3804454868654903E-2</v>
      </c>
      <c r="G12846" s="3">
        <v>-5.1679600378968402</v>
      </c>
    </row>
    <row r="12847" spans="1:7" x14ac:dyDescent="0.4">
      <c r="A12847" s="3" t="s">
        <v>13959</v>
      </c>
      <c r="B12847" s="3">
        <v>4.5794232658966497E-2</v>
      </c>
      <c r="C12847" s="3">
        <v>0.48183311532765399</v>
      </c>
      <c r="D12847" s="3">
        <v>2.2267248338817098</v>
      </c>
      <c r="E12847" s="3">
        <v>2.6256897225917501E-2</v>
      </c>
      <c r="F12847" s="3">
        <v>3.3818147738853999E-2</v>
      </c>
      <c r="G12847" s="3">
        <v>-5.1683771723480003</v>
      </c>
    </row>
    <row r="12848" spans="1:7" x14ac:dyDescent="0.4">
      <c r="A12848" s="3" t="s">
        <v>13960</v>
      </c>
      <c r="B12848" s="3">
        <v>8.5836930184690297E-2</v>
      </c>
      <c r="C12848" s="3">
        <v>0.38877051740104901</v>
      </c>
      <c r="D12848" s="3">
        <v>2.22658662720767</v>
      </c>
      <c r="E12848" s="3">
        <v>2.6266182368477099E-2</v>
      </c>
      <c r="F12848" s="3">
        <v>3.3827473229338698E-2</v>
      </c>
      <c r="G12848" s="3">
        <v>-5.1686826222583697</v>
      </c>
    </row>
    <row r="12849" spans="1:7" x14ac:dyDescent="0.4">
      <c r="A12849" s="3" t="s">
        <v>13961</v>
      </c>
      <c r="B12849" s="3">
        <v>-9.4715161926765906E-2</v>
      </c>
      <c r="C12849" s="3">
        <v>0.53581405645085201</v>
      </c>
      <c r="D12849" s="3">
        <v>-2.2258716627034798</v>
      </c>
      <c r="E12849" s="3">
        <v>2.6314261258130401E-2</v>
      </c>
      <c r="F12849" s="3">
        <v>3.3886754748541199E-2</v>
      </c>
      <c r="G12849" s="3">
        <v>-5.1702624630871696</v>
      </c>
    </row>
    <row r="12850" spans="1:7" x14ac:dyDescent="0.4">
      <c r="A12850" s="3" t="s">
        <v>13962</v>
      </c>
      <c r="B12850" s="3">
        <v>5.11265646284167E-2</v>
      </c>
      <c r="C12850" s="3">
        <v>0.43819550427260801</v>
      </c>
      <c r="D12850" s="3">
        <v>2.2229016897629701</v>
      </c>
      <c r="E12850" s="3">
        <v>2.65147982505754E-2</v>
      </c>
      <c r="F12850" s="3">
        <v>3.41423429527958E-2</v>
      </c>
      <c r="G12850" s="3">
        <v>-5.1768197836302203</v>
      </c>
    </row>
    <row r="12851" spans="1:7" x14ac:dyDescent="0.4">
      <c r="A12851" s="3" t="s">
        <v>13963</v>
      </c>
      <c r="B12851" s="3">
        <v>9.0602518008798399E-2</v>
      </c>
      <c r="C12851" s="3">
        <v>1.55477446460288</v>
      </c>
      <c r="D12851" s="3">
        <v>2.2226289826191201</v>
      </c>
      <c r="E12851" s="3">
        <v>2.65332779780784E-2</v>
      </c>
      <c r="F12851" s="3">
        <v>3.4163479715878999E-2</v>
      </c>
      <c r="G12851" s="3">
        <v>-5.1774214529353104</v>
      </c>
    </row>
    <row r="12852" spans="1:7" x14ac:dyDescent="0.4">
      <c r="A12852" s="3" t="s">
        <v>13964</v>
      </c>
      <c r="B12852" s="3">
        <v>-0.24987509976785399</v>
      </c>
      <c r="C12852" s="3">
        <v>1.5113018194652701</v>
      </c>
      <c r="D12852" s="3">
        <v>-2.2225431336986898</v>
      </c>
      <c r="E12852" s="3">
        <v>2.6539097751136199E-2</v>
      </c>
      <c r="F12852" s="3">
        <v>3.4168313867299502E-2</v>
      </c>
      <c r="G12852" s="3">
        <v>-5.1776108449227998</v>
      </c>
    </row>
    <row r="12853" spans="1:7" x14ac:dyDescent="0.4">
      <c r="A12853" s="3" t="s">
        <v>13965</v>
      </c>
      <c r="B12853" s="3">
        <v>2.44075919197939E-2</v>
      </c>
      <c r="C12853" s="3">
        <v>0.34147351210878102</v>
      </c>
      <c r="D12853" s="3">
        <v>2.2214378555107799</v>
      </c>
      <c r="E12853" s="3">
        <v>2.6614124260782999E-2</v>
      </c>
      <c r="F12853" s="3">
        <v>3.4262241986646402E-2</v>
      </c>
      <c r="G12853" s="3">
        <v>-5.1800485629806001</v>
      </c>
    </row>
    <row r="12854" spans="1:7" x14ac:dyDescent="0.4">
      <c r="A12854" s="3" t="s">
        <v>13966</v>
      </c>
      <c r="B12854" s="3">
        <v>-4.1316739351729199E-2</v>
      </c>
      <c r="C12854" s="3">
        <v>0.74220472434076001</v>
      </c>
      <c r="D12854" s="3">
        <v>-2.2213303479851398</v>
      </c>
      <c r="E12854" s="3">
        <v>2.6621431679829301E-2</v>
      </c>
      <c r="F12854" s="3">
        <v>3.42689827039446E-2</v>
      </c>
      <c r="G12854" s="3">
        <v>-5.1802856095812402</v>
      </c>
    </row>
    <row r="12855" spans="1:7" x14ac:dyDescent="0.4">
      <c r="A12855" s="3" t="s">
        <v>13967</v>
      </c>
      <c r="B12855" s="3">
        <v>-0.17629051701495199</v>
      </c>
      <c r="C12855" s="3">
        <v>2.3768887466972499</v>
      </c>
      <c r="D12855" s="3">
        <v>-2.2207734887549502</v>
      </c>
      <c r="E12855" s="3">
        <v>2.6659309885096599E-2</v>
      </c>
      <c r="F12855" s="3">
        <v>3.4315072180739002E-2</v>
      </c>
      <c r="G12855" s="3">
        <v>-5.1815132641260497</v>
      </c>
    </row>
    <row r="12856" spans="1:7" x14ac:dyDescent="0.4">
      <c r="A12856" s="3" t="s">
        <v>13968</v>
      </c>
      <c r="B12856" s="3">
        <v>-3.2745598932613099E-2</v>
      </c>
      <c r="C12856" s="3">
        <v>1.1008163163578</v>
      </c>
      <c r="D12856" s="3">
        <v>-2.21925720094139</v>
      </c>
      <c r="E12856" s="3">
        <v>2.6762686015831899E-2</v>
      </c>
      <c r="F12856" s="3">
        <v>3.4445454912550397E-2</v>
      </c>
      <c r="G12856" s="3">
        <v>-5.1848545395271</v>
      </c>
    </row>
    <row r="12857" spans="1:7" x14ac:dyDescent="0.4">
      <c r="A12857" s="3" t="s">
        <v>13969</v>
      </c>
      <c r="B12857" s="3">
        <v>1.8039532375876799E-2</v>
      </c>
      <c r="C12857" s="3">
        <v>0.30888840091743103</v>
      </c>
      <c r="D12857" s="3">
        <v>2.21879545406986</v>
      </c>
      <c r="E12857" s="3">
        <v>2.6794235401469298E-2</v>
      </c>
      <c r="F12857" s="3">
        <v>3.4483378489452203E-2</v>
      </c>
      <c r="G12857" s="3">
        <v>-5.18587159246478</v>
      </c>
    </row>
    <row r="12858" spans="1:7" x14ac:dyDescent="0.4">
      <c r="A12858" s="3" t="s">
        <v>13970</v>
      </c>
      <c r="B12858" s="3">
        <v>-7.2278825500207006E-2</v>
      </c>
      <c r="C12858" s="3">
        <v>0.87447578356487599</v>
      </c>
      <c r="D12858" s="3">
        <v>-2.21874482238018</v>
      </c>
      <c r="E12858" s="3">
        <v>2.67976968267995E-2</v>
      </c>
      <c r="F12858" s="3">
        <v>3.4485150614698999E-2</v>
      </c>
      <c r="G12858" s="3">
        <v>-5.1859831021318996</v>
      </c>
    </row>
    <row r="12859" spans="1:7" x14ac:dyDescent="0.4">
      <c r="A12859" s="3" t="s">
        <v>13971</v>
      </c>
      <c r="B12859" s="3">
        <v>-3.0402890451879001E-2</v>
      </c>
      <c r="C12859" s="3">
        <v>0.45030617627785102</v>
      </c>
      <c r="D12859" s="3">
        <v>-2.2168757602124698</v>
      </c>
      <c r="E12859" s="3">
        <v>2.6925745925082799E-2</v>
      </c>
      <c r="F12859" s="3">
        <v>3.4647238125890198E-2</v>
      </c>
      <c r="G12859" s="3">
        <v>-5.1900977089552303</v>
      </c>
    </row>
    <row r="12860" spans="1:7" x14ac:dyDescent="0.4">
      <c r="A12860" s="3" t="s">
        <v>13972</v>
      </c>
      <c r="B12860" s="3">
        <v>-0.257020407508469</v>
      </c>
      <c r="C12860" s="3">
        <v>2.8664511297509798</v>
      </c>
      <c r="D12860" s="3">
        <v>-2.2152566745765099</v>
      </c>
      <c r="E12860" s="3">
        <v>2.703709668225E-2</v>
      </c>
      <c r="F12860" s="3">
        <v>3.4787815174299602E-2</v>
      </c>
      <c r="G12860" s="3">
        <v>-5.1936592433142499</v>
      </c>
    </row>
    <row r="12861" spans="1:7" x14ac:dyDescent="0.4">
      <c r="A12861" s="3" t="s">
        <v>13973</v>
      </c>
      <c r="B12861" s="3">
        <v>8.6309613193540399E-2</v>
      </c>
      <c r="C12861" s="3">
        <v>0.94892251974180897</v>
      </c>
      <c r="D12861" s="3">
        <v>2.21493353818098</v>
      </c>
      <c r="E12861" s="3">
        <v>2.70593676307531E-2</v>
      </c>
      <c r="F12861" s="3">
        <v>3.4813762974039902E-2</v>
      </c>
      <c r="G12861" s="3">
        <v>-5.1943697452728896</v>
      </c>
    </row>
    <row r="12862" spans="1:7" x14ac:dyDescent="0.4">
      <c r="A12862" s="3" t="s">
        <v>13974</v>
      </c>
      <c r="B12862" s="3">
        <v>-3.7790502557043998E-2</v>
      </c>
      <c r="C12862" s="3">
        <v>0.41535569509829601</v>
      </c>
      <c r="D12862" s="3">
        <v>-2.2129605199057298</v>
      </c>
      <c r="E12862" s="3">
        <v>2.7195694908885501E-2</v>
      </c>
      <c r="F12862" s="3">
        <v>3.4986436747480698E-2</v>
      </c>
      <c r="G12862" s="3">
        <v>-5.1987057349727399</v>
      </c>
    </row>
    <row r="12863" spans="1:7" x14ac:dyDescent="0.4">
      <c r="A12863" s="3" t="s">
        <v>13975</v>
      </c>
      <c r="B12863" s="3">
        <v>3.4688387832349503E-2</v>
      </c>
      <c r="C12863" s="3">
        <v>0.31406674670773299</v>
      </c>
      <c r="D12863" s="3">
        <v>2.21277417552428</v>
      </c>
      <c r="E12863" s="3">
        <v>2.7208601165112398E-2</v>
      </c>
      <c r="F12863" s="3">
        <v>3.5000318612520002E-2</v>
      </c>
      <c r="G12863" s="3">
        <v>-5.1991150562324</v>
      </c>
    </row>
    <row r="12864" spans="1:7" x14ac:dyDescent="0.4">
      <c r="A12864" s="3" t="s">
        <v>13976</v>
      </c>
      <c r="B12864" s="3">
        <v>-0.15079963303306801</v>
      </c>
      <c r="C12864" s="3">
        <v>1.45009383191874</v>
      </c>
      <c r="D12864" s="3">
        <v>-2.2127423367591899</v>
      </c>
      <c r="E12864" s="3">
        <v>2.7210806855237302E-2</v>
      </c>
      <c r="F12864" s="3">
        <v>3.5000434505756899E-2</v>
      </c>
      <c r="G12864" s="3">
        <v>-5.1991849893802202</v>
      </c>
    </row>
    <row r="12865" spans="1:7" x14ac:dyDescent="0.4">
      <c r="A12865" s="3" t="s">
        <v>13977</v>
      </c>
      <c r="B12865" s="3">
        <v>8.6774720012392906E-2</v>
      </c>
      <c r="C12865" s="3">
        <v>1.26838362214941</v>
      </c>
      <c r="D12865" s="3">
        <v>2.21217581632756</v>
      </c>
      <c r="E12865" s="3">
        <v>2.7250079478704101E-2</v>
      </c>
      <c r="F12865" s="3">
        <v>3.50482247450579E-2</v>
      </c>
      <c r="G12865" s="3">
        <v>-5.2004291729641903</v>
      </c>
    </row>
    <row r="12866" spans="1:7" x14ac:dyDescent="0.4">
      <c r="A12866" s="3" t="s">
        <v>13978</v>
      </c>
      <c r="B12866" s="3">
        <v>-8.2137106072794494E-2</v>
      </c>
      <c r="C12866" s="3">
        <v>4.4746824418309297</v>
      </c>
      <c r="D12866" s="3">
        <v>-2.2104251909714701</v>
      </c>
      <c r="E12866" s="3">
        <v>2.73717471043908E-2</v>
      </c>
      <c r="F12866" s="3">
        <v>3.5200408185484103E-2</v>
      </c>
      <c r="G12866" s="3">
        <v>-5.2042718822352896</v>
      </c>
    </row>
    <row r="12867" spans="1:7" x14ac:dyDescent="0.4">
      <c r="A12867" s="3" t="s">
        <v>13979</v>
      </c>
      <c r="B12867" s="3">
        <v>-0.198647477478479</v>
      </c>
      <c r="C12867" s="3">
        <v>1.0877834421310599</v>
      </c>
      <c r="D12867" s="3">
        <v>-2.21041211215891</v>
      </c>
      <c r="E12867" s="3">
        <v>2.7372657840078099E-2</v>
      </c>
      <c r="F12867" s="3">
        <v>3.5200408185484103E-2</v>
      </c>
      <c r="G12867" s="3">
        <v>-5.2043005795732702</v>
      </c>
    </row>
    <row r="12868" spans="1:7" x14ac:dyDescent="0.4">
      <c r="A12868" s="3" t="s">
        <v>13980</v>
      </c>
      <c r="B12868" s="3">
        <v>1.5054244331266601E-2</v>
      </c>
      <c r="C12868" s="3">
        <v>0.33716662555701199</v>
      </c>
      <c r="D12868" s="3">
        <v>2.2100589352214199</v>
      </c>
      <c r="E12868" s="3">
        <v>2.7397261022392899E-2</v>
      </c>
      <c r="F12868" s="3">
        <v>3.5229308748209801E-2</v>
      </c>
      <c r="G12868" s="3">
        <v>-5.2050754518272804</v>
      </c>
    </row>
    <row r="12869" spans="1:7" x14ac:dyDescent="0.4">
      <c r="A12869" s="3" t="s">
        <v>13981</v>
      </c>
      <c r="B12869" s="3">
        <v>0.20326628133452301</v>
      </c>
      <c r="C12869" s="3">
        <v>0.96022545492922695</v>
      </c>
      <c r="D12869" s="3">
        <v>2.2092031701653898</v>
      </c>
      <c r="E12869" s="3">
        <v>2.7456955032215499E-2</v>
      </c>
      <c r="F12869" s="3">
        <v>3.5303323544957903E-2</v>
      </c>
      <c r="G12869" s="3">
        <v>-5.2069524983953999</v>
      </c>
    </row>
    <row r="12870" spans="1:7" x14ac:dyDescent="0.4">
      <c r="A12870" s="3" t="s">
        <v>13982</v>
      </c>
      <c r="B12870" s="3">
        <v>1.21334331235033E-2</v>
      </c>
      <c r="C12870" s="3">
        <v>0.297111307732634</v>
      </c>
      <c r="D12870" s="3">
        <v>2.20703982467057</v>
      </c>
      <c r="E12870" s="3">
        <v>2.76083610598435E-2</v>
      </c>
      <c r="F12870" s="3">
        <v>3.54952382168209E-2</v>
      </c>
      <c r="G12870" s="3">
        <v>-5.21169440902095</v>
      </c>
    </row>
    <row r="12871" spans="1:7" x14ac:dyDescent="0.4">
      <c r="A12871" s="3" t="s">
        <v>13983</v>
      </c>
      <c r="B12871" s="3">
        <v>9.7442241040897604E-3</v>
      </c>
      <c r="C12871" s="3">
        <v>0.28544347247706398</v>
      </c>
      <c r="D12871" s="3">
        <v>2.2070068972552801</v>
      </c>
      <c r="E12871" s="3">
        <v>2.7610671113719201E-2</v>
      </c>
      <c r="F12871" s="3">
        <v>3.5495449755643102E-2</v>
      </c>
      <c r="G12871" s="3">
        <v>-5.21176654830633</v>
      </c>
    </row>
    <row r="12872" spans="1:7" x14ac:dyDescent="0.4">
      <c r="A12872" s="3" t="s">
        <v>13984</v>
      </c>
      <c r="B12872" s="3">
        <v>1.7938650901280901E-2</v>
      </c>
      <c r="C12872" s="3">
        <v>0.39286500026212301</v>
      </c>
      <c r="D12872" s="3">
        <v>2.2065189392723101</v>
      </c>
      <c r="E12872" s="3">
        <v>2.76449238500984E-2</v>
      </c>
      <c r="F12872" s="3">
        <v>3.5536722624399997E-2</v>
      </c>
      <c r="G12872" s="3">
        <v>-5.2128354703208197</v>
      </c>
    </row>
    <row r="12873" spans="1:7" x14ac:dyDescent="0.4">
      <c r="A12873" s="3" t="s">
        <v>13985</v>
      </c>
      <c r="B12873" s="3">
        <v>3.6761969183809001E-2</v>
      </c>
      <c r="C12873" s="3">
        <v>0.64906043591087803</v>
      </c>
      <c r="D12873" s="3">
        <v>2.2051790361666002</v>
      </c>
      <c r="E12873" s="3">
        <v>2.7739168705014999E-2</v>
      </c>
      <c r="F12873" s="3">
        <v>3.5655101161974102E-2</v>
      </c>
      <c r="G12873" s="3">
        <v>-5.2157694653523397</v>
      </c>
    </row>
    <row r="12874" spans="1:7" x14ac:dyDescent="0.4">
      <c r="A12874" s="3" t="s">
        <v>13986</v>
      </c>
      <c r="B12874" s="3">
        <v>2.0329724159761399E-2</v>
      </c>
      <c r="C12874" s="3">
        <v>0.29675310981258202</v>
      </c>
      <c r="D12874" s="3">
        <v>2.2050114313923701</v>
      </c>
      <c r="E12874" s="3">
        <v>2.77509770450045E-2</v>
      </c>
      <c r="F12874" s="3">
        <v>3.5667508097619198E-2</v>
      </c>
      <c r="G12874" s="3">
        <v>-5.2161363468618598</v>
      </c>
    </row>
    <row r="12875" spans="1:7" x14ac:dyDescent="0.4">
      <c r="A12875" s="3" t="s">
        <v>13987</v>
      </c>
      <c r="B12875" s="3">
        <v>8.4406479870162109E-3</v>
      </c>
      <c r="C12875" s="3">
        <v>0.36709108155439102</v>
      </c>
      <c r="D12875" s="3">
        <v>2.2049163270222198</v>
      </c>
      <c r="E12875" s="3">
        <v>2.77576794102741E-2</v>
      </c>
      <c r="F12875" s="3">
        <v>3.5673351057529203E-2</v>
      </c>
      <c r="G12875" s="3">
        <v>-5.2163445150537804</v>
      </c>
    </row>
    <row r="12876" spans="1:7" x14ac:dyDescent="0.4">
      <c r="A12876" s="3" t="s">
        <v>13988</v>
      </c>
      <c r="B12876" s="3">
        <v>2.26293377232544E-2</v>
      </c>
      <c r="C12876" s="3">
        <v>0.42170970838794197</v>
      </c>
      <c r="D12876" s="3">
        <v>2.2045483148485401</v>
      </c>
      <c r="E12876" s="3">
        <v>2.7783627800883299E-2</v>
      </c>
      <c r="F12876" s="3">
        <v>3.5703925612693303E-2</v>
      </c>
      <c r="G12876" s="3">
        <v>-5.2171499510774799</v>
      </c>
    </row>
    <row r="12877" spans="1:7" x14ac:dyDescent="0.4">
      <c r="A12877" s="3" t="s">
        <v>13989</v>
      </c>
      <c r="B12877" s="3">
        <v>9.4417065835756403E-2</v>
      </c>
      <c r="C12877" s="3">
        <v>5.3598955195819098</v>
      </c>
      <c r="D12877" s="3">
        <v>2.2042084689947901</v>
      </c>
      <c r="E12877" s="3">
        <v>2.78076088055207E-2</v>
      </c>
      <c r="F12877" s="3">
        <v>3.57319673847405E-2</v>
      </c>
      <c r="G12877" s="3">
        <v>-5.2178936240563996</v>
      </c>
    </row>
    <row r="12878" spans="1:7" x14ac:dyDescent="0.4">
      <c r="A12878" s="3" t="s">
        <v>13990</v>
      </c>
      <c r="B12878" s="3">
        <v>-9.1298843224289203E-2</v>
      </c>
      <c r="C12878" s="3">
        <v>1.58767851271298</v>
      </c>
      <c r="D12878" s="3">
        <v>-2.20273690283907</v>
      </c>
      <c r="E12878" s="3">
        <v>2.7911655400768599E-2</v>
      </c>
      <c r="F12878" s="3">
        <v>3.5860246670674598E-2</v>
      </c>
      <c r="G12878" s="3">
        <v>-5.2211124953116297</v>
      </c>
    </row>
    <row r="12879" spans="1:7" x14ac:dyDescent="0.4">
      <c r="A12879" s="3" t="s">
        <v>13991</v>
      </c>
      <c r="B12879" s="3">
        <v>-0.35184461862039201</v>
      </c>
      <c r="C12879" s="3">
        <v>9.8874614613368301</v>
      </c>
      <c r="D12879" s="3">
        <v>-2.2027352219061398</v>
      </c>
      <c r="E12879" s="3">
        <v>2.7911774442594101E-2</v>
      </c>
      <c r="F12879" s="3">
        <v>3.5860246670674598E-2</v>
      </c>
      <c r="G12879" s="3">
        <v>-5.2211161709335503</v>
      </c>
    </row>
    <row r="12880" spans="1:7" x14ac:dyDescent="0.4">
      <c r="A12880" s="3" t="s">
        <v>13992</v>
      </c>
      <c r="B12880" s="3">
        <v>0.113296198689885</v>
      </c>
      <c r="C12880" s="3">
        <v>0.61883172988204505</v>
      </c>
      <c r="D12880" s="3">
        <v>2.20137756237723</v>
      </c>
      <c r="E12880" s="3">
        <v>2.8008065737731101E-2</v>
      </c>
      <c r="F12880" s="3">
        <v>3.5981164743362597E-2</v>
      </c>
      <c r="G12880" s="3">
        <v>-5.2240840007314997</v>
      </c>
    </row>
    <row r="12881" spans="1:7" x14ac:dyDescent="0.4">
      <c r="A12881" s="3" t="s">
        <v>13993</v>
      </c>
      <c r="B12881" s="3">
        <v>-8.0177997893433994E-2</v>
      </c>
      <c r="C12881" s="3">
        <v>2.2595917538663199</v>
      </c>
      <c r="D12881" s="3">
        <v>-2.2013131521476699</v>
      </c>
      <c r="E12881" s="3">
        <v>2.80126411196365E-2</v>
      </c>
      <c r="F12881" s="3">
        <v>3.59842483642571E-2</v>
      </c>
      <c r="G12881" s="3">
        <v>-5.2242247559441601</v>
      </c>
    </row>
    <row r="12882" spans="1:7" x14ac:dyDescent="0.4">
      <c r="A12882" s="3" t="s">
        <v>13994</v>
      </c>
      <c r="B12882" s="3">
        <v>1.84595823841367E-2</v>
      </c>
      <c r="C12882" s="3">
        <v>0.46860591664482298</v>
      </c>
      <c r="D12882" s="3">
        <v>2.20102703366824</v>
      </c>
      <c r="E12882" s="3">
        <v>2.8032973355043699E-2</v>
      </c>
      <c r="F12882" s="3">
        <v>3.6007570744242497E-2</v>
      </c>
      <c r="G12882" s="3">
        <v>-5.2248499594537297</v>
      </c>
    </row>
    <row r="12883" spans="1:7" x14ac:dyDescent="0.4">
      <c r="A12883" s="3" t="s">
        <v>13995</v>
      </c>
      <c r="B12883" s="3">
        <v>-0.120083092223944</v>
      </c>
      <c r="C12883" s="3">
        <v>5.1765641805976399</v>
      </c>
      <c r="D12883" s="3">
        <v>-2.2008683431893501</v>
      </c>
      <c r="E12883" s="3">
        <v>2.80442557583774E-2</v>
      </c>
      <c r="F12883" s="3">
        <v>3.6019266149102898E-2</v>
      </c>
      <c r="G12883" s="3">
        <v>-5.2251966827652403</v>
      </c>
    </row>
    <row r="12884" spans="1:7" x14ac:dyDescent="0.4">
      <c r="A12884" s="3" t="s">
        <v>13996</v>
      </c>
      <c r="B12884" s="3">
        <v>-0.12969538844443601</v>
      </c>
      <c r="C12884" s="3">
        <v>1.1121470276789001</v>
      </c>
      <c r="D12884" s="3">
        <v>-2.2006139839558401</v>
      </c>
      <c r="E12884" s="3">
        <v>2.8062348095513601E-2</v>
      </c>
      <c r="F12884" s="3">
        <v>3.60397055497731E-2</v>
      </c>
      <c r="G12884" s="3">
        <v>-5.2257523815416196</v>
      </c>
    </row>
    <row r="12885" spans="1:7" x14ac:dyDescent="0.4">
      <c r="A12885" s="3" t="s">
        <v>13997</v>
      </c>
      <c r="B12885" s="3">
        <v>-0.13965809662438</v>
      </c>
      <c r="C12885" s="3">
        <v>1.5523455314193999</v>
      </c>
      <c r="D12885" s="3">
        <v>-2.2003875785145102</v>
      </c>
      <c r="E12885" s="3">
        <v>2.80784605836733E-2</v>
      </c>
      <c r="F12885" s="3">
        <v>3.6057599308879203E-2</v>
      </c>
      <c r="G12885" s="3">
        <v>-5.2262469563067198</v>
      </c>
    </row>
    <row r="12886" spans="1:7" x14ac:dyDescent="0.4">
      <c r="A12886" s="3" t="s">
        <v>13998</v>
      </c>
      <c r="B12886" s="3">
        <v>2.34536535587377E-2</v>
      </c>
      <c r="C12886" s="3">
        <v>0.306552608648755</v>
      </c>
      <c r="D12886" s="3">
        <v>2.1991601096334099</v>
      </c>
      <c r="E12886" s="3">
        <v>2.8165954420256201E-2</v>
      </c>
      <c r="F12886" s="3">
        <v>3.6167149171741499E-2</v>
      </c>
      <c r="G12886" s="3">
        <v>-5.2289274445343903</v>
      </c>
    </row>
    <row r="12887" spans="1:7" x14ac:dyDescent="0.4">
      <c r="A12887" s="3" t="s">
        <v>49</v>
      </c>
      <c r="B12887" s="3">
        <v>-0.29276676340219998</v>
      </c>
      <c r="C12887" s="3">
        <v>2.04204026989777</v>
      </c>
      <c r="D12887" s="3">
        <v>-2.1971894762817499</v>
      </c>
      <c r="E12887" s="3">
        <v>2.8306913296736201E-2</v>
      </c>
      <c r="F12887" s="3">
        <v>3.6345329730788099E-2</v>
      </c>
      <c r="G12887" s="3">
        <v>-5.2332277313162896</v>
      </c>
    </row>
    <row r="12888" spans="1:7" x14ac:dyDescent="0.4">
      <c r="A12888" s="3" t="s">
        <v>13999</v>
      </c>
      <c r="B12888" s="3">
        <v>-0.162078650265262</v>
      </c>
      <c r="C12888" s="3">
        <v>0.84400391673656605</v>
      </c>
      <c r="D12888" s="3">
        <v>-2.1970742864169299</v>
      </c>
      <c r="E12888" s="3">
        <v>2.83151716037074E-2</v>
      </c>
      <c r="F12888" s="3">
        <v>3.63511197855527E-2</v>
      </c>
      <c r="G12888" s="3">
        <v>-5.23347897917062</v>
      </c>
    </row>
    <row r="12889" spans="1:7" x14ac:dyDescent="0.4">
      <c r="A12889" s="3" t="s">
        <v>14000</v>
      </c>
      <c r="B12889" s="3">
        <v>-0.23421680159355701</v>
      </c>
      <c r="C12889" s="3">
        <v>3.6220662560943602</v>
      </c>
      <c r="D12889" s="3">
        <v>-2.19706528185251</v>
      </c>
      <c r="E12889" s="3">
        <v>2.8315817255586202E-2</v>
      </c>
      <c r="F12889" s="3">
        <v>3.63511197855527E-2</v>
      </c>
      <c r="G12889" s="3">
        <v>-5.2334986190439796</v>
      </c>
    </row>
    <row r="12890" spans="1:7" x14ac:dyDescent="0.4">
      <c r="A12890" s="3" t="s">
        <v>14001</v>
      </c>
      <c r="B12890" s="3">
        <v>-0.14306083623872301</v>
      </c>
      <c r="C12890" s="3">
        <v>4.5054231508807296</v>
      </c>
      <c r="D12890" s="3">
        <v>-2.1962212989299301</v>
      </c>
      <c r="E12890" s="3">
        <v>2.8376389588368599E-2</v>
      </c>
      <c r="F12890" s="3">
        <v>3.6426054418836999E-2</v>
      </c>
      <c r="G12890" s="3">
        <v>-5.2353390790376801</v>
      </c>
    </row>
    <row r="12891" spans="1:7" x14ac:dyDescent="0.4">
      <c r="A12891" s="3" t="s">
        <v>14002</v>
      </c>
      <c r="B12891" s="3">
        <v>-8.8821287489279505E-2</v>
      </c>
      <c r="C12891" s="3">
        <v>0.84148416889646105</v>
      </c>
      <c r="D12891" s="3">
        <v>-2.1961294417540902</v>
      </c>
      <c r="E12891" s="3">
        <v>2.83829888872974E-2</v>
      </c>
      <c r="F12891" s="3">
        <v>3.6431160661085198E-2</v>
      </c>
      <c r="G12891" s="3">
        <v>-5.2355393483725399</v>
      </c>
    </row>
    <row r="12892" spans="1:7" x14ac:dyDescent="0.4">
      <c r="A12892" s="3" t="s">
        <v>14003</v>
      </c>
      <c r="B12892" s="3">
        <v>1.3608718037177199E-2</v>
      </c>
      <c r="C12892" s="3">
        <v>0.39085554574049802</v>
      </c>
      <c r="D12892" s="3">
        <v>2.1961046312853201</v>
      </c>
      <c r="E12892" s="3">
        <v>2.83847715740684E-2</v>
      </c>
      <c r="F12892" s="3">
        <v>3.6431160661085198E-2</v>
      </c>
      <c r="G12892" s="3">
        <v>-5.2355934393645498</v>
      </c>
    </row>
    <row r="12893" spans="1:7" x14ac:dyDescent="0.4">
      <c r="A12893" s="3" t="s">
        <v>14004</v>
      </c>
      <c r="B12893" s="3">
        <v>-4.1476667557620299E-2</v>
      </c>
      <c r="C12893" s="3">
        <v>0.474008999226737</v>
      </c>
      <c r="D12893" s="3">
        <v>-2.19543564131691</v>
      </c>
      <c r="E12893" s="3">
        <v>2.84328764273814E-2</v>
      </c>
      <c r="F12893" s="3">
        <v>3.64900711825768E-2</v>
      </c>
      <c r="G12893" s="3">
        <v>-5.2370517224511497</v>
      </c>
    </row>
    <row r="12894" spans="1:7" x14ac:dyDescent="0.4">
      <c r="A12894" s="3" t="s">
        <v>14005</v>
      </c>
      <c r="B12894" s="3">
        <v>-7.6153627870301305E-2</v>
      </c>
      <c r="C12894" s="3">
        <v>1.0368086584534699</v>
      </c>
      <c r="D12894" s="3">
        <v>-2.19509489646545</v>
      </c>
      <c r="E12894" s="3">
        <v>2.84574052986993E-2</v>
      </c>
      <c r="F12894" s="3">
        <v>3.6518718062494702E-2</v>
      </c>
      <c r="G12894" s="3">
        <v>-5.2377943189979304</v>
      </c>
    </row>
    <row r="12895" spans="1:7" x14ac:dyDescent="0.4">
      <c r="A12895" s="3" t="s">
        <v>14006</v>
      </c>
      <c r="B12895" s="3">
        <v>0.16695200304832</v>
      </c>
      <c r="C12895" s="3">
        <v>4.8814585190039299</v>
      </c>
      <c r="D12895" s="3">
        <v>2.1948390790676</v>
      </c>
      <c r="E12895" s="3">
        <v>2.84758325806421E-2</v>
      </c>
      <c r="F12895" s="3">
        <v>3.65395310799769E-2</v>
      </c>
      <c r="G12895" s="3">
        <v>-5.23835175553201</v>
      </c>
    </row>
    <row r="12896" spans="1:7" x14ac:dyDescent="0.4">
      <c r="A12896" s="3" t="s">
        <v>14007</v>
      </c>
      <c r="B12896" s="3">
        <v>-6.9219285481626799E-2</v>
      </c>
      <c r="C12896" s="3">
        <v>0.64252912411402396</v>
      </c>
      <c r="D12896" s="3">
        <v>-2.1944563426638899</v>
      </c>
      <c r="E12896" s="3">
        <v>2.8503421443485898E-2</v>
      </c>
      <c r="F12896" s="3">
        <v>3.6572095886538702E-2</v>
      </c>
      <c r="G12896" s="3">
        <v>-5.2391856339654801</v>
      </c>
    </row>
    <row r="12897" spans="1:7" x14ac:dyDescent="0.4">
      <c r="A12897" s="3" t="s">
        <v>14008</v>
      </c>
      <c r="B12897" s="3">
        <v>-1.6567731059825098E-2</v>
      </c>
      <c r="C12897" s="3">
        <v>0.42958057037483599</v>
      </c>
      <c r="D12897" s="3">
        <v>-2.1942016500138402</v>
      </c>
      <c r="E12897" s="3">
        <v>2.8521793284446699E-2</v>
      </c>
      <c r="F12897" s="3">
        <v>3.6592830406970603E-2</v>
      </c>
      <c r="G12897" s="3">
        <v>-5.2397404603442101</v>
      </c>
    </row>
    <row r="12898" spans="1:7" x14ac:dyDescent="0.4">
      <c r="A12898" s="3" t="s">
        <v>14009</v>
      </c>
      <c r="B12898" s="3">
        <v>-1.5657379591082501E-2</v>
      </c>
      <c r="C12898" s="3">
        <v>0.46726795688073403</v>
      </c>
      <c r="D12898" s="3">
        <v>-2.19378596971492</v>
      </c>
      <c r="E12898" s="3">
        <v>2.8551799659289501E-2</v>
      </c>
      <c r="F12898" s="3">
        <v>3.66284874041009E-2</v>
      </c>
      <c r="G12898" s="3">
        <v>-5.2406458481077296</v>
      </c>
    </row>
    <row r="12899" spans="1:7" x14ac:dyDescent="0.4">
      <c r="A12899" s="3" t="s">
        <v>14010</v>
      </c>
      <c r="B12899" s="3">
        <v>1.0070900462784299E-2</v>
      </c>
      <c r="C12899" s="3">
        <v>0.22862006676277899</v>
      </c>
      <c r="D12899" s="3">
        <v>2.1936044479483798</v>
      </c>
      <c r="E12899" s="3">
        <v>2.8564911566723999E-2</v>
      </c>
      <c r="F12899" s="3">
        <v>3.6642429974487002E-2</v>
      </c>
      <c r="G12899" s="3">
        <v>-5.2410411651342503</v>
      </c>
    </row>
    <row r="12900" spans="1:7" x14ac:dyDescent="0.4">
      <c r="A12900" s="3" t="s">
        <v>14011</v>
      </c>
      <c r="B12900" s="3">
        <v>-4.1972811509623502E-2</v>
      </c>
      <c r="C12900" s="3">
        <v>0.62516487807339405</v>
      </c>
      <c r="D12900" s="3">
        <v>-2.1935741921499301</v>
      </c>
      <c r="E12900" s="3">
        <v>2.8567097546598998E-2</v>
      </c>
      <c r="F12900" s="3">
        <v>3.6642429974487002E-2</v>
      </c>
      <c r="G12900" s="3">
        <v>-5.2411070528920902</v>
      </c>
    </row>
    <row r="12901" spans="1:7" x14ac:dyDescent="0.4">
      <c r="A12901" s="3" t="s">
        <v>14012</v>
      </c>
      <c r="B12901" s="3">
        <v>-1.5463931457249299E-2</v>
      </c>
      <c r="C12901" s="3">
        <v>0.36921944639580601</v>
      </c>
      <c r="D12901" s="3">
        <v>-2.1923371055405299</v>
      </c>
      <c r="E12901" s="3">
        <v>2.8656600701414101E-2</v>
      </c>
      <c r="F12901" s="3">
        <v>3.67543842161559E-2</v>
      </c>
      <c r="G12901" s="3">
        <v>-5.2438002759116804</v>
      </c>
    </row>
    <row r="12902" spans="1:7" x14ac:dyDescent="0.4">
      <c r="A12902" s="3" t="s">
        <v>14013</v>
      </c>
      <c r="B12902" s="3">
        <v>-6.4948560033041502E-2</v>
      </c>
      <c r="C12902" s="3">
        <v>3.9244088191349902</v>
      </c>
      <c r="D12902" s="3">
        <v>-2.1921610200483901</v>
      </c>
      <c r="E12902" s="3">
        <v>2.8669360129521801E-2</v>
      </c>
      <c r="F12902" s="3">
        <v>3.6767898758357301E-2</v>
      </c>
      <c r="G12902" s="3">
        <v>-5.2441835042263696</v>
      </c>
    </row>
    <row r="12903" spans="1:7" x14ac:dyDescent="0.4">
      <c r="A12903" s="3" t="s">
        <v>14014</v>
      </c>
      <c r="B12903" s="3">
        <v>7.7459798398340302E-2</v>
      </c>
      <c r="C12903" s="3">
        <v>0.43285442587155998</v>
      </c>
      <c r="D12903" s="3">
        <v>2.19174509733823</v>
      </c>
      <c r="E12903" s="3">
        <v>2.8699518000704201E-2</v>
      </c>
      <c r="F12903" s="3">
        <v>3.6803722641938597E-2</v>
      </c>
      <c r="G12903" s="3">
        <v>-5.2450885879194802</v>
      </c>
    </row>
    <row r="12904" spans="1:7" x14ac:dyDescent="0.4">
      <c r="A12904" s="3" t="s">
        <v>14015</v>
      </c>
      <c r="B12904" s="3">
        <v>-4.83272473306482E-2</v>
      </c>
      <c r="C12904" s="3">
        <v>0.70128990558191395</v>
      </c>
      <c r="D12904" s="3">
        <v>-2.1915495763439199</v>
      </c>
      <c r="E12904" s="3">
        <v>2.8713704361663501E-2</v>
      </c>
      <c r="F12904" s="3">
        <v>3.6819060995145002E-2</v>
      </c>
      <c r="G12904" s="3">
        <v>-5.2455139998700604</v>
      </c>
    </row>
    <row r="12905" spans="1:7" x14ac:dyDescent="0.4">
      <c r="A12905" s="3" t="s">
        <v>14016</v>
      </c>
      <c r="B12905" s="3">
        <v>-0.47791054668111899</v>
      </c>
      <c r="C12905" s="3">
        <v>4.7802295779947599</v>
      </c>
      <c r="D12905" s="3">
        <v>-2.1902472441361698</v>
      </c>
      <c r="E12905" s="3">
        <v>2.88083517631148E-2</v>
      </c>
      <c r="F12905" s="3">
        <v>3.6937562703942599E-2</v>
      </c>
      <c r="G12905" s="3">
        <v>-5.2483466406229997</v>
      </c>
    </row>
    <row r="12906" spans="1:7" x14ac:dyDescent="0.4">
      <c r="A12906" s="3" t="s">
        <v>14017</v>
      </c>
      <c r="B12906" s="3">
        <v>4.1525721750359901E-2</v>
      </c>
      <c r="C12906" s="3">
        <v>0.35631905015596299</v>
      </c>
      <c r="D12906" s="3">
        <v>2.1894034436909302</v>
      </c>
      <c r="E12906" s="3">
        <v>2.88698188051024E-2</v>
      </c>
      <c r="F12906" s="3">
        <v>3.7013506068785999E-2</v>
      </c>
      <c r="G12906" s="3">
        <v>-5.2501810631351402</v>
      </c>
    </row>
    <row r="12907" spans="1:7" x14ac:dyDescent="0.4">
      <c r="A12907" s="3" t="s">
        <v>14018</v>
      </c>
      <c r="B12907" s="3">
        <v>0.103343656866914</v>
      </c>
      <c r="C12907" s="3">
        <v>1.32722846598165</v>
      </c>
      <c r="D12907" s="3">
        <v>2.1874460548239698</v>
      </c>
      <c r="E12907" s="3">
        <v>2.90128414783603E-2</v>
      </c>
      <c r="F12907" s="3">
        <v>3.7193990656179197E-2</v>
      </c>
      <c r="G12907" s="3">
        <v>-5.2544337396811498</v>
      </c>
    </row>
    <row r="12908" spans="1:7" x14ac:dyDescent="0.4">
      <c r="A12908" s="3" t="s">
        <v>14019</v>
      </c>
      <c r="B12908" s="3">
        <v>-7.6516982753606105E-2</v>
      </c>
      <c r="C12908" s="3">
        <v>0.50268837413368295</v>
      </c>
      <c r="D12908" s="3">
        <v>-2.1855255577549499</v>
      </c>
      <c r="E12908" s="3">
        <v>2.91537620279631E-2</v>
      </c>
      <c r="F12908" s="3">
        <v>3.73717525949653E-2</v>
      </c>
      <c r="G12908" s="3">
        <v>-5.2586026134211004</v>
      </c>
    </row>
    <row r="12909" spans="1:7" x14ac:dyDescent="0.4">
      <c r="A12909" s="3" t="s">
        <v>14020</v>
      </c>
      <c r="B12909" s="3">
        <v>-6.9004748127386994E-2</v>
      </c>
      <c r="C12909" s="3">
        <v>1.1314959229882</v>
      </c>
      <c r="D12909" s="3">
        <v>-2.1851350240486802</v>
      </c>
      <c r="E12909" s="3">
        <v>2.9182490367564699E-2</v>
      </c>
      <c r="F12909" s="3">
        <v>3.7405680688075503E-2</v>
      </c>
      <c r="G12909" s="3">
        <v>-5.25944991283263</v>
      </c>
    </row>
    <row r="12910" spans="1:7" x14ac:dyDescent="0.4">
      <c r="A12910" s="3" t="s">
        <v>14021</v>
      </c>
      <c r="B12910" s="3">
        <v>8.4332294365959404E-3</v>
      </c>
      <c r="C12910" s="3">
        <v>0.24956578532110099</v>
      </c>
      <c r="D12910" s="3">
        <v>2.1847695608246598</v>
      </c>
      <c r="E12910" s="3">
        <v>2.9209396584366502E-2</v>
      </c>
      <c r="F12910" s="3">
        <v>3.7437268135401297E-2</v>
      </c>
      <c r="G12910" s="3">
        <v>-5.2602426840479497</v>
      </c>
    </row>
    <row r="12911" spans="1:7" x14ac:dyDescent="0.4">
      <c r="A12911" s="3" t="s">
        <v>14022</v>
      </c>
      <c r="B12911" s="3">
        <v>-5.5778733327426902E-2</v>
      </c>
      <c r="C12911" s="3">
        <v>0.546761035456094</v>
      </c>
      <c r="D12911" s="3">
        <v>-2.1842859842215798</v>
      </c>
      <c r="E12911" s="3">
        <v>2.9245031444323E-2</v>
      </c>
      <c r="F12911" s="3">
        <v>3.74800372000062E-2</v>
      </c>
      <c r="G12911" s="3">
        <v>-5.26129146824678</v>
      </c>
    </row>
    <row r="12912" spans="1:7" x14ac:dyDescent="0.4">
      <c r="A12912" s="3" t="s">
        <v>14023</v>
      </c>
      <c r="B12912" s="3">
        <v>-0.132227977026279</v>
      </c>
      <c r="C12912" s="3">
        <v>0.70900523248099601</v>
      </c>
      <c r="D12912" s="3">
        <v>-2.1822929839520402</v>
      </c>
      <c r="E12912" s="3">
        <v>2.93922918813917E-2</v>
      </c>
      <c r="F12912" s="3">
        <v>3.7665846389290797E-2</v>
      </c>
      <c r="G12912" s="3">
        <v>-5.2656114810319403</v>
      </c>
    </row>
    <row r="12913" spans="1:7" x14ac:dyDescent="0.4">
      <c r="A12913" s="3" t="s">
        <v>14024</v>
      </c>
      <c r="B12913" s="3">
        <v>-7.9428869802560406E-2</v>
      </c>
      <c r="C12913" s="3">
        <v>0.90957853866317195</v>
      </c>
      <c r="D12913" s="3">
        <v>-2.1817585374003099</v>
      </c>
      <c r="E12913" s="3">
        <v>2.9431890021435699E-2</v>
      </c>
      <c r="F12913" s="3">
        <v>3.7713669623935603E-2</v>
      </c>
      <c r="G12913" s="3">
        <v>-5.2667692812672904</v>
      </c>
    </row>
    <row r="12914" spans="1:7" x14ac:dyDescent="0.4">
      <c r="A12914" s="3" t="s">
        <v>14025</v>
      </c>
      <c r="B12914" s="3">
        <v>-0.40614965349870502</v>
      </c>
      <c r="C12914" s="3">
        <v>2.4341777846972499</v>
      </c>
      <c r="D12914" s="3">
        <v>-2.1812202243440502</v>
      </c>
      <c r="E12914" s="3">
        <v>2.9471821111430499E-2</v>
      </c>
      <c r="F12914" s="3">
        <v>3.7761912056033603E-2</v>
      </c>
      <c r="G12914" s="3">
        <v>-5.2679351746157401</v>
      </c>
    </row>
    <row r="12915" spans="1:7" x14ac:dyDescent="0.4">
      <c r="A12915" s="3" t="s">
        <v>14026</v>
      </c>
      <c r="B12915" s="3">
        <v>6.8143300379010702E-2</v>
      </c>
      <c r="C12915" s="3">
        <v>0.34023996205504597</v>
      </c>
      <c r="D12915" s="3">
        <v>2.18096107416233</v>
      </c>
      <c r="E12915" s="3">
        <v>2.9491061047850601E-2</v>
      </c>
      <c r="F12915" s="3">
        <v>3.7783637727533501E-2</v>
      </c>
      <c r="G12915" s="3">
        <v>-5.2684963479525004</v>
      </c>
    </row>
    <row r="12916" spans="1:7" x14ac:dyDescent="0.4">
      <c r="A12916" s="3" t="s">
        <v>14027</v>
      </c>
      <c r="B12916" s="3">
        <v>0.33166452767624899</v>
      </c>
      <c r="C12916" s="3">
        <v>3.2633089338663201</v>
      </c>
      <c r="D12916" s="3">
        <v>2.18038166009348</v>
      </c>
      <c r="E12916" s="3">
        <v>2.9534117312166298E-2</v>
      </c>
      <c r="F12916" s="3">
        <v>3.7835870900764901E-2</v>
      </c>
      <c r="G12916" s="3">
        <v>-5.2697507942932003</v>
      </c>
    </row>
    <row r="12917" spans="1:7" x14ac:dyDescent="0.4">
      <c r="A12917" s="3" t="s">
        <v>14028</v>
      </c>
      <c r="B12917" s="3">
        <v>2.9373028370712598E-2</v>
      </c>
      <c r="C12917" s="3">
        <v>0.32593091255176898</v>
      </c>
      <c r="D12917" s="3">
        <v>2.17978263260287</v>
      </c>
      <c r="E12917" s="3">
        <v>2.9578687994703701E-2</v>
      </c>
      <c r="F12917" s="3">
        <v>3.7890035941492699E-2</v>
      </c>
      <c r="G12917" s="3">
        <v>-5.2710473581189898</v>
      </c>
    </row>
    <row r="12918" spans="1:7" x14ac:dyDescent="0.4">
      <c r="A12918" s="3" t="s">
        <v>14029</v>
      </c>
      <c r="B12918" s="3">
        <v>-5.4035633710160999E-2</v>
      </c>
      <c r="C12918" s="3">
        <v>0.35018344899606801</v>
      </c>
      <c r="D12918" s="3">
        <v>-2.1793564732458202</v>
      </c>
      <c r="E12918" s="3">
        <v>2.9610431687032701E-2</v>
      </c>
      <c r="F12918" s="3">
        <v>3.7927762606865097E-2</v>
      </c>
      <c r="G12918" s="3">
        <v>-5.2719695436781002</v>
      </c>
    </row>
    <row r="12919" spans="1:7" x14ac:dyDescent="0.4">
      <c r="A12919" s="3" t="s">
        <v>14030</v>
      </c>
      <c r="B12919" s="3">
        <v>2.6469274190579501E-2</v>
      </c>
      <c r="C12919" s="3">
        <v>0.26435954868938399</v>
      </c>
      <c r="D12919" s="3">
        <v>2.1774564984848199</v>
      </c>
      <c r="E12919" s="3">
        <v>2.9752314155940301E-2</v>
      </c>
      <c r="F12919" s="3">
        <v>3.8106548377787097E-2</v>
      </c>
      <c r="G12919" s="3">
        <v>-5.2760788184645504</v>
      </c>
    </row>
    <row r="12920" spans="1:7" x14ac:dyDescent="0.4">
      <c r="A12920" s="3" t="s">
        <v>14031</v>
      </c>
      <c r="B12920" s="3">
        <v>-9.9162601626316502E-2</v>
      </c>
      <c r="C12920" s="3">
        <v>4.1780113121743101</v>
      </c>
      <c r="D12920" s="3">
        <v>-2.1766861963932298</v>
      </c>
      <c r="E12920" s="3">
        <v>2.98100038677457E-2</v>
      </c>
      <c r="F12920" s="3">
        <v>3.8177481342931197E-2</v>
      </c>
      <c r="G12920" s="3">
        <v>-5.2777438231793896</v>
      </c>
    </row>
    <row r="12921" spans="1:7" x14ac:dyDescent="0.4">
      <c r="A12921" s="3" t="s">
        <v>14032</v>
      </c>
      <c r="B12921" s="3">
        <v>-6.4800969658239893E-2</v>
      </c>
      <c r="C12921" s="3">
        <v>0.67159121865661897</v>
      </c>
      <c r="D12921" s="3">
        <v>-2.1766025541980998</v>
      </c>
      <c r="E12921" s="3">
        <v>2.9816273821925698E-2</v>
      </c>
      <c r="F12921" s="3">
        <v>3.8182555469458902E-2</v>
      </c>
      <c r="G12921" s="3">
        <v>-5.2779245804120301</v>
      </c>
    </row>
    <row r="12922" spans="1:7" x14ac:dyDescent="0.4">
      <c r="A12922" s="3" t="s">
        <v>14033</v>
      </c>
      <c r="B12922" s="3">
        <v>1.7214192644363101E-2</v>
      </c>
      <c r="C12922" s="3">
        <v>0.54470299515072096</v>
      </c>
      <c r="D12922" s="3">
        <v>2.1757763538659098</v>
      </c>
      <c r="E12922" s="3">
        <v>2.9878268192704002E-2</v>
      </c>
      <c r="F12922" s="3">
        <v>3.8258983667190001E-2</v>
      </c>
      <c r="G12922" s="3">
        <v>-5.2797096944790303</v>
      </c>
    </row>
    <row r="12923" spans="1:7" x14ac:dyDescent="0.4">
      <c r="A12923" s="3" t="s">
        <v>14034</v>
      </c>
      <c r="B12923" s="3">
        <v>-0.104938143890955</v>
      </c>
      <c r="C12923" s="3">
        <v>3.6639815884665801</v>
      </c>
      <c r="D12923" s="3">
        <v>-2.1755421708539799</v>
      </c>
      <c r="E12923" s="3">
        <v>2.9895860419911501E-2</v>
      </c>
      <c r="F12923" s="3">
        <v>3.8278547696541702E-2</v>
      </c>
      <c r="G12923" s="3">
        <v>-5.2802155558091997</v>
      </c>
    </row>
    <row r="12924" spans="1:7" x14ac:dyDescent="0.4">
      <c r="A12924" s="3" t="s">
        <v>14035</v>
      </c>
      <c r="B12924" s="3">
        <v>2.7058626619430901E-2</v>
      </c>
      <c r="C12924" s="3">
        <v>0.453155384011796</v>
      </c>
      <c r="D12924" s="3">
        <v>2.17532414220564</v>
      </c>
      <c r="E12924" s="3">
        <v>2.9912247123271601E-2</v>
      </c>
      <c r="F12924" s="3">
        <v>3.8296565269107401E-2</v>
      </c>
      <c r="G12924" s="3">
        <v>-5.2806864735785899</v>
      </c>
    </row>
    <row r="12925" spans="1:7" x14ac:dyDescent="0.4">
      <c r="A12925" s="3" t="s">
        <v>14036</v>
      </c>
      <c r="B12925" s="3">
        <v>5.1616458484923203E-2</v>
      </c>
      <c r="C12925" s="3">
        <v>0.69878159412843999</v>
      </c>
      <c r="D12925" s="3">
        <v>2.1746234346109898</v>
      </c>
      <c r="E12925" s="3">
        <v>2.9964963642818501E-2</v>
      </c>
      <c r="F12925" s="3">
        <v>3.8361089414748098E-2</v>
      </c>
      <c r="G12925" s="3">
        <v>-5.2821996088598002</v>
      </c>
    </row>
    <row r="12926" spans="1:7" x14ac:dyDescent="0.4">
      <c r="A12926" s="3" t="s">
        <v>14037</v>
      </c>
      <c r="B12926" s="3">
        <v>0.13560732118794</v>
      </c>
      <c r="C12926" s="3">
        <v>1.52400375203145</v>
      </c>
      <c r="D12926" s="3">
        <v>2.1743852245930699</v>
      </c>
      <c r="E12926" s="3">
        <v>2.99829031759377E-2</v>
      </c>
      <c r="F12926" s="3">
        <v>3.8381085588263197E-2</v>
      </c>
      <c r="G12926" s="3">
        <v>-5.2827138991941904</v>
      </c>
    </row>
    <row r="12927" spans="1:7" x14ac:dyDescent="0.4">
      <c r="A12927" s="3" t="s">
        <v>14038</v>
      </c>
      <c r="B12927" s="3">
        <v>0.162486210275996</v>
      </c>
      <c r="C12927" s="3">
        <v>1.9284518662660599</v>
      </c>
      <c r="D12927" s="3">
        <v>2.1734507959104898</v>
      </c>
      <c r="E12927" s="3">
        <v>3.0053364089896301E-2</v>
      </c>
      <c r="F12927" s="3">
        <v>3.84683060350672E-2</v>
      </c>
      <c r="G12927" s="3">
        <v>-5.2847307734887501</v>
      </c>
    </row>
    <row r="12928" spans="1:7" x14ac:dyDescent="0.4">
      <c r="A12928" s="3" t="s">
        <v>14039</v>
      </c>
      <c r="B12928" s="3">
        <v>0.190725039086096</v>
      </c>
      <c r="C12928" s="3">
        <v>1.3990081028650101</v>
      </c>
      <c r="D12928" s="3">
        <v>2.1717749385563998</v>
      </c>
      <c r="E12928" s="3">
        <v>3.0180089923663E-2</v>
      </c>
      <c r="F12928" s="3">
        <v>3.8627526512229698E-2</v>
      </c>
      <c r="G12928" s="3">
        <v>-5.2883458053000298</v>
      </c>
    </row>
    <row r="12929" spans="1:7" x14ac:dyDescent="0.4">
      <c r="A12929" s="3" t="s">
        <v>14040</v>
      </c>
      <c r="B12929" s="3">
        <v>0.13275509498982299</v>
      </c>
      <c r="C12929" s="3">
        <v>0.76226883473918705</v>
      </c>
      <c r="D12929" s="3">
        <v>2.17096523876809</v>
      </c>
      <c r="E12929" s="3">
        <v>3.0241482888125601E-2</v>
      </c>
      <c r="F12929" s="3">
        <v>3.8703109221099298E-2</v>
      </c>
      <c r="G12929" s="3">
        <v>-5.2900914412017599</v>
      </c>
    </row>
    <row r="12930" spans="1:7" x14ac:dyDescent="0.4">
      <c r="A12930" s="3" t="s">
        <v>14041</v>
      </c>
      <c r="B12930" s="3">
        <v>-3.8860096540066801E-2</v>
      </c>
      <c r="C12930" s="3">
        <v>0.59358069694495397</v>
      </c>
      <c r="D12930" s="3">
        <v>-2.17017973619607</v>
      </c>
      <c r="E12930" s="3">
        <v>3.0301143892522801E-2</v>
      </c>
      <c r="F12930" s="3">
        <v>3.8776463842659099E-2</v>
      </c>
      <c r="G12930" s="3">
        <v>-5.2917842958018797</v>
      </c>
    </row>
    <row r="12931" spans="1:7" x14ac:dyDescent="0.4">
      <c r="A12931" s="3" t="s">
        <v>299</v>
      </c>
      <c r="B12931" s="3">
        <v>-0.278934769599331</v>
      </c>
      <c r="C12931" s="3">
        <v>9.2108072087811301</v>
      </c>
      <c r="D12931" s="3">
        <v>-2.1681360259654299</v>
      </c>
      <c r="E12931" s="3">
        <v>3.04568440791411E-2</v>
      </c>
      <c r="F12931" s="3">
        <v>3.8972699237784098E-2</v>
      </c>
      <c r="G12931" s="3">
        <v>-5.2961859073851398</v>
      </c>
    </row>
    <row r="12932" spans="1:7" x14ac:dyDescent="0.4">
      <c r="A12932" s="3" t="s">
        <v>14042</v>
      </c>
      <c r="B12932" s="3">
        <v>4.4824417900774301E-2</v>
      </c>
      <c r="C12932" s="3">
        <v>0.27937962262516403</v>
      </c>
      <c r="D12932" s="3">
        <v>2.16808626681894</v>
      </c>
      <c r="E12932" s="3">
        <v>3.04606435537302E-2</v>
      </c>
      <c r="F12932" s="3">
        <v>3.8974546554749599E-2</v>
      </c>
      <c r="G12932" s="3">
        <v>-5.2962930243537896</v>
      </c>
    </row>
    <row r="12933" spans="1:7" x14ac:dyDescent="0.4">
      <c r="A12933" s="3" t="s">
        <v>14043</v>
      </c>
      <c r="B12933" s="3">
        <v>0.130722474978613</v>
      </c>
      <c r="C12933" s="3">
        <v>3.0467206170013101</v>
      </c>
      <c r="D12933" s="3">
        <v>2.1680325469998398</v>
      </c>
      <c r="E12933" s="3">
        <v>3.0464745912568199E-2</v>
      </c>
      <c r="F12933" s="3">
        <v>3.8976781097945098E-2</v>
      </c>
      <c r="G12933" s="3">
        <v>-5.2964086647726898</v>
      </c>
    </row>
    <row r="12934" spans="1:7" x14ac:dyDescent="0.4">
      <c r="A12934" s="3" t="s">
        <v>14044</v>
      </c>
      <c r="B12934" s="3">
        <v>-6.4982524672217698E-2</v>
      </c>
      <c r="C12934" s="3">
        <v>0.64141250812713002</v>
      </c>
      <c r="D12934" s="3">
        <v>-2.1675631013988399</v>
      </c>
      <c r="E12934" s="3">
        <v>3.0500615756782399E-2</v>
      </c>
      <c r="F12934" s="3">
        <v>3.9019655666579597E-2</v>
      </c>
      <c r="G12934" s="3">
        <v>-5.2974191003507904</v>
      </c>
    </row>
    <row r="12935" spans="1:7" x14ac:dyDescent="0.4">
      <c r="A12935" s="3" t="s">
        <v>14045</v>
      </c>
      <c r="B12935" s="3">
        <v>1.32350189037599E-2</v>
      </c>
      <c r="C12935" s="3">
        <v>0.31088982214941002</v>
      </c>
      <c r="D12935" s="3">
        <v>2.1671703894521799</v>
      </c>
      <c r="E12935" s="3">
        <v>3.0530650379034002E-2</v>
      </c>
      <c r="F12935" s="3">
        <v>3.9055059141014398E-2</v>
      </c>
      <c r="G12935" s="3">
        <v>-5.29826420824471</v>
      </c>
    </row>
    <row r="12936" spans="1:7" x14ac:dyDescent="0.4">
      <c r="A12936" s="3" t="s">
        <v>14046</v>
      </c>
      <c r="B12936" s="3">
        <v>6.4165721140015397E-3</v>
      </c>
      <c r="C12936" s="3">
        <v>0.21770086317169099</v>
      </c>
      <c r="D12936" s="3">
        <v>2.1661406088702999</v>
      </c>
      <c r="E12936" s="3">
        <v>3.06095289374427E-2</v>
      </c>
      <c r="F12936" s="3">
        <v>3.9152933875139399E-2</v>
      </c>
      <c r="G12936" s="3">
        <v>-5.3004795562043396</v>
      </c>
    </row>
    <row r="12937" spans="1:7" x14ac:dyDescent="0.4">
      <c r="A12937" s="3" t="s">
        <v>14047</v>
      </c>
      <c r="B12937" s="3">
        <v>-8.8893729330176405E-2</v>
      </c>
      <c r="C12937" s="3">
        <v>4.4012549757667099</v>
      </c>
      <c r="D12937" s="3">
        <v>-2.1636517454602799</v>
      </c>
      <c r="E12937" s="3">
        <v>3.0800893934479202E-2</v>
      </c>
      <c r="F12937" s="3">
        <v>3.9394664804949603E-2</v>
      </c>
      <c r="G12937" s="3">
        <v>-5.3058295077140301</v>
      </c>
    </row>
    <row r="12938" spans="1:7" x14ac:dyDescent="0.4">
      <c r="A12938" s="3" t="s">
        <v>14048</v>
      </c>
      <c r="B12938" s="3">
        <v>0.11243987881805199</v>
      </c>
      <c r="C12938" s="3">
        <v>0.46985321280996101</v>
      </c>
      <c r="D12938" s="3">
        <v>2.16332408121737</v>
      </c>
      <c r="E12938" s="3">
        <v>3.08261640575518E-2</v>
      </c>
      <c r="F12938" s="3">
        <v>3.9423937706256698E-2</v>
      </c>
      <c r="G12938" s="3">
        <v>-5.30653338782062</v>
      </c>
    </row>
    <row r="12939" spans="1:7" x14ac:dyDescent="0.4">
      <c r="A12939" s="3" t="s">
        <v>14049</v>
      </c>
      <c r="B12939" s="3">
        <v>1.72785149541499E-2</v>
      </c>
      <c r="C12939" s="3">
        <v>0.262884779423329</v>
      </c>
      <c r="D12939" s="3">
        <v>2.1627981400751701</v>
      </c>
      <c r="E12939" s="3">
        <v>3.08667629812799E-2</v>
      </c>
      <c r="F12939" s="3">
        <v>3.9472808747182099E-2</v>
      </c>
      <c r="G12939" s="3">
        <v>-5.3076629812278204</v>
      </c>
    </row>
    <row r="12940" spans="1:7" x14ac:dyDescent="0.4">
      <c r="A12940" s="3" t="s">
        <v>14050</v>
      </c>
      <c r="B12940" s="3">
        <v>-0.111940374622054</v>
      </c>
      <c r="C12940" s="3">
        <v>5.5176410078637002</v>
      </c>
      <c r="D12940" s="3">
        <v>-2.1617718828188099</v>
      </c>
      <c r="E12940" s="3">
        <v>3.09461152076447E-2</v>
      </c>
      <c r="F12940" s="3">
        <v>3.9571226618895797E-2</v>
      </c>
      <c r="G12940" s="3">
        <v>-5.3098663505433699</v>
      </c>
    </row>
    <row r="12941" spans="1:7" x14ac:dyDescent="0.4">
      <c r="A12941" s="3" t="s">
        <v>14051</v>
      </c>
      <c r="B12941" s="3">
        <v>-0.31264798738124999</v>
      </c>
      <c r="C12941" s="3">
        <v>4.7124442163826998</v>
      </c>
      <c r="D12941" s="3">
        <v>-2.1610440831857498</v>
      </c>
      <c r="E12941" s="3">
        <v>3.10024963867776E-2</v>
      </c>
      <c r="F12941" s="3">
        <v>3.96402581515456E-2</v>
      </c>
      <c r="G12941" s="3">
        <v>-5.3114283067478496</v>
      </c>
    </row>
    <row r="12942" spans="1:7" x14ac:dyDescent="0.4">
      <c r="A12942" s="3" t="s">
        <v>14052</v>
      </c>
      <c r="B12942" s="3">
        <v>0.22248307967879299</v>
      </c>
      <c r="C12942" s="3">
        <v>2.7161870112909599</v>
      </c>
      <c r="D12942" s="3">
        <v>2.1603508523600499</v>
      </c>
      <c r="E12942" s="3">
        <v>3.1056281716843201E-2</v>
      </c>
      <c r="F12942" s="3">
        <v>3.9705960179556E-2</v>
      </c>
      <c r="G12942" s="3">
        <v>-5.31291559052202</v>
      </c>
    </row>
    <row r="12943" spans="1:7" x14ac:dyDescent="0.4">
      <c r="A12943" s="3" t="s">
        <v>14053</v>
      </c>
      <c r="B12943" s="3">
        <v>-0.17355162732964799</v>
      </c>
      <c r="C12943" s="3">
        <v>1.47972287240367</v>
      </c>
      <c r="D12943" s="3">
        <v>-2.1589674323338301</v>
      </c>
      <c r="E12943" s="3">
        <v>3.1163856277129798E-2</v>
      </c>
      <c r="F12943" s="3">
        <v>3.98404171430983E-2</v>
      </c>
      <c r="G12943" s="3">
        <v>-5.3158822235350698</v>
      </c>
    </row>
    <row r="12944" spans="1:7" x14ac:dyDescent="0.4">
      <c r="A12944" s="3" t="s">
        <v>14054</v>
      </c>
      <c r="B12944" s="3">
        <v>-3.6613549061711902E-2</v>
      </c>
      <c r="C12944" s="3">
        <v>0.72504467052424604</v>
      </c>
      <c r="D12944" s="3">
        <v>-2.1582384413094702</v>
      </c>
      <c r="E12944" s="3">
        <v>3.12206713134301E-2</v>
      </c>
      <c r="F12944" s="3">
        <v>3.9909966481949298E-2</v>
      </c>
      <c r="G12944" s="3">
        <v>-5.31744473094935</v>
      </c>
    </row>
    <row r="12945" spans="1:7" x14ac:dyDescent="0.4">
      <c r="A12945" s="3" t="s">
        <v>14055</v>
      </c>
      <c r="B12945" s="3">
        <v>-7.9820719022156594E-2</v>
      </c>
      <c r="C12945" s="3">
        <v>0.54582898428702498</v>
      </c>
      <c r="D12945" s="3">
        <v>-2.1566170273687799</v>
      </c>
      <c r="E12945" s="3">
        <v>3.1347358098648102E-2</v>
      </c>
      <c r="F12945" s="3">
        <v>4.0068816532800297E-2</v>
      </c>
      <c r="G12945" s="3">
        <v>-5.3209181739681499</v>
      </c>
    </row>
    <row r="12946" spans="1:7" x14ac:dyDescent="0.4">
      <c r="A12946" s="3" t="s">
        <v>14056</v>
      </c>
      <c r="B12946" s="3">
        <v>-0.138705429035687</v>
      </c>
      <c r="C12946" s="3">
        <v>1.2673711371821801</v>
      </c>
      <c r="D12946" s="3">
        <v>-2.1559592764714099</v>
      </c>
      <c r="E12946" s="3">
        <v>3.13988763481894E-2</v>
      </c>
      <c r="F12946" s="3">
        <v>4.0131567545151799E-2</v>
      </c>
      <c r="G12946" s="3">
        <v>-5.3223264930151801</v>
      </c>
    </row>
    <row r="12947" spans="1:7" x14ac:dyDescent="0.4">
      <c r="A12947" s="3" t="s">
        <v>14057</v>
      </c>
      <c r="B12947" s="3">
        <v>3.09228704511357E-2</v>
      </c>
      <c r="C12947" s="3">
        <v>0.34240762909567501</v>
      </c>
      <c r="D12947" s="3">
        <v>2.1559098554240701</v>
      </c>
      <c r="E12947" s="3">
        <v>3.1402750182888697E-2</v>
      </c>
      <c r="F12947" s="3">
        <v>4.0133418232963403E-2</v>
      </c>
      <c r="G12947" s="3">
        <v>-5.3224322919249998</v>
      </c>
    </row>
    <row r="12948" spans="1:7" x14ac:dyDescent="0.4">
      <c r="A12948" s="3" t="s">
        <v>14058</v>
      </c>
      <c r="B12948" s="3">
        <v>7.2464167268483606E-2</v>
      </c>
      <c r="C12948" s="3">
        <v>0.62997853917431201</v>
      </c>
      <c r="D12948" s="3">
        <v>2.1548844516920802</v>
      </c>
      <c r="E12948" s="3">
        <v>3.1483218484281997E-2</v>
      </c>
      <c r="F12948" s="3">
        <v>4.0233150517840301E-2</v>
      </c>
      <c r="G12948" s="3">
        <v>-5.3246269010708502</v>
      </c>
    </row>
    <row r="12949" spans="1:7" x14ac:dyDescent="0.4">
      <c r="A12949" s="3" t="s">
        <v>14059</v>
      </c>
      <c r="B12949" s="3">
        <v>5.8963509070219702E-2</v>
      </c>
      <c r="C12949" s="3">
        <v>0.54585267254259495</v>
      </c>
      <c r="D12949" s="3">
        <v>2.1541820927336701</v>
      </c>
      <c r="E12949" s="3">
        <v>3.15384381392112E-2</v>
      </c>
      <c r="F12949" s="3">
        <v>4.0300604045347202E-2</v>
      </c>
      <c r="G12949" s="3">
        <v>-5.3261295219850897</v>
      </c>
    </row>
    <row r="12950" spans="1:7" x14ac:dyDescent="0.4">
      <c r="A12950" s="3" t="s">
        <v>14060</v>
      </c>
      <c r="B12950" s="3">
        <v>-5.2075474220677001E-2</v>
      </c>
      <c r="C12950" s="3">
        <v>0.55449594031848004</v>
      </c>
      <c r="D12950" s="3">
        <v>-2.1540276991978802</v>
      </c>
      <c r="E12950" s="3">
        <v>3.1550587754762098E-2</v>
      </c>
      <c r="F12950" s="3">
        <v>4.0313015432096401E-2</v>
      </c>
      <c r="G12950" s="3">
        <v>-5.3264597653539196</v>
      </c>
    </row>
    <row r="12951" spans="1:7" x14ac:dyDescent="0.4">
      <c r="A12951" s="3" t="s">
        <v>14061</v>
      </c>
      <c r="B12951" s="3">
        <v>2.32059705782727E-2</v>
      </c>
      <c r="C12951" s="3">
        <v>0.36007286998689397</v>
      </c>
      <c r="D12951" s="3">
        <v>2.1536356912757899</v>
      </c>
      <c r="E12951" s="3">
        <v>3.1581453916695097E-2</v>
      </c>
      <c r="F12951" s="3">
        <v>4.03493376784156E-2</v>
      </c>
      <c r="G12951" s="3">
        <v>-5.32729815406101</v>
      </c>
    </row>
    <row r="12952" spans="1:7" x14ac:dyDescent="0.4">
      <c r="A12952" s="3" t="s">
        <v>14062</v>
      </c>
      <c r="B12952" s="3">
        <v>1.9551488651134302E-2</v>
      </c>
      <c r="C12952" s="3">
        <v>0.27337050326343398</v>
      </c>
      <c r="D12952" s="3">
        <v>2.1529723764767899</v>
      </c>
      <c r="E12952" s="3">
        <v>3.1633741511516301E-2</v>
      </c>
      <c r="F12952" s="3">
        <v>4.04130208159479E-2</v>
      </c>
      <c r="G12952" s="3">
        <v>-5.3287164443922803</v>
      </c>
    </row>
    <row r="12953" spans="1:7" x14ac:dyDescent="0.4">
      <c r="A12953" s="3" t="s">
        <v>14063</v>
      </c>
      <c r="B12953" s="3">
        <v>-0.16310493924824199</v>
      </c>
      <c r="C12953" s="3">
        <v>3.2999198102228</v>
      </c>
      <c r="D12953" s="3">
        <v>-2.15234241691092</v>
      </c>
      <c r="E12953" s="3">
        <v>3.1683468643286701E-2</v>
      </c>
      <c r="F12953" s="3">
        <v>4.0473423305886401E-2</v>
      </c>
      <c r="G12953" s="3">
        <v>-5.33006301543681</v>
      </c>
    </row>
    <row r="12954" spans="1:7" x14ac:dyDescent="0.4">
      <c r="A12954" s="3" t="s">
        <v>14064</v>
      </c>
      <c r="B12954" s="3">
        <v>-0.156146365559684</v>
      </c>
      <c r="C12954" s="3">
        <v>5.3137260183486204</v>
      </c>
      <c r="D12954" s="3">
        <v>-2.1521413118592498</v>
      </c>
      <c r="E12954" s="3">
        <v>3.1699357413759399E-2</v>
      </c>
      <c r="F12954" s="3">
        <v>4.0490593657600098E-2</v>
      </c>
      <c r="G12954" s="3">
        <v>-5.3304928058760597</v>
      </c>
    </row>
    <row r="12955" spans="1:7" x14ac:dyDescent="0.4">
      <c r="A12955" s="3" t="s">
        <v>14065</v>
      </c>
      <c r="B12955" s="3">
        <v>9.9973097086191193E-3</v>
      </c>
      <c r="C12955" s="3">
        <v>0.43021611741153298</v>
      </c>
      <c r="D12955" s="3">
        <v>2.1520249145653301</v>
      </c>
      <c r="E12955" s="3">
        <v>3.1708556779199398E-2</v>
      </c>
      <c r="F12955" s="3">
        <v>4.0499217428786802E-2</v>
      </c>
      <c r="G12955" s="3">
        <v>-5.3307415455189098</v>
      </c>
    </row>
    <row r="12956" spans="1:7" x14ac:dyDescent="0.4">
      <c r="A12956" s="3" t="s">
        <v>14066</v>
      </c>
      <c r="B12956" s="3">
        <v>-0.17205625830483401</v>
      </c>
      <c r="C12956" s="3">
        <v>3.9961108935779799</v>
      </c>
      <c r="D12956" s="3">
        <v>-2.1495837106639599</v>
      </c>
      <c r="E12956" s="3">
        <v>3.1902024555880898E-2</v>
      </c>
      <c r="F12956" s="3">
        <v>4.0743175409332602E-2</v>
      </c>
      <c r="G12956" s="3">
        <v>-5.3359553069759897</v>
      </c>
    </row>
    <row r="12957" spans="1:7" x14ac:dyDescent="0.4">
      <c r="A12957" s="3" t="s">
        <v>14067</v>
      </c>
      <c r="B12957" s="3">
        <v>-5.1666302674514698E-2</v>
      </c>
      <c r="C12957" s="3">
        <v>0.64721736357798199</v>
      </c>
      <c r="D12957" s="3">
        <v>-2.1486807858746699</v>
      </c>
      <c r="E12957" s="3">
        <v>3.1973838651626098E-2</v>
      </c>
      <c r="F12957" s="3">
        <v>4.0831739610382202E-2</v>
      </c>
      <c r="G12957" s="3">
        <v>-5.3378822328107596</v>
      </c>
    </row>
    <row r="12958" spans="1:7" x14ac:dyDescent="0.4">
      <c r="A12958" s="3" t="s">
        <v>14068</v>
      </c>
      <c r="B12958" s="3">
        <v>-1.0792283820736499E-2</v>
      </c>
      <c r="C12958" s="3">
        <v>0.36615266015727399</v>
      </c>
      <c r="D12958" s="3">
        <v>-2.1480219393564601</v>
      </c>
      <c r="E12958" s="3">
        <v>3.2026327570514102E-2</v>
      </c>
      <c r="F12958" s="3">
        <v>4.0895613100230398E-2</v>
      </c>
      <c r="G12958" s="3">
        <v>-5.3392877680947803</v>
      </c>
    </row>
    <row r="12959" spans="1:7" x14ac:dyDescent="0.4">
      <c r="A12959" s="3" t="s">
        <v>14069</v>
      </c>
      <c r="B12959" s="3">
        <v>0.11430785210243399</v>
      </c>
      <c r="C12959" s="3">
        <v>7.17022131454784</v>
      </c>
      <c r="D12959" s="3">
        <v>2.14574853702028</v>
      </c>
      <c r="E12959" s="3">
        <v>3.2208013375374198E-2</v>
      </c>
      <c r="F12959" s="3">
        <v>4.1124440324318202E-2</v>
      </c>
      <c r="G12959" s="3">
        <v>-5.3441344095052798</v>
      </c>
    </row>
    <row r="12960" spans="1:7" x14ac:dyDescent="0.4">
      <c r="A12960" s="3" t="s">
        <v>14070</v>
      </c>
      <c r="B12960" s="3">
        <v>0.22498281580474999</v>
      </c>
      <c r="C12960" s="3">
        <v>1.23491872326343</v>
      </c>
      <c r="D12960" s="3">
        <v>2.14279286907199</v>
      </c>
      <c r="E12960" s="3">
        <v>3.2445547157500899E-2</v>
      </c>
      <c r="F12960" s="3">
        <v>4.1424535589882301E-2</v>
      </c>
      <c r="G12960" s="3">
        <v>-5.35042798395797</v>
      </c>
    </row>
    <row r="12961" spans="1:7" x14ac:dyDescent="0.4">
      <c r="A12961" s="3" t="s">
        <v>14071</v>
      </c>
      <c r="B12961" s="3">
        <v>-0.22839580432113099</v>
      </c>
      <c r="C12961" s="3">
        <v>10.7982747935623</v>
      </c>
      <c r="D12961" s="3">
        <v>-2.14172436531753</v>
      </c>
      <c r="E12961" s="3">
        <v>3.25317872867334E-2</v>
      </c>
      <c r="F12961" s="3">
        <v>4.1531436752196803E-2</v>
      </c>
      <c r="G12961" s="3">
        <v>-5.3527010652340303</v>
      </c>
    </row>
    <row r="12962" spans="1:7" x14ac:dyDescent="0.4">
      <c r="A12962" s="3" t="s">
        <v>14072</v>
      </c>
      <c r="B12962" s="3">
        <v>-1.8614473652623101E-2</v>
      </c>
      <c r="C12962" s="3">
        <v>0.33370970517693299</v>
      </c>
      <c r="D12962" s="3">
        <v>-2.1411533414729602</v>
      </c>
      <c r="E12962" s="3">
        <v>3.2577955866073399E-2</v>
      </c>
      <c r="F12962" s="3">
        <v>4.1587168352493702E-2</v>
      </c>
      <c r="G12962" s="3">
        <v>-5.3539153734332396</v>
      </c>
    </row>
    <row r="12963" spans="1:7" x14ac:dyDescent="0.4">
      <c r="A12963" s="3" t="s">
        <v>14073</v>
      </c>
      <c r="B12963" s="3">
        <v>-0.19021672992094901</v>
      </c>
      <c r="C12963" s="3">
        <v>1.14666849902228</v>
      </c>
      <c r="D12963" s="3">
        <v>-2.1409531406807898</v>
      </c>
      <c r="E12963" s="3">
        <v>3.2594155863973302E-2</v>
      </c>
      <c r="F12963" s="3">
        <v>4.1604638115390398E-2</v>
      </c>
      <c r="G12963" s="3">
        <v>-5.3543410337862598</v>
      </c>
    </row>
    <row r="12964" spans="1:7" x14ac:dyDescent="0.4">
      <c r="A12964" s="3" t="s">
        <v>14074</v>
      </c>
      <c r="B12964" s="3">
        <v>0.22203681212530299</v>
      </c>
      <c r="C12964" s="3">
        <v>1.38315361952031</v>
      </c>
      <c r="D12964" s="3">
        <v>2.1402583915827198</v>
      </c>
      <c r="E12964" s="3">
        <v>3.2650427725750303E-2</v>
      </c>
      <c r="F12964" s="3">
        <v>4.1673250755655998E-2</v>
      </c>
      <c r="G12964" s="3">
        <v>-5.3558178814888899</v>
      </c>
    </row>
    <row r="12965" spans="1:7" x14ac:dyDescent="0.4">
      <c r="A12965" s="3" t="s">
        <v>14075</v>
      </c>
      <c r="B12965" s="3">
        <v>1.96136416104906E-2</v>
      </c>
      <c r="C12965" s="3">
        <v>0.366258939436435</v>
      </c>
      <c r="D12965" s="3">
        <v>2.1397730074384902</v>
      </c>
      <c r="E12965" s="3">
        <v>3.2689791323423999E-2</v>
      </c>
      <c r="F12965" s="3">
        <v>4.1720273675439901E-2</v>
      </c>
      <c r="G12965" s="3">
        <v>-5.35684939520395</v>
      </c>
    </row>
    <row r="12966" spans="1:7" x14ac:dyDescent="0.4">
      <c r="A12966" s="3" t="s">
        <v>14076</v>
      </c>
      <c r="B12966" s="3">
        <v>0.24215421788231201</v>
      </c>
      <c r="C12966" s="3">
        <v>0.89694784720183496</v>
      </c>
      <c r="D12966" s="3">
        <v>2.1393686478653899</v>
      </c>
      <c r="E12966" s="3">
        <v>3.2722615089982698E-2</v>
      </c>
      <c r="F12966" s="3">
        <v>4.17588232806047E-2</v>
      </c>
      <c r="G12966" s="3">
        <v>-5.3577085431162699</v>
      </c>
    </row>
    <row r="12967" spans="1:7" x14ac:dyDescent="0.4">
      <c r="A12967" s="3" t="s">
        <v>14077</v>
      </c>
      <c r="B12967" s="3">
        <v>6.1501176918628601E-2</v>
      </c>
      <c r="C12967" s="3">
        <v>0.442505587785059</v>
      </c>
      <c r="D12967" s="3">
        <v>2.1393387278570501</v>
      </c>
      <c r="E12967" s="3">
        <v>3.2725044960894602E-2</v>
      </c>
      <c r="F12967" s="3">
        <v>4.17588232806047E-2</v>
      </c>
      <c r="G12967" s="3">
        <v>-5.3577721081627701</v>
      </c>
    </row>
    <row r="12968" spans="1:7" x14ac:dyDescent="0.4">
      <c r="A12968" s="3" t="s">
        <v>14078</v>
      </c>
      <c r="B12968" s="3">
        <v>-3.7603737353986401E-2</v>
      </c>
      <c r="C12968" s="3">
        <v>0.336890342201835</v>
      </c>
      <c r="D12968" s="3">
        <v>-2.1379824801741001</v>
      </c>
      <c r="E12968" s="3">
        <v>3.2835351552589702E-2</v>
      </c>
      <c r="F12968" s="3">
        <v>4.18931286443609E-2</v>
      </c>
      <c r="G12968" s="3">
        <v>-5.3606525335450703</v>
      </c>
    </row>
    <row r="12969" spans="1:7" x14ac:dyDescent="0.4">
      <c r="A12969" s="3" t="s">
        <v>14079</v>
      </c>
      <c r="B12969" s="3">
        <v>2.57623802779832E-2</v>
      </c>
      <c r="C12969" s="3">
        <v>0.39735482213630402</v>
      </c>
      <c r="D12969" s="3">
        <v>2.1379823740182</v>
      </c>
      <c r="E12969" s="3">
        <v>3.2835360198950003E-2</v>
      </c>
      <c r="F12969" s="3">
        <v>4.18931286443609E-2</v>
      </c>
      <c r="G12969" s="3">
        <v>-5.3606527589304003</v>
      </c>
    </row>
    <row r="12970" spans="1:7" x14ac:dyDescent="0.4">
      <c r="A12970" s="3" t="s">
        <v>14080</v>
      </c>
      <c r="B12970" s="3">
        <v>-0.125873848826106</v>
      </c>
      <c r="C12970" s="3">
        <v>1.69813376028834</v>
      </c>
      <c r="D12970" s="3">
        <v>-2.1369736637795098</v>
      </c>
      <c r="E12970" s="3">
        <v>3.2917607529961097E-2</v>
      </c>
      <c r="F12970" s="3">
        <v>4.1994825645872702E-2</v>
      </c>
      <c r="G12970" s="3">
        <v>-5.3627939070192401</v>
      </c>
    </row>
    <row r="12971" spans="1:7" x14ac:dyDescent="0.4">
      <c r="A12971" s="3" t="s">
        <v>14081</v>
      </c>
      <c r="B12971" s="3">
        <v>1.389429350599E-2</v>
      </c>
      <c r="C12971" s="3">
        <v>0.316361732110092</v>
      </c>
      <c r="D12971" s="3">
        <v>2.13629239661529</v>
      </c>
      <c r="E12971" s="3">
        <v>3.2973256022546499E-2</v>
      </c>
      <c r="F12971" s="3">
        <v>4.20625759609074E-2</v>
      </c>
      <c r="G12971" s="3">
        <v>-5.3642394401940496</v>
      </c>
    </row>
    <row r="12972" spans="1:7" x14ac:dyDescent="0.4">
      <c r="A12972" s="3" t="s">
        <v>14082</v>
      </c>
      <c r="B12972" s="3">
        <v>-8.5102862728622802E-2</v>
      </c>
      <c r="C12972" s="3">
        <v>2.2286215028833598</v>
      </c>
      <c r="D12972" s="3">
        <v>-2.1357026062614</v>
      </c>
      <c r="E12972" s="3">
        <v>3.3021497489314398E-2</v>
      </c>
      <c r="F12972" s="3">
        <v>4.2120867730394598E-2</v>
      </c>
      <c r="G12972" s="3">
        <v>-5.3654905073245898</v>
      </c>
    </row>
    <row r="12973" spans="1:7" x14ac:dyDescent="0.4">
      <c r="A12973" s="3" t="s">
        <v>14083</v>
      </c>
      <c r="B12973" s="3">
        <v>-8.3699549094044007E-2</v>
      </c>
      <c r="C12973" s="3">
        <v>1.0026260161363001</v>
      </c>
      <c r="D12973" s="3">
        <v>-2.1352522698006702</v>
      </c>
      <c r="E12973" s="3">
        <v>3.3058373172912402E-2</v>
      </c>
      <c r="F12973" s="3">
        <v>4.2164653902757102E-2</v>
      </c>
      <c r="G12973" s="3">
        <v>-5.3664455341402402</v>
      </c>
    </row>
    <row r="12974" spans="1:7" x14ac:dyDescent="0.4">
      <c r="A12974" s="3" t="s">
        <v>14084</v>
      </c>
      <c r="B12974" s="3">
        <v>7.1264087046686896E-3</v>
      </c>
      <c r="C12974" s="3">
        <v>0.27345367640891199</v>
      </c>
      <c r="D12974" s="3">
        <v>2.1341917538163599</v>
      </c>
      <c r="E12974" s="3">
        <v>3.3145352787073097E-2</v>
      </c>
      <c r="F12974" s="3">
        <v>4.2272333989310601E-2</v>
      </c>
      <c r="G12974" s="3">
        <v>-5.3686937802215597</v>
      </c>
    </row>
    <row r="12975" spans="1:7" x14ac:dyDescent="0.4">
      <c r="A12975" s="3" t="s">
        <v>14085</v>
      </c>
      <c r="B12975" s="3">
        <v>0.112739440383311</v>
      </c>
      <c r="C12975" s="3">
        <v>1.0381848319790301</v>
      </c>
      <c r="D12975" s="3">
        <v>2.13318802925789</v>
      </c>
      <c r="E12975" s="3">
        <v>3.3227855269153998E-2</v>
      </c>
      <c r="F12975" s="3">
        <v>4.2374287949809901E-2</v>
      </c>
      <c r="G12975" s="3">
        <v>-5.3708206144804604</v>
      </c>
    </row>
    <row r="12976" spans="1:7" x14ac:dyDescent="0.4">
      <c r="A12976" s="3" t="s">
        <v>14086</v>
      </c>
      <c r="B12976" s="3">
        <v>3.7117231048656003E-2</v>
      </c>
      <c r="C12976" s="3">
        <v>0.43074656707470499</v>
      </c>
      <c r="D12976" s="3">
        <v>2.1327770163373501</v>
      </c>
      <c r="E12976" s="3">
        <v>3.3261689805278001E-2</v>
      </c>
      <c r="F12976" s="3">
        <v>4.2414166497496499E-2</v>
      </c>
      <c r="G12976" s="3">
        <v>-5.3716912417800904</v>
      </c>
    </row>
    <row r="12977" spans="1:7" x14ac:dyDescent="0.4">
      <c r="A12977" s="3" t="s">
        <v>14087</v>
      </c>
      <c r="B12977" s="3">
        <v>4.0113065181660003E-2</v>
      </c>
      <c r="C12977" s="3">
        <v>0.33552207249017002</v>
      </c>
      <c r="D12977" s="3">
        <v>2.13272718205245</v>
      </c>
      <c r="E12977" s="3">
        <v>3.3265794165072499E-2</v>
      </c>
      <c r="F12977" s="3">
        <v>4.2416130918455502E-2</v>
      </c>
      <c r="G12977" s="3">
        <v>-5.3717967918866103</v>
      </c>
    </row>
    <row r="12978" spans="1:7" x14ac:dyDescent="0.4">
      <c r="A12978" s="3" t="s">
        <v>14088</v>
      </c>
      <c r="B12978" s="3">
        <v>-3.7007972556109797E-2</v>
      </c>
      <c r="C12978" s="3">
        <v>0.57840656972083904</v>
      </c>
      <c r="D12978" s="3">
        <v>-2.1319022714700502</v>
      </c>
      <c r="E12978" s="3">
        <v>3.3333797045828201E-2</v>
      </c>
      <c r="F12978" s="3">
        <v>4.2499563681117597E-2</v>
      </c>
      <c r="G12978" s="3">
        <v>-5.3735436165155104</v>
      </c>
    </row>
    <row r="12979" spans="1:7" x14ac:dyDescent="0.4">
      <c r="A12979" s="3" t="s">
        <v>14089</v>
      </c>
      <c r="B12979" s="3">
        <v>-8.8121247988433696E-2</v>
      </c>
      <c r="C12979" s="3">
        <v>1.52728510563565</v>
      </c>
      <c r="D12979" s="3">
        <v>-2.1317868040125498</v>
      </c>
      <c r="E12979" s="3">
        <v>3.3343325300496503E-2</v>
      </c>
      <c r="F12979" s="3">
        <v>4.2508435984543E-2</v>
      </c>
      <c r="G12979" s="3">
        <v>-5.3737880762842503</v>
      </c>
    </row>
    <row r="12980" spans="1:7" x14ac:dyDescent="0.4">
      <c r="A12980" s="3" t="s">
        <v>14090</v>
      </c>
      <c r="B12980" s="3">
        <v>1.9409498574829001E-2</v>
      </c>
      <c r="C12980" s="3">
        <v>0.32138647331192699</v>
      </c>
      <c r="D12980" s="3">
        <v>2.1308754700572998</v>
      </c>
      <c r="E12980" s="3">
        <v>3.3418609603888302E-2</v>
      </c>
      <c r="F12980" s="3">
        <v>4.2601130935947598E-2</v>
      </c>
      <c r="G12980" s="3">
        <v>-5.3757170307929103</v>
      </c>
    </row>
    <row r="12981" spans="1:7" x14ac:dyDescent="0.4">
      <c r="A12981" s="3" t="s">
        <v>14091</v>
      </c>
      <c r="B12981" s="3">
        <v>0.15132134192730201</v>
      </c>
      <c r="C12981" s="3">
        <v>1.29006028794233</v>
      </c>
      <c r="D12981" s="3">
        <v>2.1308035303022201</v>
      </c>
      <c r="E12981" s="3">
        <v>3.34245586687738E-2</v>
      </c>
      <c r="F12981" s="3">
        <v>4.26054317448335E-2</v>
      </c>
      <c r="G12981" s="3">
        <v>-5.3758692657491096</v>
      </c>
    </row>
    <row r="12982" spans="1:7" x14ac:dyDescent="0.4">
      <c r="A12982" s="3" t="s">
        <v>14092</v>
      </c>
      <c r="B12982" s="3">
        <v>-8.9710017629071701E-2</v>
      </c>
      <c r="C12982" s="3">
        <v>5.82424569855832</v>
      </c>
      <c r="D12982" s="3">
        <v>-2.1303332379198201</v>
      </c>
      <c r="E12982" s="3">
        <v>3.3463471912082599E-2</v>
      </c>
      <c r="F12982" s="3">
        <v>4.2651747250654397E-2</v>
      </c>
      <c r="G12982" s="3">
        <v>-5.3768643475205797</v>
      </c>
    </row>
    <row r="12983" spans="1:7" x14ac:dyDescent="0.4">
      <c r="A12983" s="3" t="s">
        <v>14093</v>
      </c>
      <c r="B12983" s="3">
        <v>-0.200745084147706</v>
      </c>
      <c r="C12983" s="3">
        <v>1.9942036415334199</v>
      </c>
      <c r="D12983" s="3">
        <v>-2.1302085390927399</v>
      </c>
      <c r="E12983" s="3">
        <v>3.3473796335876098E-2</v>
      </c>
      <c r="F12983" s="3">
        <v>4.2661619796682398E-2</v>
      </c>
      <c r="G12983" s="3">
        <v>-5.3771281587442301</v>
      </c>
    </row>
    <row r="12984" spans="1:7" x14ac:dyDescent="0.4">
      <c r="A12984" s="3" t="s">
        <v>14094</v>
      </c>
      <c r="B12984" s="3">
        <v>-2.5210973138369602E-2</v>
      </c>
      <c r="C12984" s="3">
        <v>0.36747609784665802</v>
      </c>
      <c r="D12984" s="3">
        <v>-2.1301501718960898</v>
      </c>
      <c r="E12984" s="3">
        <v>3.3478629778632397E-2</v>
      </c>
      <c r="F12984" s="3">
        <v>4.26631392286188E-2</v>
      </c>
      <c r="G12984" s="3">
        <v>-5.3772516343867096</v>
      </c>
    </row>
    <row r="12985" spans="1:7" x14ac:dyDescent="0.4">
      <c r="A12985" s="3" t="s">
        <v>14095</v>
      </c>
      <c r="B12985" s="3">
        <v>3.2679465273854201E-2</v>
      </c>
      <c r="C12985" s="3">
        <v>0.38136999774573999</v>
      </c>
      <c r="D12985" s="3">
        <v>2.1301318630904702</v>
      </c>
      <c r="E12985" s="3">
        <v>3.3480146071394899E-2</v>
      </c>
      <c r="F12985" s="3">
        <v>4.26631392286188E-2</v>
      </c>
      <c r="G12985" s="3">
        <v>-5.3772903659254201</v>
      </c>
    </row>
    <row r="12986" spans="1:7" x14ac:dyDescent="0.4">
      <c r="A12986" s="3" t="s">
        <v>14096</v>
      </c>
      <c r="B12986" s="3">
        <v>4.3023862131648001E-2</v>
      </c>
      <c r="C12986" s="3">
        <v>0.51359308722411501</v>
      </c>
      <c r="D12986" s="3">
        <v>2.1297599868060599</v>
      </c>
      <c r="E12986" s="3">
        <v>3.3510956744163697E-2</v>
      </c>
      <c r="F12986" s="3">
        <v>4.2699111858860501E-2</v>
      </c>
      <c r="G12986" s="3">
        <v>-5.3780769839857303</v>
      </c>
    </row>
    <row r="12987" spans="1:7" x14ac:dyDescent="0.4">
      <c r="A12987" s="3" t="s">
        <v>14097</v>
      </c>
      <c r="B12987" s="3">
        <v>1.5901230470882301E-2</v>
      </c>
      <c r="C12987" s="3">
        <v>0.291307814416776</v>
      </c>
      <c r="D12987" s="3">
        <v>2.1275382515439998</v>
      </c>
      <c r="E12987" s="3">
        <v>3.36955385960271E-2</v>
      </c>
      <c r="F12987" s="3">
        <v>4.2930996575484902E-2</v>
      </c>
      <c r="G12987" s="3">
        <v>-5.3827737223928498</v>
      </c>
    </row>
    <row r="12988" spans="1:7" x14ac:dyDescent="0.4">
      <c r="A12988" s="3" t="s">
        <v>14098</v>
      </c>
      <c r="B12988" s="3">
        <v>0.16475126200870099</v>
      </c>
      <c r="C12988" s="3">
        <v>1.9917877149646099</v>
      </c>
      <c r="D12988" s="3">
        <v>2.12711613256984</v>
      </c>
      <c r="E12988" s="3">
        <v>3.37307065688826E-2</v>
      </c>
      <c r="F12988" s="3">
        <v>4.2972494184167098E-2</v>
      </c>
      <c r="G12988" s="3">
        <v>-5.3836655324021496</v>
      </c>
    </row>
    <row r="12989" spans="1:7" x14ac:dyDescent="0.4">
      <c r="A12989" s="3" t="s">
        <v>14099</v>
      </c>
      <c r="B12989" s="3">
        <v>0.177250029694343</v>
      </c>
      <c r="C12989" s="3">
        <v>1.4913163452162499</v>
      </c>
      <c r="D12989" s="3">
        <v>2.12497275862422</v>
      </c>
      <c r="E12989" s="3">
        <v>3.3909763032772801E-2</v>
      </c>
      <c r="F12989" s="3">
        <v>4.3197283407576302E-2</v>
      </c>
      <c r="G12989" s="3">
        <v>-5.3881911364897999</v>
      </c>
    </row>
    <row r="12990" spans="1:7" x14ac:dyDescent="0.4">
      <c r="A12990" s="3" t="s">
        <v>14100</v>
      </c>
      <c r="B12990" s="3">
        <v>-0.143456597805867</v>
      </c>
      <c r="C12990" s="3">
        <v>4.4629921326343398</v>
      </c>
      <c r="D12990" s="3">
        <v>-2.1246213125401798</v>
      </c>
      <c r="E12990" s="3">
        <v>3.3939200242117801E-2</v>
      </c>
      <c r="F12990" s="3">
        <v>4.3231454327502E-2</v>
      </c>
      <c r="G12990" s="3">
        <v>-5.3889327633325799</v>
      </c>
    </row>
    <row r="12991" spans="1:7" x14ac:dyDescent="0.4">
      <c r="A12991" s="3" t="s">
        <v>14101</v>
      </c>
      <c r="B12991" s="3">
        <v>-0.11260674585625501</v>
      </c>
      <c r="C12991" s="3">
        <v>4.1266221327169097</v>
      </c>
      <c r="D12991" s="3">
        <v>-2.1242903093053598</v>
      </c>
      <c r="E12991" s="3">
        <v>3.3966945168428103E-2</v>
      </c>
      <c r="F12991" s="3">
        <v>4.3263464536644397E-2</v>
      </c>
      <c r="G12991" s="3">
        <v>-5.3896311405171202</v>
      </c>
    </row>
    <row r="12992" spans="1:7" x14ac:dyDescent="0.4">
      <c r="A12992" s="3" t="s">
        <v>14102</v>
      </c>
      <c r="B12992" s="3">
        <v>-9.6823252385587602E-2</v>
      </c>
      <c r="C12992" s="3">
        <v>0.56210864949279205</v>
      </c>
      <c r="D12992" s="3">
        <v>-2.1235515610775901</v>
      </c>
      <c r="E12992" s="3">
        <v>3.40289376460476E-2</v>
      </c>
      <c r="F12992" s="3">
        <v>4.3339087329962403E-2</v>
      </c>
      <c r="G12992" s="3">
        <v>-5.3911894230028503</v>
      </c>
    </row>
    <row r="12993" spans="1:7" x14ac:dyDescent="0.4">
      <c r="A12993" s="3" t="s">
        <v>14103</v>
      </c>
      <c r="B12993" s="3">
        <v>-5.6764232365633403E-2</v>
      </c>
      <c r="C12993" s="3">
        <v>0.41597334984272599</v>
      </c>
      <c r="D12993" s="3">
        <v>-2.1231843496597098</v>
      </c>
      <c r="E12993" s="3">
        <v>3.4059788441454499E-2</v>
      </c>
      <c r="F12993" s="3">
        <v>4.33750396409378E-2</v>
      </c>
      <c r="G12993" s="3">
        <v>-5.39196380305928</v>
      </c>
    </row>
    <row r="12994" spans="1:7" x14ac:dyDescent="0.4">
      <c r="A12994" s="3" t="s">
        <v>14104</v>
      </c>
      <c r="B12994" s="3">
        <v>-5.0550977979348002E-2</v>
      </c>
      <c r="C12994" s="3">
        <v>0.474667287418087</v>
      </c>
      <c r="D12994" s="3">
        <v>-2.1229314725344</v>
      </c>
      <c r="E12994" s="3">
        <v>3.40810475140629E-2</v>
      </c>
      <c r="F12994" s="3">
        <v>4.3398772327021003E-2</v>
      </c>
      <c r="G12994" s="3">
        <v>-5.3924969965729899</v>
      </c>
    </row>
    <row r="12995" spans="1:7" x14ac:dyDescent="0.4">
      <c r="A12995" s="3" t="s">
        <v>14105</v>
      </c>
      <c r="B12995" s="3">
        <v>-0.165127074218089</v>
      </c>
      <c r="C12995" s="3">
        <v>1.88871035753604</v>
      </c>
      <c r="D12995" s="3">
        <v>-2.1221486447093101</v>
      </c>
      <c r="E12995" s="3">
        <v>3.4146930958268699E-2</v>
      </c>
      <c r="F12995" s="3">
        <v>4.3479321617301399E-2</v>
      </c>
      <c r="G12995" s="3">
        <v>-5.3941471976550899</v>
      </c>
    </row>
    <row r="12996" spans="1:7" x14ac:dyDescent="0.4">
      <c r="A12996" s="3" t="s">
        <v>14106</v>
      </c>
      <c r="B12996" s="3">
        <v>-0.14799910173886899</v>
      </c>
      <c r="C12996" s="3">
        <v>3.0247994009305401</v>
      </c>
      <c r="D12996" s="3">
        <v>-2.1215369898194698</v>
      </c>
      <c r="E12996" s="3">
        <v>3.4198484221454203E-2</v>
      </c>
      <c r="F12996" s="3">
        <v>4.3541613279955302E-2</v>
      </c>
      <c r="G12996" s="3">
        <v>-5.3954361476169499</v>
      </c>
    </row>
    <row r="12997" spans="1:7" x14ac:dyDescent="0.4">
      <c r="A12997" s="3" t="s">
        <v>14107</v>
      </c>
      <c r="B12997" s="3">
        <v>0.23082633835109201</v>
      </c>
      <c r="C12997" s="3">
        <v>3.4162224604193998</v>
      </c>
      <c r="D12997" s="3">
        <v>2.1208903816732598</v>
      </c>
      <c r="E12997" s="3">
        <v>3.4253055973794598E-2</v>
      </c>
      <c r="F12997" s="3">
        <v>4.3607738209346499E-2</v>
      </c>
      <c r="G12997" s="3">
        <v>-5.3967983558588504</v>
      </c>
    </row>
    <row r="12998" spans="1:7" x14ac:dyDescent="0.4">
      <c r="A12998" s="3" t="s">
        <v>14108</v>
      </c>
      <c r="B12998" s="3">
        <v>4.5843644430226302E-2</v>
      </c>
      <c r="C12998" s="3">
        <v>0.64108167395543902</v>
      </c>
      <c r="D12998" s="3">
        <v>2.11884134134774</v>
      </c>
      <c r="E12998" s="3">
        <v>3.44264815226034E-2</v>
      </c>
      <c r="F12998" s="3">
        <v>4.3825154686822902E-2</v>
      </c>
      <c r="G12998" s="3">
        <v>-5.4011123548600102</v>
      </c>
    </row>
    <row r="12999" spans="1:7" x14ac:dyDescent="0.4">
      <c r="A12999" s="3" t="s">
        <v>14109</v>
      </c>
      <c r="B12999" s="3">
        <v>9.7862798331251905E-3</v>
      </c>
      <c r="C12999" s="3">
        <v>0.325903327391874</v>
      </c>
      <c r="D12999" s="3">
        <v>2.1172228627620102</v>
      </c>
      <c r="E12999" s="3">
        <v>3.4563996267603397E-2</v>
      </c>
      <c r="F12999" s="3">
        <v>4.3996826517752698E-2</v>
      </c>
      <c r="G12999" s="3">
        <v>-5.4045169467356002</v>
      </c>
    </row>
    <row r="13000" spans="1:7" x14ac:dyDescent="0.4">
      <c r="A13000" s="3" t="s">
        <v>14110</v>
      </c>
      <c r="B13000" s="3">
        <v>-8.4219395002057801E-2</v>
      </c>
      <c r="C13000" s="3">
        <v>6.0643948112713</v>
      </c>
      <c r="D13000" s="3">
        <v>-2.1168732121341902</v>
      </c>
      <c r="E13000" s="3">
        <v>3.4593766165026303E-2</v>
      </c>
      <c r="F13000" s="3">
        <v>4.4031333084643402E-2</v>
      </c>
      <c r="G13000" s="3">
        <v>-5.4052521254971797</v>
      </c>
    </row>
    <row r="13001" spans="1:7" x14ac:dyDescent="0.4">
      <c r="A13001" s="3" t="s">
        <v>14111</v>
      </c>
      <c r="B13001" s="3">
        <v>-0.109098377376288</v>
      </c>
      <c r="C13001" s="3">
        <v>6.1490651640891203</v>
      </c>
      <c r="D13001" s="3">
        <v>-2.1162347754997701</v>
      </c>
      <c r="E13001" s="3">
        <v>3.4648180454726098E-2</v>
      </c>
      <c r="F13001" s="3">
        <v>4.4097199587890497E-2</v>
      </c>
      <c r="G13001" s="3">
        <v>-5.40659419888659</v>
      </c>
    </row>
    <row r="13002" spans="1:7" x14ac:dyDescent="0.4">
      <c r="A13002" s="3" t="s">
        <v>14112</v>
      </c>
      <c r="B13002" s="3">
        <v>-0.115148307609252</v>
      </c>
      <c r="C13002" s="3">
        <v>1.73971894154653</v>
      </c>
      <c r="D13002" s="3">
        <v>-2.11555169137654</v>
      </c>
      <c r="E13002" s="3">
        <v>3.4706481170673702E-2</v>
      </c>
      <c r="F13002" s="3">
        <v>4.4167094965486597E-2</v>
      </c>
      <c r="G13002" s="3">
        <v>-5.4080296838292501</v>
      </c>
    </row>
    <row r="13003" spans="1:7" x14ac:dyDescent="0.4">
      <c r="A13003" s="3" t="s">
        <v>14113</v>
      </c>
      <c r="B13003" s="3">
        <v>0.12318033595535199</v>
      </c>
      <c r="C13003" s="3">
        <v>2.9406039309803398</v>
      </c>
      <c r="D13003" s="3">
        <v>2.1155287787084802</v>
      </c>
      <c r="E13003" s="3">
        <v>3.4708438203958601E-2</v>
      </c>
      <c r="F13003" s="3">
        <v>4.4167094965486597E-2</v>
      </c>
      <c r="G13003" s="3">
        <v>-5.4080778263139404</v>
      </c>
    </row>
    <row r="13004" spans="1:7" x14ac:dyDescent="0.4">
      <c r="A13004" s="3" t="s">
        <v>14114</v>
      </c>
      <c r="B13004" s="3">
        <v>-0.11263058640524599</v>
      </c>
      <c r="C13004" s="3">
        <v>0.98221496123984298</v>
      </c>
      <c r="D13004" s="3">
        <v>-2.1153622069604601</v>
      </c>
      <c r="E13004" s="3">
        <v>3.4722668388870601E-2</v>
      </c>
      <c r="F13004" s="3">
        <v>4.4181804785838698E-2</v>
      </c>
      <c r="G13004" s="3">
        <v>-5.4084277996507399</v>
      </c>
    </row>
    <row r="13005" spans="1:7" x14ac:dyDescent="0.4">
      <c r="A13005" s="3" t="s">
        <v>14115</v>
      </c>
      <c r="B13005" s="3">
        <v>1.58252299673548E-2</v>
      </c>
      <c r="C13005" s="3">
        <v>0.25280416788728699</v>
      </c>
      <c r="D13005" s="3">
        <v>2.1124827700798701</v>
      </c>
      <c r="E13005" s="3">
        <v>3.4969448223834701E-2</v>
      </c>
      <c r="F13005" s="3">
        <v>4.4492390326472502E-2</v>
      </c>
      <c r="G13005" s="3">
        <v>-5.4144732972114697</v>
      </c>
    </row>
    <row r="13006" spans="1:7" x14ac:dyDescent="0.4">
      <c r="A13006" s="3" t="s">
        <v>14116</v>
      </c>
      <c r="B13006" s="3">
        <v>-0.108479804198266</v>
      </c>
      <c r="C13006" s="3">
        <v>2.8119714961992099</v>
      </c>
      <c r="D13006" s="3">
        <v>-2.1123097066474701</v>
      </c>
      <c r="E13006" s="3">
        <v>3.4984328166883502E-2</v>
      </c>
      <c r="F13006" s="3">
        <v>4.4507881601675597E-2</v>
      </c>
      <c r="G13006" s="3">
        <v>-5.4148363918092501</v>
      </c>
    </row>
    <row r="13007" spans="1:7" x14ac:dyDescent="0.4">
      <c r="A13007" s="3" t="s">
        <v>14117</v>
      </c>
      <c r="B13007" s="3">
        <v>-5.9332694729533397E-2</v>
      </c>
      <c r="C13007" s="3">
        <v>1.10830657283093</v>
      </c>
      <c r="D13007" s="3">
        <v>-2.1122785873902798</v>
      </c>
      <c r="E13007" s="3">
        <v>3.4987004365920699E-2</v>
      </c>
      <c r="F13007" s="3">
        <v>4.4507881601675597E-2</v>
      </c>
      <c r="G13007" s="3">
        <v>-5.41490167824381</v>
      </c>
    </row>
    <row r="13008" spans="1:7" x14ac:dyDescent="0.4">
      <c r="A13008" s="3" t="s">
        <v>14118</v>
      </c>
      <c r="B13008" s="3">
        <v>-8.34102712961593E-2</v>
      </c>
      <c r="C13008" s="3">
        <v>1.69946115203145</v>
      </c>
      <c r="D13008" s="3">
        <v>-2.11147613522553</v>
      </c>
      <c r="E13008" s="3">
        <v>3.5056074287127099E-2</v>
      </c>
      <c r="F13008" s="3">
        <v>4.4592318391990599E-2</v>
      </c>
      <c r="G13008" s="3">
        <v>-5.4165848490124402</v>
      </c>
    </row>
    <row r="13009" spans="1:7" x14ac:dyDescent="0.4">
      <c r="A13009" s="3" t="s">
        <v>14119</v>
      </c>
      <c r="B13009" s="3">
        <v>-6.2644849472110395E-2</v>
      </c>
      <c r="C13009" s="3">
        <v>1.4093232975596299</v>
      </c>
      <c r="D13009" s="3">
        <v>-2.1099222134504299</v>
      </c>
      <c r="E13009" s="3">
        <v>3.5190157530279001E-2</v>
      </c>
      <c r="F13009" s="3">
        <v>4.47594346260426E-2</v>
      </c>
      <c r="G13009" s="3">
        <v>-5.4198424556968803</v>
      </c>
    </row>
    <row r="13010" spans="1:7" x14ac:dyDescent="0.4">
      <c r="A13010" s="3" t="s">
        <v>14120</v>
      </c>
      <c r="B13010" s="3">
        <v>0.100596227443206</v>
      </c>
      <c r="C13010" s="3">
        <v>3.2696380707732602</v>
      </c>
      <c r="D13010" s="3">
        <v>2.1096148090842202</v>
      </c>
      <c r="E13010" s="3">
        <v>3.5216734430178899E-2</v>
      </c>
      <c r="F13010" s="3">
        <v>4.47897950809409E-2</v>
      </c>
      <c r="G13010" s="3">
        <v>-5.4204866104581599</v>
      </c>
    </row>
    <row r="13011" spans="1:7" x14ac:dyDescent="0.4">
      <c r="A13011" s="3" t="s">
        <v>14121</v>
      </c>
      <c r="B13011" s="3">
        <v>2.2034125443038E-2</v>
      </c>
      <c r="C13011" s="3">
        <v>0.301246554731324</v>
      </c>
      <c r="D13011" s="3">
        <v>2.10919027741387</v>
      </c>
      <c r="E13011" s="3">
        <v>3.5253465888739198E-2</v>
      </c>
      <c r="F13011" s="3">
        <v>4.4833064775409499E-2</v>
      </c>
      <c r="G13011" s="3">
        <v>-5.4213760487429203</v>
      </c>
    </row>
    <row r="13012" spans="1:7" x14ac:dyDescent="0.4">
      <c r="A13012" s="3" t="s">
        <v>14122</v>
      </c>
      <c r="B13012" s="3">
        <v>-2.1518120341086799E-2</v>
      </c>
      <c r="C13012" s="3">
        <v>0.48092208966317201</v>
      </c>
      <c r="D13012" s="3">
        <v>-2.1090529454990601</v>
      </c>
      <c r="E13012" s="3">
        <v>3.5265355173614198E-2</v>
      </c>
      <c r="F13012" s="3">
        <v>4.4844737585878099E-2</v>
      </c>
      <c r="G13012" s="3">
        <v>-5.4216637356048603</v>
      </c>
    </row>
    <row r="13013" spans="1:7" x14ac:dyDescent="0.4">
      <c r="A13013" s="3" t="s">
        <v>14123</v>
      </c>
      <c r="B13013" s="3">
        <v>6.6380605423945202E-3</v>
      </c>
      <c r="C13013" s="3">
        <v>0.35016875421756199</v>
      </c>
      <c r="D13013" s="3">
        <v>2.1085564967532702</v>
      </c>
      <c r="E13013" s="3">
        <v>3.5308363013357803E-2</v>
      </c>
      <c r="F13013" s="3">
        <v>4.4895977072706997E-2</v>
      </c>
      <c r="G13013" s="3">
        <v>-5.4227035563392896</v>
      </c>
    </row>
    <row r="13014" spans="1:7" x14ac:dyDescent="0.4">
      <c r="A13014" s="3" t="s">
        <v>14124</v>
      </c>
      <c r="B13014" s="3">
        <v>-5.0467530979991897E-2</v>
      </c>
      <c r="C13014" s="3">
        <v>0.40125285696068203</v>
      </c>
      <c r="D13014" s="3">
        <v>-2.1085123684746399</v>
      </c>
      <c r="E13014" s="3">
        <v>3.53121880587762E-2</v>
      </c>
      <c r="F13014" s="3">
        <v>4.4897390043374903E-2</v>
      </c>
      <c r="G13014" s="3">
        <v>-5.4227959720953001</v>
      </c>
    </row>
    <row r="13015" spans="1:7" x14ac:dyDescent="0.4">
      <c r="A13015" s="3" t="s">
        <v>14125</v>
      </c>
      <c r="B13015" s="3">
        <v>0.10758198034439199</v>
      </c>
      <c r="C13015" s="3">
        <v>6.5784324685308002</v>
      </c>
      <c r="D13015" s="3">
        <v>2.1081466032551601</v>
      </c>
      <c r="E13015" s="3">
        <v>3.5343906281687702E-2</v>
      </c>
      <c r="F13015" s="3">
        <v>4.4934264621858198E-2</v>
      </c>
      <c r="G13015" s="3">
        <v>-5.4235619032161999</v>
      </c>
    </row>
    <row r="13016" spans="1:7" x14ac:dyDescent="0.4">
      <c r="A13016" s="3" t="s">
        <v>14126</v>
      </c>
      <c r="B13016" s="3">
        <v>2.6288805898076899E-2</v>
      </c>
      <c r="C13016" s="3">
        <v>0.31413581642464</v>
      </c>
      <c r="D13016" s="3">
        <v>2.1072674815454899</v>
      </c>
      <c r="E13016" s="3">
        <v>3.5420241117355498E-2</v>
      </c>
      <c r="F13016" s="3">
        <v>4.5027852239552003E-2</v>
      </c>
      <c r="G13016" s="3">
        <v>-5.4254022919563099</v>
      </c>
    </row>
    <row r="13017" spans="1:7" x14ac:dyDescent="0.4">
      <c r="A13017" s="3" t="s">
        <v>14127</v>
      </c>
      <c r="B13017" s="3">
        <v>2.6673768532837899E-2</v>
      </c>
      <c r="C13017" s="3">
        <v>0.39721909633027502</v>
      </c>
      <c r="D13017" s="3">
        <v>2.1051959057910299</v>
      </c>
      <c r="E13017" s="3">
        <v>3.5600675278833802E-2</v>
      </c>
      <c r="F13017" s="3">
        <v>4.5253751195776099E-2</v>
      </c>
      <c r="G13017" s="3">
        <v>-5.4297360115301503</v>
      </c>
    </row>
    <row r="13018" spans="1:7" x14ac:dyDescent="0.4">
      <c r="A13018" s="3" t="s">
        <v>14128</v>
      </c>
      <c r="B13018" s="3">
        <v>0.206967084442296</v>
      </c>
      <c r="C13018" s="3">
        <v>1.1624190998689401</v>
      </c>
      <c r="D13018" s="3">
        <v>2.10445977851042</v>
      </c>
      <c r="E13018" s="3">
        <v>3.5664980848949403E-2</v>
      </c>
      <c r="F13018" s="3">
        <v>4.5332010077214102E-2</v>
      </c>
      <c r="G13018" s="3">
        <v>-5.4312749692545603</v>
      </c>
    </row>
    <row r="13019" spans="1:7" x14ac:dyDescent="0.4">
      <c r="A13019" s="3" t="s">
        <v>14129</v>
      </c>
      <c r="B13019" s="3">
        <v>-7.1952341247416104E-2</v>
      </c>
      <c r="C13019" s="3">
        <v>2.83717901179554</v>
      </c>
      <c r="D13019" s="3">
        <v>-2.10432869590639</v>
      </c>
      <c r="E13019" s="3">
        <v>3.5676442185374399E-2</v>
      </c>
      <c r="F13019" s="3">
        <v>4.5343094377723998E-2</v>
      </c>
      <c r="G13019" s="3">
        <v>-5.4315489565319304</v>
      </c>
    </row>
    <row r="13020" spans="1:7" x14ac:dyDescent="0.4">
      <c r="A13020" s="3" t="s">
        <v>14130</v>
      </c>
      <c r="B13020" s="3">
        <v>2.1726513992316201E-2</v>
      </c>
      <c r="C13020" s="3">
        <v>0.26844694631716898</v>
      </c>
      <c r="D13020" s="3">
        <v>2.1040487274123798</v>
      </c>
      <c r="E13020" s="3">
        <v>3.57009320481761E-2</v>
      </c>
      <c r="F13020" s="3">
        <v>4.5370734352821102E-2</v>
      </c>
      <c r="G13020" s="3">
        <v>-5.4321340868091896</v>
      </c>
    </row>
    <row r="13021" spans="1:7" x14ac:dyDescent="0.4">
      <c r="A13021" s="3" t="s">
        <v>14131</v>
      </c>
      <c r="B13021" s="3">
        <v>-9.4070971069806206E-2</v>
      </c>
      <c r="C13021" s="3">
        <v>6.8630235321100903</v>
      </c>
      <c r="D13021" s="3">
        <v>-2.1035389172376702</v>
      </c>
      <c r="E13021" s="3">
        <v>3.5745563901394599E-2</v>
      </c>
      <c r="F13021" s="3">
        <v>4.5423965679750503E-2</v>
      </c>
      <c r="G13021" s="3">
        <v>-5.4331993853704397</v>
      </c>
    </row>
    <row r="13022" spans="1:7" x14ac:dyDescent="0.4">
      <c r="A13022" s="3" t="s">
        <v>14132</v>
      </c>
      <c r="B13022" s="3">
        <v>3.06509286938377E-2</v>
      </c>
      <c r="C13022" s="3">
        <v>0.353125582142857</v>
      </c>
      <c r="D13022" s="3">
        <v>2.1031579071651398</v>
      </c>
      <c r="E13022" s="3">
        <v>3.5778950945263399E-2</v>
      </c>
      <c r="F13022" s="3">
        <v>4.5462900494503598E-2</v>
      </c>
      <c r="G13022" s="3">
        <v>-5.4339953768231002</v>
      </c>
    </row>
    <row r="13023" spans="1:7" x14ac:dyDescent="0.4">
      <c r="A13023" s="3" t="s">
        <v>14133</v>
      </c>
      <c r="B13023" s="3">
        <v>6.7072249491943996E-3</v>
      </c>
      <c r="C13023" s="3">
        <v>0.29576313787680197</v>
      </c>
      <c r="D13023" s="3">
        <v>2.1031046684825401</v>
      </c>
      <c r="E13023" s="3">
        <v>3.5783618250929898E-2</v>
      </c>
      <c r="F13023" s="3">
        <v>4.5465339094031498E-2</v>
      </c>
      <c r="G13023" s="3">
        <v>-5.4341065896633296</v>
      </c>
    </row>
    <row r="13024" spans="1:7" x14ac:dyDescent="0.4">
      <c r="A13024" s="3" t="s">
        <v>14134</v>
      </c>
      <c r="B13024" s="3">
        <v>0.19233814199986901</v>
      </c>
      <c r="C13024" s="3">
        <v>0.77943153560288303</v>
      </c>
      <c r="D13024" s="3">
        <v>2.1028058017110798</v>
      </c>
      <c r="E13024" s="3">
        <v>3.5809828832661303E-2</v>
      </c>
      <c r="F13024" s="3">
        <v>4.5495147305141197E-2</v>
      </c>
      <c r="G13024" s="3">
        <v>-5.4347308551540099</v>
      </c>
    </row>
    <row r="13025" spans="1:7" x14ac:dyDescent="0.4">
      <c r="A13025" s="3" t="s">
        <v>14135</v>
      </c>
      <c r="B13025" s="3">
        <v>-0.111320742769294</v>
      </c>
      <c r="C13025" s="3">
        <v>0.70665161228571405</v>
      </c>
      <c r="D13025" s="3">
        <v>-2.10192822054867</v>
      </c>
      <c r="E13025" s="3">
        <v>3.5886887433249103E-2</v>
      </c>
      <c r="F13025" s="3">
        <v>4.5589546624869297E-2</v>
      </c>
      <c r="G13025" s="3">
        <v>-5.4365634180818603</v>
      </c>
    </row>
    <row r="13026" spans="1:7" x14ac:dyDescent="0.4">
      <c r="A13026" s="3" t="s">
        <v>14136</v>
      </c>
      <c r="B13026" s="3">
        <v>-0.24455862070266299</v>
      </c>
      <c r="C13026" s="3">
        <v>4.0285045767182197</v>
      </c>
      <c r="D13026" s="3">
        <v>-2.1015049414719198</v>
      </c>
      <c r="E13026" s="3">
        <v>3.59241053213313E-2</v>
      </c>
      <c r="F13026" s="3">
        <v>4.5633322975745197E-2</v>
      </c>
      <c r="G13026" s="3">
        <v>-5.4374470381573197</v>
      </c>
    </row>
    <row r="13027" spans="1:7" x14ac:dyDescent="0.4">
      <c r="A13027" s="3" t="s">
        <v>14137</v>
      </c>
      <c r="B13027" s="3">
        <v>-5.0852977156199401E-2</v>
      </c>
      <c r="C13027" s="3">
        <v>0.308891751854522</v>
      </c>
      <c r="D13027" s="3">
        <v>-2.1012391398339099</v>
      </c>
      <c r="E13027" s="3">
        <v>3.5947493458299701E-2</v>
      </c>
      <c r="F13027" s="3">
        <v>4.5659526431793503E-2</v>
      </c>
      <c r="G13027" s="3">
        <v>-5.4380018248644504</v>
      </c>
    </row>
    <row r="13028" spans="1:7" x14ac:dyDescent="0.4">
      <c r="A13028" s="3" t="s">
        <v>14138</v>
      </c>
      <c r="B13028" s="3">
        <v>-3.6292791373399198E-2</v>
      </c>
      <c r="C13028" s="3">
        <v>0.52521082546526898</v>
      </c>
      <c r="D13028" s="3">
        <v>-2.1007145128699301</v>
      </c>
      <c r="E13028" s="3">
        <v>3.5993694060375697E-2</v>
      </c>
      <c r="F13028" s="3">
        <v>4.5714699411550402E-2</v>
      </c>
      <c r="G13028" s="3">
        <v>-5.4390966336066304</v>
      </c>
    </row>
    <row r="13029" spans="1:7" x14ac:dyDescent="0.4">
      <c r="A13029" s="3" t="s">
        <v>14139</v>
      </c>
      <c r="B13029" s="3">
        <v>-6.0739902595952702E-2</v>
      </c>
      <c r="C13029" s="3">
        <v>0.63181117020969901</v>
      </c>
      <c r="D13029" s="3">
        <v>-2.10059644708008</v>
      </c>
      <c r="E13029" s="3">
        <v>3.6004098362892201E-2</v>
      </c>
      <c r="F13029" s="3">
        <v>4.5724403417186497E-2</v>
      </c>
      <c r="G13029" s="3">
        <v>-5.4393429799162103</v>
      </c>
    </row>
    <row r="13030" spans="1:7" x14ac:dyDescent="0.4">
      <c r="A13030" s="3" t="s">
        <v>14140</v>
      </c>
      <c r="B13030" s="3">
        <v>2.17355655049545E-2</v>
      </c>
      <c r="C13030" s="3">
        <v>0.24459128759239801</v>
      </c>
      <c r="D13030" s="3">
        <v>2.1002381616407302</v>
      </c>
      <c r="E13030" s="3">
        <v>3.60356872532187E-2</v>
      </c>
      <c r="F13030" s="3">
        <v>4.5761007822939098E-2</v>
      </c>
      <c r="G13030" s="3">
        <v>-5.4400904648898596</v>
      </c>
    </row>
    <row r="13031" spans="1:7" x14ac:dyDescent="0.4">
      <c r="A13031" s="3" t="s">
        <v>14141</v>
      </c>
      <c r="B13031" s="3">
        <v>1.3400165377299701E-2</v>
      </c>
      <c r="C13031" s="3">
        <v>0.45663943990563599</v>
      </c>
      <c r="D13031" s="3">
        <v>2.0996601273201199</v>
      </c>
      <c r="E13031" s="3">
        <v>3.6086700616631301E-2</v>
      </c>
      <c r="F13031" s="3">
        <v>4.5822271471452E-2</v>
      </c>
      <c r="G13031" s="3">
        <v>-5.4412961426179098</v>
      </c>
    </row>
    <row r="13032" spans="1:7" x14ac:dyDescent="0.4">
      <c r="A13032" s="3" t="s">
        <v>14142</v>
      </c>
      <c r="B13032" s="3">
        <v>-4.7666753375463798E-2</v>
      </c>
      <c r="C13032" s="3">
        <v>1.43807573931848</v>
      </c>
      <c r="D13032" s="3">
        <v>-2.0988835927765499</v>
      </c>
      <c r="E13032" s="3">
        <v>3.6155329347388299E-2</v>
      </c>
      <c r="F13032" s="3">
        <v>4.59058916901912E-2</v>
      </c>
      <c r="G13032" s="3">
        <v>-5.4429153404491704</v>
      </c>
    </row>
    <row r="13033" spans="1:7" x14ac:dyDescent="0.4">
      <c r="A13033" s="3" t="s">
        <v>14143</v>
      </c>
      <c r="B13033" s="3">
        <v>8.8157026997106001E-3</v>
      </c>
      <c r="C13033" s="3">
        <v>0.27910844128440399</v>
      </c>
      <c r="D13033" s="3">
        <v>2.0985251430629099</v>
      </c>
      <c r="E13033" s="3">
        <v>3.6187046077990601E-2</v>
      </c>
      <c r="F13033" s="3">
        <v>4.5942636045911797E-2</v>
      </c>
      <c r="G13033" s="3">
        <v>-5.4436625652970498</v>
      </c>
    </row>
    <row r="13034" spans="1:7" x14ac:dyDescent="0.4">
      <c r="A13034" s="3" t="s">
        <v>14144</v>
      </c>
      <c r="B13034" s="3">
        <v>1.0544448321354099E-2</v>
      </c>
      <c r="C13034" s="3">
        <v>0.295217020812582</v>
      </c>
      <c r="D13034" s="3">
        <v>2.09807940556979</v>
      </c>
      <c r="E13034" s="3">
        <v>3.6226519445290102E-2</v>
      </c>
      <c r="F13034" s="3">
        <v>4.5989221739017802E-2</v>
      </c>
      <c r="G13034" s="3">
        <v>-5.4445915744144804</v>
      </c>
    </row>
    <row r="13035" spans="1:7" x14ac:dyDescent="0.4">
      <c r="A13035" s="3" t="s">
        <v>14145</v>
      </c>
      <c r="B13035" s="3">
        <v>-3.0747673069896599E-2</v>
      </c>
      <c r="C13035" s="3">
        <v>0.53952555677981695</v>
      </c>
      <c r="D13035" s="3">
        <v>-2.0978284244460301</v>
      </c>
      <c r="E13035" s="3">
        <v>3.6248761867482E-2</v>
      </c>
      <c r="F13035" s="3">
        <v>4.60139274407751E-2</v>
      </c>
      <c r="G13035" s="3">
        <v>-5.4451145851355296</v>
      </c>
    </row>
    <row r="13036" spans="1:7" x14ac:dyDescent="0.4">
      <c r="A13036" s="3" t="s">
        <v>14146</v>
      </c>
      <c r="B13036" s="3">
        <v>-0.1402939888608</v>
      </c>
      <c r="C13036" s="3">
        <v>3.5490015547837501</v>
      </c>
      <c r="D13036" s="3">
        <v>-2.0965169255487499</v>
      </c>
      <c r="E13036" s="3">
        <v>3.6365179181836099E-2</v>
      </c>
      <c r="F13036" s="3">
        <v>4.6158165136128297E-2</v>
      </c>
      <c r="G13036" s="3">
        <v>-5.4478465654617496</v>
      </c>
    </row>
    <row r="13037" spans="1:7" x14ac:dyDescent="0.4">
      <c r="A13037" s="3" t="s">
        <v>14147</v>
      </c>
      <c r="B13037" s="3">
        <v>1.1575255282115801E-2</v>
      </c>
      <c r="C13037" s="3">
        <v>0.27123379462647401</v>
      </c>
      <c r="D13037" s="3">
        <v>2.0954276409607</v>
      </c>
      <c r="E13037" s="3">
        <v>3.6462113849957803E-2</v>
      </c>
      <c r="F13037" s="3">
        <v>4.6277653358933801E-2</v>
      </c>
      <c r="G13037" s="3">
        <v>-5.4501143677936303</v>
      </c>
    </row>
    <row r="13038" spans="1:7" x14ac:dyDescent="0.4">
      <c r="A13038" s="3" t="s">
        <v>14148</v>
      </c>
      <c r="B13038" s="3">
        <v>-0.26830186502874898</v>
      </c>
      <c r="C13038" s="3">
        <v>1.7561456400393201</v>
      </c>
      <c r="D13038" s="3">
        <v>-2.09499338120487</v>
      </c>
      <c r="E13038" s="3">
        <v>3.65008197810089E-2</v>
      </c>
      <c r="F13038" s="3">
        <v>4.6323225104097102E-2</v>
      </c>
      <c r="G13038" s="3">
        <v>-5.4510181366318902</v>
      </c>
    </row>
    <row r="13039" spans="1:7" x14ac:dyDescent="0.4">
      <c r="A13039" s="3" t="s">
        <v>14149</v>
      </c>
      <c r="B13039" s="3">
        <v>1.7256474032215901E-2</v>
      </c>
      <c r="C13039" s="3">
        <v>0.26370128872870202</v>
      </c>
      <c r="D13039" s="3">
        <v>2.0943096470792302</v>
      </c>
      <c r="E13039" s="3">
        <v>3.6561832663969299E-2</v>
      </c>
      <c r="F13039" s="3">
        <v>4.6397097460513098E-2</v>
      </c>
      <c r="G13039" s="3">
        <v>-5.4524407290183499</v>
      </c>
    </row>
    <row r="13040" spans="1:7" x14ac:dyDescent="0.4">
      <c r="A13040" s="3" t="s">
        <v>14150</v>
      </c>
      <c r="B13040" s="3">
        <v>2.4557134048326702E-2</v>
      </c>
      <c r="C13040" s="3">
        <v>0.32015258077326297</v>
      </c>
      <c r="D13040" s="3">
        <v>2.0940355483649098</v>
      </c>
      <c r="E13040" s="3">
        <v>3.6586316246189E-2</v>
      </c>
      <c r="F13040" s="3">
        <v>4.6424606226181199E-2</v>
      </c>
      <c r="G13040" s="3">
        <v>-5.4530108959859396</v>
      </c>
    </row>
    <row r="13041" spans="1:7" x14ac:dyDescent="0.4">
      <c r="A13041" s="3" t="s">
        <v>14151</v>
      </c>
      <c r="B13041" s="3">
        <v>4.15122218175129E-2</v>
      </c>
      <c r="C13041" s="3">
        <v>0.3211647471481</v>
      </c>
      <c r="D13041" s="3">
        <v>2.0935933947104601</v>
      </c>
      <c r="E13041" s="3">
        <v>3.66258406597188E-2</v>
      </c>
      <c r="F13041" s="3">
        <v>4.6471194713888102E-2</v>
      </c>
      <c r="G13041" s="3">
        <v>-5.4539304872753904</v>
      </c>
    </row>
    <row r="13042" spans="1:7" x14ac:dyDescent="0.4">
      <c r="A13042" s="3" t="s">
        <v>14152</v>
      </c>
      <c r="B13042" s="3">
        <v>1.5675850939777199E-2</v>
      </c>
      <c r="C13042" s="3">
        <v>0.449179784960682</v>
      </c>
      <c r="D13042" s="3">
        <v>2.0928236394363502</v>
      </c>
      <c r="E13042" s="3">
        <v>3.66947365660742E-2</v>
      </c>
      <c r="F13042" s="3">
        <v>4.6555040011436399E-2</v>
      </c>
      <c r="G13042" s="3">
        <v>-5.4555309664918701</v>
      </c>
    </row>
    <row r="13043" spans="1:7" x14ac:dyDescent="0.4">
      <c r="A13043" s="3" t="s">
        <v>14153</v>
      </c>
      <c r="B13043" s="3">
        <v>0.121113765362071</v>
      </c>
      <c r="C13043" s="3">
        <v>1.21216548876278</v>
      </c>
      <c r="D13043" s="3">
        <v>2.0924588066637599</v>
      </c>
      <c r="E13043" s="3">
        <v>3.6727429050675102E-2</v>
      </c>
      <c r="F13043" s="3">
        <v>4.6592944269179398E-2</v>
      </c>
      <c r="G13043" s="3">
        <v>-5.4562893254822704</v>
      </c>
    </row>
    <row r="13044" spans="1:7" x14ac:dyDescent="0.4">
      <c r="A13044" s="3" t="s">
        <v>14154</v>
      </c>
      <c r="B13044" s="3">
        <v>-5.7151622381876703E-2</v>
      </c>
      <c r="C13044" s="3">
        <v>0.70741415792922702</v>
      </c>
      <c r="D13044" s="3">
        <v>-2.0896632545555902</v>
      </c>
      <c r="E13044" s="3">
        <v>3.6978763139660503E-2</v>
      </c>
      <c r="F13044" s="3">
        <v>4.6908193327905502E-2</v>
      </c>
      <c r="G13044" s="3">
        <v>-5.4620959570400096</v>
      </c>
    </row>
    <row r="13045" spans="1:7" x14ac:dyDescent="0.4">
      <c r="A13045" s="3" t="s">
        <v>14155</v>
      </c>
      <c r="B13045" s="3">
        <v>3.26524836161253E-2</v>
      </c>
      <c r="C13045" s="3">
        <v>0.41610062554914801</v>
      </c>
      <c r="D13045" s="3">
        <v>2.0890399839302201</v>
      </c>
      <c r="E13045" s="3">
        <v>3.7034997912300999E-2</v>
      </c>
      <c r="F13045" s="3">
        <v>4.69759262026457E-2</v>
      </c>
      <c r="G13045" s="3">
        <v>-5.4633895040565204</v>
      </c>
    </row>
    <row r="13046" spans="1:7" x14ac:dyDescent="0.4">
      <c r="A13046" s="3" t="s">
        <v>14156</v>
      </c>
      <c r="B13046" s="3">
        <v>3.45891886385888E-2</v>
      </c>
      <c r="C13046" s="3">
        <v>0.52971782581258198</v>
      </c>
      <c r="D13046" s="3">
        <v>2.0887759189990902</v>
      </c>
      <c r="E13046" s="3">
        <v>3.70588452426295E-2</v>
      </c>
      <c r="F13046" s="3">
        <v>4.70025709670394E-2</v>
      </c>
      <c r="G13046" s="3">
        <v>-5.4639374340944</v>
      </c>
    </row>
    <row r="13047" spans="1:7" x14ac:dyDescent="0.4">
      <c r="A13047" s="3" t="s">
        <v>14157</v>
      </c>
      <c r="B13047" s="3">
        <v>7.0144127129305699E-3</v>
      </c>
      <c r="C13047" s="3">
        <v>0.28703314783748402</v>
      </c>
      <c r="D13047" s="3">
        <v>2.0883154781012201</v>
      </c>
      <c r="E13047" s="3">
        <v>3.71004583461262E-2</v>
      </c>
      <c r="F13047" s="3">
        <v>4.7051742650694603E-2</v>
      </c>
      <c r="G13047" s="3">
        <v>-5.4648926769767696</v>
      </c>
    </row>
    <row r="13048" spans="1:7" x14ac:dyDescent="0.4">
      <c r="A13048" s="3" t="s">
        <v>14158</v>
      </c>
      <c r="B13048" s="3">
        <v>0.17548987812094799</v>
      </c>
      <c r="C13048" s="3">
        <v>0.66511788830275198</v>
      </c>
      <c r="D13048" s="3">
        <v>2.08593477281797</v>
      </c>
      <c r="E13048" s="3">
        <v>3.73162549587557E-2</v>
      </c>
      <c r="F13048" s="3">
        <v>4.7321793809417097E-2</v>
      </c>
      <c r="G13048" s="3">
        <v>-5.4698284300311402</v>
      </c>
    </row>
    <row r="13049" spans="1:7" x14ac:dyDescent="0.4">
      <c r="A13049" s="3" t="s">
        <v>14159</v>
      </c>
      <c r="B13049" s="3">
        <v>-9.02382471594632E-2</v>
      </c>
      <c r="C13049" s="3">
        <v>0.61339097519659203</v>
      </c>
      <c r="D13049" s="3">
        <v>-2.0842399929750699</v>
      </c>
      <c r="E13049" s="3">
        <v>3.7470528058350397E-2</v>
      </c>
      <c r="F13049" s="3">
        <v>4.7513789851870103E-2</v>
      </c>
      <c r="G13049" s="3">
        <v>-5.47333870935267</v>
      </c>
    </row>
    <row r="13050" spans="1:7" x14ac:dyDescent="0.4">
      <c r="A13050" s="3" t="s">
        <v>14160</v>
      </c>
      <c r="B13050" s="3">
        <v>-0.16177725829328199</v>
      </c>
      <c r="C13050" s="3">
        <v>7.5609710945583197</v>
      </c>
      <c r="D13050" s="3">
        <v>-2.0833690365569599</v>
      </c>
      <c r="E13050" s="3">
        <v>3.7550021167171502E-2</v>
      </c>
      <c r="F13050" s="3">
        <v>4.7610940388541099E-2</v>
      </c>
      <c r="G13050" s="3">
        <v>-5.4751415633565799</v>
      </c>
    </row>
    <row r="13051" spans="1:7" x14ac:dyDescent="0.4">
      <c r="A13051" s="3" t="s">
        <v>14161</v>
      </c>
      <c r="B13051" s="3">
        <v>-0.17049273350532099</v>
      </c>
      <c r="C13051" s="3">
        <v>2.7804267232450801</v>
      </c>
      <c r="D13051" s="3">
        <v>-2.0822440784381402</v>
      </c>
      <c r="E13051" s="3">
        <v>3.7652910045144102E-2</v>
      </c>
      <c r="F13051" s="3">
        <v>4.7737738047885898E-2</v>
      </c>
      <c r="G13051" s="3">
        <v>-5.4774690907995396</v>
      </c>
    </row>
    <row r="13052" spans="1:7" x14ac:dyDescent="0.4">
      <c r="A13052" s="3" t="s">
        <v>14162</v>
      </c>
      <c r="B13052" s="3">
        <v>-0.11967194865217699</v>
      </c>
      <c r="C13052" s="3">
        <v>0.491356643572739</v>
      </c>
      <c r="D13052" s="3">
        <v>-2.0816689088290001</v>
      </c>
      <c r="E13052" s="3">
        <v>3.7705607953458502E-2</v>
      </c>
      <c r="F13052" s="3">
        <v>4.7800887201687202E-2</v>
      </c>
      <c r="G13052" s="3">
        <v>-5.4786586309603997</v>
      </c>
    </row>
    <row r="13053" spans="1:7" x14ac:dyDescent="0.4">
      <c r="A13053" s="3" t="s">
        <v>14163</v>
      </c>
      <c r="B13053" s="3">
        <v>3.02751688108189E-2</v>
      </c>
      <c r="C13053" s="3">
        <v>0.35431986315203101</v>
      </c>
      <c r="D13053" s="3">
        <v>2.08158224710807</v>
      </c>
      <c r="E13053" s="3">
        <v>3.7713553478861801E-2</v>
      </c>
      <c r="F13053" s="3">
        <v>4.7804501499824202E-2</v>
      </c>
      <c r="G13053" s="3">
        <v>-5.4788378327056497</v>
      </c>
    </row>
    <row r="13054" spans="1:7" x14ac:dyDescent="0.4">
      <c r="A13054" s="3" t="s">
        <v>14164</v>
      </c>
      <c r="B13054" s="3">
        <v>2.9650547407269998E-2</v>
      </c>
      <c r="C13054" s="3">
        <v>0.41907768938138901</v>
      </c>
      <c r="D13054" s="3">
        <v>2.0815747817066002</v>
      </c>
      <c r="E13054" s="3">
        <v>3.7714238006268497E-2</v>
      </c>
      <c r="F13054" s="3">
        <v>4.7804501499824202E-2</v>
      </c>
      <c r="G13054" s="3">
        <v>-5.4788532695450796</v>
      </c>
    </row>
    <row r="13055" spans="1:7" x14ac:dyDescent="0.4">
      <c r="A13055" s="3" t="s">
        <v>14165</v>
      </c>
      <c r="B13055" s="3">
        <v>3.8741247565330601E-2</v>
      </c>
      <c r="C13055" s="3">
        <v>0.40514815122673697</v>
      </c>
      <c r="D13055" s="3">
        <v>2.0799072261316698</v>
      </c>
      <c r="E13055" s="3">
        <v>3.7867407346367801E-2</v>
      </c>
      <c r="F13055" s="3">
        <v>4.7994973350058097E-2</v>
      </c>
      <c r="G13055" s="3">
        <v>-5.4823000430150897</v>
      </c>
    </row>
    <row r="13056" spans="1:7" x14ac:dyDescent="0.4">
      <c r="A13056" s="3" t="s">
        <v>14166</v>
      </c>
      <c r="B13056" s="3">
        <v>5.4261165781305402E-2</v>
      </c>
      <c r="C13056" s="3">
        <v>0.99666303943119305</v>
      </c>
      <c r="D13056" s="3">
        <v>2.0794485130055498</v>
      </c>
      <c r="E13056" s="3">
        <v>3.7909634210726302E-2</v>
      </c>
      <c r="F13056" s="3">
        <v>4.8044812960185097E-2</v>
      </c>
      <c r="G13056" s="3">
        <v>-5.4832477065012002</v>
      </c>
    </row>
    <row r="13057" spans="1:7" x14ac:dyDescent="0.4">
      <c r="A13057" s="3" t="s">
        <v>14167</v>
      </c>
      <c r="B13057" s="3">
        <v>-7.84940318222445E-2</v>
      </c>
      <c r="C13057" s="3">
        <v>6.8379165813394502</v>
      </c>
      <c r="D13057" s="3">
        <v>-2.07886002130464</v>
      </c>
      <c r="E13057" s="3">
        <v>3.7963866610426097E-2</v>
      </c>
      <c r="F13057" s="3">
        <v>4.8109858996774398E-2</v>
      </c>
      <c r="G13057" s="3">
        <v>-5.4844631791807901</v>
      </c>
    </row>
    <row r="13058" spans="1:7" x14ac:dyDescent="0.4">
      <c r="A13058" s="3" t="s">
        <v>14168</v>
      </c>
      <c r="B13058" s="3">
        <v>8.2333466303178299E-3</v>
      </c>
      <c r="C13058" s="3">
        <v>0.311125269855832</v>
      </c>
      <c r="D13058" s="3">
        <v>2.0769050937163298</v>
      </c>
      <c r="E13058" s="3">
        <v>3.8144497637619901E-2</v>
      </c>
      <c r="F13058" s="3">
        <v>4.83350619574743E-2</v>
      </c>
      <c r="G13058" s="3">
        <v>-5.4884984512110204</v>
      </c>
    </row>
    <row r="13059" spans="1:7" x14ac:dyDescent="0.4">
      <c r="A13059" s="3" t="s">
        <v>14169</v>
      </c>
      <c r="B13059" s="3">
        <v>5.4266328390334899E-2</v>
      </c>
      <c r="C13059" s="3">
        <v>0.35696630108781102</v>
      </c>
      <c r="D13059" s="3">
        <v>2.0767015036494398</v>
      </c>
      <c r="E13059" s="3">
        <v>3.8163350943419501E-2</v>
      </c>
      <c r="F13059" s="3">
        <v>4.83552483731279E-2</v>
      </c>
      <c r="G13059" s="3">
        <v>-5.4889184766932999</v>
      </c>
    </row>
    <row r="13060" spans="1:7" x14ac:dyDescent="0.4">
      <c r="A13060" s="3" t="s">
        <v>14170</v>
      </c>
      <c r="B13060" s="3">
        <v>-5.69237163103666E-2</v>
      </c>
      <c r="C13060" s="3">
        <v>0.67233762592398405</v>
      </c>
      <c r="D13060" s="3">
        <v>-2.0764752874444801</v>
      </c>
      <c r="E13060" s="3">
        <v>3.8184308836638599E-2</v>
      </c>
      <c r="F13060" s="3">
        <v>4.83780981309044E-2</v>
      </c>
      <c r="G13060" s="3">
        <v>-5.4893851342798596</v>
      </c>
    </row>
    <row r="13061" spans="1:7" x14ac:dyDescent="0.4">
      <c r="A13061" s="3" t="s">
        <v>14171</v>
      </c>
      <c r="B13061" s="3">
        <v>-9.9477157238653205E-2</v>
      </c>
      <c r="C13061" s="3">
        <v>1.32180628094102</v>
      </c>
      <c r="D13061" s="3">
        <v>-2.0758623211816301</v>
      </c>
      <c r="E13061" s="3">
        <v>3.8241146634015698E-2</v>
      </c>
      <c r="F13061" s="3">
        <v>4.8446399411375698E-2</v>
      </c>
      <c r="G13061" s="3">
        <v>-5.49064935940571</v>
      </c>
    </row>
    <row r="13062" spans="1:7" x14ac:dyDescent="0.4">
      <c r="A13062" s="3" t="s">
        <v>14172</v>
      </c>
      <c r="B13062" s="3">
        <v>1.9236274147873898E-2</v>
      </c>
      <c r="C13062" s="3">
        <v>0.391444777981651</v>
      </c>
      <c r="D13062" s="3">
        <v>2.07534264254436</v>
      </c>
      <c r="E13062" s="3">
        <v>3.8289390698421001E-2</v>
      </c>
      <c r="F13062" s="3">
        <v>4.8503803959776201E-2</v>
      </c>
      <c r="G13062" s="3">
        <v>-5.4917208924394796</v>
      </c>
    </row>
    <row r="13063" spans="1:7" x14ac:dyDescent="0.4">
      <c r="A13063" s="3" t="s">
        <v>14173</v>
      </c>
      <c r="B13063" s="3">
        <v>3.09782010016511E-2</v>
      </c>
      <c r="C13063" s="3">
        <v>0.41747359280471802</v>
      </c>
      <c r="D13063" s="3">
        <v>2.0753000259658898</v>
      </c>
      <c r="E13063" s="3">
        <v>3.8293349282832102E-2</v>
      </c>
      <c r="F13063" s="3">
        <v>4.8505104550583697E-2</v>
      </c>
      <c r="G13063" s="3">
        <v>-5.4918087524215604</v>
      </c>
    </row>
    <row r="13064" spans="1:7" x14ac:dyDescent="0.4">
      <c r="A13064" s="3" t="s">
        <v>14174</v>
      </c>
      <c r="B13064" s="3">
        <v>-2.07230820871558E-2</v>
      </c>
      <c r="C13064" s="3">
        <v>0.327031537916121</v>
      </c>
      <c r="D13064" s="3">
        <v>-2.0751722390746101</v>
      </c>
      <c r="E13064" s="3">
        <v>3.8305221288545403E-2</v>
      </c>
      <c r="F13064" s="3">
        <v>4.8516427882230498E-2</v>
      </c>
      <c r="G13064" s="3">
        <v>-5.4920721921117099</v>
      </c>
    </row>
    <row r="13065" spans="1:7" x14ac:dyDescent="0.4">
      <c r="A13065" s="3" t="s">
        <v>14175</v>
      </c>
      <c r="B13065" s="3">
        <v>6.4805430169350099E-3</v>
      </c>
      <c r="C13065" s="3">
        <v>0.22464640366972499</v>
      </c>
      <c r="D13065" s="3">
        <v>2.0747363776043199</v>
      </c>
      <c r="E13065" s="3">
        <v>3.8345738464531098E-2</v>
      </c>
      <c r="F13065" s="3">
        <v>4.8562046341750403E-2</v>
      </c>
      <c r="G13065" s="3">
        <v>-5.4929706238019902</v>
      </c>
    </row>
    <row r="13066" spans="1:7" x14ac:dyDescent="0.4">
      <c r="A13066" s="3" t="s">
        <v>14176</v>
      </c>
      <c r="B13066" s="3">
        <v>2.55731184752408E-2</v>
      </c>
      <c r="C13066" s="3">
        <v>0.29813037592922698</v>
      </c>
      <c r="D13066" s="3">
        <v>2.0747216396256398</v>
      </c>
      <c r="E13066" s="3">
        <v>3.8347109127697503E-2</v>
      </c>
      <c r="F13066" s="3">
        <v>4.8562046341750403E-2</v>
      </c>
      <c r="G13066" s="3">
        <v>-5.4930009996127502</v>
      </c>
    </row>
    <row r="13067" spans="1:7" x14ac:dyDescent="0.4">
      <c r="A13067" s="3" t="s">
        <v>14177</v>
      </c>
      <c r="B13067" s="3">
        <v>6.2365193282526397E-2</v>
      </c>
      <c r="C13067" s="3">
        <v>0.62698340310615996</v>
      </c>
      <c r="D13067" s="3">
        <v>2.0744755198735998</v>
      </c>
      <c r="E13067" s="3">
        <v>3.8370004953003398E-2</v>
      </c>
      <c r="F13067" s="3">
        <v>4.85873220009558E-2</v>
      </c>
      <c r="G13067" s="3">
        <v>-5.4935082348637803</v>
      </c>
    </row>
    <row r="13068" spans="1:7" x14ac:dyDescent="0.4">
      <c r="A13068" s="3" t="s">
        <v>14178</v>
      </c>
      <c r="B13068" s="3">
        <v>0.27066808008628801</v>
      </c>
      <c r="C13068" s="3">
        <v>3.4146136547653998</v>
      </c>
      <c r="D13068" s="3">
        <v>2.0744229627739301</v>
      </c>
      <c r="E13068" s="3">
        <v>3.8374895699911697E-2</v>
      </c>
      <c r="F13068" s="3">
        <v>4.8589795994132698E-2</v>
      </c>
      <c r="G13068" s="3">
        <v>-5.4936165435874598</v>
      </c>
    </row>
    <row r="13069" spans="1:7" x14ac:dyDescent="0.4">
      <c r="A13069" s="3" t="s">
        <v>14179</v>
      </c>
      <c r="B13069" s="3">
        <v>-4.5120444316794302E-2</v>
      </c>
      <c r="C13069" s="3">
        <v>0.61339572578505897</v>
      </c>
      <c r="D13069" s="3">
        <v>-2.0741702858558999</v>
      </c>
      <c r="E13069" s="3">
        <v>3.8398416184853998E-2</v>
      </c>
      <c r="F13069" s="3">
        <v>4.86158565364831E-2</v>
      </c>
      <c r="G13069" s="3">
        <v>-5.4941372177476397</v>
      </c>
    </row>
    <row r="13070" spans="1:7" x14ac:dyDescent="0.4">
      <c r="A13070" s="3" t="s">
        <v>14180</v>
      </c>
      <c r="B13070" s="3">
        <v>-4.3822527944303399E-2</v>
      </c>
      <c r="C13070" s="3">
        <v>0.451612781951507</v>
      </c>
      <c r="D13070" s="3">
        <v>-2.0736888008391698</v>
      </c>
      <c r="E13070" s="3">
        <v>3.8443269311446197E-2</v>
      </c>
      <c r="F13070" s="3">
        <v>4.8668920071056498E-2</v>
      </c>
      <c r="G13070" s="3">
        <v>-5.4951292076074303</v>
      </c>
    </row>
    <row r="13071" spans="1:7" x14ac:dyDescent="0.4">
      <c r="A13071" s="3" t="s">
        <v>14181</v>
      </c>
      <c r="B13071" s="3">
        <v>8.0694163897562204E-2</v>
      </c>
      <c r="C13071" s="3">
        <v>0.75525725648754904</v>
      </c>
      <c r="D13071" s="3">
        <v>2.07265460113471</v>
      </c>
      <c r="E13071" s="3">
        <v>3.8539761893853698E-2</v>
      </c>
      <c r="F13071" s="3">
        <v>4.87873456861211E-2</v>
      </c>
      <c r="G13071" s="3">
        <v>-5.4972591699356101</v>
      </c>
    </row>
    <row r="13072" spans="1:7" x14ac:dyDescent="0.4">
      <c r="A13072" s="3" t="s">
        <v>14182</v>
      </c>
      <c r="B13072" s="3">
        <v>-0.22294726986174901</v>
      </c>
      <c r="C13072" s="3">
        <v>2.1185529254154698</v>
      </c>
      <c r="D13072" s="3">
        <v>-2.0723338086867198</v>
      </c>
      <c r="E13072" s="3">
        <v>3.8569734249203798E-2</v>
      </c>
      <c r="F13072" s="3">
        <v>4.8821551906566799E-2</v>
      </c>
      <c r="G13072" s="3">
        <v>-5.49791963719756</v>
      </c>
    </row>
    <row r="13073" spans="1:7" x14ac:dyDescent="0.4">
      <c r="A13073" s="3" t="s">
        <v>14183</v>
      </c>
      <c r="B13073" s="3">
        <v>0.15060783832961799</v>
      </c>
      <c r="C13073" s="3">
        <v>2.0926066052424601</v>
      </c>
      <c r="D13073" s="3">
        <v>2.0709794279629601</v>
      </c>
      <c r="E13073" s="3">
        <v>3.8696495963588602E-2</v>
      </c>
      <c r="F13073" s="3">
        <v>4.8978259446225199E-2</v>
      </c>
      <c r="G13073" s="3">
        <v>-5.5007070053914804</v>
      </c>
    </row>
    <row r="13074" spans="1:7" x14ac:dyDescent="0.4">
      <c r="A13074" s="3" t="s">
        <v>14184</v>
      </c>
      <c r="B13074" s="3">
        <v>-9.7588788021480993E-2</v>
      </c>
      <c r="C13074" s="3">
        <v>4.05246094495413</v>
      </c>
      <c r="D13074" s="3">
        <v>-2.0698202022626102</v>
      </c>
      <c r="E13074" s="3">
        <v>3.8805273915890601E-2</v>
      </c>
      <c r="F13074" s="3">
        <v>4.9112182654872501E-2</v>
      </c>
      <c r="G13074" s="3">
        <v>-5.5030913058349702</v>
      </c>
    </row>
    <row r="13075" spans="1:7" x14ac:dyDescent="0.4">
      <c r="A13075" s="3" t="s">
        <v>14185</v>
      </c>
      <c r="B13075" s="3">
        <v>-8.5840576420652695E-2</v>
      </c>
      <c r="C13075" s="3">
        <v>0.998790848374836</v>
      </c>
      <c r="D13075" s="3">
        <v>-2.0697412524935501</v>
      </c>
      <c r="E13075" s="3">
        <v>3.88126917626462E-2</v>
      </c>
      <c r="F13075" s="3">
        <v>4.9117813242654199E-2</v>
      </c>
      <c r="G13075" s="3">
        <v>-5.5032536420499296</v>
      </c>
    </row>
    <row r="13076" spans="1:7" x14ac:dyDescent="0.4">
      <c r="A13076" s="3" t="s">
        <v>14186</v>
      </c>
      <c r="B13076" s="3">
        <v>-8.9647396502179302E-2</v>
      </c>
      <c r="C13076" s="3">
        <v>0.81877457445216295</v>
      </c>
      <c r="D13076" s="3">
        <v>-2.0694353501820499</v>
      </c>
      <c r="E13076" s="3">
        <v>3.88414446841817E-2</v>
      </c>
      <c r="F13076" s="3">
        <v>4.91504406344732E-2</v>
      </c>
      <c r="G13076" s="3">
        <v>-5.5038825793971</v>
      </c>
    </row>
    <row r="13077" spans="1:7" x14ac:dyDescent="0.4">
      <c r="A13077" s="3" t="s">
        <v>14187</v>
      </c>
      <c r="B13077" s="3">
        <v>-0.12853865247063301</v>
      </c>
      <c r="C13077" s="3">
        <v>2.2817306211009201</v>
      </c>
      <c r="D13077" s="3">
        <v>-2.0683764686308899</v>
      </c>
      <c r="E13077" s="3">
        <v>3.8941113036635097E-2</v>
      </c>
      <c r="F13077" s="3">
        <v>4.9272793428534703E-2</v>
      </c>
      <c r="G13077" s="3">
        <v>-5.5060589376626901</v>
      </c>
    </row>
    <row r="13078" spans="1:7" x14ac:dyDescent="0.4">
      <c r="A13078" s="3" t="s">
        <v>14188</v>
      </c>
      <c r="B13078" s="3">
        <v>-0.13795630824052901</v>
      </c>
      <c r="C13078" s="3">
        <v>1.6357218232699899</v>
      </c>
      <c r="D13078" s="3">
        <v>-2.0670820660409501</v>
      </c>
      <c r="E13078" s="3">
        <v>3.90632456685528E-2</v>
      </c>
      <c r="F13078" s="3">
        <v>4.9423549735434301E-2</v>
      </c>
      <c r="G13078" s="3">
        <v>-5.5087178748472398</v>
      </c>
    </row>
    <row r="13079" spans="1:7" x14ac:dyDescent="0.4">
      <c r="A13079" s="3" t="s">
        <v>14189</v>
      </c>
      <c r="B13079" s="3">
        <v>-8.2984904106568905E-2</v>
      </c>
      <c r="C13079" s="3">
        <v>0.867030816775885</v>
      </c>
      <c r="D13079" s="3">
        <v>-2.0663159574341798</v>
      </c>
      <c r="E13079" s="3">
        <v>3.9135684863581502E-2</v>
      </c>
      <c r="F13079" s="3">
        <v>4.9511414726855697E-2</v>
      </c>
      <c r="G13079" s="3">
        <v>-5.5102908252170399</v>
      </c>
    </row>
    <row r="13080" spans="1:7" x14ac:dyDescent="0.4">
      <c r="A13080" s="3" t="s">
        <v>14190</v>
      </c>
      <c r="B13080" s="3">
        <v>-0.162276760017035</v>
      </c>
      <c r="C13080" s="3">
        <v>1.78938275460813</v>
      </c>
      <c r="D13080" s="3">
        <v>-2.0650122591223998</v>
      </c>
      <c r="E13080" s="3">
        <v>3.9259218474505503E-2</v>
      </c>
      <c r="F13080" s="3">
        <v>4.9663902006592701E-2</v>
      </c>
      <c r="G13080" s="3">
        <v>-5.51296621263341</v>
      </c>
    </row>
    <row r="13081" spans="1:7" x14ac:dyDescent="0.4">
      <c r="A13081" s="3" t="s">
        <v>14191</v>
      </c>
      <c r="B13081" s="3">
        <v>-0.10351236514661501</v>
      </c>
      <c r="C13081" s="3">
        <v>8.9593160733945005</v>
      </c>
      <c r="D13081" s="3">
        <v>-2.0636822669571302</v>
      </c>
      <c r="E13081" s="3">
        <v>3.9385585297748403E-2</v>
      </c>
      <c r="F13081" s="3">
        <v>4.9819949779490003E-2</v>
      </c>
      <c r="G13081" s="3">
        <v>-5.5156938384857197</v>
      </c>
    </row>
    <row r="13082" spans="1:7" x14ac:dyDescent="0.4">
      <c r="A13082" s="3" t="s">
        <v>14192</v>
      </c>
      <c r="B13082" s="3">
        <v>-7.9428631491124294E-2</v>
      </c>
      <c r="C13082" s="3">
        <v>6.1404081048492802</v>
      </c>
      <c r="D13082" s="3">
        <v>-2.0625667299217199</v>
      </c>
      <c r="E13082" s="3">
        <v>3.9491842705696001E-2</v>
      </c>
      <c r="F13082" s="3">
        <v>4.9950538663840603E-2</v>
      </c>
      <c r="G13082" s="3">
        <v>-5.5179803071459403</v>
      </c>
    </row>
    <row r="13083" spans="1:7" x14ac:dyDescent="0.4">
      <c r="A13083" s="3" t="s">
        <v>14193</v>
      </c>
      <c r="B13083" s="3">
        <v>1.54629815962842E-2</v>
      </c>
      <c r="C13083" s="3">
        <v>0.46182469596199199</v>
      </c>
      <c r="D13083" s="3">
        <v>2.0618907606947698</v>
      </c>
      <c r="E13083" s="3">
        <v>3.9556348855762799E-2</v>
      </c>
      <c r="F13083" s="3">
        <v>5.0028303300186497E-2</v>
      </c>
      <c r="G13083" s="3">
        <v>-5.51936521756428</v>
      </c>
    </row>
    <row r="13084" spans="1:7" x14ac:dyDescent="0.4">
      <c r="A13084" s="3" t="s">
        <v>14194</v>
      </c>
      <c r="B13084" s="3">
        <v>-0.16828746538710099</v>
      </c>
      <c r="C13084" s="3">
        <v>2.76060267264744</v>
      </c>
      <c r="D13084" s="3">
        <v>-2.0616257664656898</v>
      </c>
      <c r="E13084" s="3">
        <v>3.9581661069369597E-2</v>
      </c>
      <c r="F13084" s="3">
        <v>5.0056489889286897E-2</v>
      </c>
      <c r="G13084" s="3">
        <v>-5.5199080092442001</v>
      </c>
    </row>
    <row r="13085" spans="1:7" x14ac:dyDescent="0.4">
      <c r="A13085" s="3" t="s">
        <v>14195</v>
      </c>
      <c r="B13085" s="3">
        <v>4.1820181133293201E-2</v>
      </c>
      <c r="C13085" s="3">
        <v>0.426271261078637</v>
      </c>
      <c r="D13085" s="3">
        <v>2.0614615207022302</v>
      </c>
      <c r="E13085" s="3">
        <v>3.9597356716740001E-2</v>
      </c>
      <c r="F13085" s="3">
        <v>5.0072511619792599E-2</v>
      </c>
      <c r="G13085" s="3">
        <v>-5.5202444016893297</v>
      </c>
    </row>
    <row r="13086" spans="1:7" x14ac:dyDescent="0.4">
      <c r="A13086" s="3" t="s">
        <v>14196</v>
      </c>
      <c r="B13086" s="3">
        <v>-2.2349486356051801E-2</v>
      </c>
      <c r="C13086" s="3">
        <v>0.38122824744429901</v>
      </c>
      <c r="D13086" s="3">
        <v>-2.06085744829547</v>
      </c>
      <c r="E13086" s="3">
        <v>3.96551286006658E-2</v>
      </c>
      <c r="F13086" s="3">
        <v>5.0141733993382398E-2</v>
      </c>
      <c r="G13086" s="3">
        <v>-5.5214813769619999</v>
      </c>
    </row>
    <row r="13087" spans="1:7" x14ac:dyDescent="0.4">
      <c r="A13087" s="3" t="s">
        <v>14197</v>
      </c>
      <c r="B13087" s="3">
        <v>0.41912531248776402</v>
      </c>
      <c r="C13087" s="3">
        <v>2.5327504135386598</v>
      </c>
      <c r="D13087" s="3">
        <v>2.0597738613189098</v>
      </c>
      <c r="E13087" s="3">
        <v>3.9758939596919902E-2</v>
      </c>
      <c r="F13087" s="3">
        <v>5.0269155268738402E-2</v>
      </c>
      <c r="G13087" s="3">
        <v>-5.5236993687581597</v>
      </c>
    </row>
    <row r="13088" spans="1:7" x14ac:dyDescent="0.4">
      <c r="A13088" s="3" t="s">
        <v>14198</v>
      </c>
      <c r="B13088" s="3">
        <v>2.6710787958279799E-2</v>
      </c>
      <c r="C13088" s="3">
        <v>0.39368999106684099</v>
      </c>
      <c r="D13088" s="3">
        <v>2.0574865478715498</v>
      </c>
      <c r="E13088" s="3">
        <v>3.9978830178349502E-2</v>
      </c>
      <c r="F13088" s="3">
        <v>5.0543310902538198E-2</v>
      </c>
      <c r="G13088" s="3">
        <v>-5.5283774780010102</v>
      </c>
    </row>
    <row r="13089" spans="1:7" x14ac:dyDescent="0.4">
      <c r="A13089" s="3" t="s">
        <v>14199</v>
      </c>
      <c r="B13089" s="3">
        <v>-9.3673779900865603E-2</v>
      </c>
      <c r="C13089" s="3">
        <v>5.1134019436435096</v>
      </c>
      <c r="D13089" s="3">
        <v>-2.0568197854296799</v>
      </c>
      <c r="E13089" s="3">
        <v>4.0043123564782998E-2</v>
      </c>
      <c r="F13089" s="3">
        <v>5.0620725625106597E-2</v>
      </c>
      <c r="G13089" s="3">
        <v>-5.5297402008661498</v>
      </c>
    </row>
    <row r="13090" spans="1:7" x14ac:dyDescent="0.4">
      <c r="A13090" s="3" t="s">
        <v>14200</v>
      </c>
      <c r="B13090" s="3">
        <v>-1.38177644634469E-2</v>
      </c>
      <c r="C13090" s="3">
        <v>0.31984523394495401</v>
      </c>
      <c r="D13090" s="3">
        <v>-2.0566283749047098</v>
      </c>
      <c r="E13090" s="3">
        <v>4.0061596787202801E-2</v>
      </c>
      <c r="F13090" s="3">
        <v>5.0640209141769803E-2</v>
      </c>
      <c r="G13090" s="3">
        <v>-5.5301313232173399</v>
      </c>
    </row>
    <row r="13091" spans="1:7" x14ac:dyDescent="0.4">
      <c r="A13091" s="3" t="s">
        <v>14201</v>
      </c>
      <c r="B13091" s="3">
        <v>-0.124152998646838</v>
      </c>
      <c r="C13091" s="3">
        <v>1.5745556509829599</v>
      </c>
      <c r="D13091" s="3">
        <v>-2.0561501548417001</v>
      </c>
      <c r="E13091" s="3">
        <v>4.0107781944809198E-2</v>
      </c>
      <c r="F13091" s="3">
        <v>5.0694716517298698E-2</v>
      </c>
      <c r="G13091" s="3">
        <v>-5.5311083459971897</v>
      </c>
    </row>
    <row r="13092" spans="1:7" x14ac:dyDescent="0.4">
      <c r="A13092" s="3" t="s">
        <v>14202</v>
      </c>
      <c r="B13092" s="3">
        <v>-2.81309013649572E-2</v>
      </c>
      <c r="C13092" s="3">
        <v>0.42156811428440399</v>
      </c>
      <c r="D13092" s="3">
        <v>-2.0556703259101101</v>
      </c>
      <c r="E13092" s="3">
        <v>4.0154167955614703E-2</v>
      </c>
      <c r="F13092" s="3">
        <v>5.0749469416171901E-2</v>
      </c>
      <c r="G13092" s="3">
        <v>-5.53208842992525</v>
      </c>
    </row>
    <row r="13093" spans="1:7" x14ac:dyDescent="0.4">
      <c r="A13093" s="3" t="s">
        <v>14203</v>
      </c>
      <c r="B13093" s="3">
        <v>-7.8546259727427195E-2</v>
      </c>
      <c r="C13093" s="3">
        <v>0.74411098252424601</v>
      </c>
      <c r="D13093" s="3">
        <v>-2.0546834424214002</v>
      </c>
      <c r="E13093" s="3">
        <v>4.0249715260837003E-2</v>
      </c>
      <c r="F13093" s="3">
        <v>5.0866342470039599E-2</v>
      </c>
      <c r="G13093" s="3">
        <v>-5.5341034969102099</v>
      </c>
    </row>
    <row r="13094" spans="1:7" x14ac:dyDescent="0.4">
      <c r="A13094" s="3" t="s">
        <v>14204</v>
      </c>
      <c r="B13094" s="3">
        <v>-8.7891331367203798E-2</v>
      </c>
      <c r="C13094" s="3">
        <v>4.5189415176933201</v>
      </c>
      <c r="D13094" s="3">
        <v>-2.0522753412030399</v>
      </c>
      <c r="E13094" s="3">
        <v>4.0483672071536803E-2</v>
      </c>
      <c r="F13094" s="3">
        <v>5.1158101951688503E-2</v>
      </c>
      <c r="G13094" s="3">
        <v>-5.53901645932363</v>
      </c>
    </row>
    <row r="13095" spans="1:7" x14ac:dyDescent="0.4">
      <c r="A13095" s="3" t="s">
        <v>14205</v>
      </c>
      <c r="B13095" s="3">
        <v>1.6632366011565002E-2</v>
      </c>
      <c r="C13095" s="3">
        <v>0.35995940196592402</v>
      </c>
      <c r="D13095" s="3">
        <v>2.0514284388077901</v>
      </c>
      <c r="E13095" s="3">
        <v>4.0566226200352197E-2</v>
      </c>
      <c r="F13095" s="3">
        <v>5.1258508077493901E-2</v>
      </c>
      <c r="G13095" s="3">
        <v>-5.5407429391883296</v>
      </c>
    </row>
    <row r="13096" spans="1:7" x14ac:dyDescent="0.4">
      <c r="A13096" s="3" t="s">
        <v>14206</v>
      </c>
      <c r="B13096" s="3">
        <v>0.12538333335097401</v>
      </c>
      <c r="C13096" s="3">
        <v>2.9656717509750998</v>
      </c>
      <c r="D13096" s="3">
        <v>2.0503991564585</v>
      </c>
      <c r="E13096" s="3">
        <v>4.0666750773424E-2</v>
      </c>
      <c r="F13096" s="3">
        <v>5.1381604154232999E-2</v>
      </c>
      <c r="G13096" s="3">
        <v>-5.5428402667507797</v>
      </c>
    </row>
    <row r="13097" spans="1:7" x14ac:dyDescent="0.4">
      <c r="A13097" s="3" t="s">
        <v>14207</v>
      </c>
      <c r="B13097" s="3">
        <v>0.39503227690755899</v>
      </c>
      <c r="C13097" s="3">
        <v>3.80478859311927</v>
      </c>
      <c r="D13097" s="3">
        <v>2.0490505806935899</v>
      </c>
      <c r="E13097" s="3">
        <v>4.0798779172456098E-2</v>
      </c>
      <c r="F13097" s="3">
        <v>5.15444828277292E-2</v>
      </c>
      <c r="G13097" s="3">
        <v>-5.5455866302592796</v>
      </c>
    </row>
    <row r="13098" spans="1:7" x14ac:dyDescent="0.4">
      <c r="A13098" s="3" t="s">
        <v>14208</v>
      </c>
      <c r="B13098" s="3">
        <v>9.9402425953291199E-2</v>
      </c>
      <c r="C13098" s="3">
        <v>0.62998128500262096</v>
      </c>
      <c r="D13098" s="3">
        <v>2.04896605934674</v>
      </c>
      <c r="E13098" s="3">
        <v>4.0807066097278299E-2</v>
      </c>
      <c r="F13098" s="3">
        <v>5.1551015692835399E-2</v>
      </c>
      <c r="G13098" s="3">
        <v>-5.54575869777827</v>
      </c>
    </row>
    <row r="13099" spans="1:7" x14ac:dyDescent="0.4">
      <c r="A13099" s="3" t="s">
        <v>14209</v>
      </c>
      <c r="B13099" s="3">
        <v>0.120676090315687</v>
      </c>
      <c r="C13099" s="3">
        <v>1.2359030914062901</v>
      </c>
      <c r="D13099" s="3">
        <v>2.0485582445325998</v>
      </c>
      <c r="E13099" s="3">
        <v>4.0847070531157097E-2</v>
      </c>
      <c r="F13099" s="3">
        <v>5.1597612801974703E-2</v>
      </c>
      <c r="G13099" s="3">
        <v>-5.5465888235149103</v>
      </c>
    </row>
    <row r="13100" spans="1:7" x14ac:dyDescent="0.4">
      <c r="A13100" s="3" t="s">
        <v>14210</v>
      </c>
      <c r="B13100" s="3">
        <v>0.10963518460893699</v>
      </c>
      <c r="C13100" s="3">
        <v>0.96641136422804697</v>
      </c>
      <c r="D13100" s="3">
        <v>2.0457592945265599</v>
      </c>
      <c r="E13100" s="3">
        <v>4.11225319947085E-2</v>
      </c>
      <c r="F13100" s="3">
        <v>5.1941607063708803E-2</v>
      </c>
      <c r="G13100" s="3">
        <v>-5.5522818044813897</v>
      </c>
    </row>
    <row r="13101" spans="1:7" x14ac:dyDescent="0.4">
      <c r="A13101" s="3" t="s">
        <v>14211</v>
      </c>
      <c r="B13101" s="3">
        <v>-0.15449853288558599</v>
      </c>
      <c r="C13101" s="3">
        <v>3.2852426034076001</v>
      </c>
      <c r="D13101" s="3">
        <v>-2.0457231677122101</v>
      </c>
      <c r="E13101" s="3">
        <v>4.1126097733656899E-2</v>
      </c>
      <c r="F13101" s="3">
        <v>5.1942145271060398E-2</v>
      </c>
      <c r="G13101" s="3">
        <v>-5.5523552350216097</v>
      </c>
    </row>
    <row r="13102" spans="1:7" x14ac:dyDescent="0.4">
      <c r="A13102" s="3" t="s">
        <v>14212</v>
      </c>
      <c r="B13102" s="3">
        <v>-0.13271167301819201</v>
      </c>
      <c r="C13102" s="3">
        <v>0.98246338996461302</v>
      </c>
      <c r="D13102" s="3">
        <v>-2.04524557362459</v>
      </c>
      <c r="E13102" s="3">
        <v>4.1173261239373898E-2</v>
      </c>
      <c r="F13102" s="3">
        <v>5.1997743049175697E-2</v>
      </c>
      <c r="G13102" s="3">
        <v>-5.5533258613374699</v>
      </c>
    </row>
    <row r="13103" spans="1:7" x14ac:dyDescent="0.4">
      <c r="A13103" s="3" t="s">
        <v>14213</v>
      </c>
      <c r="B13103" s="3">
        <v>-0.19122166939824101</v>
      </c>
      <c r="C13103" s="3">
        <v>1.36803586529751</v>
      </c>
      <c r="D13103" s="3">
        <v>-2.0444633308973401</v>
      </c>
      <c r="E13103" s="3">
        <v>4.1250608665953203E-2</v>
      </c>
      <c r="F13103" s="3">
        <v>5.2091448726778802E-2</v>
      </c>
      <c r="G13103" s="3">
        <v>-5.5549151484155699</v>
      </c>
    </row>
    <row r="13104" spans="1:7" x14ac:dyDescent="0.4">
      <c r="A13104" s="3" t="s">
        <v>14214</v>
      </c>
      <c r="B13104" s="3">
        <v>-6.3996362528707301E-2</v>
      </c>
      <c r="C13104" s="3">
        <v>0.68630173515072102</v>
      </c>
      <c r="D13104" s="3">
        <v>-2.0434234081078899</v>
      </c>
      <c r="E13104" s="3">
        <v>4.1353626171087197E-2</v>
      </c>
      <c r="F13104" s="3">
        <v>5.22175539134839E-2</v>
      </c>
      <c r="G13104" s="3">
        <v>-5.5570270344850101</v>
      </c>
    </row>
    <row r="13105" spans="1:7" x14ac:dyDescent="0.4">
      <c r="A13105" s="3" t="s">
        <v>14215</v>
      </c>
      <c r="B13105" s="3">
        <v>-5.94027649278802E-2</v>
      </c>
      <c r="C13105" s="3">
        <v>0.93857218448230695</v>
      </c>
      <c r="D13105" s="3">
        <v>-2.0432992546281601</v>
      </c>
      <c r="E13105" s="3">
        <v>4.1365939719277003E-2</v>
      </c>
      <c r="F13105" s="3">
        <v>5.22291159822727E-2</v>
      </c>
      <c r="G13105" s="3">
        <v>-5.5572790956551801</v>
      </c>
    </row>
    <row r="13106" spans="1:7" x14ac:dyDescent="0.4">
      <c r="A13106" s="3" t="s">
        <v>14216</v>
      </c>
      <c r="B13106" s="3">
        <v>-0.119357134762197</v>
      </c>
      <c r="C13106" s="3">
        <v>5.9640676781048496</v>
      </c>
      <c r="D13106" s="3">
        <v>-2.0428173111622701</v>
      </c>
      <c r="E13106" s="3">
        <v>4.1413768380579502E-2</v>
      </c>
      <c r="F13106" s="3">
        <v>5.2285514658753703E-2</v>
      </c>
      <c r="G13106" s="3">
        <v>-5.5582574122868298</v>
      </c>
    </row>
    <row r="13107" spans="1:7" x14ac:dyDescent="0.4">
      <c r="A13107" s="3" t="s">
        <v>14217</v>
      </c>
      <c r="B13107" s="3">
        <v>0.109592465515746</v>
      </c>
      <c r="C13107" s="3">
        <v>1.38807115211664</v>
      </c>
      <c r="D13107" s="3">
        <v>2.0427323289601702</v>
      </c>
      <c r="E13107" s="3">
        <v>4.1422206983506897E-2</v>
      </c>
      <c r="F13107" s="3">
        <v>5.22921779729216E-2</v>
      </c>
      <c r="G13107" s="3">
        <v>-5.5584298974396402</v>
      </c>
    </row>
    <row r="13108" spans="1:7" x14ac:dyDescent="0.4">
      <c r="A13108" s="3" t="s">
        <v>14218</v>
      </c>
      <c r="B13108" s="3">
        <v>9.8936591703443991E-3</v>
      </c>
      <c r="C13108" s="3">
        <v>0.30265564828571401</v>
      </c>
      <c r="D13108" s="3">
        <v>2.0409122867631</v>
      </c>
      <c r="E13108" s="3">
        <v>4.1603284931009198E-2</v>
      </c>
      <c r="F13108" s="3">
        <v>5.2516766816619501E-2</v>
      </c>
      <c r="G13108" s="3">
        <v>-5.5621222643513901</v>
      </c>
    </row>
    <row r="13109" spans="1:7" x14ac:dyDescent="0.4">
      <c r="A13109" s="3" t="s">
        <v>14219</v>
      </c>
      <c r="B13109" s="3">
        <v>2.8568381380175301E-2</v>
      </c>
      <c r="C13109" s="3">
        <v>0.48300235827522903</v>
      </c>
      <c r="D13109" s="3">
        <v>2.0381633736213698</v>
      </c>
      <c r="E13109" s="3">
        <v>4.1878050078052002E-2</v>
      </c>
      <c r="F13109" s="3">
        <v>5.2859575836674499E-2</v>
      </c>
      <c r="G13109" s="3">
        <v>-5.5676928842074496</v>
      </c>
    </row>
    <row r="13110" spans="1:7" x14ac:dyDescent="0.4">
      <c r="A13110" s="3" t="s">
        <v>14220</v>
      </c>
      <c r="B13110" s="3">
        <v>-7.7514493498636303E-2</v>
      </c>
      <c r="C13110" s="3">
        <v>1.52322753034731</v>
      </c>
      <c r="D13110" s="3">
        <v>-2.03712848112789</v>
      </c>
      <c r="E13110" s="3">
        <v>4.19818898190569E-2</v>
      </c>
      <c r="F13110" s="3">
        <v>5.29866024692155E-2</v>
      </c>
      <c r="G13110" s="3">
        <v>-5.5697881497773496</v>
      </c>
    </row>
    <row r="13111" spans="1:7" x14ac:dyDescent="0.4">
      <c r="A13111" s="3" t="s">
        <v>14221</v>
      </c>
      <c r="B13111" s="3">
        <v>-6.7189946153259503E-2</v>
      </c>
      <c r="C13111" s="3">
        <v>1.6148964415832201</v>
      </c>
      <c r="D13111" s="3">
        <v>-2.0365289494872698</v>
      </c>
      <c r="E13111" s="3">
        <v>4.2042145846286197E-2</v>
      </c>
      <c r="F13111" s="3">
        <v>5.3058605605382399E-2</v>
      </c>
      <c r="G13111" s="3">
        <v>-5.5710014928810603</v>
      </c>
    </row>
    <row r="13112" spans="1:7" x14ac:dyDescent="0.4">
      <c r="A13112" s="3" t="s">
        <v>14222</v>
      </c>
      <c r="B13112" s="3">
        <v>-0.15229440297218999</v>
      </c>
      <c r="C13112" s="3">
        <v>0.88797515997116605</v>
      </c>
      <c r="D13112" s="3">
        <v>-2.0362538884110601</v>
      </c>
      <c r="E13112" s="3">
        <v>4.2069815435039397E-2</v>
      </c>
      <c r="F13112" s="3">
        <v>5.30894757099383E-2</v>
      </c>
      <c r="G13112" s="3">
        <v>-5.5715580483004299</v>
      </c>
    </row>
    <row r="13113" spans="1:7" x14ac:dyDescent="0.4">
      <c r="A13113" s="3" t="s">
        <v>14223</v>
      </c>
      <c r="B13113" s="3">
        <v>8.90333255295329E-2</v>
      </c>
      <c r="C13113" s="3">
        <v>0.70784231453473101</v>
      </c>
      <c r="D13113" s="3">
        <v>2.0343884493148301</v>
      </c>
      <c r="E13113" s="3">
        <v>4.2257875779384099E-2</v>
      </c>
      <c r="F13113" s="3">
        <v>5.3322728769287599E-2</v>
      </c>
      <c r="G13113" s="3">
        <v>-5.5753305940642104</v>
      </c>
    </row>
    <row r="13114" spans="1:7" x14ac:dyDescent="0.4">
      <c r="A13114" s="3" t="s">
        <v>14224</v>
      </c>
      <c r="B13114" s="3">
        <v>-0.17440449143985201</v>
      </c>
      <c r="C13114" s="3">
        <v>5.8077438972568798</v>
      </c>
      <c r="D13114" s="3">
        <v>-2.03381869593697</v>
      </c>
      <c r="E13114" s="3">
        <v>4.2315456145758899E-2</v>
      </c>
      <c r="F13114" s="3">
        <v>5.3391313794648801E-2</v>
      </c>
      <c r="G13114" s="3">
        <v>-5.5764821453285904</v>
      </c>
    </row>
    <row r="13115" spans="1:7" x14ac:dyDescent="0.4">
      <c r="A13115" s="3" t="s">
        <v>14225</v>
      </c>
      <c r="B13115" s="3">
        <v>5.4197189130938801E-2</v>
      </c>
      <c r="C13115" s="3">
        <v>0.42870417874574102</v>
      </c>
      <c r="D13115" s="3">
        <v>2.03285321800898</v>
      </c>
      <c r="E13115" s="3">
        <v>4.2413181017839599E-2</v>
      </c>
      <c r="F13115" s="3">
        <v>5.3510536624657899E-2</v>
      </c>
      <c r="G13115" s="3">
        <v>-5.5784327828225404</v>
      </c>
    </row>
    <row r="13116" spans="1:7" x14ac:dyDescent="0.4">
      <c r="A13116" s="3" t="s">
        <v>14226</v>
      </c>
      <c r="B13116" s="3">
        <v>-0.12858236340365201</v>
      </c>
      <c r="C13116" s="3">
        <v>1.01276831936042</v>
      </c>
      <c r="D13116" s="3">
        <v>-2.0323051879835101</v>
      </c>
      <c r="E13116" s="3">
        <v>4.24687372122503E-2</v>
      </c>
      <c r="F13116" s="3">
        <v>5.3576543269747499E-2</v>
      </c>
      <c r="G13116" s="3">
        <v>-5.5795396070441603</v>
      </c>
    </row>
    <row r="13117" spans="1:7" x14ac:dyDescent="0.4">
      <c r="A13117" s="3" t="s">
        <v>14227</v>
      </c>
      <c r="B13117" s="3">
        <v>-0.130065999130939</v>
      </c>
      <c r="C13117" s="3">
        <v>2.6566250652686798</v>
      </c>
      <c r="D13117" s="3">
        <v>-2.0321858163603999</v>
      </c>
      <c r="E13117" s="3">
        <v>4.2480846610503102E-2</v>
      </c>
      <c r="F13117" s="3">
        <v>5.3587733612212203E-2</v>
      </c>
      <c r="G13117" s="3">
        <v>-5.5797806557831597</v>
      </c>
    </row>
    <row r="13118" spans="1:7" x14ac:dyDescent="0.4">
      <c r="A13118" s="3" t="s">
        <v>14228</v>
      </c>
      <c r="B13118" s="3">
        <v>1.0040759558858201E-2</v>
      </c>
      <c r="C13118" s="3">
        <v>0.30086062461336799</v>
      </c>
      <c r="D13118" s="3">
        <v>2.0312250008327299</v>
      </c>
      <c r="E13118" s="3">
        <v>4.2578421080862898E-2</v>
      </c>
      <c r="F13118" s="3">
        <v>5.37067244862608E-2</v>
      </c>
      <c r="G13118" s="3">
        <v>-5.5817203335555696</v>
      </c>
    </row>
    <row r="13119" spans="1:7" x14ac:dyDescent="0.4">
      <c r="A13119" s="3" t="s">
        <v>14229</v>
      </c>
      <c r="B13119" s="3">
        <v>8.7229798620275193E-3</v>
      </c>
      <c r="C13119" s="3">
        <v>0.418896773650066</v>
      </c>
      <c r="D13119" s="3">
        <v>2.0308734755375699</v>
      </c>
      <c r="E13119" s="3">
        <v>4.2614167228951803E-2</v>
      </c>
      <c r="F13119" s="3">
        <v>5.3747715379719403E-2</v>
      </c>
      <c r="G13119" s="3">
        <v>-5.5824297600212196</v>
      </c>
    </row>
    <row r="13120" spans="1:7" x14ac:dyDescent="0.4">
      <c r="A13120" s="3" t="s">
        <v>14230</v>
      </c>
      <c r="B13120" s="3">
        <v>2.0565077288419199E-2</v>
      </c>
      <c r="C13120" s="3">
        <v>0.26649927962909598</v>
      </c>
      <c r="D13120" s="3">
        <v>2.0299572595872601</v>
      </c>
      <c r="E13120" s="3">
        <v>4.27074555577618E-2</v>
      </c>
      <c r="F13120" s="3">
        <v>5.3861270372588199E-2</v>
      </c>
      <c r="G13120" s="3">
        <v>-5.5842782391592998</v>
      </c>
    </row>
    <row r="13121" spans="1:7" x14ac:dyDescent="0.4">
      <c r="A13121" s="3" t="s">
        <v>14231</v>
      </c>
      <c r="B13121" s="3">
        <v>8.6462928668723502E-2</v>
      </c>
      <c r="C13121" s="3">
        <v>0.473806305327654</v>
      </c>
      <c r="D13121" s="3">
        <v>2.0293757182822398</v>
      </c>
      <c r="E13121" s="3">
        <v>4.2766757313912197E-2</v>
      </c>
      <c r="F13121" s="3">
        <v>5.3931948548011498E-2</v>
      </c>
      <c r="G13121" s="3">
        <v>-5.5854510792081999</v>
      </c>
    </row>
    <row r="13122" spans="1:7" x14ac:dyDescent="0.4">
      <c r="A13122" s="3" t="s">
        <v>14232</v>
      </c>
      <c r="B13122" s="3">
        <v>-7.0926007680453901E-2</v>
      </c>
      <c r="C13122" s="3">
        <v>0.85241449468151997</v>
      </c>
      <c r="D13122" s="3">
        <v>-2.02789014449719</v>
      </c>
      <c r="E13122" s="3">
        <v>4.2918563139627899E-2</v>
      </c>
      <c r="F13122" s="3">
        <v>5.41192613248479E-2</v>
      </c>
      <c r="G13122" s="3">
        <v>-5.5884456433382699</v>
      </c>
    </row>
    <row r="13123" spans="1:7" x14ac:dyDescent="0.4">
      <c r="A13123" s="3" t="s">
        <v>14233</v>
      </c>
      <c r="B13123" s="3">
        <v>1.14697918876496E-2</v>
      </c>
      <c r="C13123" s="3">
        <v>0.305474801179554</v>
      </c>
      <c r="D13123" s="3">
        <v>2.02740335373365</v>
      </c>
      <c r="E13123" s="3">
        <v>4.2968405837654502E-2</v>
      </c>
      <c r="F13123" s="3">
        <v>5.4177982331998803E-2</v>
      </c>
      <c r="G13123" s="3">
        <v>-5.5894264260807596</v>
      </c>
    </row>
    <row r="13124" spans="1:7" x14ac:dyDescent="0.4">
      <c r="A13124" s="3" t="s">
        <v>14234</v>
      </c>
      <c r="B13124" s="3">
        <v>-0.161069713044701</v>
      </c>
      <c r="C13124" s="3">
        <v>1.29725112236697</v>
      </c>
      <c r="D13124" s="3">
        <v>-2.0263849438469501</v>
      </c>
      <c r="E13124" s="3">
        <v>4.3072839808683198E-2</v>
      </c>
      <c r="F13124" s="3">
        <v>5.4305522160863803E-2</v>
      </c>
      <c r="G13124" s="3">
        <v>-5.5914775580242004</v>
      </c>
    </row>
    <row r="13125" spans="1:7" x14ac:dyDescent="0.4">
      <c r="A13125" s="3" t="s">
        <v>14235</v>
      </c>
      <c r="B13125" s="3">
        <v>-0.107679650442286</v>
      </c>
      <c r="C13125" s="3">
        <v>1.5005888142044601</v>
      </c>
      <c r="D13125" s="3">
        <v>-2.0263141561708098</v>
      </c>
      <c r="E13125" s="3">
        <v>4.3080106792110703E-2</v>
      </c>
      <c r="F13125" s="3">
        <v>5.4310545360716299E-2</v>
      </c>
      <c r="G13125" s="3">
        <v>-5.5916200902918796</v>
      </c>
    </row>
    <row r="13126" spans="1:7" x14ac:dyDescent="0.4">
      <c r="A13126" s="3" t="s">
        <v>14236</v>
      </c>
      <c r="B13126" s="3">
        <v>-0.10624665451239799</v>
      </c>
      <c r="C13126" s="3">
        <v>0.79176050299475798</v>
      </c>
      <c r="D13126" s="3">
        <v>-2.02597592239611</v>
      </c>
      <c r="E13126" s="3">
        <v>4.3114843825908397E-2</v>
      </c>
      <c r="F13126" s="3">
        <v>5.4350196301114602E-2</v>
      </c>
      <c r="G13126" s="3">
        <v>-5.5923010621253404</v>
      </c>
    </row>
    <row r="13127" spans="1:7" x14ac:dyDescent="0.4">
      <c r="A13127" s="3" t="s">
        <v>14237</v>
      </c>
      <c r="B13127" s="3">
        <v>7.5361283880106501E-3</v>
      </c>
      <c r="C13127" s="3">
        <v>0.420794610668414</v>
      </c>
      <c r="D13127" s="3">
        <v>2.0252128632640098</v>
      </c>
      <c r="E13127" s="3">
        <v>4.3193298078648697E-2</v>
      </c>
      <c r="F13127" s="3">
        <v>5.44449465457649E-2</v>
      </c>
      <c r="G13127" s="3">
        <v>-5.5938369290665504</v>
      </c>
    </row>
    <row r="13128" spans="1:7" x14ac:dyDescent="0.4">
      <c r="A13128" s="3" t="s">
        <v>14238</v>
      </c>
      <c r="B13128" s="3">
        <v>1.9949804457662899E-2</v>
      </c>
      <c r="C13128" s="3">
        <v>0.415922406290957</v>
      </c>
      <c r="D13128" s="3">
        <v>2.0250457910571198</v>
      </c>
      <c r="E13128" s="3">
        <v>4.32104918003543E-2</v>
      </c>
      <c r="F13128" s="3">
        <v>5.4462469628604397E-2</v>
      </c>
      <c r="G13128" s="3">
        <v>-5.5941731315783301</v>
      </c>
    </row>
    <row r="13129" spans="1:7" x14ac:dyDescent="0.4">
      <c r="A13129" s="3" t="s">
        <v>14239</v>
      </c>
      <c r="B13129" s="3">
        <v>1.6997499038414701E-2</v>
      </c>
      <c r="C13129" s="3">
        <v>0.30720756828309298</v>
      </c>
      <c r="D13129" s="3">
        <v>2.0227796431771701</v>
      </c>
      <c r="E13129" s="3">
        <v>4.3444278383157897E-2</v>
      </c>
      <c r="F13129" s="3">
        <v>5.4752962715850097E-2</v>
      </c>
      <c r="G13129" s="3">
        <v>-5.5987306328958004</v>
      </c>
    </row>
    <row r="13130" spans="1:7" x14ac:dyDescent="0.4">
      <c r="A13130" s="3" t="s">
        <v>14240</v>
      </c>
      <c r="B13130" s="3">
        <v>0.119202159720457</v>
      </c>
      <c r="C13130" s="3">
        <v>0.74405967709305398</v>
      </c>
      <c r="D13130" s="3">
        <v>2.0219965532689099</v>
      </c>
      <c r="E13130" s="3">
        <v>4.3525314179496399E-2</v>
      </c>
      <c r="F13130" s="3">
        <v>5.4850913908103899E-2</v>
      </c>
      <c r="G13130" s="3">
        <v>-5.6003043490648903</v>
      </c>
    </row>
    <row r="13131" spans="1:7" x14ac:dyDescent="0.4">
      <c r="A13131" s="3" t="s">
        <v>14241</v>
      </c>
      <c r="B13131" s="3">
        <v>0.102941350657415</v>
      </c>
      <c r="C13131" s="3">
        <v>0.651189429032765</v>
      </c>
      <c r="D13131" s="3">
        <v>2.02011124183917</v>
      </c>
      <c r="E13131" s="3">
        <v>4.3720935092945501E-2</v>
      </c>
      <c r="F13131" s="3">
        <v>5.5093240168915397E-2</v>
      </c>
      <c r="G13131" s="3">
        <v>-5.6040906430938104</v>
      </c>
    </row>
    <row r="13132" spans="1:7" x14ac:dyDescent="0.4">
      <c r="A13132" s="3" t="s">
        <v>14242</v>
      </c>
      <c r="B13132" s="3">
        <v>4.8533252482856698E-2</v>
      </c>
      <c r="C13132" s="3">
        <v>0.41019382739187399</v>
      </c>
      <c r="D13132" s="3">
        <v>2.0200492077196799</v>
      </c>
      <c r="E13132" s="3">
        <v>4.3727384407971498E-2</v>
      </c>
      <c r="F13132" s="3">
        <v>5.5097170422351897E-2</v>
      </c>
      <c r="G13132" s="3">
        <v>-5.6042151675959904</v>
      </c>
    </row>
    <row r="13133" spans="1:7" x14ac:dyDescent="0.4">
      <c r="A13133" s="3" t="s">
        <v>14243</v>
      </c>
      <c r="B13133" s="3">
        <v>-5.3753301153987E-2</v>
      </c>
      <c r="C13133" s="3">
        <v>1.13091953498034</v>
      </c>
      <c r="D13133" s="3">
        <v>-2.01956461780276</v>
      </c>
      <c r="E13133" s="3">
        <v>4.3777792023609499E-2</v>
      </c>
      <c r="F13133" s="3">
        <v>5.5156483987403498E-2</v>
      </c>
      <c r="G13133" s="3">
        <v>-5.6051877813993096</v>
      </c>
    </row>
    <row r="13134" spans="1:7" x14ac:dyDescent="0.4">
      <c r="A13134" s="3" t="s">
        <v>14244</v>
      </c>
      <c r="B13134" s="3">
        <v>-5.5262127408177403E-2</v>
      </c>
      <c r="C13134" s="3">
        <v>0.88313368895412803</v>
      </c>
      <c r="D13134" s="3">
        <v>-2.0194545467794698</v>
      </c>
      <c r="E13134" s="3">
        <v>4.3789248591227903E-2</v>
      </c>
      <c r="F13134" s="3">
        <v>5.5166714116922998E-2</v>
      </c>
      <c r="G13134" s="3">
        <v>-5.60540867127217</v>
      </c>
    </row>
    <row r="13135" spans="1:7" x14ac:dyDescent="0.4">
      <c r="A13135" s="3" t="s">
        <v>14245</v>
      </c>
      <c r="B13135" s="3">
        <v>7.5083796299028902E-3</v>
      </c>
      <c r="C13135" s="3">
        <v>0.231804415465269</v>
      </c>
      <c r="D13135" s="3">
        <v>2.0194225367112502</v>
      </c>
      <c r="E13135" s="3">
        <v>4.3792580784426403E-2</v>
      </c>
      <c r="F13135" s="3">
        <v>5.5166714116922998E-2</v>
      </c>
      <c r="G13135" s="3">
        <v>-5.6054729066505198</v>
      </c>
    </row>
    <row r="13136" spans="1:7" x14ac:dyDescent="0.4">
      <c r="A13136" s="3" t="s">
        <v>14246</v>
      </c>
      <c r="B13136" s="3">
        <v>-6.8656436135596396E-2</v>
      </c>
      <c r="C13136" s="3">
        <v>0.85638048684010504</v>
      </c>
      <c r="D13136" s="3">
        <v>-2.0181543013579599</v>
      </c>
      <c r="E13136" s="3">
        <v>4.3924774654469097E-2</v>
      </c>
      <c r="F13136" s="3">
        <v>5.5329029380503797E-2</v>
      </c>
      <c r="G13136" s="3">
        <v>-5.60801709462707</v>
      </c>
    </row>
    <row r="13137" spans="1:7" x14ac:dyDescent="0.4">
      <c r="A13137" s="3" t="s">
        <v>14247</v>
      </c>
      <c r="B13137" s="3">
        <v>3.5828368833538203E-2</v>
      </c>
      <c r="C13137" s="3">
        <v>0.29164246238532099</v>
      </c>
      <c r="D13137" s="3">
        <v>2.0160755380561102</v>
      </c>
      <c r="E13137" s="3">
        <v>4.4142183598767697E-2</v>
      </c>
      <c r="F13137" s="3">
        <v>5.5598651348154698E-2</v>
      </c>
      <c r="G13137" s="3">
        <v>-5.6121838504600996</v>
      </c>
    </row>
    <row r="13138" spans="1:7" x14ac:dyDescent="0.4">
      <c r="A13138" s="3" t="s">
        <v>14248</v>
      </c>
      <c r="B13138" s="3">
        <v>4.5718672178025797E-2</v>
      </c>
      <c r="C13138" s="3">
        <v>0.61817984205766696</v>
      </c>
      <c r="D13138" s="3">
        <v>2.01576792904955</v>
      </c>
      <c r="E13138" s="3">
        <v>4.41744322792611E-2</v>
      </c>
      <c r="F13138" s="3">
        <v>5.5635034076438501E-2</v>
      </c>
      <c r="G13138" s="3">
        <v>-5.6128000733342702</v>
      </c>
    </row>
    <row r="13139" spans="1:7" x14ac:dyDescent="0.4">
      <c r="A13139" s="3" t="s">
        <v>14249</v>
      </c>
      <c r="B13139" s="3">
        <v>9.1844855588610903E-3</v>
      </c>
      <c r="C13139" s="3">
        <v>0.237700009174312</v>
      </c>
      <c r="D13139" s="3">
        <v>2.0144302014459301</v>
      </c>
      <c r="E13139" s="3">
        <v>4.4314906913831699E-2</v>
      </c>
      <c r="F13139" s="3">
        <v>5.5807704954131898E-2</v>
      </c>
      <c r="G13139" s="3">
        <v>-5.61547881648481</v>
      </c>
    </row>
    <row r="13140" spans="1:7" x14ac:dyDescent="0.4">
      <c r="A13140" s="3" t="s">
        <v>14250</v>
      </c>
      <c r="B13140" s="3">
        <v>-0.19067978530062801</v>
      </c>
      <c r="C13140" s="3">
        <v>3.3420880487837499</v>
      </c>
      <c r="D13140" s="3">
        <v>-2.01242862696916</v>
      </c>
      <c r="E13140" s="3">
        <v>4.4525797337417801E-2</v>
      </c>
      <c r="F13140" s="3">
        <v>5.60690204863937E-2</v>
      </c>
      <c r="G13140" s="3">
        <v>-5.6194835992601302</v>
      </c>
    </row>
    <row r="13141" spans="1:7" x14ac:dyDescent="0.4">
      <c r="A13141" s="3" t="s">
        <v>14251</v>
      </c>
      <c r="B13141" s="3">
        <v>1.0311663482276899E-2</v>
      </c>
      <c r="C13141" s="3">
        <v>0.43042251376802099</v>
      </c>
      <c r="D13141" s="3">
        <v>2.0113334952081798</v>
      </c>
      <c r="E13141" s="3">
        <v>4.4641541562860099E-2</v>
      </c>
      <c r="F13141" s="3">
        <v>5.6210492702333303E-2</v>
      </c>
      <c r="G13141" s="3">
        <v>-5.621673089513</v>
      </c>
    </row>
    <row r="13142" spans="1:7" x14ac:dyDescent="0.4">
      <c r="A13142" s="3" t="s">
        <v>14252</v>
      </c>
      <c r="B13142" s="3">
        <v>-7.8856941586125606E-2</v>
      </c>
      <c r="C13142" s="3">
        <v>7.5293071153342099</v>
      </c>
      <c r="D13142" s="3">
        <v>-2.0110722387893598</v>
      </c>
      <c r="E13142" s="3">
        <v>4.4669191234856499E-2</v>
      </c>
      <c r="F13142" s="3">
        <v>5.6241027381237901E-2</v>
      </c>
      <c r="G13142" s="3">
        <v>-5.6221952436665701</v>
      </c>
    </row>
    <row r="13143" spans="1:7" x14ac:dyDescent="0.4">
      <c r="A13143" s="3" t="s">
        <v>14253</v>
      </c>
      <c r="B13143" s="3">
        <v>-2.5390778898414301E-2</v>
      </c>
      <c r="C13143" s="3">
        <v>0.40940136968938401</v>
      </c>
      <c r="D13143" s="3">
        <v>-2.0106540240645301</v>
      </c>
      <c r="E13143" s="3">
        <v>4.4713482479054198E-2</v>
      </c>
      <c r="F13143" s="3">
        <v>5.6292508495051602E-2</v>
      </c>
      <c r="G13143" s="3">
        <v>-5.6230309592394896</v>
      </c>
    </row>
    <row r="13144" spans="1:7" x14ac:dyDescent="0.4">
      <c r="A13144" s="3" t="s">
        <v>14254</v>
      </c>
      <c r="B13144" s="3">
        <v>1.54071316696376E-2</v>
      </c>
      <c r="C13144" s="3">
        <v>0.248061215648755</v>
      </c>
      <c r="D13144" s="3">
        <v>2.0105587388743</v>
      </c>
      <c r="E13144" s="3">
        <v>4.4723578895936297E-2</v>
      </c>
      <c r="F13144" s="3">
        <v>5.6300935112948501E-2</v>
      </c>
      <c r="G13144" s="3">
        <v>-5.6232213429170796</v>
      </c>
    </row>
    <row r="13145" spans="1:7" x14ac:dyDescent="0.4">
      <c r="A13145" s="3" t="s">
        <v>14255</v>
      </c>
      <c r="B13145" s="3">
        <v>1.40764076478427E-2</v>
      </c>
      <c r="C13145" s="3">
        <v>0.47356282709436398</v>
      </c>
      <c r="D13145" s="3">
        <v>2.0092843635780002</v>
      </c>
      <c r="E13145" s="3">
        <v>4.4858796992743699E-2</v>
      </c>
      <c r="F13145" s="3">
        <v>5.6466859731260199E-2</v>
      </c>
      <c r="G13145" s="3">
        <v>-5.6257667383675498</v>
      </c>
    </row>
    <row r="13146" spans="1:7" x14ac:dyDescent="0.4">
      <c r="A13146" s="3" t="s">
        <v>14256</v>
      </c>
      <c r="B13146" s="3">
        <v>3.6386145862156799E-2</v>
      </c>
      <c r="C13146" s="3">
        <v>0.43481561134469199</v>
      </c>
      <c r="D13146" s="3">
        <v>2.0090104373185298</v>
      </c>
      <c r="E13146" s="3">
        <v>4.4887907113355899E-2</v>
      </c>
      <c r="F13146" s="3">
        <v>5.6499203840791198E-2</v>
      </c>
      <c r="G13146" s="3">
        <v>-5.6263136611893296</v>
      </c>
    </row>
    <row r="13147" spans="1:7" x14ac:dyDescent="0.4">
      <c r="A13147" s="3" t="s">
        <v>14257</v>
      </c>
      <c r="B13147" s="3">
        <v>-4.6835320273440201E-2</v>
      </c>
      <c r="C13147" s="3">
        <v>0.64297928191349896</v>
      </c>
      <c r="D13147" s="3">
        <v>-2.0084958544823901</v>
      </c>
      <c r="E13147" s="3">
        <v>4.4942634947363301E-2</v>
      </c>
      <c r="F13147" s="3">
        <v>5.6563784904464003E-2</v>
      </c>
      <c r="G13147" s="3">
        <v>-5.6273408809001397</v>
      </c>
    </row>
    <row r="13148" spans="1:7" x14ac:dyDescent="0.4">
      <c r="A13148" s="3" t="s">
        <v>14258</v>
      </c>
      <c r="B13148" s="3">
        <v>-1.4195108683675701E-2</v>
      </c>
      <c r="C13148" s="3">
        <v>0.38785439179947601</v>
      </c>
      <c r="D13148" s="3">
        <v>-2.0053404676845101</v>
      </c>
      <c r="E13148" s="3">
        <v>4.5279456491512299E-2</v>
      </c>
      <c r="F13148" s="3">
        <v>5.6983365905642701E-2</v>
      </c>
      <c r="G13148" s="3">
        <v>-5.6336340286272799</v>
      </c>
    </row>
    <row r="13149" spans="1:7" x14ac:dyDescent="0.4">
      <c r="A13149" s="3" t="s">
        <v>14259</v>
      </c>
      <c r="B13149" s="3">
        <v>-0.20198720850249499</v>
      </c>
      <c r="C13149" s="3">
        <v>2.7761187247169099</v>
      </c>
      <c r="D13149" s="3">
        <v>-2.0050142112854901</v>
      </c>
      <c r="E13149" s="3">
        <v>4.5314404015340003E-2</v>
      </c>
      <c r="F13149" s="3">
        <v>5.7023009053760197E-2</v>
      </c>
      <c r="G13149" s="3">
        <v>-5.6342841604911902</v>
      </c>
    </row>
    <row r="13150" spans="1:7" x14ac:dyDescent="0.4">
      <c r="A13150" s="3" t="s">
        <v>14260</v>
      </c>
      <c r="B13150" s="3">
        <v>0.13564754554238501</v>
      </c>
      <c r="C13150" s="3">
        <v>1.4837997104338101</v>
      </c>
      <c r="D13150" s="3">
        <v>2.00272307351235</v>
      </c>
      <c r="E13150" s="3">
        <v>4.5560465512472101E-2</v>
      </c>
      <c r="F13150" s="3">
        <v>5.7328288822508303E-2</v>
      </c>
      <c r="G13150" s="3">
        <v>-5.6388467674422698</v>
      </c>
    </row>
    <row r="13151" spans="1:7" x14ac:dyDescent="0.4">
      <c r="A13151" s="3" t="s">
        <v>14261</v>
      </c>
      <c r="B13151" s="3">
        <v>-2.7102497451878701E-2</v>
      </c>
      <c r="C13151" s="3">
        <v>0.28338488954128399</v>
      </c>
      <c r="D13151" s="3">
        <v>-2.0026006095273101</v>
      </c>
      <c r="E13151" s="3">
        <v>4.5573649487140599E-2</v>
      </c>
      <c r="F13151" s="3">
        <v>5.7336821473701803E-2</v>
      </c>
      <c r="G13151" s="3">
        <v>-5.6390904987725197</v>
      </c>
    </row>
    <row r="13152" spans="1:7" x14ac:dyDescent="0.4">
      <c r="A13152" s="3" t="s">
        <v>14262</v>
      </c>
      <c r="B13152" s="3">
        <v>7.2147284609128198E-2</v>
      </c>
      <c r="C13152" s="3">
        <v>0.60164509161729995</v>
      </c>
      <c r="D13152" s="3">
        <v>2.00259570000481</v>
      </c>
      <c r="E13152" s="3">
        <v>4.5574178093518998E-2</v>
      </c>
      <c r="F13152" s="3">
        <v>5.7336821473701803E-2</v>
      </c>
      <c r="G13152" s="3">
        <v>-5.6391002695373196</v>
      </c>
    </row>
    <row r="13153" spans="1:7" x14ac:dyDescent="0.4">
      <c r="A13153" s="3" t="s">
        <v>14263</v>
      </c>
      <c r="B13153" s="3">
        <v>2.02777579797087E-2</v>
      </c>
      <c r="C13153" s="3">
        <v>0.49747973569200499</v>
      </c>
      <c r="D13153" s="3">
        <v>2.0021937781269101</v>
      </c>
      <c r="E13153" s="3">
        <v>4.5617470428568403E-2</v>
      </c>
      <c r="F13153" s="3">
        <v>5.7386532463326999E-2</v>
      </c>
      <c r="G13153" s="3">
        <v>-5.63990008039994</v>
      </c>
    </row>
    <row r="13154" spans="1:7" x14ac:dyDescent="0.4">
      <c r="A13154" s="3" t="s">
        <v>14264</v>
      </c>
      <c r="B13154" s="3">
        <v>-0.112889628742249</v>
      </c>
      <c r="C13154" s="3">
        <v>1.6840009119986901</v>
      </c>
      <c r="D13154" s="3">
        <v>-2.0021644731526398</v>
      </c>
      <c r="E13154" s="3">
        <v>4.5620628321909801E-2</v>
      </c>
      <c r="F13154" s="3">
        <v>5.7386532463326999E-2</v>
      </c>
      <c r="G13154" s="3">
        <v>-5.63995839008824</v>
      </c>
    </row>
    <row r="13155" spans="1:7" x14ac:dyDescent="0.4">
      <c r="A13155" s="3" t="s">
        <v>14265</v>
      </c>
      <c r="B13155" s="3">
        <v>1.02552431772359E-2</v>
      </c>
      <c r="C13155" s="3">
        <v>0.35105446402621199</v>
      </c>
      <c r="D13155" s="3">
        <v>2.00133771917264</v>
      </c>
      <c r="E13155" s="3">
        <v>4.5709795111747602E-2</v>
      </c>
      <c r="F13155" s="3">
        <v>5.7494324513704197E-2</v>
      </c>
      <c r="G13155" s="3">
        <v>-5.64160307908889</v>
      </c>
    </row>
    <row r="13156" spans="1:7" x14ac:dyDescent="0.4">
      <c r="A13156" s="3" t="s">
        <v>14266</v>
      </c>
      <c r="B13156" s="3">
        <v>-0.10974047157703599</v>
      </c>
      <c r="C13156" s="3">
        <v>1.7195290520314499</v>
      </c>
      <c r="D13156" s="3">
        <v>-2.0012641051805602</v>
      </c>
      <c r="E13156" s="3">
        <v>4.5717741631364099E-2</v>
      </c>
      <c r="F13156" s="3">
        <v>5.7499948118388801E-2</v>
      </c>
      <c r="G13156" s="3">
        <v>-5.6417494892455098</v>
      </c>
    </row>
    <row r="13157" spans="1:7" x14ac:dyDescent="0.4">
      <c r="A13157" s="3" t="s">
        <v>14267</v>
      </c>
      <c r="B13157" s="3">
        <v>5.9678497429986002E-2</v>
      </c>
      <c r="C13157" s="3">
        <v>1.00059011231979</v>
      </c>
      <c r="D13157" s="3">
        <v>2.0010273261957701</v>
      </c>
      <c r="E13157" s="3">
        <v>4.5743309475044E-2</v>
      </c>
      <c r="F13157" s="3">
        <v>5.7527731809587902E-2</v>
      </c>
      <c r="G13157" s="3">
        <v>-5.6422203805403699</v>
      </c>
    </row>
    <row r="13158" spans="1:7" x14ac:dyDescent="0.4">
      <c r="A13158" s="3" t="s">
        <v>14268</v>
      </c>
      <c r="B13158" s="3">
        <v>-3.5991365532467297E-2</v>
      </c>
      <c r="C13158" s="3">
        <v>0.70226324995675005</v>
      </c>
      <c r="D13158" s="3">
        <v>-2.0006543489687401</v>
      </c>
      <c r="E13158" s="3">
        <v>4.5783608744735201E-2</v>
      </c>
      <c r="F13158" s="3">
        <v>5.7574036414784098E-2</v>
      </c>
      <c r="G13158" s="3">
        <v>-5.6429620225903001</v>
      </c>
    </row>
    <row r="13159" spans="1:7" x14ac:dyDescent="0.4">
      <c r="A13159" s="3" t="s">
        <v>14269</v>
      </c>
      <c r="B13159" s="3">
        <v>-6.4428459137134006E-2</v>
      </c>
      <c r="C13159" s="3">
        <v>0.80838065406291004</v>
      </c>
      <c r="D13159" s="3">
        <v>-2.00057483102912</v>
      </c>
      <c r="E13159" s="3">
        <v>4.5792204336662597E-2</v>
      </c>
      <c r="F13159" s="3">
        <v>5.7580468841357903E-2</v>
      </c>
      <c r="G13159" s="3">
        <v>-5.6431201213821804</v>
      </c>
    </row>
    <row r="13160" spans="1:7" x14ac:dyDescent="0.4">
      <c r="A13160" s="3" t="s">
        <v>14270</v>
      </c>
      <c r="B13160" s="3">
        <v>1.20426019281305E-2</v>
      </c>
      <c r="C13160" s="3">
        <v>0.28080768539973799</v>
      </c>
      <c r="D13160" s="3">
        <v>2.0005247613649901</v>
      </c>
      <c r="E13160" s="3">
        <v>4.5797617378998803E-2</v>
      </c>
      <c r="F13160" s="3">
        <v>5.7582898762589797E-2</v>
      </c>
      <c r="G13160" s="3">
        <v>-5.6432196674689097</v>
      </c>
    </row>
    <row r="13161" spans="1:7" x14ac:dyDescent="0.4">
      <c r="A13161" s="3" t="s">
        <v>14271</v>
      </c>
      <c r="B13161" s="3">
        <v>2.79994431007848E-2</v>
      </c>
      <c r="C13161" s="3">
        <v>0.42382049429882002</v>
      </c>
      <c r="D13161" s="3">
        <v>2.0003320190813301</v>
      </c>
      <c r="E13161" s="3">
        <v>4.5818459831121899E-2</v>
      </c>
      <c r="F13161" s="3">
        <v>5.7604726760854201E-2</v>
      </c>
      <c r="G13161" s="3">
        <v>-5.6436028453518698</v>
      </c>
    </row>
    <row r="13162" spans="1:7" x14ac:dyDescent="0.4">
      <c r="A13162" s="3" t="s">
        <v>14272</v>
      </c>
      <c r="B13162" s="3">
        <v>1.29251847958045E-2</v>
      </c>
      <c r="C13162" s="3">
        <v>0.37046584255176901</v>
      </c>
      <c r="D13162" s="3">
        <v>1.9995902803213801</v>
      </c>
      <c r="E13162" s="3">
        <v>4.5898743480387201E-2</v>
      </c>
      <c r="F13162" s="3">
        <v>5.7701277518200998E-2</v>
      </c>
      <c r="G13162" s="3">
        <v>-5.6450771051336801</v>
      </c>
    </row>
    <row r="13163" spans="1:7" x14ac:dyDescent="0.4">
      <c r="A13163" s="3" t="s">
        <v>14273</v>
      </c>
      <c r="B13163" s="3">
        <v>-6.7937685769435402E-2</v>
      </c>
      <c r="C13163" s="3">
        <v>0.64745638786369597</v>
      </c>
      <c r="D13163" s="3">
        <v>-1.99821112387218</v>
      </c>
      <c r="E13163" s="3">
        <v>4.6048334998512998E-2</v>
      </c>
      <c r="F13163" s="3">
        <v>5.7884936875267801E-2</v>
      </c>
      <c r="G13163" s="3">
        <v>-5.6478168406959899</v>
      </c>
    </row>
    <row r="13164" spans="1:7" x14ac:dyDescent="0.4">
      <c r="A13164" s="3" t="s">
        <v>14274</v>
      </c>
      <c r="B13164" s="3">
        <v>-0.136905583311524</v>
      </c>
      <c r="C13164" s="3">
        <v>0.94054011063958098</v>
      </c>
      <c r="D13164" s="3">
        <v>-1.9979389535313301</v>
      </c>
      <c r="E13164" s="3">
        <v>4.6077904769126099E-2</v>
      </c>
      <c r="F13164" s="3">
        <v>5.7917706769520003E-2</v>
      </c>
      <c r="G13164" s="3">
        <v>-5.6483572942251197</v>
      </c>
    </row>
    <row r="13165" spans="1:7" x14ac:dyDescent="0.4">
      <c r="A13165" s="3" t="s">
        <v>14275</v>
      </c>
      <c r="B13165" s="3">
        <v>-0.21253010079884599</v>
      </c>
      <c r="C13165" s="3">
        <v>2.8620955823066798</v>
      </c>
      <c r="D13165" s="3">
        <v>-1.9974461724035</v>
      </c>
      <c r="E13165" s="3">
        <v>4.6131483423555698E-2</v>
      </c>
      <c r="F13165" s="3">
        <v>5.7980647402514997E-2</v>
      </c>
      <c r="G13165" s="3">
        <v>-5.6493356331951698</v>
      </c>
    </row>
    <row r="13166" spans="1:7" x14ac:dyDescent="0.4">
      <c r="A13166" s="3" t="s">
        <v>14276</v>
      </c>
      <c r="B13166" s="3">
        <v>3.1349663335290497E-2</v>
      </c>
      <c r="C13166" s="3">
        <v>0.54392291602883402</v>
      </c>
      <c r="D13166" s="3">
        <v>1.9972840439764299</v>
      </c>
      <c r="E13166" s="3">
        <v>4.61491226630747E-2</v>
      </c>
      <c r="F13166" s="3">
        <v>5.7998411222873497E-2</v>
      </c>
      <c r="G13166" s="3">
        <v>-5.6496574613268198</v>
      </c>
    </row>
    <row r="13167" spans="1:7" x14ac:dyDescent="0.4">
      <c r="A13167" s="3" t="s">
        <v>14277</v>
      </c>
      <c r="B13167" s="3">
        <v>-8.0979200066083806E-2</v>
      </c>
      <c r="C13167" s="3">
        <v>6.3739479750983001</v>
      </c>
      <c r="D13167" s="3">
        <v>-1.9963570012863201</v>
      </c>
      <c r="E13167" s="3">
        <v>4.6250092338301803E-2</v>
      </c>
      <c r="F13167" s="3">
        <v>5.8120890819966901E-2</v>
      </c>
      <c r="G13167" s="3">
        <v>-5.6514971628830901</v>
      </c>
    </row>
    <row r="13168" spans="1:7" x14ac:dyDescent="0.4">
      <c r="A13168" s="3" t="s">
        <v>14278</v>
      </c>
      <c r="B13168" s="3">
        <v>-4.8551402062536303E-2</v>
      </c>
      <c r="C13168" s="3">
        <v>0.34798994101703801</v>
      </c>
      <c r="D13168" s="3">
        <v>-1.99628951908065</v>
      </c>
      <c r="E13168" s="3">
        <v>4.6257449493979599E-2</v>
      </c>
      <c r="F13168" s="3">
        <v>5.8125721132340803E-2</v>
      </c>
      <c r="G13168" s="3">
        <v>-5.6516310472514597</v>
      </c>
    </row>
    <row r="13169" spans="1:7" x14ac:dyDescent="0.4">
      <c r="A13169" s="3" t="s">
        <v>14279</v>
      </c>
      <c r="B13169" s="3">
        <v>0.13588788697728399</v>
      </c>
      <c r="C13169" s="3">
        <v>1.9686372445609399</v>
      </c>
      <c r="D13169" s="3">
        <v>1.9952296303261501</v>
      </c>
      <c r="E13169" s="3">
        <v>4.63731320194792E-2</v>
      </c>
      <c r="F13169" s="3">
        <v>5.8266658778025601E-2</v>
      </c>
      <c r="G13169" s="3">
        <v>-5.6537332738212598</v>
      </c>
    </row>
    <row r="13170" spans="1:7" x14ac:dyDescent="0.4">
      <c r="A13170" s="3" t="s">
        <v>14280</v>
      </c>
      <c r="B13170" s="3">
        <v>-8.6389526526234703E-2</v>
      </c>
      <c r="C13170" s="3">
        <v>5.1875624757535999</v>
      </c>
      <c r="D13170" s="3">
        <v>-1.9949753978770799</v>
      </c>
      <c r="E13170" s="3">
        <v>4.64009167122428E-2</v>
      </c>
      <c r="F13170" s="3">
        <v>5.82971420175687E-2</v>
      </c>
      <c r="G13170" s="3">
        <v>-5.6542373645393598</v>
      </c>
    </row>
    <row r="13171" spans="1:7" x14ac:dyDescent="0.4">
      <c r="A13171" s="3" t="s">
        <v>14281</v>
      </c>
      <c r="B13171" s="3">
        <v>8.1511640882685005E-2</v>
      </c>
      <c r="C13171" s="3">
        <v>0.893260293246396</v>
      </c>
      <c r="D13171" s="3">
        <v>1.9938187554231701</v>
      </c>
      <c r="E13171" s="3">
        <v>4.6527501805859503E-2</v>
      </c>
      <c r="F13171" s="3">
        <v>5.8451741960371999E-2</v>
      </c>
      <c r="G13171" s="3">
        <v>-5.6565299464373897</v>
      </c>
    </row>
    <row r="13172" spans="1:7" x14ac:dyDescent="0.4">
      <c r="A13172" s="3" t="s">
        <v>14282</v>
      </c>
      <c r="B13172" s="3">
        <v>-9.3763537701941096E-2</v>
      </c>
      <c r="C13172" s="3">
        <v>0.85714154338138904</v>
      </c>
      <c r="D13172" s="3">
        <v>-1.9932535105471101</v>
      </c>
      <c r="E13172" s="3">
        <v>4.6589469120256001E-2</v>
      </c>
      <c r="F13172" s="3">
        <v>5.8525146326918402E-2</v>
      </c>
      <c r="G13172" s="3">
        <v>-5.65764984012407</v>
      </c>
    </row>
    <row r="13173" spans="1:7" x14ac:dyDescent="0.4">
      <c r="A13173" s="3" t="s">
        <v>14283</v>
      </c>
      <c r="B13173" s="3">
        <v>2.8558463868365601E-2</v>
      </c>
      <c r="C13173" s="3">
        <v>0.441713962301442</v>
      </c>
      <c r="D13173" s="3">
        <v>1.99256859764453</v>
      </c>
      <c r="E13173" s="3">
        <v>4.6664648786824102E-2</v>
      </c>
      <c r="F13173" s="3">
        <v>5.8615135489273301E-2</v>
      </c>
      <c r="G13173" s="3">
        <v>-5.6590064055016898</v>
      </c>
    </row>
    <row r="13174" spans="1:7" x14ac:dyDescent="0.4">
      <c r="A13174" s="3" t="s">
        <v>14284</v>
      </c>
      <c r="B13174" s="3">
        <v>-3.3879421536266302E-2</v>
      </c>
      <c r="C13174" s="3">
        <v>0.33771311918610702</v>
      </c>
      <c r="D13174" s="3">
        <v>-1.9919266064011401</v>
      </c>
      <c r="E13174" s="3">
        <v>4.6735210002395902E-2</v>
      </c>
      <c r="F13174" s="3">
        <v>5.8699310224691603E-2</v>
      </c>
      <c r="G13174" s="3">
        <v>-5.6602775396418901</v>
      </c>
    </row>
    <row r="13175" spans="1:7" x14ac:dyDescent="0.4">
      <c r="A13175" s="3" t="s">
        <v>348</v>
      </c>
      <c r="B13175" s="3">
        <v>0.166452274416341</v>
      </c>
      <c r="C13175" s="3">
        <v>1.2346147605648801</v>
      </c>
      <c r="D13175" s="3">
        <v>1.99145503282142</v>
      </c>
      <c r="E13175" s="3">
        <v>4.6787097916623402E-2</v>
      </c>
      <c r="F13175" s="3">
        <v>5.8760020339529102E-2</v>
      </c>
      <c r="G13175" s="3">
        <v>-5.6612109908287902</v>
      </c>
    </row>
    <row r="13176" spans="1:7" x14ac:dyDescent="0.4">
      <c r="A13176" s="3" t="s">
        <v>14285</v>
      </c>
      <c r="B13176" s="3">
        <v>1.13808929244086E-2</v>
      </c>
      <c r="C13176" s="3">
        <v>0.34358455596330301</v>
      </c>
      <c r="D13176" s="3">
        <v>1.99055277566433</v>
      </c>
      <c r="E13176" s="3">
        <v>4.6886509933208399E-2</v>
      </c>
      <c r="F13176" s="3">
        <v>5.88804023330044E-2</v>
      </c>
      <c r="G13176" s="3">
        <v>-5.6629963443552098</v>
      </c>
    </row>
    <row r="13177" spans="1:7" x14ac:dyDescent="0.4">
      <c r="A13177" s="3" t="s">
        <v>14286</v>
      </c>
      <c r="B13177" s="3">
        <v>4.0244816819495703E-2</v>
      </c>
      <c r="C13177" s="3">
        <v>0.52900051633027501</v>
      </c>
      <c r="D13177" s="3">
        <v>1.9893786545538199</v>
      </c>
      <c r="E13177" s="3">
        <v>4.70161429049391E-2</v>
      </c>
      <c r="F13177" s="3">
        <v>5.9038714855355799E-2</v>
      </c>
      <c r="G13177" s="3">
        <v>-5.6653184534274397</v>
      </c>
    </row>
    <row r="13178" spans="1:7" x14ac:dyDescent="0.4">
      <c r="A13178" s="3" t="s">
        <v>14287</v>
      </c>
      <c r="B13178" s="3">
        <v>1.54303103552251E-2</v>
      </c>
      <c r="C13178" s="3">
        <v>0.30039079667103502</v>
      </c>
      <c r="D13178" s="3">
        <v>1.98741002742637</v>
      </c>
      <c r="E13178" s="3">
        <v>4.7234174000786E-2</v>
      </c>
      <c r="F13178" s="3">
        <v>5.9307997470325197E-2</v>
      </c>
      <c r="G13178" s="3">
        <v>-5.6692088480557103</v>
      </c>
    </row>
    <row r="13179" spans="1:7" x14ac:dyDescent="0.4">
      <c r="A13179" s="3" t="s">
        <v>14288</v>
      </c>
      <c r="B13179" s="3">
        <v>3.0246376537794401E-2</v>
      </c>
      <c r="C13179" s="3">
        <v>0.49405485635648799</v>
      </c>
      <c r="D13179" s="3">
        <v>1.9868576184915401</v>
      </c>
      <c r="E13179" s="3">
        <v>4.7295507742807399E-2</v>
      </c>
      <c r="F13179" s="3">
        <v>5.9380502397890701E-2</v>
      </c>
      <c r="G13179" s="3">
        <v>-5.6702998319226197</v>
      </c>
    </row>
    <row r="13180" spans="1:7" x14ac:dyDescent="0.4">
      <c r="A13180" s="3" t="s">
        <v>14289</v>
      </c>
      <c r="B13180" s="3">
        <v>0.14265605209756199</v>
      </c>
      <c r="C13180" s="3">
        <v>1.3378920458060299</v>
      </c>
      <c r="D13180" s="3">
        <v>1.9861976074296599</v>
      </c>
      <c r="E13180" s="3">
        <v>4.7368876482428997E-2</v>
      </c>
      <c r="F13180" s="3">
        <v>5.94681053669225E-2</v>
      </c>
      <c r="G13180" s="3">
        <v>-5.6716029318081098</v>
      </c>
    </row>
    <row r="13181" spans="1:7" x14ac:dyDescent="0.4">
      <c r="A13181" s="3" t="s">
        <v>14290</v>
      </c>
      <c r="B13181" s="3">
        <v>-0.12742015953878599</v>
      </c>
      <c r="C13181" s="3">
        <v>0.82717124031454803</v>
      </c>
      <c r="D13181" s="3">
        <v>-1.9860218344911</v>
      </c>
      <c r="E13181" s="3">
        <v>4.7388432073380199E-2</v>
      </c>
      <c r="F13181" s="3">
        <v>5.9488141757493201E-2</v>
      </c>
      <c r="G13181" s="3">
        <v>-5.6719498987345096</v>
      </c>
    </row>
    <row r="13182" spans="1:7" x14ac:dyDescent="0.4">
      <c r="A13182" s="3" t="s">
        <v>14291</v>
      </c>
      <c r="B13182" s="3">
        <v>-7.5748370542633794E-2</v>
      </c>
      <c r="C13182" s="3">
        <v>3.2749924473486201</v>
      </c>
      <c r="D13182" s="3">
        <v>-1.9844811994417799</v>
      </c>
      <c r="E13182" s="3">
        <v>4.7560126452601999E-2</v>
      </c>
      <c r="F13182" s="3">
        <v>5.9699145070701697E-2</v>
      </c>
      <c r="G13182" s="3">
        <v>-5.67498973417129</v>
      </c>
    </row>
    <row r="13183" spans="1:7" x14ac:dyDescent="0.4">
      <c r="A13183" s="3" t="s">
        <v>14292</v>
      </c>
      <c r="B13183" s="3">
        <v>-9.4572066180016498E-2</v>
      </c>
      <c r="C13183" s="3">
        <v>1.9431213497326301</v>
      </c>
      <c r="D13183" s="3">
        <v>-1.98379687748176</v>
      </c>
      <c r="E13183" s="3">
        <v>4.7636557867021999E-2</v>
      </c>
      <c r="F13183" s="3">
        <v>5.9789013740351497E-2</v>
      </c>
      <c r="G13183" s="3">
        <v>-5.6763392247258997</v>
      </c>
    </row>
    <row r="13184" spans="1:7" x14ac:dyDescent="0.4">
      <c r="A13184" s="3" t="s">
        <v>14293</v>
      </c>
      <c r="B13184" s="3">
        <v>0.195520330964255</v>
      </c>
      <c r="C13184" s="3">
        <v>0.72353484455963302</v>
      </c>
      <c r="D13184" s="3">
        <v>1.98377547989117</v>
      </c>
      <c r="E13184" s="3">
        <v>4.76389494152148E-2</v>
      </c>
      <c r="F13184" s="3">
        <v>5.9789013740351497E-2</v>
      </c>
      <c r="G13184" s="3">
        <v>-5.6763814135867303</v>
      </c>
    </row>
    <row r="13185" spans="1:7" x14ac:dyDescent="0.4">
      <c r="A13185" s="3" t="s">
        <v>14294</v>
      </c>
      <c r="B13185" s="3">
        <v>-6.8925307790582493E-2</v>
      </c>
      <c r="C13185" s="3">
        <v>0.80529547110091704</v>
      </c>
      <c r="D13185" s="3">
        <v>-1.9835685878199201</v>
      </c>
      <c r="E13185" s="3">
        <v>4.7662078373607898E-2</v>
      </c>
      <c r="F13185" s="3">
        <v>5.9813504104753799E-2</v>
      </c>
      <c r="G13185" s="3">
        <v>-5.6767893120230504</v>
      </c>
    </row>
    <row r="13186" spans="1:7" x14ac:dyDescent="0.4">
      <c r="A13186" s="3" t="s">
        <v>14295</v>
      </c>
      <c r="B13186" s="3">
        <v>7.1769393729863906E-2</v>
      </c>
      <c r="C13186" s="3">
        <v>0.71684396880733903</v>
      </c>
      <c r="D13186" s="3">
        <v>1.98140152233647</v>
      </c>
      <c r="E13186" s="3">
        <v>4.7904908670782301E-2</v>
      </c>
      <c r="F13186" s="3">
        <v>6.0113683938821501E-2</v>
      </c>
      <c r="G13186" s="3">
        <v>-5.6810592636130002</v>
      </c>
    </row>
    <row r="13187" spans="1:7" x14ac:dyDescent="0.4">
      <c r="A13187" s="3" t="s">
        <v>14296</v>
      </c>
      <c r="B13187" s="3">
        <v>8.3881090443123599E-2</v>
      </c>
      <c r="C13187" s="3">
        <v>0.96178321348623896</v>
      </c>
      <c r="D13187" s="3">
        <v>1.9813463085339</v>
      </c>
      <c r="E13187" s="3">
        <v>4.7911109231978999E-2</v>
      </c>
      <c r="F13187" s="3">
        <v>6.0116904902075101E-2</v>
      </c>
      <c r="G13187" s="3">
        <v>-5.68116799566761</v>
      </c>
    </row>
    <row r="13188" spans="1:7" x14ac:dyDescent="0.4">
      <c r="A13188" s="3" t="s">
        <v>14297</v>
      </c>
      <c r="B13188" s="3">
        <v>-2.0316141238329598E-2</v>
      </c>
      <c r="C13188" s="3">
        <v>0.46530192595019698</v>
      </c>
      <c r="D13188" s="3">
        <v>-1.9811422033941499</v>
      </c>
      <c r="E13188" s="3">
        <v>4.7934036295062002E-2</v>
      </c>
      <c r="F13188" s="3">
        <v>6.0141111517177798E-2</v>
      </c>
      <c r="G13188" s="3">
        <v>-5.6815699120872196</v>
      </c>
    </row>
    <row r="13189" spans="1:7" x14ac:dyDescent="0.4">
      <c r="A13189" s="3" t="s">
        <v>14298</v>
      </c>
      <c r="B13189" s="3">
        <v>9.70636176951656E-3</v>
      </c>
      <c r="C13189" s="3">
        <v>0.271467097640891</v>
      </c>
      <c r="D13189" s="3">
        <v>1.98106276430423</v>
      </c>
      <c r="E13189" s="3">
        <v>4.7942962158954799E-2</v>
      </c>
      <c r="F13189" s="3">
        <v>6.0147748992018503E-2</v>
      </c>
      <c r="G13189" s="3">
        <v>-5.6817263295757501</v>
      </c>
    </row>
    <row r="13190" spans="1:7" x14ac:dyDescent="0.4">
      <c r="A13190" s="3" t="s">
        <v>14299</v>
      </c>
      <c r="B13190" s="3">
        <v>-9.2398420623792707E-2</v>
      </c>
      <c r="C13190" s="3">
        <v>0.50051908874180895</v>
      </c>
      <c r="D13190" s="3">
        <v>-1.9808280143635899</v>
      </c>
      <c r="E13190" s="3">
        <v>4.7969347100363699E-2</v>
      </c>
      <c r="F13190" s="3">
        <v>6.0176287414954302E-2</v>
      </c>
      <c r="G13190" s="3">
        <v>-5.68218852160732</v>
      </c>
    </row>
    <row r="13191" spans="1:7" x14ac:dyDescent="0.4">
      <c r="A13191" s="3" t="s">
        <v>14300</v>
      </c>
      <c r="B13191" s="3">
        <v>2.3171773089885599E-2</v>
      </c>
      <c r="C13191" s="3">
        <v>0.41539073830144202</v>
      </c>
      <c r="D13191" s="3">
        <v>1.98068569723308</v>
      </c>
      <c r="E13191" s="3">
        <v>4.7985348920760201E-2</v>
      </c>
      <c r="F13191" s="3">
        <v>6.0191797144973601E-2</v>
      </c>
      <c r="G13191" s="3">
        <v>-5.6824686990905997</v>
      </c>
    </row>
    <row r="13192" spans="1:7" x14ac:dyDescent="0.4">
      <c r="A13192" s="3" t="s">
        <v>14301</v>
      </c>
      <c r="B13192" s="3">
        <v>8.4387784072649796E-3</v>
      </c>
      <c r="C13192" s="3">
        <v>0.41720620956749699</v>
      </c>
      <c r="D13192" s="3">
        <v>1.9794125171578101</v>
      </c>
      <c r="E13192" s="3">
        <v>4.8128702496350199E-2</v>
      </c>
      <c r="F13192" s="3">
        <v>6.0367039734618398E-2</v>
      </c>
      <c r="G13192" s="3">
        <v>-5.6849743021437797</v>
      </c>
    </row>
    <row r="13193" spans="1:7" x14ac:dyDescent="0.4">
      <c r="A13193" s="3" t="s">
        <v>14302</v>
      </c>
      <c r="B13193" s="3">
        <v>1.36442522503565E-2</v>
      </c>
      <c r="C13193" s="3">
        <v>0.341602684214941</v>
      </c>
      <c r="D13193" s="3">
        <v>1.9764986497939301</v>
      </c>
      <c r="E13193" s="3">
        <v>4.8458146275747502E-2</v>
      </c>
      <c r="F13193" s="3">
        <v>6.0775647940714703E-2</v>
      </c>
      <c r="G13193" s="3">
        <v>-5.6907027569655799</v>
      </c>
    </row>
    <row r="13194" spans="1:7" x14ac:dyDescent="0.4">
      <c r="A13194" s="3" t="s">
        <v>14303</v>
      </c>
      <c r="B13194" s="3">
        <v>2.29466362620835E-2</v>
      </c>
      <c r="C13194" s="3">
        <v>0.26582841312581901</v>
      </c>
      <c r="D13194" s="3">
        <v>1.97611043236894</v>
      </c>
      <c r="E13194" s="3">
        <v>4.8502181318203601E-2</v>
      </c>
      <c r="F13194" s="3">
        <v>6.0826170859100602E-2</v>
      </c>
      <c r="G13194" s="3">
        <v>-5.6914653341000099</v>
      </c>
    </row>
    <row r="13195" spans="1:7" x14ac:dyDescent="0.4">
      <c r="A13195" s="3" t="s">
        <v>14304</v>
      </c>
      <c r="B13195" s="3">
        <v>-2.4701472890987598E-2</v>
      </c>
      <c r="C13195" s="3">
        <v>0.33410586626605498</v>
      </c>
      <c r="D13195" s="3">
        <v>-1.9760786936607999</v>
      </c>
      <c r="E13195" s="3">
        <v>4.8505782890722597E-2</v>
      </c>
      <c r="F13195" s="3">
        <v>6.0826170859100602E-2</v>
      </c>
      <c r="G13195" s="3">
        <v>-5.6915276720227297</v>
      </c>
    </row>
    <row r="13196" spans="1:7" x14ac:dyDescent="0.4">
      <c r="A13196" s="3" t="s">
        <v>14305</v>
      </c>
      <c r="B13196" s="3">
        <v>-4.6012687827003899E-2</v>
      </c>
      <c r="C13196" s="3">
        <v>0.555562228204456</v>
      </c>
      <c r="D13196" s="3">
        <v>-1.9754610983348799</v>
      </c>
      <c r="E13196" s="3">
        <v>4.85759097666301E-2</v>
      </c>
      <c r="F13196" s="3">
        <v>6.0909493040710097E-2</v>
      </c>
      <c r="G13196" s="3">
        <v>-5.6927404923015601</v>
      </c>
    </row>
    <row r="13197" spans="1:7" x14ac:dyDescent="0.4">
      <c r="A13197" s="3" t="s">
        <v>14306</v>
      </c>
      <c r="B13197" s="3">
        <v>1.18676581511765E-2</v>
      </c>
      <c r="C13197" s="3">
        <v>0.32326351625163802</v>
      </c>
      <c r="D13197" s="3">
        <v>1.9745486171611</v>
      </c>
      <c r="E13197" s="3">
        <v>4.8679676529747702E-2</v>
      </c>
      <c r="F13197" s="3">
        <v>6.10349805614359E-2</v>
      </c>
      <c r="G13197" s="3">
        <v>-5.6945317162307401</v>
      </c>
    </row>
    <row r="13198" spans="1:7" x14ac:dyDescent="0.4">
      <c r="A13198" s="3" t="s">
        <v>14307</v>
      </c>
      <c r="B13198" s="3">
        <v>-0.13481031581365399</v>
      </c>
      <c r="C13198" s="3">
        <v>2.2620909740091699</v>
      </c>
      <c r="D13198" s="3">
        <v>-1.97341061124787</v>
      </c>
      <c r="E13198" s="3">
        <v>4.8809351074927301E-2</v>
      </c>
      <c r="F13198" s="3">
        <v>6.11929299926946E-2</v>
      </c>
      <c r="G13198" s="3">
        <v>-5.6967645031638199</v>
      </c>
    </row>
    <row r="13199" spans="1:7" x14ac:dyDescent="0.4">
      <c r="A13199" s="3" t="s">
        <v>14308</v>
      </c>
      <c r="B13199" s="3">
        <v>5.4899804012307402E-2</v>
      </c>
      <c r="C13199" s="3">
        <v>0.71102227389252903</v>
      </c>
      <c r="D13199" s="3">
        <v>1.97331900161739</v>
      </c>
      <c r="E13199" s="3">
        <v>4.88198025183618E-2</v>
      </c>
      <c r="F13199" s="3">
        <v>6.1201395231020597E-2</v>
      </c>
      <c r="G13199" s="3">
        <v>-5.6969441874041404</v>
      </c>
    </row>
    <row r="13200" spans="1:7" x14ac:dyDescent="0.4">
      <c r="A13200" s="3" t="s">
        <v>14309</v>
      </c>
      <c r="B13200" s="3">
        <v>1.1424303703427899E-2</v>
      </c>
      <c r="C13200" s="3">
        <v>0.35592476697247699</v>
      </c>
      <c r="D13200" s="3">
        <v>1.97269949729891</v>
      </c>
      <c r="E13200" s="3">
        <v>4.8890529161082101E-2</v>
      </c>
      <c r="F13200" s="3">
        <v>6.1285415550912402E-2</v>
      </c>
      <c r="G13200" s="3">
        <v>-5.6981590739816896</v>
      </c>
    </row>
    <row r="13201" spans="1:7" x14ac:dyDescent="0.4">
      <c r="A13201" s="3" t="s">
        <v>14310</v>
      </c>
      <c r="B13201" s="3">
        <v>-4.28345462928124E-2</v>
      </c>
      <c r="C13201" s="3">
        <v>0.77488527127260798</v>
      </c>
      <c r="D13201" s="3">
        <v>-1.9722657070226799</v>
      </c>
      <c r="E13201" s="3">
        <v>4.8940104764885299E-2</v>
      </c>
      <c r="F13201" s="3">
        <v>6.13429118289463E-2</v>
      </c>
      <c r="G13201" s="3">
        <v>-5.6990095389873296</v>
      </c>
    </row>
    <row r="13202" spans="1:7" x14ac:dyDescent="0.4">
      <c r="A13202" s="3" t="s">
        <v>14311</v>
      </c>
      <c r="B13202" s="3">
        <v>4.2835662164394099E-2</v>
      </c>
      <c r="C13202" s="3">
        <v>0.98609556395805997</v>
      </c>
      <c r="D13202" s="3">
        <v>1.9716658408950201</v>
      </c>
      <c r="E13202" s="3">
        <v>4.90087299543535E-2</v>
      </c>
      <c r="F13202" s="3">
        <v>6.1424274876123099E-2</v>
      </c>
      <c r="G13202" s="3">
        <v>-5.7001852980205401</v>
      </c>
    </row>
    <row r="13203" spans="1:7" x14ac:dyDescent="0.4">
      <c r="A13203" s="3" t="s">
        <v>14312</v>
      </c>
      <c r="B13203" s="3">
        <v>-0.151683754660869</v>
      </c>
      <c r="C13203" s="3">
        <v>1.93171385453735</v>
      </c>
      <c r="D13203" s="3">
        <v>-1.97041639701163</v>
      </c>
      <c r="E13203" s="3">
        <v>4.9151927229936901E-2</v>
      </c>
      <c r="F13203" s="3">
        <v>6.1599082197718001E-2</v>
      </c>
      <c r="G13203" s="3">
        <v>-5.7026331160044403</v>
      </c>
    </row>
    <row r="13204" spans="1:7" x14ac:dyDescent="0.4">
      <c r="A13204" s="3" t="s">
        <v>14313</v>
      </c>
      <c r="B13204" s="3">
        <v>-4.8533577695001301E-2</v>
      </c>
      <c r="C13204" s="3">
        <v>0.644566386985583</v>
      </c>
      <c r="D13204" s="3">
        <v>-1.9703640028990299</v>
      </c>
      <c r="E13204" s="3">
        <v>4.9157939734450498E-2</v>
      </c>
      <c r="F13204" s="3">
        <v>6.16019508382631E-2</v>
      </c>
      <c r="G13204" s="3">
        <v>-5.7027357291181504</v>
      </c>
    </row>
    <row r="13205" spans="1:7" x14ac:dyDescent="0.4">
      <c r="A13205" s="3" t="s">
        <v>14314</v>
      </c>
      <c r="B13205" s="3">
        <v>-7.3468397388351495E-2</v>
      </c>
      <c r="C13205" s="3">
        <v>0.52417004817824397</v>
      </c>
      <c r="D13205" s="3">
        <v>-1.96897470129177</v>
      </c>
      <c r="E13205" s="3">
        <v>4.9317595271433E-2</v>
      </c>
      <c r="F13205" s="3">
        <v>6.1797341223251298E-2</v>
      </c>
      <c r="G13205" s="3">
        <v>-5.7054556709476101</v>
      </c>
    </row>
    <row r="13206" spans="1:7" x14ac:dyDescent="0.4">
      <c r="A13206" s="3" t="s">
        <v>14315</v>
      </c>
      <c r="B13206" s="3">
        <v>7.0020911434776102E-3</v>
      </c>
      <c r="C13206" s="3">
        <v>0.29959330929882</v>
      </c>
      <c r="D13206" s="3">
        <v>1.96886693634001</v>
      </c>
      <c r="E13206" s="3">
        <v>4.9329997583901199E-2</v>
      </c>
      <c r="F13206" s="3">
        <v>6.1804729020675499E-2</v>
      </c>
      <c r="G13206" s="3">
        <v>-5.7056665712559198</v>
      </c>
    </row>
    <row r="13207" spans="1:7" x14ac:dyDescent="0.4">
      <c r="A13207" s="3" t="s">
        <v>14316</v>
      </c>
      <c r="B13207" s="3">
        <v>1.61933243158368E-2</v>
      </c>
      <c r="C13207" s="3">
        <v>0.32782554022280502</v>
      </c>
      <c r="D13207" s="3">
        <v>1.96885855140368</v>
      </c>
      <c r="E13207" s="3">
        <v>4.9330962688468399E-2</v>
      </c>
      <c r="F13207" s="3">
        <v>6.1804729020675499E-2</v>
      </c>
      <c r="G13207" s="3">
        <v>-5.7056829804316003</v>
      </c>
    </row>
    <row r="13208" spans="1:7" x14ac:dyDescent="0.4">
      <c r="A13208" s="3" t="s">
        <v>14317</v>
      </c>
      <c r="B13208" s="3">
        <v>-5.4522473027715498E-2</v>
      </c>
      <c r="C13208" s="3">
        <v>0.76389770137221502</v>
      </c>
      <c r="D13208" s="3">
        <v>-1.96855287869077</v>
      </c>
      <c r="E13208" s="3">
        <v>4.93661563974944E-2</v>
      </c>
      <c r="F13208" s="3">
        <v>6.1844138379535701E-2</v>
      </c>
      <c r="G13208" s="3">
        <v>-5.7062811294288203</v>
      </c>
    </row>
    <row r="13209" spans="1:7" x14ac:dyDescent="0.4">
      <c r="A13209" s="3" t="s">
        <v>14318</v>
      </c>
      <c r="B13209" s="3">
        <v>0.25321502244593902</v>
      </c>
      <c r="C13209" s="3">
        <v>1.93367467836697</v>
      </c>
      <c r="D13209" s="3">
        <v>1.96818518802595</v>
      </c>
      <c r="E13209" s="3">
        <v>4.94085185219479E-2</v>
      </c>
      <c r="F13209" s="3">
        <v>6.1892521422511199E-2</v>
      </c>
      <c r="G13209" s="3">
        <v>-5.7070005151045198</v>
      </c>
    </row>
    <row r="13210" spans="1:7" x14ac:dyDescent="0.4">
      <c r="A13210" s="3" t="s">
        <v>14319</v>
      </c>
      <c r="B13210" s="3">
        <v>0.12002930675753801</v>
      </c>
      <c r="C13210" s="3">
        <v>1.2688495494102201</v>
      </c>
      <c r="D13210" s="3">
        <v>1.96797131701268</v>
      </c>
      <c r="E13210" s="3">
        <v>4.9433172935398798E-2</v>
      </c>
      <c r="F13210" s="3">
        <v>6.19187169172652E-2</v>
      </c>
      <c r="G13210" s="3">
        <v>-5.7074188919079196</v>
      </c>
    </row>
    <row r="13211" spans="1:7" x14ac:dyDescent="0.4">
      <c r="A13211" s="3" t="s">
        <v>14320</v>
      </c>
      <c r="B13211" s="3">
        <v>7.3027433215241896E-2</v>
      </c>
      <c r="C13211" s="3">
        <v>0.39676176275491498</v>
      </c>
      <c r="D13211" s="3">
        <v>1.96779777412465</v>
      </c>
      <c r="E13211" s="3">
        <v>4.9453186041839702E-2</v>
      </c>
      <c r="F13211" s="3">
        <v>6.1939095304428503E-2</v>
      </c>
      <c r="G13211" s="3">
        <v>-5.7077583453185401</v>
      </c>
    </row>
    <row r="13212" spans="1:7" x14ac:dyDescent="0.4">
      <c r="A13212" s="3" t="s">
        <v>14321</v>
      </c>
      <c r="B13212" s="3">
        <v>-0.112870996418834</v>
      </c>
      <c r="C13212" s="3">
        <v>1.1053448132372199</v>
      </c>
      <c r="D13212" s="3">
        <v>-1.9670052374561899</v>
      </c>
      <c r="E13212" s="3">
        <v>4.9544668601924399E-2</v>
      </c>
      <c r="F13212" s="3">
        <v>6.2048977846346498E-2</v>
      </c>
      <c r="G13212" s="3">
        <v>-5.7093081864568402</v>
      </c>
    </row>
    <row r="13213" spans="1:7" x14ac:dyDescent="0.4">
      <c r="A13213" s="3" t="s">
        <v>14322</v>
      </c>
      <c r="B13213" s="3">
        <v>8.6380088606174393E-3</v>
      </c>
      <c r="C13213" s="3">
        <v>0.26198032015203099</v>
      </c>
      <c r="D13213" s="3">
        <v>1.96560297412763</v>
      </c>
      <c r="E13213" s="3">
        <v>4.9706880413606498E-2</v>
      </c>
      <c r="F13213" s="3">
        <v>6.2247417270661201E-2</v>
      </c>
      <c r="G13213" s="3">
        <v>-5.7120488614272702</v>
      </c>
    </row>
    <row r="13214" spans="1:7" x14ac:dyDescent="0.4">
      <c r="A13214" s="3" t="s">
        <v>14323</v>
      </c>
      <c r="B13214" s="3">
        <v>0.19245969285161599</v>
      </c>
      <c r="C13214" s="3">
        <v>1.96512616419135</v>
      </c>
      <c r="D13214" s="3">
        <v>1.96517591273992</v>
      </c>
      <c r="E13214" s="3">
        <v>4.9756370828437903E-2</v>
      </c>
      <c r="F13214" s="3">
        <v>6.2304677489076303E-2</v>
      </c>
      <c r="G13214" s="3">
        <v>-5.7128831537339302</v>
      </c>
    </row>
    <row r="13215" spans="1:7" x14ac:dyDescent="0.4">
      <c r="A13215" s="3" t="s">
        <v>14324</v>
      </c>
      <c r="B13215" s="3">
        <v>-0.12631766956712601</v>
      </c>
      <c r="C13215" s="3">
        <v>2.70311465268676</v>
      </c>
      <c r="D13215" s="3">
        <v>-1.96505741225213</v>
      </c>
      <c r="E13215" s="3">
        <v>4.97701107060892E-2</v>
      </c>
      <c r="F13215" s="3">
        <v>6.2317165785328102E-2</v>
      </c>
      <c r="G13215" s="3">
        <v>-5.7131146203687804</v>
      </c>
    </row>
    <row r="13216" spans="1:7" x14ac:dyDescent="0.4">
      <c r="A13216" s="3" t="s">
        <v>14325</v>
      </c>
      <c r="B13216" s="3">
        <v>-3.4175145266499597E-2</v>
      </c>
      <c r="C13216" s="3">
        <v>1.0399311622935801</v>
      </c>
      <c r="D13216" s="3">
        <v>-1.9637213341845099</v>
      </c>
      <c r="E13216" s="3">
        <v>4.9925246824380702E-2</v>
      </c>
      <c r="F13216" s="3">
        <v>6.2506681055135099E-2</v>
      </c>
      <c r="G13216" s="3">
        <v>-5.7157234213849497</v>
      </c>
    </row>
    <row r="13217" spans="1:7" x14ac:dyDescent="0.4">
      <c r="A13217" s="3" t="s">
        <v>14326</v>
      </c>
      <c r="B13217" s="3">
        <v>0.12566405908385</v>
      </c>
      <c r="C13217" s="3">
        <v>3.0070185355176902</v>
      </c>
      <c r="D13217" s="3">
        <v>1.96334418380483</v>
      </c>
      <c r="E13217" s="3">
        <v>4.9969112362951498E-2</v>
      </c>
      <c r="F13217" s="3">
        <v>6.2556866812914794E-2</v>
      </c>
      <c r="G13217" s="3">
        <v>-5.7164595202619797</v>
      </c>
    </row>
    <row r="13218" spans="1:7" x14ac:dyDescent="0.4">
      <c r="A13218" s="3" t="s">
        <v>14327</v>
      </c>
      <c r="B13218" s="3">
        <v>0.16649356743816601</v>
      </c>
      <c r="C13218" s="3">
        <v>0.72062411831323703</v>
      </c>
      <c r="D13218" s="3">
        <v>1.9630763276757299</v>
      </c>
      <c r="E13218" s="3">
        <v>5.00002857843201E-2</v>
      </c>
      <c r="F13218" s="3">
        <v>6.2591156780855903E-2</v>
      </c>
      <c r="G13218" s="3">
        <v>-5.7169822203534304</v>
      </c>
    </row>
    <row r="13219" spans="1:7" x14ac:dyDescent="0.4">
      <c r="A13219" s="3" t="s">
        <v>14328</v>
      </c>
      <c r="B13219" s="3">
        <v>-9.2170229574547194E-2</v>
      </c>
      <c r="C13219" s="3">
        <v>7.5881010353866296</v>
      </c>
      <c r="D13219" s="3">
        <v>-1.9622790795127001</v>
      </c>
      <c r="E13219" s="3">
        <v>5.0093167182970598E-2</v>
      </c>
      <c r="F13219" s="3">
        <v>6.2702682747602795E-2</v>
      </c>
      <c r="G13219" s="3">
        <v>-5.7185375694337699</v>
      </c>
    </row>
    <row r="13220" spans="1:7" x14ac:dyDescent="0.4">
      <c r="A13220" s="3" t="s">
        <v>14329</v>
      </c>
      <c r="B13220" s="3">
        <v>6.9921196982429601E-2</v>
      </c>
      <c r="C13220" s="3">
        <v>0.88245816816775902</v>
      </c>
      <c r="D13220" s="3">
        <v>1.9610920345415701</v>
      </c>
      <c r="E13220" s="3">
        <v>5.02317293798836E-2</v>
      </c>
      <c r="F13220" s="3">
        <v>6.2871367140323403E-2</v>
      </c>
      <c r="G13220" s="3">
        <v>-5.7208522130806898</v>
      </c>
    </row>
    <row r="13221" spans="1:7" x14ac:dyDescent="0.4">
      <c r="A13221" s="3" t="s">
        <v>14330</v>
      </c>
      <c r="B13221" s="3">
        <v>1.22841433762909E-2</v>
      </c>
      <c r="C13221" s="3">
        <v>0.245600672214941</v>
      </c>
      <c r="D13221" s="3">
        <v>1.9605775813389199</v>
      </c>
      <c r="E13221" s="3">
        <v>5.0291880726142497E-2</v>
      </c>
      <c r="F13221" s="3">
        <v>6.29418923317423E-2</v>
      </c>
      <c r="G13221" s="3">
        <v>-5.7218549253962196</v>
      </c>
    </row>
    <row r="13222" spans="1:7" x14ac:dyDescent="0.4">
      <c r="A13222" s="3" t="s">
        <v>14331</v>
      </c>
      <c r="B13222" s="3">
        <v>2.98481180586538E-2</v>
      </c>
      <c r="C13222" s="3">
        <v>0.38141599384010499</v>
      </c>
      <c r="D13222" s="3">
        <v>1.95895570411072</v>
      </c>
      <c r="E13222" s="3">
        <v>5.0481911344610199E-2</v>
      </c>
      <c r="F13222" s="3">
        <v>6.3174828065606203E-2</v>
      </c>
      <c r="G13222" s="3">
        <v>-5.7250143949963199</v>
      </c>
    </row>
    <row r="13223" spans="1:7" x14ac:dyDescent="0.4">
      <c r="A13223" s="3" t="s">
        <v>14332</v>
      </c>
      <c r="B13223" s="3">
        <v>-7.8800927272698204E-2</v>
      </c>
      <c r="C13223" s="3">
        <v>0.60343688469200496</v>
      </c>
      <c r="D13223" s="3">
        <v>-1.958923945567</v>
      </c>
      <c r="E13223" s="3">
        <v>5.04856384100206E-2</v>
      </c>
      <c r="F13223" s="3">
        <v>6.3174828065606203E-2</v>
      </c>
      <c r="G13223" s="3">
        <v>-5.7250762358332903</v>
      </c>
    </row>
    <row r="13224" spans="1:7" x14ac:dyDescent="0.4">
      <c r="A13224" s="3" t="s">
        <v>14333</v>
      </c>
      <c r="B13224" s="3">
        <v>1.8161703703428799E-2</v>
      </c>
      <c r="C13224" s="3">
        <v>0.27671924941022302</v>
      </c>
      <c r="D13224" s="3">
        <v>1.9582605307046399</v>
      </c>
      <c r="E13224" s="3">
        <v>5.05635471616575E-2</v>
      </c>
      <c r="F13224" s="3">
        <v>6.32647047078784E-2</v>
      </c>
      <c r="G13224" s="3">
        <v>-5.7263678228848898</v>
      </c>
    </row>
    <row r="13225" spans="1:7" x14ac:dyDescent="0.4">
      <c r="A13225" s="3" t="s">
        <v>14334</v>
      </c>
      <c r="B13225" s="3">
        <v>-0.13819220605014701</v>
      </c>
      <c r="C13225" s="3">
        <v>1.5887699246920099</v>
      </c>
      <c r="D13225" s="3">
        <v>-1.95824722607322</v>
      </c>
      <c r="E13225" s="3">
        <v>5.0565110635413198E-2</v>
      </c>
      <c r="F13225" s="3">
        <v>6.32647047078784E-2</v>
      </c>
      <c r="G13225" s="3">
        <v>-5.7263937209340803</v>
      </c>
    </row>
    <row r="13226" spans="1:7" x14ac:dyDescent="0.4">
      <c r="A13226" s="3" t="s">
        <v>14335</v>
      </c>
      <c r="B13226" s="3">
        <v>-1.7918202774968001E-2</v>
      </c>
      <c r="C13226" s="3">
        <v>0.45131343655307998</v>
      </c>
      <c r="D13226" s="3">
        <v>-1.95800064269143</v>
      </c>
      <c r="E13226" s="3">
        <v>5.0594094857930101E-2</v>
      </c>
      <c r="F13226" s="3">
        <v>6.3296181588747294E-2</v>
      </c>
      <c r="G13226" s="3">
        <v>-5.7268736747826701</v>
      </c>
    </row>
    <row r="13227" spans="1:7" x14ac:dyDescent="0.4">
      <c r="A13227" s="3" t="s">
        <v>14336</v>
      </c>
      <c r="B13227" s="3">
        <v>0.13992058218331299</v>
      </c>
      <c r="C13227" s="3">
        <v>1.8798632857667099</v>
      </c>
      <c r="D13227" s="3">
        <v>1.95663474304825</v>
      </c>
      <c r="E13227" s="3">
        <v>5.0754899910385301E-2</v>
      </c>
      <c r="F13227" s="3">
        <v>6.3492556833074795E-2</v>
      </c>
      <c r="G13227" s="3">
        <v>-5.7295312000583802</v>
      </c>
    </row>
    <row r="13228" spans="1:7" x14ac:dyDescent="0.4">
      <c r="A13228" s="3" t="s">
        <v>14337</v>
      </c>
      <c r="B13228" s="3">
        <v>-0.29969085135355999</v>
      </c>
      <c r="C13228" s="3">
        <v>4.9413205353787699</v>
      </c>
      <c r="D13228" s="3">
        <v>-1.95637445593557</v>
      </c>
      <c r="E13228" s="3">
        <v>5.0785591681485998E-2</v>
      </c>
      <c r="F13228" s="3">
        <v>6.3526147646945696E-2</v>
      </c>
      <c r="G13228" s="3">
        <v>-5.7300374122921296</v>
      </c>
    </row>
    <row r="13229" spans="1:7" x14ac:dyDescent="0.4">
      <c r="A13229" s="3" t="s">
        <v>14338</v>
      </c>
      <c r="B13229" s="3">
        <v>0.23374758242298399</v>
      </c>
      <c r="C13229" s="3">
        <v>1.8250075753774599</v>
      </c>
      <c r="D13229" s="3">
        <v>1.95564763900627</v>
      </c>
      <c r="E13229" s="3">
        <v>5.0871376831335503E-2</v>
      </c>
      <c r="F13229" s="3">
        <v>6.3628642798640306E-2</v>
      </c>
      <c r="G13229" s="3">
        <v>-5.7314505891983396</v>
      </c>
    </row>
    <row r="13230" spans="1:7" x14ac:dyDescent="0.4">
      <c r="A13230" s="3" t="s">
        <v>14339</v>
      </c>
      <c r="B13230" s="3">
        <v>1.7582737430813501E-2</v>
      </c>
      <c r="C13230" s="3">
        <v>0.30771874246395797</v>
      </c>
      <c r="D13230" s="3">
        <v>1.95529006783092</v>
      </c>
      <c r="E13230" s="3">
        <v>5.0913625048437598E-2</v>
      </c>
      <c r="F13230" s="3">
        <v>6.3676671666264895E-2</v>
      </c>
      <c r="G13230" s="3">
        <v>-5.7321456372064903</v>
      </c>
    </row>
    <row r="13231" spans="1:7" x14ac:dyDescent="0.4">
      <c r="A13231" s="3" t="s">
        <v>14340</v>
      </c>
      <c r="B13231" s="3">
        <v>-8.5230660586536694E-2</v>
      </c>
      <c r="C13231" s="3">
        <v>5.2851742083879403</v>
      </c>
      <c r="D13231" s="3">
        <v>-1.9535623081528899</v>
      </c>
      <c r="E13231" s="3">
        <v>5.1118180638316697E-2</v>
      </c>
      <c r="F13231" s="3">
        <v>6.3927672573914199E-2</v>
      </c>
      <c r="G13231" s="3">
        <v>-5.7355022892206504</v>
      </c>
    </row>
    <row r="13232" spans="1:7" x14ac:dyDescent="0.4">
      <c r="A13232" s="3" t="s">
        <v>14341</v>
      </c>
      <c r="B13232" s="3">
        <v>-7.5305200425803201E-2</v>
      </c>
      <c r="C13232" s="3">
        <v>6.4201867024194001</v>
      </c>
      <c r="D13232" s="3">
        <v>-1.95251695619834</v>
      </c>
      <c r="E13232" s="3">
        <v>5.1242278020463203E-2</v>
      </c>
      <c r="F13232" s="3">
        <v>6.4078023247962496E-2</v>
      </c>
      <c r="G13232" s="3">
        <v>-5.7375317486832698</v>
      </c>
    </row>
    <row r="13233" spans="1:7" x14ac:dyDescent="0.4">
      <c r="A13233" s="3" t="s">
        <v>14342</v>
      </c>
      <c r="B13233" s="3">
        <v>3.8419429408922602E-2</v>
      </c>
      <c r="C13233" s="3">
        <v>0.49046004625163803</v>
      </c>
      <c r="D13233" s="3">
        <v>1.95238749253299</v>
      </c>
      <c r="E13233" s="3">
        <v>5.1257664677068701E-2</v>
      </c>
      <c r="F13233" s="3">
        <v>6.4092419652136995E-2</v>
      </c>
      <c r="G13233" s="3">
        <v>-5.73778301623374</v>
      </c>
    </row>
    <row r="13234" spans="1:7" x14ac:dyDescent="0.4">
      <c r="A13234" s="3" t="s">
        <v>14343</v>
      </c>
      <c r="B13234" s="3">
        <v>-3.2490722474679802E-2</v>
      </c>
      <c r="C13234" s="3">
        <v>0.37807226057667098</v>
      </c>
      <c r="D13234" s="3">
        <v>-1.95233668722294</v>
      </c>
      <c r="E13234" s="3">
        <v>5.1263703907694601E-2</v>
      </c>
      <c r="F13234" s="3">
        <v>6.4095126772135705E-2</v>
      </c>
      <c r="G13234" s="3">
        <v>-5.7378816164265496</v>
      </c>
    </row>
    <row r="13235" spans="1:7" x14ac:dyDescent="0.4">
      <c r="A13235" s="3" t="s">
        <v>14344</v>
      </c>
      <c r="B13235" s="3">
        <v>-7.5238972928539205E-2</v>
      </c>
      <c r="C13235" s="3">
        <v>4.0631543754914796</v>
      </c>
      <c r="D13235" s="3">
        <v>-1.9521994467834001</v>
      </c>
      <c r="E13235" s="3">
        <v>5.1280020671898699E-2</v>
      </c>
      <c r="F13235" s="3">
        <v>6.4110682535773497E-2</v>
      </c>
      <c r="G13235" s="3">
        <v>-5.7381479525357202</v>
      </c>
    </row>
    <row r="13236" spans="1:7" x14ac:dyDescent="0.4">
      <c r="A13236" s="3" t="s">
        <v>14345</v>
      </c>
      <c r="B13236" s="3">
        <v>1.5319043957777801E-2</v>
      </c>
      <c r="C13236" s="3">
        <v>0.27467292488990802</v>
      </c>
      <c r="D13236" s="3">
        <v>1.95006026393613</v>
      </c>
      <c r="E13236" s="3">
        <v>5.1534915663326797E-2</v>
      </c>
      <c r="F13236" s="3">
        <v>6.4424485774072698E-2</v>
      </c>
      <c r="G13236" s="3">
        <v>-5.7422969684832399</v>
      </c>
    </row>
    <row r="13237" spans="1:7" x14ac:dyDescent="0.4">
      <c r="A13237" s="3" t="s">
        <v>14346</v>
      </c>
      <c r="B13237" s="3">
        <v>-0.17479802759603</v>
      </c>
      <c r="C13237" s="3">
        <v>4.2715206657011802</v>
      </c>
      <c r="D13237" s="3">
        <v>-1.94990246552459</v>
      </c>
      <c r="E13237" s="3">
        <v>5.1553760185777397E-2</v>
      </c>
      <c r="F13237" s="3">
        <v>6.4443174047110002E-2</v>
      </c>
      <c r="G13237" s="3">
        <v>-5.7426028453656404</v>
      </c>
    </row>
    <row r="13238" spans="1:7" x14ac:dyDescent="0.4">
      <c r="A13238" s="3" t="s">
        <v>14347</v>
      </c>
      <c r="B13238" s="3">
        <v>-0.209824141714165</v>
      </c>
      <c r="C13238" s="3">
        <v>2.2811656659239801</v>
      </c>
      <c r="D13238" s="3">
        <v>-1.9485067953873401</v>
      </c>
      <c r="E13238" s="3">
        <v>5.1720684902631403E-2</v>
      </c>
      <c r="F13238" s="3">
        <v>6.4646948551611794E-2</v>
      </c>
      <c r="G13238" s="3">
        <v>-5.74530714934233</v>
      </c>
    </row>
    <row r="13239" spans="1:7" x14ac:dyDescent="0.4">
      <c r="A13239" s="3" t="s">
        <v>14348</v>
      </c>
      <c r="B13239" s="3">
        <v>-0.11417801108823</v>
      </c>
      <c r="C13239" s="3">
        <v>0.90073067125032802</v>
      </c>
      <c r="D13239" s="3">
        <v>-1.94847251875615</v>
      </c>
      <c r="E13239" s="3">
        <v>5.1724790145179E-2</v>
      </c>
      <c r="F13239" s="3">
        <v>6.4647195600350593E-2</v>
      </c>
      <c r="G13239" s="3">
        <v>-5.74537354093773</v>
      </c>
    </row>
    <row r="13240" spans="1:7" x14ac:dyDescent="0.4">
      <c r="A13240" s="3" t="s">
        <v>14349</v>
      </c>
      <c r="B13240" s="3">
        <v>-3.7851450322568897E-2</v>
      </c>
      <c r="C13240" s="3">
        <v>0.33623624868938401</v>
      </c>
      <c r="D13240" s="3">
        <v>-1.94799015043466</v>
      </c>
      <c r="E13240" s="3">
        <v>5.1782591399865102E-2</v>
      </c>
      <c r="F13240" s="3">
        <v>6.4714548430228794E-2</v>
      </c>
      <c r="G13240" s="3">
        <v>-5.7463077342270497</v>
      </c>
    </row>
    <row r="13241" spans="1:7" x14ac:dyDescent="0.4">
      <c r="A13241" s="3" t="s">
        <v>14350</v>
      </c>
      <c r="B13241" s="3">
        <v>4.3358771249113602E-2</v>
      </c>
      <c r="C13241" s="3">
        <v>0.64211459348886002</v>
      </c>
      <c r="D13241" s="3">
        <v>1.94781850839301</v>
      </c>
      <c r="E13241" s="3">
        <v>5.1803171988766702E-2</v>
      </c>
      <c r="F13241" s="3">
        <v>6.4735378607308394E-2</v>
      </c>
      <c r="G13241" s="3">
        <v>-5.7466400947690097</v>
      </c>
    </row>
    <row r="13242" spans="1:7" x14ac:dyDescent="0.4">
      <c r="A13242" s="3" t="s">
        <v>14351</v>
      </c>
      <c r="B13242" s="3">
        <v>1.9012408045437398E-2</v>
      </c>
      <c r="C13242" s="3">
        <v>0.38084698007863699</v>
      </c>
      <c r="D13242" s="3">
        <v>1.94729180914859</v>
      </c>
      <c r="E13242" s="3">
        <v>5.1866368210870803E-2</v>
      </c>
      <c r="F13242" s="3">
        <v>6.4809455867118296E-2</v>
      </c>
      <c r="G13242" s="3">
        <v>-5.7476597923714197</v>
      </c>
    </row>
    <row r="13243" spans="1:7" x14ac:dyDescent="0.4">
      <c r="A13243" s="3" t="s">
        <v>14352</v>
      </c>
      <c r="B13243" s="3">
        <v>-0.109367960520451</v>
      </c>
      <c r="C13243" s="3">
        <v>4.6616220760157301</v>
      </c>
      <c r="D13243" s="3">
        <v>-1.94703745093936</v>
      </c>
      <c r="E13243" s="3">
        <v>5.1896910616975503E-2</v>
      </c>
      <c r="F13243" s="3">
        <v>6.4842722547182402E-2</v>
      </c>
      <c r="G13243" s="3">
        <v>-5.7481521358964303</v>
      </c>
    </row>
    <row r="13244" spans="1:7" x14ac:dyDescent="0.4">
      <c r="A13244" s="3" t="s">
        <v>14353</v>
      </c>
      <c r="B13244" s="3">
        <v>1.0181307191868501E-2</v>
      </c>
      <c r="C13244" s="3">
        <v>0.40457085699475798</v>
      </c>
      <c r="D13244" s="3">
        <v>1.9469792479989001</v>
      </c>
      <c r="E13244" s="3">
        <v>5.1903901532958201E-2</v>
      </c>
      <c r="F13244" s="3">
        <v>6.48465599578055E-2</v>
      </c>
      <c r="G13244" s="3">
        <v>-5.7482647863347003</v>
      </c>
    </row>
    <row r="13245" spans="1:7" x14ac:dyDescent="0.4">
      <c r="A13245" s="3" t="s">
        <v>14354</v>
      </c>
      <c r="B13245" s="3">
        <v>0.19136027664692301</v>
      </c>
      <c r="C13245" s="3">
        <v>1.0170545279554399</v>
      </c>
      <c r="D13245" s="3">
        <v>1.94528115182322</v>
      </c>
      <c r="E13245" s="3">
        <v>5.2108212301726797E-2</v>
      </c>
      <c r="F13245" s="3">
        <v>6.5094275461507797E-2</v>
      </c>
      <c r="G13245" s="3">
        <v>-5.7515499443379596</v>
      </c>
    </row>
    <row r="13246" spans="1:7" x14ac:dyDescent="0.4">
      <c r="A13246" s="3" t="s">
        <v>14355</v>
      </c>
      <c r="B13246" s="3">
        <v>1.1859238124246401E-2</v>
      </c>
      <c r="C13246" s="3">
        <v>0.23700246655307999</v>
      </c>
      <c r="D13246" s="3">
        <v>1.94525881667949</v>
      </c>
      <c r="E13246" s="3">
        <v>5.2110904095768601E-2</v>
      </c>
      <c r="F13246" s="3">
        <v>6.5094275461507797E-2</v>
      </c>
      <c r="G13246" s="3">
        <v>-5.7515931352747902</v>
      </c>
    </row>
    <row r="13247" spans="1:7" x14ac:dyDescent="0.4">
      <c r="A13247" s="3" t="s">
        <v>14356</v>
      </c>
      <c r="B13247" s="3">
        <v>-0.12890827797759599</v>
      </c>
      <c r="C13247" s="3">
        <v>1.5182111934338101</v>
      </c>
      <c r="D13247" s="3">
        <v>-1.94523329889371</v>
      </c>
      <c r="E13247" s="3">
        <v>5.2113979599109697E-2</v>
      </c>
      <c r="F13247" s="3">
        <v>6.5094275461507797E-2</v>
      </c>
      <c r="G13247" s="3">
        <v>-5.7516424800951196</v>
      </c>
    </row>
    <row r="13248" spans="1:7" x14ac:dyDescent="0.4">
      <c r="A13248" s="3" t="s">
        <v>14357</v>
      </c>
      <c r="B13248" s="3">
        <v>-9.6084864610483697E-2</v>
      </c>
      <c r="C13248" s="3">
        <v>0.61204822475098297</v>
      </c>
      <c r="D13248" s="3">
        <v>-1.94463245619877</v>
      </c>
      <c r="E13248" s="3">
        <v>5.2186439479906997E-2</v>
      </c>
      <c r="F13248" s="3">
        <v>6.5179862204105501E-2</v>
      </c>
      <c r="G13248" s="3">
        <v>-5.7528041697857697</v>
      </c>
    </row>
    <row r="13249" spans="1:7" x14ac:dyDescent="0.4">
      <c r="A13249" s="3" t="s">
        <v>14358</v>
      </c>
      <c r="B13249" s="3">
        <v>-0.16000618468939301</v>
      </c>
      <c r="C13249" s="3">
        <v>2.30252409381914</v>
      </c>
      <c r="D13249" s="3">
        <v>-1.9438123102362099</v>
      </c>
      <c r="E13249" s="3">
        <v>5.2285482949531399E-2</v>
      </c>
      <c r="F13249" s="3">
        <v>6.5298635911304206E-2</v>
      </c>
      <c r="G13249" s="3">
        <v>-5.7543892943314603</v>
      </c>
    </row>
    <row r="13250" spans="1:7" x14ac:dyDescent="0.4">
      <c r="A13250" s="3" t="s">
        <v>14359</v>
      </c>
      <c r="B13250" s="3">
        <v>-0.29418912251391699</v>
      </c>
      <c r="C13250" s="3">
        <v>1.9911230519790299</v>
      </c>
      <c r="D13250" s="3">
        <v>-1.9432006494021501</v>
      </c>
      <c r="E13250" s="3">
        <v>5.2359451572552201E-2</v>
      </c>
      <c r="F13250" s="3">
        <v>6.5386078413066401E-2</v>
      </c>
      <c r="G13250" s="3">
        <v>-5.7555710414365002</v>
      </c>
    </row>
    <row r="13251" spans="1:7" x14ac:dyDescent="0.4">
      <c r="A13251" s="3" t="s">
        <v>14360</v>
      </c>
      <c r="B13251" s="3">
        <v>-4.2183308837894701E-2</v>
      </c>
      <c r="C13251" s="3">
        <v>0.52665041614416797</v>
      </c>
      <c r="D13251" s="3">
        <v>-1.9417636972313701</v>
      </c>
      <c r="E13251" s="3">
        <v>5.2533568290338499E-2</v>
      </c>
      <c r="F13251" s="3">
        <v>6.5596319700294101E-2</v>
      </c>
      <c r="G13251" s="3">
        <v>-5.7583458274465302</v>
      </c>
    </row>
    <row r="13252" spans="1:7" x14ac:dyDescent="0.4">
      <c r="A13252" s="3" t="s">
        <v>14361</v>
      </c>
      <c r="B13252" s="3">
        <v>-3.1666659211896202E-2</v>
      </c>
      <c r="C13252" s="3">
        <v>0.52855431048492796</v>
      </c>
      <c r="D13252" s="3">
        <v>-1.9417458229096001</v>
      </c>
      <c r="E13252" s="3">
        <v>5.2535737187433297E-2</v>
      </c>
      <c r="F13252" s="3">
        <v>6.5596319700294101E-2</v>
      </c>
      <c r="G13252" s="3">
        <v>-5.7583803303542904</v>
      </c>
    </row>
    <row r="13253" spans="1:7" x14ac:dyDescent="0.4">
      <c r="A13253" s="3" t="s">
        <v>14362</v>
      </c>
      <c r="B13253" s="3">
        <v>-0.12851281996125699</v>
      </c>
      <c r="C13253" s="3">
        <v>4.5489653862817798</v>
      </c>
      <c r="D13253" s="3">
        <v>-1.94104318605187</v>
      </c>
      <c r="E13253" s="3">
        <v>5.26210556464232E-2</v>
      </c>
      <c r="F13253" s="3">
        <v>6.5697890318800495E-2</v>
      </c>
      <c r="G13253" s="3">
        <v>-5.7597363852282104</v>
      </c>
    </row>
    <row r="13254" spans="1:7" x14ac:dyDescent="0.4">
      <c r="A13254" s="3" t="s">
        <v>14363</v>
      </c>
      <c r="B13254" s="3">
        <v>1.68945369789332E-2</v>
      </c>
      <c r="C13254" s="3">
        <v>0.31274849200524202</v>
      </c>
      <c r="D13254" s="3">
        <v>1.9404288098945199</v>
      </c>
      <c r="E13254" s="3">
        <v>5.2695752023013402E-2</v>
      </c>
      <c r="F13254" s="3">
        <v>6.5786184837664796E-2</v>
      </c>
      <c r="G13254" s="3">
        <v>-5.7609217030300499</v>
      </c>
    </row>
    <row r="13255" spans="1:7" x14ac:dyDescent="0.4">
      <c r="A13255" s="3" t="s">
        <v>14364</v>
      </c>
      <c r="B13255" s="3">
        <v>3.70825292555984E-2</v>
      </c>
      <c r="C13255" s="3">
        <v>0.83972282203800797</v>
      </c>
      <c r="D13255" s="3">
        <v>1.9402790450124501</v>
      </c>
      <c r="E13255" s="3">
        <v>5.27139740207462E-2</v>
      </c>
      <c r="F13255" s="3">
        <v>6.58039678713669E-2</v>
      </c>
      <c r="G13255" s="3">
        <v>-5.7612105885521201</v>
      </c>
    </row>
    <row r="13256" spans="1:7" x14ac:dyDescent="0.4">
      <c r="A13256" s="3" t="s">
        <v>14365</v>
      </c>
      <c r="B13256" s="3">
        <v>-0.11917022005595999</v>
      </c>
      <c r="C13256" s="3">
        <v>3.21440179443643</v>
      </c>
      <c r="D13256" s="3">
        <v>-1.9394780308029</v>
      </c>
      <c r="E13256" s="3">
        <v>5.2811523591067999E-2</v>
      </c>
      <c r="F13256" s="3">
        <v>6.5920767035659397E-2</v>
      </c>
      <c r="G13256" s="3">
        <v>-5.7627553116485997</v>
      </c>
    </row>
    <row r="13257" spans="1:7" x14ac:dyDescent="0.4">
      <c r="A13257" s="3" t="s">
        <v>14366</v>
      </c>
      <c r="B13257" s="3">
        <v>8.3159296832209698E-2</v>
      </c>
      <c r="C13257" s="3">
        <v>0.63252644482699905</v>
      </c>
      <c r="D13257" s="3">
        <v>1.9378498599996701</v>
      </c>
      <c r="E13257" s="3">
        <v>5.3010272368789302E-2</v>
      </c>
      <c r="F13257" s="3">
        <v>6.6163858624613298E-2</v>
      </c>
      <c r="G13257" s="3">
        <v>-5.7658932257617703</v>
      </c>
    </row>
    <row r="13258" spans="1:7" x14ac:dyDescent="0.4">
      <c r="A13258" s="3" t="s">
        <v>14367</v>
      </c>
      <c r="B13258" s="3">
        <v>-2.71050764201143E-2</v>
      </c>
      <c r="C13258" s="3">
        <v>0.53420316595674999</v>
      </c>
      <c r="D13258" s="3">
        <v>-1.9357475882461901</v>
      </c>
      <c r="E13258" s="3">
        <v>5.32678199495926E-2</v>
      </c>
      <c r="F13258" s="3">
        <v>6.6480296714397993E-2</v>
      </c>
      <c r="G13258" s="3">
        <v>-5.7699409974299201</v>
      </c>
    </row>
    <row r="13259" spans="1:7" x14ac:dyDescent="0.4">
      <c r="A13259" s="3" t="s">
        <v>14368</v>
      </c>
      <c r="B13259" s="3">
        <v>5.5285633170765403E-2</v>
      </c>
      <c r="C13259" s="3">
        <v>0.650664083629096</v>
      </c>
      <c r="D13259" s="3">
        <v>1.9348858711968699</v>
      </c>
      <c r="E13259" s="3">
        <v>5.33736903961433E-2</v>
      </c>
      <c r="F13259" s="3">
        <v>6.6607402422402803E-2</v>
      </c>
      <c r="G13259" s="3">
        <v>-5.7715989139403696</v>
      </c>
    </row>
    <row r="13260" spans="1:7" x14ac:dyDescent="0.4">
      <c r="A13260" s="3" t="s">
        <v>14369</v>
      </c>
      <c r="B13260" s="3">
        <v>1.56024292130104E-2</v>
      </c>
      <c r="C13260" s="3">
        <v>0.234152902457405</v>
      </c>
      <c r="D13260" s="3">
        <v>1.9346796631593</v>
      </c>
      <c r="E13260" s="3">
        <v>5.33990511838974E-2</v>
      </c>
      <c r="F13260" s="3">
        <v>6.6634024949947093E-2</v>
      </c>
      <c r="G13260" s="3">
        <v>-5.7719955433314798</v>
      </c>
    </row>
    <row r="13261" spans="1:7" x14ac:dyDescent="0.4">
      <c r="A13261" s="3" t="s">
        <v>14370</v>
      </c>
      <c r="B13261" s="3">
        <v>0.10502010899726601</v>
      </c>
      <c r="C13261" s="3">
        <v>1.3582529825045899</v>
      </c>
      <c r="D13261" s="3">
        <v>1.9345689450741701</v>
      </c>
      <c r="E13261" s="3">
        <v>5.34126721647976E-2</v>
      </c>
      <c r="F13261" s="3">
        <v>6.6645995044453704E-2</v>
      </c>
      <c r="G13261" s="3">
        <v>-5.7722084859779796</v>
      </c>
    </row>
    <row r="13262" spans="1:7" x14ac:dyDescent="0.4">
      <c r="A13262" s="3" t="s">
        <v>14371</v>
      </c>
      <c r="B13262" s="3">
        <v>-0.174130440949014</v>
      </c>
      <c r="C13262" s="3">
        <v>1.3218099814954101</v>
      </c>
      <c r="D13262" s="3">
        <v>-1.93387216311943</v>
      </c>
      <c r="E13262" s="3">
        <v>5.3498459804023298E-2</v>
      </c>
      <c r="F13262" s="3">
        <v>6.6748002941007703E-2</v>
      </c>
      <c r="G13262" s="3">
        <v>-5.7735483206664098</v>
      </c>
    </row>
    <row r="13263" spans="1:7" x14ac:dyDescent="0.4">
      <c r="A13263" s="3" t="s">
        <v>14372</v>
      </c>
      <c r="B13263" s="3">
        <v>3.1554310246549401E-2</v>
      </c>
      <c r="C13263" s="3">
        <v>0.44856041822935799</v>
      </c>
      <c r="D13263" s="3">
        <v>1.93312970057175</v>
      </c>
      <c r="E13263" s="3">
        <v>5.3589998474794003E-2</v>
      </c>
      <c r="F13263" s="3">
        <v>6.6857170256164097E-2</v>
      </c>
      <c r="G13263" s="3">
        <v>-5.7749754681174696</v>
      </c>
    </row>
    <row r="13264" spans="1:7" x14ac:dyDescent="0.4">
      <c r="A13264" s="3" t="s">
        <v>14373</v>
      </c>
      <c r="B13264" s="3">
        <v>3.5638737689045401E-2</v>
      </c>
      <c r="C13264" s="3">
        <v>0.57069324943643496</v>
      </c>
      <c r="D13264" s="3">
        <v>1.9324810250801401</v>
      </c>
      <c r="E13264" s="3">
        <v>5.3670081306056501E-2</v>
      </c>
      <c r="F13264" s="3">
        <v>6.6952030246373001E-2</v>
      </c>
      <c r="G13264" s="3">
        <v>-5.77622189569112</v>
      </c>
    </row>
    <row r="13265" spans="1:7" x14ac:dyDescent="0.4">
      <c r="A13265" s="3" t="s">
        <v>14374</v>
      </c>
      <c r="B13265" s="3">
        <v>-4.1253410452970103E-2</v>
      </c>
      <c r="C13265" s="3">
        <v>0.407858972145478</v>
      </c>
      <c r="D13265" s="3">
        <v>-1.9322253391892601</v>
      </c>
      <c r="E13265" s="3">
        <v>5.3701674740565503E-2</v>
      </c>
      <c r="F13265" s="3">
        <v>6.6986391231841705E-2</v>
      </c>
      <c r="G13265" s="3">
        <v>-5.7767130813738303</v>
      </c>
    </row>
    <row r="13266" spans="1:7" x14ac:dyDescent="0.4">
      <c r="A13266" s="3" t="s">
        <v>14375</v>
      </c>
      <c r="B13266" s="3">
        <v>6.9902650012374501E-3</v>
      </c>
      <c r="C13266" s="3">
        <v>0.25511985910878099</v>
      </c>
      <c r="D13266" s="3">
        <v>1.93113791015575</v>
      </c>
      <c r="E13266" s="3">
        <v>5.3836215082491E-2</v>
      </c>
      <c r="F13266" s="3">
        <v>6.7149151260911602E-2</v>
      </c>
      <c r="G13266" s="3">
        <v>-5.7788013692879598</v>
      </c>
    </row>
    <row r="13267" spans="1:7" x14ac:dyDescent="0.4">
      <c r="A13267" s="3" t="s">
        <v>14376</v>
      </c>
      <c r="B13267" s="3">
        <v>-7.8571805577580298E-2</v>
      </c>
      <c r="C13267" s="3">
        <v>0.82005697398558297</v>
      </c>
      <c r="D13267" s="3">
        <v>-1.93075949342841</v>
      </c>
      <c r="E13267" s="3">
        <v>5.38831001379372E-2</v>
      </c>
      <c r="F13267" s="3">
        <v>6.7202563790579206E-2</v>
      </c>
      <c r="G13267" s="3">
        <v>-5.7795278039724902</v>
      </c>
    </row>
    <row r="13268" spans="1:7" x14ac:dyDescent="0.4">
      <c r="A13268" s="3" t="s">
        <v>14377</v>
      </c>
      <c r="B13268" s="3">
        <v>-0.13621024294506701</v>
      </c>
      <c r="C13268" s="3">
        <v>2.8426331976408901</v>
      </c>
      <c r="D13268" s="3">
        <v>-1.9303510442632901</v>
      </c>
      <c r="E13268" s="3">
        <v>5.3933744470001398E-2</v>
      </c>
      <c r="F13268" s="3">
        <v>6.7260656453467696E-2</v>
      </c>
      <c r="G13268" s="3">
        <v>-5.7803117327814704</v>
      </c>
    </row>
    <row r="13269" spans="1:7" x14ac:dyDescent="0.4">
      <c r="A13269" s="3" t="s">
        <v>14378</v>
      </c>
      <c r="B13269" s="3">
        <v>2.8640744143241598E-2</v>
      </c>
      <c r="C13269" s="3">
        <v>0.459028146199214</v>
      </c>
      <c r="D13269" s="3">
        <v>1.9300762347342999</v>
      </c>
      <c r="E13269" s="3">
        <v>5.39678409861237E-2</v>
      </c>
      <c r="F13269" s="3">
        <v>6.7298105168797098E-2</v>
      </c>
      <c r="G13269" s="3">
        <v>-5.7808390771222697</v>
      </c>
    </row>
    <row r="13270" spans="1:7" x14ac:dyDescent="0.4">
      <c r="A13270" s="3" t="s">
        <v>14379</v>
      </c>
      <c r="B13270" s="3">
        <v>2.7043949823212302E-2</v>
      </c>
      <c r="C13270" s="3">
        <v>0.47580869017038002</v>
      </c>
      <c r="D13270" s="3">
        <v>1.9291624574591999</v>
      </c>
      <c r="E13270" s="3">
        <v>5.40813459740754E-2</v>
      </c>
      <c r="F13270" s="3">
        <v>6.7434563445515794E-2</v>
      </c>
      <c r="G13270" s="3">
        <v>-5.7825920307290497</v>
      </c>
    </row>
    <row r="13271" spans="1:7" x14ac:dyDescent="0.4">
      <c r="A13271" s="3" t="s">
        <v>14380</v>
      </c>
      <c r="B13271" s="3">
        <v>8.5986566794873393E-3</v>
      </c>
      <c r="C13271" s="3">
        <v>0.26821987914810003</v>
      </c>
      <c r="D13271" s="3">
        <v>1.92910765707732</v>
      </c>
      <c r="E13271" s="3">
        <v>5.4088159352183002E-2</v>
      </c>
      <c r="F13271" s="3">
        <v>6.74379763601263E-2</v>
      </c>
      <c r="G13271" s="3">
        <v>-5.7826971314521503</v>
      </c>
    </row>
    <row r="13272" spans="1:7" x14ac:dyDescent="0.4">
      <c r="A13272" s="3" t="s">
        <v>14381</v>
      </c>
      <c r="B13272" s="3">
        <v>-0.297598400608449</v>
      </c>
      <c r="C13272" s="3">
        <v>2.7828663465661898</v>
      </c>
      <c r="D13272" s="3">
        <v>-1.92826046413451</v>
      </c>
      <c r="E13272" s="3">
        <v>5.4193582926306598E-2</v>
      </c>
      <c r="F13272" s="3">
        <v>6.7564328254168499E-2</v>
      </c>
      <c r="G13272" s="3">
        <v>-5.7843215722726899</v>
      </c>
    </row>
    <row r="13273" spans="1:7" x14ac:dyDescent="0.4">
      <c r="A13273" s="3" t="s">
        <v>14382</v>
      </c>
      <c r="B13273" s="3">
        <v>9.6482218390249605E-2</v>
      </c>
      <c r="C13273" s="3">
        <v>1.3903185857103499</v>
      </c>
      <c r="D13273" s="3">
        <v>1.92822110339897</v>
      </c>
      <c r="E13273" s="3">
        <v>5.4198485097949799E-2</v>
      </c>
      <c r="F13273" s="3">
        <v>6.7565348312898899E-2</v>
      </c>
      <c r="G13273" s="3">
        <v>-5.7843970269063503</v>
      </c>
    </row>
    <row r="13274" spans="1:7" x14ac:dyDescent="0.4">
      <c r="A13274" s="3" t="s">
        <v>14383</v>
      </c>
      <c r="B13274" s="3">
        <v>-1.6831926677826101E-2</v>
      </c>
      <c r="C13274" s="3">
        <v>0.33518394785976402</v>
      </c>
      <c r="D13274" s="3">
        <v>-1.9276187487251699</v>
      </c>
      <c r="E13274" s="3">
        <v>5.4273551453108797E-2</v>
      </c>
      <c r="F13274" s="3">
        <v>6.7653830262223602E-2</v>
      </c>
      <c r="G13274" s="3">
        <v>-5.7855515521246801</v>
      </c>
    </row>
    <row r="13275" spans="1:7" x14ac:dyDescent="0.4">
      <c r="A13275" s="3" t="s">
        <v>14384</v>
      </c>
      <c r="B13275" s="3">
        <v>0.120564948922121</v>
      </c>
      <c r="C13275" s="3">
        <v>2.8143918774390602</v>
      </c>
      <c r="D13275" s="3">
        <v>1.92595703790523</v>
      </c>
      <c r="E13275" s="3">
        <v>5.4481087150864103E-2</v>
      </c>
      <c r="F13275" s="3">
        <v>6.7907413985074702E-2</v>
      </c>
      <c r="G13275" s="3">
        <v>-5.7887346792347003</v>
      </c>
    </row>
    <row r="13276" spans="1:7" x14ac:dyDescent="0.4">
      <c r="A13276" s="3" t="s">
        <v>14385</v>
      </c>
      <c r="B13276" s="3">
        <v>-0.10000682703758799</v>
      </c>
      <c r="C13276" s="3">
        <v>1.5321619171690699</v>
      </c>
      <c r="D13276" s="3">
        <v>-1.9245527509096001</v>
      </c>
      <c r="E13276" s="3">
        <v>5.46569892237267E-2</v>
      </c>
      <c r="F13276" s="3">
        <v>6.8121533050876495E-2</v>
      </c>
      <c r="G13276" s="3">
        <v>-5.7914225729302604</v>
      </c>
    </row>
    <row r="13277" spans="1:7" x14ac:dyDescent="0.4">
      <c r="A13277" s="3" t="s">
        <v>14386</v>
      </c>
      <c r="B13277" s="3">
        <v>8.8319864845508595E-3</v>
      </c>
      <c r="C13277" s="3">
        <v>0.30135873777981698</v>
      </c>
      <c r="D13277" s="3">
        <v>1.92341789805345</v>
      </c>
      <c r="E13277" s="3">
        <v>5.4799488294866097E-2</v>
      </c>
      <c r="F13277" s="3">
        <v>6.8293991288155498E-2</v>
      </c>
      <c r="G13277" s="3">
        <v>-5.7935933341969701</v>
      </c>
    </row>
    <row r="13278" spans="1:7" x14ac:dyDescent="0.4">
      <c r="A13278" s="3" t="s">
        <v>14387</v>
      </c>
      <c r="B13278" s="3">
        <v>0.138810863414703</v>
      </c>
      <c r="C13278" s="3">
        <v>2.5289791738794198</v>
      </c>
      <c r="D13278" s="3">
        <v>1.9228976751188001</v>
      </c>
      <c r="E13278" s="3">
        <v>5.4864914361344497E-2</v>
      </c>
      <c r="F13278" s="3">
        <v>6.83703783665323E-2</v>
      </c>
      <c r="G13278" s="3">
        <v>-5.79458799951259</v>
      </c>
    </row>
    <row r="13279" spans="1:7" x14ac:dyDescent="0.4">
      <c r="A13279" s="3" t="s">
        <v>14388</v>
      </c>
      <c r="B13279" s="3">
        <v>-4.11797437641475E-2</v>
      </c>
      <c r="C13279" s="3">
        <v>0.70510356042988198</v>
      </c>
      <c r="D13279" s="3">
        <v>-1.9219678760763601</v>
      </c>
      <c r="E13279" s="3">
        <v>5.4982013509610801E-2</v>
      </c>
      <c r="F13279" s="3">
        <v>6.8511141937410702E-2</v>
      </c>
      <c r="G13279" s="3">
        <v>-5.7963651098854401</v>
      </c>
    </row>
    <row r="13280" spans="1:7" x14ac:dyDescent="0.4">
      <c r="A13280" s="3" t="s">
        <v>14389</v>
      </c>
      <c r="B13280" s="3">
        <v>-0.14743598096318999</v>
      </c>
      <c r="C13280" s="3">
        <v>2.9557889537929198</v>
      </c>
      <c r="D13280" s="3">
        <v>-1.92117168990633</v>
      </c>
      <c r="E13280" s="3">
        <v>5.5082451283973197E-2</v>
      </c>
      <c r="F13280" s="3">
        <v>6.8631124720745104E-2</v>
      </c>
      <c r="G13280" s="3">
        <v>-5.79788617154425</v>
      </c>
    </row>
    <row r="13281" spans="1:7" x14ac:dyDescent="0.4">
      <c r="A13281" s="3" t="s">
        <v>14390</v>
      </c>
      <c r="B13281" s="3">
        <v>9.7978157095572893E-3</v>
      </c>
      <c r="C13281" s="3">
        <v>0.42471507835386602</v>
      </c>
      <c r="D13281" s="3">
        <v>1.9211074638719501</v>
      </c>
      <c r="E13281" s="3">
        <v>5.5090559984211203E-2</v>
      </c>
      <c r="F13281" s="3">
        <v>6.8636058767888405E-2</v>
      </c>
      <c r="G13281" s="3">
        <v>-5.7980088439816102</v>
      </c>
    </row>
    <row r="13282" spans="1:7" x14ac:dyDescent="0.4">
      <c r="A13282" s="3" t="s">
        <v>14391</v>
      </c>
      <c r="B13282" s="3">
        <v>8.6635627699308496E-3</v>
      </c>
      <c r="C13282" s="3">
        <v>0.35782760799475799</v>
      </c>
      <c r="D13282" s="3">
        <v>1.9206942919332299</v>
      </c>
      <c r="E13282" s="3">
        <v>5.5142747834665398E-2</v>
      </c>
      <c r="F13282" s="3">
        <v>6.8695905133787996E-2</v>
      </c>
      <c r="G13282" s="3">
        <v>-5.79879790985665</v>
      </c>
    </row>
    <row r="13283" spans="1:7" x14ac:dyDescent="0.4">
      <c r="A13283" s="3" t="s">
        <v>14392</v>
      </c>
      <c r="B13283" s="3">
        <v>-1.48422778906151E-2</v>
      </c>
      <c r="C13283" s="3">
        <v>0.40562644285321098</v>
      </c>
      <c r="D13283" s="3">
        <v>-1.9195500560043499</v>
      </c>
      <c r="E13283" s="3">
        <v>5.5287492124710499E-2</v>
      </c>
      <c r="F13283" s="3">
        <v>6.8871039056638106E-2</v>
      </c>
      <c r="G13283" s="3">
        <v>-5.8009822669165096</v>
      </c>
    </row>
    <row r="13284" spans="1:7" x14ac:dyDescent="0.4">
      <c r="A13284" s="3" t="s">
        <v>14393</v>
      </c>
      <c r="B13284" s="3">
        <v>0.15404787643360501</v>
      </c>
      <c r="C13284" s="3">
        <v>0.79533418637745701</v>
      </c>
      <c r="D13284" s="3">
        <v>1.91803995604074</v>
      </c>
      <c r="E13284" s="3">
        <v>5.5479003277369002E-2</v>
      </c>
      <c r="F13284" s="3">
        <v>6.9104399203492803E-2</v>
      </c>
      <c r="G13284" s="3">
        <v>-5.8038630884656603</v>
      </c>
    </row>
    <row r="13285" spans="1:7" x14ac:dyDescent="0.4">
      <c r="A13285" s="3" t="s">
        <v>14394</v>
      </c>
      <c r="B13285" s="3">
        <v>-0.18897261105809901</v>
      </c>
      <c r="C13285" s="3">
        <v>1.3289154147195299</v>
      </c>
      <c r="D13285" s="3">
        <v>-1.9172966242819001</v>
      </c>
      <c r="E13285" s="3">
        <v>5.5573475979663597E-2</v>
      </c>
      <c r="F13285" s="3">
        <v>6.9216862652078201E-2</v>
      </c>
      <c r="G13285" s="3">
        <v>-5.8052803196860596</v>
      </c>
    </row>
    <row r="13286" spans="1:7" x14ac:dyDescent="0.4">
      <c r="A13286" s="3" t="s">
        <v>14395</v>
      </c>
      <c r="B13286" s="3">
        <v>8.34307221882097E-3</v>
      </c>
      <c r="C13286" s="3">
        <v>0.37690760498558301</v>
      </c>
      <c r="D13286" s="3">
        <v>1.9155352075071801</v>
      </c>
      <c r="E13286" s="3">
        <v>5.57978770577605E-2</v>
      </c>
      <c r="F13286" s="3">
        <v>6.9491123008400296E-2</v>
      </c>
      <c r="G13286" s="3">
        <v>-5.8086364526547696</v>
      </c>
    </row>
    <row r="13287" spans="1:7" x14ac:dyDescent="0.4">
      <c r="A13287" s="3" t="s">
        <v>14396</v>
      </c>
      <c r="B13287" s="3">
        <v>-0.123206050241929</v>
      </c>
      <c r="C13287" s="3">
        <v>3.2630922325452199</v>
      </c>
      <c r="D13287" s="3">
        <v>-1.91508881041046</v>
      </c>
      <c r="E13287" s="3">
        <v>5.5854867147032097E-2</v>
      </c>
      <c r="F13287" s="3">
        <v>6.9556862783628104E-2</v>
      </c>
      <c r="G13287" s="3">
        <v>-5.8094865145671504</v>
      </c>
    </row>
    <row r="13288" spans="1:7" x14ac:dyDescent="0.4">
      <c r="A13288" s="3" t="s">
        <v>14397</v>
      </c>
      <c r="B13288" s="3">
        <v>-0.14755580738420199</v>
      </c>
      <c r="C13288" s="3">
        <v>1.8400810094220199</v>
      </c>
      <c r="D13288" s="3">
        <v>-1.9142120603444399</v>
      </c>
      <c r="E13288" s="3">
        <v>5.5966940432594703E-2</v>
      </c>
      <c r="F13288" s="3">
        <v>6.9691183389797295E-2</v>
      </c>
      <c r="G13288" s="3">
        <v>-5.8111555148322003</v>
      </c>
    </row>
    <row r="13289" spans="1:7" x14ac:dyDescent="0.4">
      <c r="A13289" s="3" t="s">
        <v>14398</v>
      </c>
      <c r="B13289" s="3">
        <v>-3.6317312332862603E-2</v>
      </c>
      <c r="C13289" s="3">
        <v>0.44445105686893799</v>
      </c>
      <c r="D13289" s="3">
        <v>-1.91321459293104</v>
      </c>
      <c r="E13289" s="3">
        <v>5.6094672914901E-2</v>
      </c>
      <c r="F13289" s="3">
        <v>6.9844981463394407E-2</v>
      </c>
      <c r="G13289" s="3">
        <v>-5.8130533947862002</v>
      </c>
    </row>
    <row r="13290" spans="1:7" x14ac:dyDescent="0.4">
      <c r="A13290" s="3" t="s">
        <v>14399</v>
      </c>
      <c r="B13290" s="3">
        <v>-0.124186921967901</v>
      </c>
      <c r="C13290" s="3">
        <v>3.3517060714678899</v>
      </c>
      <c r="D13290" s="3">
        <v>-1.9122689720122801</v>
      </c>
      <c r="E13290" s="3">
        <v>5.6215990612580299E-2</v>
      </c>
      <c r="F13290" s="3">
        <v>6.9990769769305294E-2</v>
      </c>
      <c r="G13290" s="3">
        <v>-5.8148517217997604</v>
      </c>
    </row>
    <row r="13291" spans="1:7" x14ac:dyDescent="0.4">
      <c r="A13291" s="3" t="s">
        <v>14400</v>
      </c>
      <c r="B13291" s="3">
        <v>2.45989702520708E-2</v>
      </c>
      <c r="C13291" s="3">
        <v>0.32524040148230698</v>
      </c>
      <c r="D13291" s="3">
        <v>1.91113351404868</v>
      </c>
      <c r="E13291" s="3">
        <v>5.6361952445058601E-2</v>
      </c>
      <c r="F13291" s="3">
        <v>7.0167216588987003E-2</v>
      </c>
      <c r="G13291" s="3">
        <v>-5.8170099064303296</v>
      </c>
    </row>
    <row r="13292" spans="1:7" x14ac:dyDescent="0.4">
      <c r="A13292" s="3" t="s">
        <v>14401</v>
      </c>
      <c r="B13292" s="3">
        <v>2.5340422997109601E-2</v>
      </c>
      <c r="C13292" s="3">
        <v>0.39475577258191402</v>
      </c>
      <c r="D13292" s="3">
        <v>1.9103873040594099</v>
      </c>
      <c r="E13292" s="3">
        <v>5.6458048928206002E-2</v>
      </c>
      <c r="F13292" s="3">
        <v>7.0281562187226504E-2</v>
      </c>
      <c r="G13292" s="3">
        <v>-5.8184275493312398</v>
      </c>
    </row>
    <row r="13293" spans="1:7" x14ac:dyDescent="0.4">
      <c r="A13293" s="3" t="s">
        <v>14402</v>
      </c>
      <c r="B13293" s="3">
        <v>-0.121548428835193</v>
      </c>
      <c r="C13293" s="3">
        <v>1.6699978897772001</v>
      </c>
      <c r="D13293" s="3">
        <v>-1.9090466696316599</v>
      </c>
      <c r="E13293" s="3">
        <v>5.6631038331358803E-2</v>
      </c>
      <c r="F13293" s="3">
        <v>7.0491603201715394E-2</v>
      </c>
      <c r="G13293" s="3">
        <v>-5.8209730967861901</v>
      </c>
    </row>
    <row r="13294" spans="1:7" x14ac:dyDescent="0.4">
      <c r="A13294" s="3" t="s">
        <v>14403</v>
      </c>
      <c r="B13294" s="3">
        <v>0.20052991427327599</v>
      </c>
      <c r="C13294" s="3">
        <v>2.86264269542071</v>
      </c>
      <c r="D13294" s="3">
        <v>1.90796232772415</v>
      </c>
      <c r="E13294" s="3">
        <v>5.6771280032139798E-2</v>
      </c>
      <c r="F13294" s="3">
        <v>7.0660852907893507E-2</v>
      </c>
      <c r="G13294" s="3">
        <v>-5.8230307106553401</v>
      </c>
    </row>
    <row r="13295" spans="1:7" x14ac:dyDescent="0.4">
      <c r="A13295" s="3" t="s">
        <v>14404</v>
      </c>
      <c r="B13295" s="3">
        <v>0.13577597445386799</v>
      </c>
      <c r="C13295" s="3">
        <v>4.3610670030550498</v>
      </c>
      <c r="D13295" s="3">
        <v>1.9076998144152999</v>
      </c>
      <c r="E13295" s="3">
        <v>5.6805275290935098E-2</v>
      </c>
      <c r="F13295" s="3">
        <v>7.0697846566857098E-2</v>
      </c>
      <c r="G13295" s="3">
        <v>-5.82352867374306</v>
      </c>
    </row>
    <row r="13296" spans="1:7" x14ac:dyDescent="0.4">
      <c r="A13296" s="3" t="s">
        <v>14405</v>
      </c>
      <c r="B13296" s="3">
        <v>-0.11675344939942001</v>
      </c>
      <c r="C13296" s="3">
        <v>2.2967959568807301</v>
      </c>
      <c r="D13296" s="3">
        <v>-1.9074068246446501</v>
      </c>
      <c r="E13296" s="3">
        <v>5.6843237266821799E-2</v>
      </c>
      <c r="F13296" s="3">
        <v>7.0739771125492706E-2</v>
      </c>
      <c r="G13296" s="3">
        <v>-5.8240843676738603</v>
      </c>
    </row>
    <row r="13297" spans="1:7" x14ac:dyDescent="0.4">
      <c r="A13297" s="3" t="s">
        <v>14406</v>
      </c>
      <c r="B13297" s="3">
        <v>2.37175581220135E-2</v>
      </c>
      <c r="C13297" s="3">
        <v>0.47148258650982999</v>
      </c>
      <c r="D13297" s="3">
        <v>1.90642630668085</v>
      </c>
      <c r="E13297" s="3">
        <v>5.6970434468401901E-2</v>
      </c>
      <c r="F13297" s="3">
        <v>7.0892731692007493E-2</v>
      </c>
      <c r="G13297" s="3">
        <v>-5.8259434350730697</v>
      </c>
    </row>
    <row r="13298" spans="1:7" x14ac:dyDescent="0.4">
      <c r="A13298" s="3" t="s">
        <v>14407</v>
      </c>
      <c r="B13298" s="3">
        <v>9.7246913327092302E-2</v>
      </c>
      <c r="C13298" s="3">
        <v>8.5398116121821808</v>
      </c>
      <c r="D13298" s="3">
        <v>1.9050178263912501</v>
      </c>
      <c r="E13298" s="3">
        <v>5.7153563987961002E-2</v>
      </c>
      <c r="F13298" s="3">
        <v>7.1115264938088701E-2</v>
      </c>
      <c r="G13298" s="3">
        <v>-5.8286122644643301</v>
      </c>
    </row>
    <row r="13299" spans="1:7" x14ac:dyDescent="0.4">
      <c r="A13299" s="3" t="s">
        <v>14408</v>
      </c>
      <c r="B13299" s="3">
        <v>0.19050989469100299</v>
      </c>
      <c r="C13299" s="3">
        <v>1.3350092145111401</v>
      </c>
      <c r="D13299" s="3">
        <v>1.9044014777940299</v>
      </c>
      <c r="E13299" s="3">
        <v>5.7233855334323298E-2</v>
      </c>
      <c r="F13299" s="3">
        <v>7.1209814443185998E-2</v>
      </c>
      <c r="G13299" s="3">
        <v>-5.8297795251567903</v>
      </c>
    </row>
    <row r="13300" spans="1:7" x14ac:dyDescent="0.4">
      <c r="A13300" s="3" t="s">
        <v>14409</v>
      </c>
      <c r="B13300" s="3">
        <v>-0.174753667108344</v>
      </c>
      <c r="C13300" s="3">
        <v>1.92036782892661</v>
      </c>
      <c r="D13300" s="3">
        <v>-1.90423499945007</v>
      </c>
      <c r="E13300" s="3">
        <v>5.7255558480478502E-2</v>
      </c>
      <c r="F13300" s="3">
        <v>7.1231460332458696E-2</v>
      </c>
      <c r="G13300" s="3">
        <v>-5.83009474299568</v>
      </c>
    </row>
    <row r="13301" spans="1:7" x14ac:dyDescent="0.4">
      <c r="A13301" s="3" t="s">
        <v>14410</v>
      </c>
      <c r="B13301" s="3">
        <v>6.7189142373500294E-2</v>
      </c>
      <c r="C13301" s="3">
        <v>0.46976004792660497</v>
      </c>
      <c r="D13301" s="3">
        <v>1.9030584972067199</v>
      </c>
      <c r="E13301" s="3">
        <v>5.7409130154342299E-2</v>
      </c>
      <c r="F13301" s="3">
        <v>7.1417147851224896E-2</v>
      </c>
      <c r="G13301" s="3">
        <v>-5.8323216090047296</v>
      </c>
    </row>
    <row r="13302" spans="1:7" x14ac:dyDescent="0.4">
      <c r="A13302" s="3" t="s">
        <v>14411</v>
      </c>
      <c r="B13302" s="3">
        <v>6.0068760148684897E-3</v>
      </c>
      <c r="C13302" s="3">
        <v>0.218367175229358</v>
      </c>
      <c r="D13302" s="3">
        <v>1.90227405055249</v>
      </c>
      <c r="E13302" s="3">
        <v>5.7511716452004299E-2</v>
      </c>
      <c r="F13302" s="3">
        <v>7.1539386239245106E-2</v>
      </c>
      <c r="G13302" s="3">
        <v>-5.8338056405071503</v>
      </c>
    </row>
    <row r="13303" spans="1:7" x14ac:dyDescent="0.4">
      <c r="A13303" s="3" t="s">
        <v>14412</v>
      </c>
      <c r="B13303" s="3">
        <v>-4.84345628209003E-2</v>
      </c>
      <c r="C13303" s="3">
        <v>0.72961129933551805</v>
      </c>
      <c r="D13303" s="3">
        <v>-1.9013140721397199</v>
      </c>
      <c r="E13303" s="3">
        <v>5.7637465735835003E-2</v>
      </c>
      <c r="F13303" s="3">
        <v>7.1690416745632202E-2</v>
      </c>
      <c r="G13303" s="3">
        <v>-5.8356209217641704</v>
      </c>
    </row>
    <row r="13304" spans="1:7" x14ac:dyDescent="0.4">
      <c r="A13304" s="3" t="s">
        <v>14413</v>
      </c>
      <c r="B13304" s="3">
        <v>8.1695093500682697E-3</v>
      </c>
      <c r="C13304" s="3">
        <v>0.227882439036697</v>
      </c>
      <c r="D13304" s="3">
        <v>1.8994106418543399</v>
      </c>
      <c r="E13304" s="3">
        <v>5.7887476771079499E-2</v>
      </c>
      <c r="F13304" s="3">
        <v>7.1995971711076495E-2</v>
      </c>
      <c r="G13304" s="3">
        <v>-5.8392175492187803</v>
      </c>
    </row>
    <row r="13305" spans="1:7" x14ac:dyDescent="0.4">
      <c r="A13305" s="3" t="s">
        <v>14414</v>
      </c>
      <c r="B13305" s="3">
        <v>-2.96869234956635E-2</v>
      </c>
      <c r="C13305" s="3">
        <v>0.42243077359108799</v>
      </c>
      <c r="D13305" s="3">
        <v>-1.8991945275873601</v>
      </c>
      <c r="E13305" s="3">
        <v>5.7915919869255802E-2</v>
      </c>
      <c r="F13305" s="3">
        <v>7.20259323699141E-2</v>
      </c>
      <c r="G13305" s="3">
        <v>-5.8396256824390598</v>
      </c>
    </row>
    <row r="13306" spans="1:7" x14ac:dyDescent="0.4">
      <c r="A13306" s="3" t="s">
        <v>14415</v>
      </c>
      <c r="B13306" s="3">
        <v>-0.15931957409615899</v>
      </c>
      <c r="C13306" s="3">
        <v>1.43596943418087</v>
      </c>
      <c r="D13306" s="3">
        <v>-1.89897793022706</v>
      </c>
      <c r="E13306" s="3">
        <v>5.7944438224004302E-2</v>
      </c>
      <c r="F13306" s="3">
        <v>7.2055982108984201E-2</v>
      </c>
      <c r="G13306" s="3">
        <v>-5.8400346818280404</v>
      </c>
    </row>
    <row r="13307" spans="1:7" x14ac:dyDescent="0.4">
      <c r="A13307" s="3" t="s">
        <v>14416</v>
      </c>
      <c r="B13307" s="3">
        <v>2.21160397881063E-2</v>
      </c>
      <c r="C13307" s="3">
        <v>0.36134470017038001</v>
      </c>
      <c r="D13307" s="3">
        <v>1.8973086151748899</v>
      </c>
      <c r="E13307" s="3">
        <v>5.81646216499744E-2</v>
      </c>
      <c r="F13307" s="3">
        <v>7.2324351790843802E-2</v>
      </c>
      <c r="G13307" s="3">
        <v>-5.8431852882065396</v>
      </c>
    </row>
    <row r="13308" spans="1:7" x14ac:dyDescent="0.4">
      <c r="A13308" s="3" t="s">
        <v>14417</v>
      </c>
      <c r="B13308" s="3">
        <v>-0.168759111027033</v>
      </c>
      <c r="C13308" s="3">
        <v>4.8948279079082599</v>
      </c>
      <c r="D13308" s="3">
        <v>-1.89626632409134</v>
      </c>
      <c r="E13308" s="3">
        <v>5.8302453228106801E-2</v>
      </c>
      <c r="F13308" s="3">
        <v>7.2490289058003907E-2</v>
      </c>
      <c r="G13308" s="3">
        <v>-5.8451510797635304</v>
      </c>
    </row>
    <row r="13309" spans="1:7" x14ac:dyDescent="0.4">
      <c r="A13309" s="3" t="s">
        <v>14418</v>
      </c>
      <c r="B13309" s="3">
        <v>4.8153946600232402E-2</v>
      </c>
      <c r="C13309" s="3">
        <v>0.931426395921363</v>
      </c>
      <c r="D13309" s="3">
        <v>1.8951264266199299</v>
      </c>
      <c r="E13309" s="3">
        <v>5.8453503325306001E-2</v>
      </c>
      <c r="F13309" s="3">
        <v>7.2672635380917103E-2</v>
      </c>
      <c r="G13309" s="3">
        <v>-5.8472997347772599</v>
      </c>
    </row>
    <row r="13310" spans="1:7" x14ac:dyDescent="0.4">
      <c r="A13310" s="3" t="s">
        <v>14419</v>
      </c>
      <c r="B13310" s="3">
        <v>-8.5028313787864102E-2</v>
      </c>
      <c r="C13310" s="3">
        <v>0.86587027361074698</v>
      </c>
      <c r="D13310" s="3">
        <v>-1.8949752831554301</v>
      </c>
      <c r="E13310" s="3">
        <v>5.8473556082486403E-2</v>
      </c>
      <c r="F13310" s="3">
        <v>7.26921033835779E-2</v>
      </c>
      <c r="G13310" s="3">
        <v>-5.8475845372481903</v>
      </c>
    </row>
    <row r="13311" spans="1:7" x14ac:dyDescent="0.4">
      <c r="A13311" s="3" t="s">
        <v>14420</v>
      </c>
      <c r="B13311" s="3">
        <v>-3.9425238937548603E-2</v>
      </c>
      <c r="C13311" s="3">
        <v>0.40305363871559602</v>
      </c>
      <c r="D13311" s="3">
        <v>-1.8948242179956101</v>
      </c>
      <c r="E13311" s="3">
        <v>5.84936041710249E-2</v>
      </c>
      <c r="F13311" s="3">
        <v>7.2711562657257103E-2</v>
      </c>
      <c r="G13311" s="3">
        <v>-5.8478691696841496</v>
      </c>
    </row>
    <row r="13312" spans="1:7" x14ac:dyDescent="0.4">
      <c r="A13312" s="3" t="s">
        <v>14421</v>
      </c>
      <c r="B13312" s="3">
        <v>-1.21345985687955E-2</v>
      </c>
      <c r="C13312" s="3">
        <v>0.24244278712057701</v>
      </c>
      <c r="D13312" s="3">
        <v>-1.89452732497043</v>
      </c>
      <c r="E13312" s="3">
        <v>5.8533021967579903E-2</v>
      </c>
      <c r="F13312" s="3">
        <v>7.2755095073752205E-2</v>
      </c>
      <c r="G13312" s="3">
        <v>-5.8484285011025499</v>
      </c>
    </row>
    <row r="13313" spans="1:7" x14ac:dyDescent="0.4">
      <c r="A13313" s="3" t="s">
        <v>14422</v>
      </c>
      <c r="B13313" s="3">
        <v>-2.8329201996653602E-2</v>
      </c>
      <c r="C13313" s="3">
        <v>0.68137734094757496</v>
      </c>
      <c r="D13313" s="3">
        <v>-1.8931590722138401</v>
      </c>
      <c r="E13313" s="3">
        <v>5.8714967493343498E-2</v>
      </c>
      <c r="F13313" s="3">
        <v>7.2975766073914497E-2</v>
      </c>
      <c r="G13313" s="3">
        <v>-5.8510050978849</v>
      </c>
    </row>
    <row r="13314" spans="1:7" x14ac:dyDescent="0.4">
      <c r="A13314" s="3" t="s">
        <v>14423</v>
      </c>
      <c r="B13314" s="3">
        <v>-6.2364804732027802E-2</v>
      </c>
      <c r="C13314" s="3">
        <v>1.47820115703801</v>
      </c>
      <c r="D13314" s="3">
        <v>-1.89275849416047</v>
      </c>
      <c r="E13314" s="3">
        <v>5.8768323942113697E-2</v>
      </c>
      <c r="F13314" s="3">
        <v>7.3036594899213506E-2</v>
      </c>
      <c r="G13314" s="3">
        <v>-5.8517590891623401</v>
      </c>
    </row>
    <row r="13315" spans="1:7" x14ac:dyDescent="0.4">
      <c r="A13315" s="3" t="s">
        <v>14424</v>
      </c>
      <c r="B13315" s="3">
        <v>-8.1034864638000997E-2</v>
      </c>
      <c r="C13315" s="3">
        <v>0.57858559766710305</v>
      </c>
      <c r="D13315" s="3">
        <v>-1.8926302307113501</v>
      </c>
      <c r="E13315" s="3">
        <v>5.8785416981978401E-2</v>
      </c>
      <c r="F13315" s="3">
        <v>7.3052350225332505E-2</v>
      </c>
      <c r="G13315" s="3">
        <v>-5.8520004806680497</v>
      </c>
    </row>
    <row r="13316" spans="1:7" x14ac:dyDescent="0.4">
      <c r="A13316" s="3" t="s">
        <v>14425</v>
      </c>
      <c r="B13316" s="3">
        <v>0.133154973698838</v>
      </c>
      <c r="C13316" s="3">
        <v>2.2932291143774601</v>
      </c>
      <c r="D13316" s="3">
        <v>1.8923039724784101</v>
      </c>
      <c r="E13316" s="3">
        <v>5.8828914456251803E-2</v>
      </c>
      <c r="F13316" s="3">
        <v>7.31009133817207E-2</v>
      </c>
      <c r="G13316" s="3">
        <v>-5.8526144248490901</v>
      </c>
    </row>
    <row r="13317" spans="1:7" x14ac:dyDescent="0.4">
      <c r="A13317" s="3" t="s">
        <v>14426</v>
      </c>
      <c r="B13317" s="3">
        <v>-1.73954888207381E-2</v>
      </c>
      <c r="C13317" s="3">
        <v>0.33733519529488898</v>
      </c>
      <c r="D13317" s="3">
        <v>-1.8917338716949701</v>
      </c>
      <c r="E13317" s="3">
        <v>5.8904985833275497E-2</v>
      </c>
      <c r="F13317" s="3">
        <v>7.3189942592993606E-2</v>
      </c>
      <c r="G13317" s="3">
        <v>-5.8536869738580997</v>
      </c>
    </row>
    <row r="13318" spans="1:7" x14ac:dyDescent="0.4">
      <c r="A13318" s="3" t="s">
        <v>14427</v>
      </c>
      <c r="B13318" s="3">
        <v>2.1585310045437501E-2</v>
      </c>
      <c r="C13318" s="3">
        <v>0.306980249541284</v>
      </c>
      <c r="D13318" s="3">
        <v>1.89064623489526</v>
      </c>
      <c r="E13318" s="3">
        <v>5.90503415809049E-2</v>
      </c>
      <c r="F13318" s="3">
        <v>7.3365038383485404E-2</v>
      </c>
      <c r="G13318" s="3">
        <v>-5.8557322920537498</v>
      </c>
    </row>
    <row r="13319" spans="1:7" x14ac:dyDescent="0.4">
      <c r="A13319" s="3" t="s">
        <v>14428</v>
      </c>
      <c r="B13319" s="3">
        <v>0.114500756583857</v>
      </c>
      <c r="C13319" s="3">
        <v>0.95558096929619896</v>
      </c>
      <c r="D13319" s="3">
        <v>1.89040179555651</v>
      </c>
      <c r="E13319" s="3">
        <v>5.9083050370189703E-2</v>
      </c>
      <c r="F13319" s="3">
        <v>7.3400164100354298E-2</v>
      </c>
      <c r="G13319" s="3">
        <v>-5.8561918037212797</v>
      </c>
    </row>
    <row r="13320" spans="1:7" x14ac:dyDescent="0.4">
      <c r="A13320" s="3" t="s">
        <v>14429</v>
      </c>
      <c r="B13320" s="3">
        <v>7.8706261321057402E-2</v>
      </c>
      <c r="C13320" s="3">
        <v>0.64155097994102195</v>
      </c>
      <c r="D13320" s="3">
        <v>1.88974221308768</v>
      </c>
      <c r="E13320" s="3">
        <v>5.9171385269984798E-2</v>
      </c>
      <c r="F13320" s="3">
        <v>7.3504384885615698E-2</v>
      </c>
      <c r="G13320" s="3">
        <v>-5.8574314325519303</v>
      </c>
    </row>
    <row r="13321" spans="1:7" x14ac:dyDescent="0.4">
      <c r="A13321" s="3" t="s">
        <v>14430</v>
      </c>
      <c r="B13321" s="3">
        <v>-5.3049376808508401E-2</v>
      </c>
      <c r="C13321" s="3">
        <v>0.79061565996461303</v>
      </c>
      <c r="D13321" s="3">
        <v>-1.88867646403139</v>
      </c>
      <c r="E13321" s="3">
        <v>5.9314348314055902E-2</v>
      </c>
      <c r="F13321" s="3">
        <v>7.3676445567065096E-2</v>
      </c>
      <c r="G13321" s="3">
        <v>-5.85943351107586</v>
      </c>
    </row>
    <row r="13322" spans="1:7" x14ac:dyDescent="0.4">
      <c r="A13322" s="3" t="s">
        <v>14431</v>
      </c>
      <c r="B13322" s="3">
        <v>7.0097912251539898E-2</v>
      </c>
      <c r="C13322" s="3">
        <v>1.2814300802254299</v>
      </c>
      <c r="D13322" s="3">
        <v>1.8877628173772301</v>
      </c>
      <c r="E13322" s="3">
        <v>5.9437136383939902E-2</v>
      </c>
      <c r="F13322" s="3">
        <v>7.3823422247439999E-2</v>
      </c>
      <c r="G13322" s="3">
        <v>-5.8611489646494102</v>
      </c>
    </row>
    <row r="13323" spans="1:7" x14ac:dyDescent="0.4">
      <c r="A13323" s="3" t="s">
        <v>14432</v>
      </c>
      <c r="B13323" s="3">
        <v>8.9019795762083298E-2</v>
      </c>
      <c r="C13323" s="3">
        <v>4.9397073669724803</v>
      </c>
      <c r="D13323" s="3">
        <v>1.88608434970047</v>
      </c>
      <c r="E13323" s="3">
        <v>5.9663262062622402E-2</v>
      </c>
      <c r="F13323" s="3">
        <v>7.4098716880416193E-2</v>
      </c>
      <c r="G13323" s="3">
        <v>-5.86429829532638</v>
      </c>
    </row>
    <row r="13324" spans="1:7" x14ac:dyDescent="0.4">
      <c r="A13324" s="3" t="s">
        <v>14433</v>
      </c>
      <c r="B13324" s="3">
        <v>-0.16822374012639499</v>
      </c>
      <c r="C13324" s="3">
        <v>2.4522675013106201</v>
      </c>
      <c r="D13324" s="3">
        <v>-1.8859143222221999</v>
      </c>
      <c r="E13324" s="3">
        <v>5.9686208252097098E-2</v>
      </c>
      <c r="F13324" s="3">
        <v>7.4121650602213998E-2</v>
      </c>
      <c r="G13324" s="3">
        <v>-5.86461716528044</v>
      </c>
    </row>
    <row r="13325" spans="1:7" x14ac:dyDescent="0.4">
      <c r="A13325" s="3" t="s">
        <v>14434</v>
      </c>
      <c r="B13325" s="3">
        <v>-0.22911708008922499</v>
      </c>
      <c r="C13325" s="3">
        <v>2.2957475896461301</v>
      </c>
      <c r="D13325" s="3">
        <v>-1.88324047498169</v>
      </c>
      <c r="E13325" s="3">
        <v>6.0048025062377303E-2</v>
      </c>
      <c r="F13325" s="3">
        <v>7.4565377665088195E-2</v>
      </c>
      <c r="G13325" s="3">
        <v>-5.8696279594638199</v>
      </c>
    </row>
    <row r="13326" spans="1:7" x14ac:dyDescent="0.4">
      <c r="A13326" s="3" t="s">
        <v>14435</v>
      </c>
      <c r="B13326" s="3">
        <v>7.6650409409954004E-2</v>
      </c>
      <c r="C13326" s="3">
        <v>0.65287721555176903</v>
      </c>
      <c r="D13326" s="3">
        <v>1.8822987497800601</v>
      </c>
      <c r="E13326" s="3">
        <v>6.0175889575646201E-2</v>
      </c>
      <c r="F13326" s="3">
        <v>7.4718546768199501E-2</v>
      </c>
      <c r="G13326" s="3">
        <v>-5.8713910768846604</v>
      </c>
    </row>
    <row r="13327" spans="1:7" x14ac:dyDescent="0.4">
      <c r="A13327" s="3" t="s">
        <v>14436</v>
      </c>
      <c r="B13327" s="3">
        <v>3.85693337253201E-2</v>
      </c>
      <c r="C13327" s="3">
        <v>0.57607227589777199</v>
      </c>
      <c r="D13327" s="3">
        <v>1.8817923650636901</v>
      </c>
      <c r="E13327" s="3">
        <v>6.02447383735253E-2</v>
      </c>
      <c r="F13327" s="3">
        <v>7.47984203866119E-2</v>
      </c>
      <c r="G13327" s="3">
        <v>-5.8723387796181203</v>
      </c>
    </row>
    <row r="13328" spans="1:7" x14ac:dyDescent="0.4">
      <c r="A13328" s="3" t="s">
        <v>14437</v>
      </c>
      <c r="B13328" s="3">
        <v>-9.6447180016521195E-3</v>
      </c>
      <c r="C13328" s="3">
        <v>0.28640345307994802</v>
      </c>
      <c r="D13328" s="3">
        <v>-1.88105471074828</v>
      </c>
      <c r="E13328" s="3">
        <v>6.0345147992397402E-2</v>
      </c>
      <c r="F13328" s="3">
        <v>7.4917464234295503E-2</v>
      </c>
      <c r="G13328" s="3">
        <v>-5.8737188530719298</v>
      </c>
    </row>
    <row r="13329" spans="1:7" x14ac:dyDescent="0.4">
      <c r="A13329" s="3" t="s">
        <v>14438</v>
      </c>
      <c r="B13329" s="3">
        <v>-5.9909363560306399E-2</v>
      </c>
      <c r="C13329" s="3">
        <v>0.37130574057667098</v>
      </c>
      <c r="D13329" s="3">
        <v>-1.88096222262916</v>
      </c>
      <c r="E13329" s="3">
        <v>6.0357747290296103E-2</v>
      </c>
      <c r="F13329" s="3">
        <v>7.4927483392410801E-2</v>
      </c>
      <c r="G13329" s="3">
        <v>-5.8738918507709199</v>
      </c>
    </row>
    <row r="13330" spans="1:7" x14ac:dyDescent="0.4">
      <c r="A13330" s="3" t="s">
        <v>14439</v>
      </c>
      <c r="B13330" s="3">
        <v>9.4687504201156097E-2</v>
      </c>
      <c r="C13330" s="3">
        <v>1.7565470260157301</v>
      </c>
      <c r="D13330" s="3">
        <v>1.8792872177677999</v>
      </c>
      <c r="E13330" s="3">
        <v>6.0586305055398901E-2</v>
      </c>
      <c r="F13330" s="3">
        <v>7.5205569540555101E-2</v>
      </c>
      <c r="G13330" s="3">
        <v>-5.8770234649286897</v>
      </c>
    </row>
    <row r="13331" spans="1:7" x14ac:dyDescent="0.4">
      <c r="A13331" s="3" t="s">
        <v>14440</v>
      </c>
      <c r="B13331" s="3">
        <v>-0.15973346254074899</v>
      </c>
      <c r="C13331" s="3">
        <v>5.0996693400380098</v>
      </c>
      <c r="D13331" s="3">
        <v>-1.87708245781953</v>
      </c>
      <c r="E13331" s="3">
        <v>6.088824407086E-2</v>
      </c>
      <c r="F13331" s="3">
        <v>7.5574695019004198E-2</v>
      </c>
      <c r="G13331" s="3">
        <v>-5.8811413033212503</v>
      </c>
    </row>
    <row r="13332" spans="1:7" x14ac:dyDescent="0.4">
      <c r="A13332" s="3" t="s">
        <v>14441</v>
      </c>
      <c r="B13332" s="3">
        <v>-7.1186066742800799E-2</v>
      </c>
      <c r="C13332" s="3">
        <v>0.59146783476277898</v>
      </c>
      <c r="D13332" s="3">
        <v>-1.87620853350424</v>
      </c>
      <c r="E13332" s="3">
        <v>6.10082720596943E-2</v>
      </c>
      <c r="F13332" s="3">
        <v>7.5717993470036105E-2</v>
      </c>
      <c r="G13332" s="3">
        <v>-5.8827722095999802</v>
      </c>
    </row>
    <row r="13333" spans="1:7" x14ac:dyDescent="0.4">
      <c r="A13333" s="3" t="s">
        <v>14442</v>
      </c>
      <c r="B13333" s="3">
        <v>1.6146545829821099E-2</v>
      </c>
      <c r="C13333" s="3">
        <v>0.28208110820445598</v>
      </c>
      <c r="D13333" s="3">
        <v>1.8749952073319001</v>
      </c>
      <c r="E13333" s="3">
        <v>6.1175240289802799E-2</v>
      </c>
      <c r="F13333" s="3">
        <v>7.5919524068299202E-2</v>
      </c>
      <c r="G13333" s="3">
        <v>-5.8850352556331798</v>
      </c>
    </row>
    <row r="13334" spans="1:7" x14ac:dyDescent="0.4">
      <c r="A13334" s="3" t="s">
        <v>14443</v>
      </c>
      <c r="B13334" s="3">
        <v>-0.136534038882454</v>
      </c>
      <c r="C13334" s="3">
        <v>1.8061455071061601</v>
      </c>
      <c r="D13334" s="3">
        <v>-1.8749403746297399</v>
      </c>
      <c r="E13334" s="3">
        <v>6.1182794874148898E-2</v>
      </c>
      <c r="F13334" s="3">
        <v>7.5923204200263994E-2</v>
      </c>
      <c r="G13334" s="3">
        <v>-5.8851374930756304</v>
      </c>
    </row>
    <row r="13335" spans="1:7" x14ac:dyDescent="0.4">
      <c r="A13335" s="3" t="s">
        <v>14444</v>
      </c>
      <c r="B13335" s="3">
        <v>7.1046130977612601E-2</v>
      </c>
      <c r="C13335" s="3">
        <v>0.65576909597640898</v>
      </c>
      <c r="D13335" s="3">
        <v>1.87480448104</v>
      </c>
      <c r="E13335" s="3">
        <v>6.1201520972236301E-2</v>
      </c>
      <c r="F13335" s="3">
        <v>7.5940745740994298E-2</v>
      </c>
      <c r="G13335" s="3">
        <v>-5.8853908585375203</v>
      </c>
    </row>
    <row r="13336" spans="1:7" x14ac:dyDescent="0.4">
      <c r="A13336" s="3" t="s">
        <v>14445</v>
      </c>
      <c r="B13336" s="3">
        <v>-7.8378956970994507E-2</v>
      </c>
      <c r="C13336" s="3">
        <v>1.6503544453630401</v>
      </c>
      <c r="D13336" s="3">
        <v>-1.87316460182099</v>
      </c>
      <c r="E13336" s="3">
        <v>6.1427871088995001E-2</v>
      </c>
      <c r="F13336" s="3">
        <v>7.6215891652642406E-2</v>
      </c>
      <c r="G13336" s="3">
        <v>-5.8884468805366001</v>
      </c>
    </row>
    <row r="13337" spans="1:7" x14ac:dyDescent="0.4">
      <c r="A13337" s="3" t="s">
        <v>14446</v>
      </c>
      <c r="B13337" s="3">
        <v>1.42593753598529E-2</v>
      </c>
      <c r="C13337" s="3">
        <v>0.25673789404324998</v>
      </c>
      <c r="D13337" s="3">
        <v>1.8719038929428</v>
      </c>
      <c r="E13337" s="3">
        <v>6.1602356708507701E-2</v>
      </c>
      <c r="F13337" s="3">
        <v>7.6426650872557206E-2</v>
      </c>
      <c r="G13337" s="3">
        <v>-5.8907944922998299</v>
      </c>
    </row>
    <row r="13338" spans="1:7" x14ac:dyDescent="0.4">
      <c r="A13338" s="3" t="s">
        <v>14447</v>
      </c>
      <c r="B13338" s="3">
        <v>-0.14468931346220501</v>
      </c>
      <c r="C13338" s="3">
        <v>3.26915796605505</v>
      </c>
      <c r="D13338" s="3">
        <v>-1.87113305968163</v>
      </c>
      <c r="E13338" s="3">
        <v>6.1709244563867699E-2</v>
      </c>
      <c r="F13338" s="3">
        <v>7.6553519950856797E-2</v>
      </c>
      <c r="G13338" s="3">
        <v>-5.8922291173894896</v>
      </c>
    </row>
    <row r="13339" spans="1:7" x14ac:dyDescent="0.4">
      <c r="A13339" s="3" t="s">
        <v>14448</v>
      </c>
      <c r="B13339" s="3">
        <v>-0.12947526924524499</v>
      </c>
      <c r="C13339" s="3">
        <v>0.72008338833944996</v>
      </c>
      <c r="D13339" s="3">
        <v>-1.8698552086198501</v>
      </c>
      <c r="E13339" s="3">
        <v>6.1886777049364898E-2</v>
      </c>
      <c r="F13339" s="3">
        <v>7.6768001762367297E-2</v>
      </c>
      <c r="G13339" s="3">
        <v>-5.8946060814907897</v>
      </c>
    </row>
    <row r="13340" spans="1:7" x14ac:dyDescent="0.4">
      <c r="A13340" s="3" t="s">
        <v>14449</v>
      </c>
      <c r="B13340" s="3">
        <v>-0.213205165770431</v>
      </c>
      <c r="C13340" s="3">
        <v>5.0786570237732596</v>
      </c>
      <c r="D13340" s="3">
        <v>-1.86925407787746</v>
      </c>
      <c r="E13340" s="3">
        <v>6.1970438808040998E-2</v>
      </c>
      <c r="F13340" s="3">
        <v>7.6866017366938905E-2</v>
      </c>
      <c r="G13340" s="3">
        <v>-5.8957237039795798</v>
      </c>
    </row>
    <row r="13341" spans="1:7" x14ac:dyDescent="0.4">
      <c r="A13341" s="3" t="s">
        <v>14450</v>
      </c>
      <c r="B13341" s="3">
        <v>-0.130973763237059</v>
      </c>
      <c r="C13341" s="3">
        <v>3.3827119752372199</v>
      </c>
      <c r="D13341" s="3">
        <v>-1.8669686234156599</v>
      </c>
      <c r="E13341" s="3">
        <v>6.22893710618031E-2</v>
      </c>
      <c r="F13341" s="3">
        <v>7.7255817890881706E-2</v>
      </c>
      <c r="G13341" s="3">
        <v>-5.8999695713639202</v>
      </c>
    </row>
    <row r="13342" spans="1:7" x14ac:dyDescent="0.4">
      <c r="A13342" s="3" t="s">
        <v>14451</v>
      </c>
      <c r="B13342" s="3">
        <v>0.19368681256228901</v>
      </c>
      <c r="C13342" s="3">
        <v>0.66286969222018299</v>
      </c>
      <c r="D13342" s="3">
        <v>1.86685920471713</v>
      </c>
      <c r="E13342" s="3">
        <v>6.2304674365932199E-2</v>
      </c>
      <c r="F13342" s="3">
        <v>7.7269005450523398E-2</v>
      </c>
      <c r="G13342" s="3">
        <v>-5.9001727179238399</v>
      </c>
    </row>
    <row r="13343" spans="1:7" x14ac:dyDescent="0.4">
      <c r="A13343" s="3" t="s">
        <v>14452</v>
      </c>
      <c r="B13343" s="3">
        <v>-3.8309811444445598E-2</v>
      </c>
      <c r="C13343" s="3">
        <v>0.37810966842726101</v>
      </c>
      <c r="D13343" s="3">
        <v>-1.86635359871296</v>
      </c>
      <c r="E13343" s="3">
        <v>6.23754289198293E-2</v>
      </c>
      <c r="F13343" s="3">
        <v>7.7350955404366706E-2</v>
      </c>
      <c r="G13343" s="3">
        <v>-5.9011112719148198</v>
      </c>
    </row>
    <row r="13344" spans="1:7" x14ac:dyDescent="0.4">
      <c r="A13344" s="3" t="s">
        <v>14453</v>
      </c>
      <c r="B13344" s="3">
        <v>-7.6732453358252101E-2</v>
      </c>
      <c r="C13344" s="3">
        <v>4.7674511048650103</v>
      </c>
      <c r="D13344" s="3">
        <v>-1.86590021518546</v>
      </c>
      <c r="E13344" s="3">
        <v>6.2438932075257601E-2</v>
      </c>
      <c r="F13344" s="3">
        <v>7.7423901383080598E-2</v>
      </c>
      <c r="G13344" s="3">
        <v>-5.90195267134958</v>
      </c>
    </row>
    <row r="13345" spans="1:7" x14ac:dyDescent="0.4">
      <c r="A13345" s="3" t="s">
        <v>14454</v>
      </c>
      <c r="B13345" s="3">
        <v>-2.5340794741990798E-2</v>
      </c>
      <c r="C13345" s="3">
        <v>0.44897331071297503</v>
      </c>
      <c r="D13345" s="3">
        <v>-1.8644462315653201</v>
      </c>
      <c r="E13345" s="3">
        <v>6.26429457978111E-2</v>
      </c>
      <c r="F13345" s="3">
        <v>7.7671055630591804E-2</v>
      </c>
      <c r="G13345" s="3">
        <v>-5.9046496407007698</v>
      </c>
    </row>
    <row r="13346" spans="1:7" x14ac:dyDescent="0.4">
      <c r="A13346" s="3" t="s">
        <v>14455</v>
      </c>
      <c r="B13346" s="3">
        <v>0.129420891782731</v>
      </c>
      <c r="C13346" s="3">
        <v>1.7236204339449499</v>
      </c>
      <c r="D13346" s="3">
        <v>1.86339482002406</v>
      </c>
      <c r="E13346" s="3">
        <v>6.2790817022614798E-2</v>
      </c>
      <c r="F13346" s="3">
        <v>7.7848566908133895E-2</v>
      </c>
      <c r="G13346" s="3">
        <v>-5.9065985880626402</v>
      </c>
    </row>
    <row r="13347" spans="1:7" x14ac:dyDescent="0.4">
      <c r="A13347" s="3" t="s">
        <v>14456</v>
      </c>
      <c r="B13347" s="3">
        <v>-8.0875176654273198E-2</v>
      </c>
      <c r="C13347" s="3">
        <v>4.3253229292267399</v>
      </c>
      <c r="D13347" s="3">
        <v>-1.8626242659915</v>
      </c>
      <c r="E13347" s="3">
        <v>6.2899371784156E-2</v>
      </c>
      <c r="F13347" s="3">
        <v>7.7977310363212995E-2</v>
      </c>
      <c r="G13347" s="3">
        <v>-5.9080262325891502</v>
      </c>
    </row>
    <row r="13348" spans="1:7" x14ac:dyDescent="0.4">
      <c r="A13348" s="3" t="s">
        <v>14457</v>
      </c>
      <c r="B13348" s="3">
        <v>-5.8050698731928502E-2</v>
      </c>
      <c r="C13348" s="3">
        <v>0.69682681547968595</v>
      </c>
      <c r="D13348" s="3">
        <v>-1.8625780176645199</v>
      </c>
      <c r="E13348" s="3">
        <v>6.2905892137252006E-2</v>
      </c>
      <c r="F13348" s="3">
        <v>7.7979550391030703E-2</v>
      </c>
      <c r="G13348" s="3">
        <v>-5.9081119005962703</v>
      </c>
    </row>
    <row r="13349" spans="1:7" x14ac:dyDescent="0.4">
      <c r="A13349" s="3" t="s">
        <v>14458</v>
      </c>
      <c r="B13349" s="3">
        <v>-0.32857557473443799</v>
      </c>
      <c r="C13349" s="3">
        <v>3.3041418132464</v>
      </c>
      <c r="D13349" s="3">
        <v>-1.8624034640465601</v>
      </c>
      <c r="E13349" s="3">
        <v>6.2930506747229997E-2</v>
      </c>
      <c r="F13349" s="3">
        <v>7.8004218448053803E-2</v>
      </c>
      <c r="G13349" s="3">
        <v>-5.90843521569216</v>
      </c>
    </row>
    <row r="13350" spans="1:7" x14ac:dyDescent="0.4">
      <c r="A13350" s="3" t="s">
        <v>14459</v>
      </c>
      <c r="B13350" s="3">
        <v>-0.12116433909576101</v>
      </c>
      <c r="C13350" s="3">
        <v>0.717612577015727</v>
      </c>
      <c r="D13350" s="3">
        <v>-1.8602053989870599</v>
      </c>
      <c r="E13350" s="3">
        <v>6.3241149363863297E-2</v>
      </c>
      <c r="F13350" s="3">
        <v>7.8383396394647406E-2</v>
      </c>
      <c r="G13350" s="3">
        <v>-5.9125039887629303</v>
      </c>
    </row>
    <row r="13351" spans="1:7" x14ac:dyDescent="0.4">
      <c r="A13351" s="3" t="s">
        <v>14460</v>
      </c>
      <c r="B13351" s="3">
        <v>8.05784609747889E-3</v>
      </c>
      <c r="C13351" s="3">
        <v>0.22518501061599</v>
      </c>
      <c r="D13351" s="3">
        <v>1.8599828942999299</v>
      </c>
      <c r="E13351" s="3">
        <v>6.32726655983291E-2</v>
      </c>
      <c r="F13351" s="3">
        <v>7.8410770977564201E-2</v>
      </c>
      <c r="G13351" s="3">
        <v>-5.9129155952052503</v>
      </c>
    </row>
    <row r="13352" spans="1:7" x14ac:dyDescent="0.4">
      <c r="A13352" s="3" t="s">
        <v>14461</v>
      </c>
      <c r="B13352" s="3">
        <v>6.8817855387550905E-2</v>
      </c>
      <c r="C13352" s="3">
        <v>0.84058298592922698</v>
      </c>
      <c r="D13352" s="3">
        <v>1.8599825474774001</v>
      </c>
      <c r="E13352" s="3">
        <v>6.3272714733467197E-2</v>
      </c>
      <c r="F13352" s="3">
        <v>7.8410770977564201E-2</v>
      </c>
      <c r="G13352" s="3">
        <v>-5.9129162367465096</v>
      </c>
    </row>
    <row r="13353" spans="1:7" x14ac:dyDescent="0.4">
      <c r="A13353" s="3" t="s">
        <v>14462</v>
      </c>
      <c r="B13353" s="3">
        <v>-3.8687157863395702E-2</v>
      </c>
      <c r="C13353" s="3">
        <v>0.43098818078767998</v>
      </c>
      <c r="D13353" s="3">
        <v>-1.8598292401013199</v>
      </c>
      <c r="E13353" s="3">
        <v>6.32944372325948E-2</v>
      </c>
      <c r="F13353" s="3">
        <v>7.8431815562583204E-2</v>
      </c>
      <c r="G13353" s="3">
        <v>-5.9131998081890798</v>
      </c>
    </row>
    <row r="13354" spans="1:7" x14ac:dyDescent="0.4">
      <c r="A13354" s="3" t="s">
        <v>14463</v>
      </c>
      <c r="B13354" s="3">
        <v>1.5677054985049E-2</v>
      </c>
      <c r="C13354" s="3">
        <v>0.32501232479685399</v>
      </c>
      <c r="D13354" s="3">
        <v>1.85942525686868</v>
      </c>
      <c r="E13354" s="3">
        <v>6.3351708186921499E-2</v>
      </c>
      <c r="F13354" s="3">
        <v>7.8496903852938102E-2</v>
      </c>
      <c r="G13354" s="3">
        <v>-5.9139469418464996</v>
      </c>
    </row>
    <row r="13355" spans="1:7" x14ac:dyDescent="0.4">
      <c r="A13355" s="3" t="s">
        <v>14464</v>
      </c>
      <c r="B13355" s="3">
        <v>-3.2509243292855601E-2</v>
      </c>
      <c r="C13355" s="3">
        <v>0.45959320390563602</v>
      </c>
      <c r="D13355" s="3">
        <v>-1.85921661676044</v>
      </c>
      <c r="E13355" s="3">
        <v>6.3381302989380398E-2</v>
      </c>
      <c r="F13355" s="3">
        <v>7.8527692402928798E-2</v>
      </c>
      <c r="G13355" s="3">
        <v>-5.9143327415294404</v>
      </c>
    </row>
    <row r="13356" spans="1:7" x14ac:dyDescent="0.4">
      <c r="A13356" s="3" t="s">
        <v>14465</v>
      </c>
      <c r="B13356" s="3">
        <v>1.24370640929363E-2</v>
      </c>
      <c r="C13356" s="3">
        <v>0.346808878296199</v>
      </c>
      <c r="D13356" s="3">
        <v>1.8576350480811701</v>
      </c>
      <c r="E13356" s="3">
        <v>6.3606014909862202E-2</v>
      </c>
      <c r="F13356" s="3">
        <v>7.8800202985529505E-2</v>
      </c>
      <c r="G13356" s="3">
        <v>-5.9172558496991003</v>
      </c>
    </row>
    <row r="13357" spans="1:7" x14ac:dyDescent="0.4">
      <c r="A13357" s="3" t="s">
        <v>14466</v>
      </c>
      <c r="B13357" s="3">
        <v>-5.2474820133829397E-2</v>
      </c>
      <c r="C13357" s="3">
        <v>1.1571907300131099</v>
      </c>
      <c r="D13357" s="3">
        <v>-1.8575713783501699</v>
      </c>
      <c r="E13357" s="3">
        <v>6.3615075002290494E-2</v>
      </c>
      <c r="F13357" s="3">
        <v>7.8805526082957197E-2</v>
      </c>
      <c r="G13357" s="3">
        <v>-5.9173734746087598</v>
      </c>
    </row>
    <row r="13358" spans="1:7" x14ac:dyDescent="0.4">
      <c r="A13358" s="3" t="s">
        <v>14467</v>
      </c>
      <c r="B13358" s="3">
        <v>-8.8846086512184105E-2</v>
      </c>
      <c r="C13358" s="3">
        <v>1.3786052904324999</v>
      </c>
      <c r="D13358" s="3">
        <v>-1.85608737879149</v>
      </c>
      <c r="E13358" s="3">
        <v>6.3826548352508394E-2</v>
      </c>
      <c r="F13358" s="3">
        <v>7.9061576515715701E-2</v>
      </c>
      <c r="G13358" s="3">
        <v>-5.9201139173818502</v>
      </c>
    </row>
    <row r="13359" spans="1:7" x14ac:dyDescent="0.4">
      <c r="A13359" s="3" t="s">
        <v>14468</v>
      </c>
      <c r="B13359" s="3">
        <v>0.16705449122222099</v>
      </c>
      <c r="C13359" s="3">
        <v>1.1040468996461299</v>
      </c>
      <c r="D13359" s="3">
        <v>1.8548474640977901</v>
      </c>
      <c r="E13359" s="3">
        <v>6.4003684845202996E-2</v>
      </c>
      <c r="F13359" s="3">
        <v>7.92750589263337E-2</v>
      </c>
      <c r="G13359" s="3">
        <v>-5.9224019540440498</v>
      </c>
    </row>
    <row r="13360" spans="1:7" x14ac:dyDescent="0.4">
      <c r="A13360" s="3" t="s">
        <v>14469</v>
      </c>
      <c r="B13360" s="3">
        <v>1.8045296897701499E-2</v>
      </c>
      <c r="C13360" s="3">
        <v>0.37332426621625198</v>
      </c>
      <c r="D13360" s="3">
        <v>1.85207463135123</v>
      </c>
      <c r="E13360" s="3">
        <v>6.44012890199048E-2</v>
      </c>
      <c r="F13360" s="3">
        <v>7.9761560528919404E-2</v>
      </c>
      <c r="G13360" s="3">
        <v>-5.9275132285199703</v>
      </c>
    </row>
    <row r="13361" spans="1:7" x14ac:dyDescent="0.4">
      <c r="A13361" s="3" t="s">
        <v>14470</v>
      </c>
      <c r="B13361" s="3">
        <v>-0.12998277282932699</v>
      </c>
      <c r="C13361" s="3">
        <v>2.0438823543211</v>
      </c>
      <c r="D13361" s="3">
        <v>-1.8515890453324699</v>
      </c>
      <c r="E13361" s="3">
        <v>6.4471128307271294E-2</v>
      </c>
      <c r="F13361" s="3">
        <v>7.9842079999662904E-2</v>
      </c>
      <c r="G13361" s="3">
        <v>-5.9284075490825998</v>
      </c>
    </row>
    <row r="13362" spans="1:7" x14ac:dyDescent="0.4">
      <c r="A13362" s="3" t="s">
        <v>14471</v>
      </c>
      <c r="B13362" s="3">
        <v>-7.62779181048934E-2</v>
      </c>
      <c r="C13362" s="3">
        <v>1.7055397518217601</v>
      </c>
      <c r="D13362" s="3">
        <v>-1.8509545451835401</v>
      </c>
      <c r="E13362" s="3">
        <v>6.45624795111336E-2</v>
      </c>
      <c r="F13362" s="3">
        <v>7.9949226125164294E-2</v>
      </c>
      <c r="G13362" s="3">
        <v>-5.9295757797077497</v>
      </c>
    </row>
    <row r="13363" spans="1:7" x14ac:dyDescent="0.4">
      <c r="A13363" s="3" t="s">
        <v>14472</v>
      </c>
      <c r="B13363" s="3">
        <v>7.1262166443625298E-3</v>
      </c>
      <c r="C13363" s="3">
        <v>0.275794966055046</v>
      </c>
      <c r="D13363" s="3">
        <v>1.8505560736387501</v>
      </c>
      <c r="E13363" s="3">
        <v>6.4619903549343896E-2</v>
      </c>
      <c r="F13363" s="3">
        <v>8.0014346554924398E-2</v>
      </c>
      <c r="G13363" s="3">
        <v>-5.93030923572831</v>
      </c>
    </row>
    <row r="13364" spans="1:7" x14ac:dyDescent="0.4">
      <c r="A13364" s="3" t="s">
        <v>14473</v>
      </c>
      <c r="B13364" s="3">
        <v>-0.22952012357166501</v>
      </c>
      <c r="C13364" s="3">
        <v>2.3142471019790301</v>
      </c>
      <c r="D13364" s="3">
        <v>-1.85043003385772</v>
      </c>
      <c r="E13364" s="3">
        <v>6.4638076027783195E-2</v>
      </c>
      <c r="F13364" s="3">
        <v>8.0030858389735504E-2</v>
      </c>
      <c r="G13364" s="3">
        <v>-5.9305412012355099</v>
      </c>
    </row>
    <row r="13365" spans="1:7" x14ac:dyDescent="0.4">
      <c r="A13365" s="3" t="s">
        <v>14474</v>
      </c>
      <c r="B13365" s="3">
        <v>0.26598386853498701</v>
      </c>
      <c r="C13365" s="3">
        <v>1.21914634954128</v>
      </c>
      <c r="D13365" s="3">
        <v>1.8490113052964701</v>
      </c>
      <c r="E13365" s="3">
        <v>6.4842920648025298E-2</v>
      </c>
      <c r="F13365" s="3">
        <v>8.0278476330234994E-2</v>
      </c>
      <c r="G13365" s="3">
        <v>-5.9331511705214703</v>
      </c>
    </row>
    <row r="13366" spans="1:7" x14ac:dyDescent="0.4">
      <c r="A13366" s="3" t="s">
        <v>14475</v>
      </c>
      <c r="B13366" s="3">
        <v>-8.3591477531519395E-2</v>
      </c>
      <c r="C13366" s="3">
        <v>3.8950549600275202</v>
      </c>
      <c r="D13366" s="3">
        <v>-1.84835248941983</v>
      </c>
      <c r="E13366" s="3">
        <v>6.4938226779133107E-2</v>
      </c>
      <c r="F13366" s="3">
        <v>8.0390453743937301E-2</v>
      </c>
      <c r="G13366" s="3">
        <v>-5.9343624890575501</v>
      </c>
    </row>
    <row r="13367" spans="1:7" x14ac:dyDescent="0.4">
      <c r="A13367" s="3" t="s">
        <v>14476</v>
      </c>
      <c r="B13367" s="3">
        <v>9.3555794756279304E-3</v>
      </c>
      <c r="C13367" s="3">
        <v>0.39833497579161198</v>
      </c>
      <c r="D13367" s="3">
        <v>1.8478938055221801</v>
      </c>
      <c r="E13367" s="3">
        <v>6.5004649611454302E-2</v>
      </c>
      <c r="F13367" s="3">
        <v>8.0466660918211794E-2</v>
      </c>
      <c r="G13367" s="3">
        <v>-5.9352055863453899</v>
      </c>
    </row>
    <row r="13368" spans="1:7" x14ac:dyDescent="0.4">
      <c r="A13368" s="3" t="s">
        <v>14477</v>
      </c>
      <c r="B13368" s="3">
        <v>1.1358751413465399E-2</v>
      </c>
      <c r="C13368" s="3">
        <v>0.28290474463958099</v>
      </c>
      <c r="D13368" s="3">
        <v>1.8477067646768099</v>
      </c>
      <c r="E13368" s="3">
        <v>6.5031751443198393E-2</v>
      </c>
      <c r="F13368" s="3">
        <v>8.0494186433957393E-2</v>
      </c>
      <c r="G13368" s="3">
        <v>-5.9355493226912204</v>
      </c>
    </row>
    <row r="13369" spans="1:7" x14ac:dyDescent="0.4">
      <c r="A13369" s="3" t="s">
        <v>14478</v>
      </c>
      <c r="B13369" s="3">
        <v>-3.4608382428559001E-2</v>
      </c>
      <c r="C13369" s="3">
        <v>0.97933644904980299</v>
      </c>
      <c r="D13369" s="3">
        <v>-1.8476165088072201</v>
      </c>
      <c r="E13369" s="3">
        <v>6.5044832672269196E-2</v>
      </c>
      <c r="F13369" s="3">
        <v>8.0504354883670401E-2</v>
      </c>
      <c r="G13369" s="3">
        <v>-5.9357151790615204</v>
      </c>
    </row>
    <row r="13370" spans="1:7" x14ac:dyDescent="0.4">
      <c r="A13370" s="3" t="s">
        <v>14479</v>
      </c>
      <c r="B13370" s="3">
        <v>-4.7873009925675697E-2</v>
      </c>
      <c r="C13370" s="3">
        <v>0.66889483747051104</v>
      </c>
      <c r="D13370" s="3">
        <v>-1.84602464303398</v>
      </c>
      <c r="E13370" s="3">
        <v>6.5275907301413305E-2</v>
      </c>
      <c r="F13370" s="3">
        <v>8.0778732726835098E-2</v>
      </c>
      <c r="G13370" s="3">
        <v>-5.9386391104324199</v>
      </c>
    </row>
    <row r="13371" spans="1:7" x14ac:dyDescent="0.4">
      <c r="A13371" s="3" t="s">
        <v>14480</v>
      </c>
      <c r="B13371" s="3">
        <v>1.15522236299053E-2</v>
      </c>
      <c r="C13371" s="3">
        <v>0.32255839895150701</v>
      </c>
      <c r="D13371" s="3">
        <v>1.8460220370844</v>
      </c>
      <c r="E13371" s="3">
        <v>6.5276286135460507E-2</v>
      </c>
      <c r="F13371" s="3">
        <v>8.0778732726835098E-2</v>
      </c>
      <c r="G13371" s="3">
        <v>-5.93864389498024</v>
      </c>
    </row>
    <row r="13372" spans="1:7" x14ac:dyDescent="0.4">
      <c r="A13372" s="3" t="s">
        <v>14481</v>
      </c>
      <c r="B13372" s="3">
        <v>0.131930077492771</v>
      </c>
      <c r="C13372" s="3">
        <v>2.2872234024901701</v>
      </c>
      <c r="D13372" s="3">
        <v>1.8452265030513799</v>
      </c>
      <c r="E13372" s="3">
        <v>6.5392020062154096E-2</v>
      </c>
      <c r="F13372" s="3">
        <v>8.0913175363170706E-2</v>
      </c>
      <c r="G13372" s="3">
        <v>-5.94010418995643</v>
      </c>
    </row>
    <row r="13373" spans="1:7" x14ac:dyDescent="0.4">
      <c r="A13373" s="3" t="s">
        <v>14482</v>
      </c>
      <c r="B13373" s="3">
        <v>-9.7371183188769805E-2</v>
      </c>
      <c r="C13373" s="3">
        <v>3.2392938093053698</v>
      </c>
      <c r="D13373" s="3">
        <v>-1.8452080327471001</v>
      </c>
      <c r="E13373" s="3">
        <v>6.5394709126024894E-2</v>
      </c>
      <c r="F13373" s="3">
        <v>8.0913175363170706E-2</v>
      </c>
      <c r="G13373" s="3">
        <v>-5.9401380869319098</v>
      </c>
    </row>
    <row r="13374" spans="1:7" x14ac:dyDescent="0.4">
      <c r="A13374" s="3" t="s">
        <v>14483</v>
      </c>
      <c r="B13374" s="3">
        <v>7.3747511301159299E-3</v>
      </c>
      <c r="C13374" s="3">
        <v>0.37622409488859798</v>
      </c>
      <c r="D13374" s="3">
        <v>1.84463767554997</v>
      </c>
      <c r="E13374" s="3">
        <v>6.5477791554512096E-2</v>
      </c>
      <c r="F13374" s="3">
        <v>8.1009915007317301E-2</v>
      </c>
      <c r="G13374" s="3">
        <v>-5.9411846493677203</v>
      </c>
    </row>
    <row r="13375" spans="1:7" x14ac:dyDescent="0.4">
      <c r="A13375" s="3" t="s">
        <v>14484</v>
      </c>
      <c r="B13375" s="3">
        <v>1.0520449456424301E-2</v>
      </c>
      <c r="C13375" s="3">
        <v>0.25407513735255599</v>
      </c>
      <c r="D13375" s="3">
        <v>1.8441916443961499</v>
      </c>
      <c r="E13375" s="3">
        <v>6.5542824480922093E-2</v>
      </c>
      <c r="F13375" s="3">
        <v>8.1084310791323999E-2</v>
      </c>
      <c r="G13375" s="3">
        <v>-5.9420028594564602</v>
      </c>
    </row>
    <row r="13376" spans="1:7" x14ac:dyDescent="0.4">
      <c r="A13376" s="3" t="s">
        <v>14485</v>
      </c>
      <c r="B13376" s="3">
        <v>3.9780306885997298E-2</v>
      </c>
      <c r="C13376" s="3">
        <v>0.57803265469200504</v>
      </c>
      <c r="D13376" s="3">
        <v>1.8435106026832</v>
      </c>
      <c r="E13376" s="3">
        <v>6.5642225708497995E-2</v>
      </c>
      <c r="F13376" s="3">
        <v>8.1201209968699797E-2</v>
      </c>
      <c r="G13376" s="3">
        <v>-5.94325180015122</v>
      </c>
    </row>
    <row r="13377" spans="1:7" x14ac:dyDescent="0.4">
      <c r="A13377" s="3" t="s">
        <v>14486</v>
      </c>
      <c r="B13377" s="3">
        <v>3.82937548042937E-2</v>
      </c>
      <c r="C13377" s="3">
        <v>0.300660338492792</v>
      </c>
      <c r="D13377" s="3">
        <v>1.84259230217932</v>
      </c>
      <c r="E13377" s="3">
        <v>6.5776453080517994E-2</v>
      </c>
      <c r="F13377" s="3">
        <v>8.1361169328156194E-2</v>
      </c>
      <c r="G13377" s="3">
        <v>-5.9449351183114798</v>
      </c>
    </row>
    <row r="13378" spans="1:7" x14ac:dyDescent="0.4">
      <c r="A13378" s="3" t="s">
        <v>14487</v>
      </c>
      <c r="B13378" s="3">
        <v>-8.6211109211068698E-2</v>
      </c>
      <c r="C13378" s="3">
        <v>3.6908678138925302</v>
      </c>
      <c r="D13378" s="3">
        <v>-1.8424132866831899</v>
      </c>
      <c r="E13378" s="3">
        <v>6.5802646040448304E-2</v>
      </c>
      <c r="F13378" s="3">
        <v>8.1387483260554505E-2</v>
      </c>
      <c r="G13378" s="3">
        <v>-5.9452631711932202</v>
      </c>
    </row>
    <row r="13379" spans="1:7" x14ac:dyDescent="0.4">
      <c r="A13379" s="3" t="s">
        <v>14488</v>
      </c>
      <c r="B13379" s="3">
        <v>7.0722282202437994E-2</v>
      </c>
      <c r="C13379" s="3">
        <v>0.38842867146264698</v>
      </c>
      <c r="D13379" s="3">
        <v>1.8423257099258299</v>
      </c>
      <c r="E13379" s="3">
        <v>6.5815463121678103E-2</v>
      </c>
      <c r="F13379" s="3">
        <v>8.1397250645514202E-2</v>
      </c>
      <c r="G13379" s="3">
        <v>-5.94542364751082</v>
      </c>
    </row>
    <row r="13380" spans="1:7" x14ac:dyDescent="0.4">
      <c r="A13380" s="3" t="s">
        <v>14489</v>
      </c>
      <c r="B13380" s="3">
        <v>-6.9607340802198395E-2</v>
      </c>
      <c r="C13380" s="3">
        <v>6.4244647240786401</v>
      </c>
      <c r="D13380" s="3">
        <v>-1.8407119234973699</v>
      </c>
      <c r="E13380" s="3">
        <v>6.6052014139483695E-2</v>
      </c>
      <c r="F13380" s="3">
        <v>8.1683698753447304E-2</v>
      </c>
      <c r="G13380" s="3">
        <v>-5.9483794087810899</v>
      </c>
    </row>
    <row r="13381" spans="1:7" x14ac:dyDescent="0.4">
      <c r="A13381" s="3" t="s">
        <v>14490</v>
      </c>
      <c r="B13381" s="3">
        <v>-0.14373206437609601</v>
      </c>
      <c r="C13381" s="3">
        <v>6.6993829962450899</v>
      </c>
      <c r="D13381" s="3">
        <v>-1.8403613902410501</v>
      </c>
      <c r="E13381" s="3">
        <v>6.6103488471290398E-2</v>
      </c>
      <c r="F13381" s="3">
        <v>8.17412447319701E-2</v>
      </c>
      <c r="G13381" s="3">
        <v>-5.9490210952597904</v>
      </c>
    </row>
    <row r="13382" spans="1:7" x14ac:dyDescent="0.4">
      <c r="A13382" s="3" t="s">
        <v>14491</v>
      </c>
      <c r="B13382" s="3">
        <v>-9.6179140654935796E-2</v>
      </c>
      <c r="C13382" s="3">
        <v>0.64806490392267402</v>
      </c>
      <c r="D13382" s="3">
        <v>-1.84003348594669</v>
      </c>
      <c r="E13382" s="3">
        <v>6.6151669811253602E-2</v>
      </c>
      <c r="F13382" s="3">
        <v>8.1794710415349803E-2</v>
      </c>
      <c r="G13382" s="3">
        <v>-5.9496212474908301</v>
      </c>
    </row>
    <row r="13383" spans="1:7" x14ac:dyDescent="0.4">
      <c r="A13383" s="3" t="s">
        <v>14492</v>
      </c>
      <c r="B13383" s="3">
        <v>-0.150494403271906</v>
      </c>
      <c r="C13383" s="3">
        <v>1.30840602428047</v>
      </c>
      <c r="D13383" s="3">
        <v>-1.83920716338664</v>
      </c>
      <c r="E13383" s="3">
        <v>6.6273215936365301E-2</v>
      </c>
      <c r="F13383" s="3">
        <v>8.1938874856231095E-2</v>
      </c>
      <c r="G13383" s="3">
        <v>-5.9511331678467299</v>
      </c>
    </row>
    <row r="13384" spans="1:7" x14ac:dyDescent="0.4">
      <c r="A13384" s="3" t="s">
        <v>14493</v>
      </c>
      <c r="B13384" s="3">
        <v>1.3069696895497E-2</v>
      </c>
      <c r="C13384" s="3">
        <v>0.27989112280471801</v>
      </c>
      <c r="D13384" s="3">
        <v>1.8390770033355399</v>
      </c>
      <c r="E13384" s="3">
        <v>6.6292378342328095E-2</v>
      </c>
      <c r="F13384" s="3">
        <v>8.19564420337376E-2</v>
      </c>
      <c r="G13384" s="3">
        <v>-5.9513712600078899</v>
      </c>
    </row>
    <row r="13385" spans="1:7" x14ac:dyDescent="0.4">
      <c r="A13385" s="3" t="s">
        <v>14494</v>
      </c>
      <c r="B13385" s="3">
        <v>-8.92493869691144E-2</v>
      </c>
      <c r="C13385" s="3">
        <v>1.56272283419659</v>
      </c>
      <c r="D13385" s="3">
        <v>-1.83872026690117</v>
      </c>
      <c r="E13385" s="3">
        <v>6.63449211928267E-2</v>
      </c>
      <c r="F13385" s="3">
        <v>8.2015271330353801E-2</v>
      </c>
      <c r="G13385" s="3">
        <v>-5.9520237259862503</v>
      </c>
    </row>
    <row r="13386" spans="1:7" x14ac:dyDescent="0.4">
      <c r="A13386" s="3" t="s">
        <v>14495</v>
      </c>
      <c r="B13386" s="3">
        <v>-7.9812406741020005E-3</v>
      </c>
      <c r="C13386" s="3">
        <v>0.37812016513761498</v>
      </c>
      <c r="D13386" s="3">
        <v>-1.83814124869577</v>
      </c>
      <c r="E13386" s="3">
        <v>6.6430276561023002E-2</v>
      </c>
      <c r="F13386" s="3">
        <v>8.2114651481288506E-2</v>
      </c>
      <c r="G13386" s="3">
        <v>-5.9530824751669202</v>
      </c>
    </row>
    <row r="13387" spans="1:7" x14ac:dyDescent="0.4">
      <c r="A13387" s="3" t="s">
        <v>14496</v>
      </c>
      <c r="B13387" s="3">
        <v>5.1609875961999001E-2</v>
      </c>
      <c r="C13387" s="3">
        <v>0.69404989420707697</v>
      </c>
      <c r="D13387" s="3">
        <v>1.8380600980827499</v>
      </c>
      <c r="E13387" s="3">
        <v>6.6442246532514695E-2</v>
      </c>
      <c r="F13387" s="3">
        <v>8.2123311664843004E-2</v>
      </c>
      <c r="G13387" s="3">
        <v>-5.9532308346732599</v>
      </c>
    </row>
    <row r="13388" spans="1:7" x14ac:dyDescent="0.4">
      <c r="A13388" s="3" t="s">
        <v>14497</v>
      </c>
      <c r="B13388" s="3">
        <v>1.5034796638577199E-2</v>
      </c>
      <c r="C13388" s="3">
        <v>0.45881928768021002</v>
      </c>
      <c r="D13388" s="3">
        <v>1.83770575802807</v>
      </c>
      <c r="E13388" s="3">
        <v>6.6494533666247205E-2</v>
      </c>
      <c r="F13388" s="3">
        <v>8.2181799265978905E-2</v>
      </c>
      <c r="G13388" s="3">
        <v>-5.9538785629051603</v>
      </c>
    </row>
    <row r="13389" spans="1:7" x14ac:dyDescent="0.4">
      <c r="A13389" s="3" t="s">
        <v>14498</v>
      </c>
      <c r="B13389" s="3">
        <v>-4.9065630793390803E-2</v>
      </c>
      <c r="C13389" s="3">
        <v>0.51225427315858496</v>
      </c>
      <c r="D13389" s="3">
        <v>-1.83760863023592</v>
      </c>
      <c r="E13389" s="3">
        <v>6.6508871967672106E-2</v>
      </c>
      <c r="F13389" s="3">
        <v>8.2193379983055703E-2</v>
      </c>
      <c r="G13389" s="3">
        <v>-5.9540560894180903</v>
      </c>
    </row>
    <row r="13390" spans="1:7" x14ac:dyDescent="0.4">
      <c r="A13390" s="3" t="s">
        <v>14499</v>
      </c>
      <c r="B13390" s="3">
        <v>7.1737117115401299E-3</v>
      </c>
      <c r="C13390" s="3">
        <v>0.295946383470511</v>
      </c>
      <c r="D13390" s="3">
        <v>1.8368060304742699</v>
      </c>
      <c r="E13390" s="3">
        <v>6.6627451877266097E-2</v>
      </c>
      <c r="F13390" s="3">
        <v>8.2333773816663403E-2</v>
      </c>
      <c r="G13390" s="3">
        <v>-5.9555226950273399</v>
      </c>
    </row>
    <row r="13391" spans="1:7" x14ac:dyDescent="0.4">
      <c r="A13391" s="3" t="s">
        <v>14500</v>
      </c>
      <c r="B13391" s="3">
        <v>1.0033893226742001E-2</v>
      </c>
      <c r="C13391" s="3">
        <v>0.228848042782438</v>
      </c>
      <c r="D13391" s="3">
        <v>1.83652041059877</v>
      </c>
      <c r="E13391" s="3">
        <v>6.6669692782792306E-2</v>
      </c>
      <c r="F13391" s="3">
        <v>8.2379819060311804E-2</v>
      </c>
      <c r="G13391" s="3">
        <v>-5.9560444603792897</v>
      </c>
    </row>
    <row r="13392" spans="1:7" x14ac:dyDescent="0.4">
      <c r="A13392" s="3" t="s">
        <v>14501</v>
      </c>
      <c r="B13392" s="3">
        <v>-8.3010485501860298E-2</v>
      </c>
      <c r="C13392" s="3">
        <v>2.0623126398427298</v>
      </c>
      <c r="D13392" s="3">
        <v>-1.83636430894685</v>
      </c>
      <c r="E13392" s="3">
        <v>6.6692788311287304E-2</v>
      </c>
      <c r="F13392" s="3">
        <v>8.2402202376544997E-2</v>
      </c>
      <c r="G13392" s="3">
        <v>-5.9563295901356801</v>
      </c>
    </row>
    <row r="13393" spans="1:7" x14ac:dyDescent="0.4">
      <c r="A13393" s="3" t="s">
        <v>14502</v>
      </c>
      <c r="B13393" s="3">
        <v>-3.7177063092936703E-2</v>
      </c>
      <c r="C13393" s="3">
        <v>0.59208468309305395</v>
      </c>
      <c r="D13393" s="3">
        <v>-1.83576349596722</v>
      </c>
      <c r="E13393" s="3">
        <v>6.6781741311845499E-2</v>
      </c>
      <c r="F13393" s="3">
        <v>8.2505946401551206E-2</v>
      </c>
      <c r="G13393" s="3">
        <v>-5.9574267897105502</v>
      </c>
    </row>
    <row r="13394" spans="1:7" x14ac:dyDescent="0.4">
      <c r="A13394" s="3" t="s">
        <v>14503</v>
      </c>
      <c r="B13394" s="3">
        <v>-0.105548554545982</v>
      </c>
      <c r="C13394" s="3">
        <v>0.62553176728178195</v>
      </c>
      <c r="D13394" s="3">
        <v>-1.8339536480710199</v>
      </c>
      <c r="E13394" s="3">
        <v>6.7050288947238801E-2</v>
      </c>
      <c r="F13394" s="3">
        <v>8.2831539750830199E-2</v>
      </c>
      <c r="G13394" s="3">
        <v>-5.96072976799024</v>
      </c>
    </row>
    <row r="13395" spans="1:7" x14ac:dyDescent="0.4">
      <c r="A13395" s="3" t="s">
        <v>14504</v>
      </c>
      <c r="B13395" s="3">
        <v>1.61776073097895E-2</v>
      </c>
      <c r="C13395" s="3">
        <v>0.34359438328964598</v>
      </c>
      <c r="D13395" s="3">
        <v>1.83302864514271</v>
      </c>
      <c r="E13395" s="3">
        <v>6.7187885689396501E-2</v>
      </c>
      <c r="F13395" s="3">
        <v>8.2995324486326905E-2</v>
      </c>
      <c r="G13395" s="3">
        <v>-5.9624166543263097</v>
      </c>
    </row>
    <row r="13396" spans="1:7" x14ac:dyDescent="0.4">
      <c r="A13396" s="3" t="s">
        <v>14505</v>
      </c>
      <c r="B13396" s="3">
        <v>-5.4671974551425501E-2</v>
      </c>
      <c r="C13396" s="3">
        <v>0.52401584197902995</v>
      </c>
      <c r="D13396" s="3">
        <v>-1.83277003510672</v>
      </c>
      <c r="E13396" s="3">
        <v>6.7226396272801303E-2</v>
      </c>
      <c r="F13396" s="3">
        <v>8.3034338646551895E-2</v>
      </c>
      <c r="G13396" s="3">
        <v>-5.96288811895759</v>
      </c>
    </row>
    <row r="13397" spans="1:7" x14ac:dyDescent="0.4">
      <c r="A13397" s="3" t="s">
        <v>14506</v>
      </c>
      <c r="B13397" s="3">
        <v>2.41023492297168E-2</v>
      </c>
      <c r="C13397" s="3">
        <v>0.403308920241153</v>
      </c>
      <c r="D13397" s="3">
        <v>1.8327491500216699</v>
      </c>
      <c r="E13397" s="3">
        <v>6.7229507142804804E-2</v>
      </c>
      <c r="F13397" s="3">
        <v>8.3034338646551895E-2</v>
      </c>
      <c r="G13397" s="3">
        <v>-5.9629261910870603</v>
      </c>
    </row>
    <row r="13398" spans="1:7" x14ac:dyDescent="0.4">
      <c r="A13398" s="3" t="s">
        <v>14507</v>
      </c>
      <c r="B13398" s="3">
        <v>1.06316230250811E-2</v>
      </c>
      <c r="C13398" s="3">
        <v>0.226777871032765</v>
      </c>
      <c r="D13398" s="3">
        <v>1.8325909683500801</v>
      </c>
      <c r="E13398" s="3">
        <v>6.7253072434530603E-2</v>
      </c>
      <c r="F13398" s="3">
        <v>8.3057243233567807E-2</v>
      </c>
      <c r="G13398" s="3">
        <v>-5.9632145318553897</v>
      </c>
    </row>
    <row r="13399" spans="1:7" x14ac:dyDescent="0.4">
      <c r="A13399" s="3" t="s">
        <v>14508</v>
      </c>
      <c r="B13399" s="3">
        <v>5.7873919677824699E-3</v>
      </c>
      <c r="C13399" s="3">
        <v>0.25030883460026199</v>
      </c>
      <c r="D13399" s="3">
        <v>1.8325189393756001</v>
      </c>
      <c r="E13399" s="3">
        <v>6.72638052884907E-2</v>
      </c>
      <c r="F13399" s="3">
        <v>8.3064297581009999E-2</v>
      </c>
      <c r="G13399" s="3">
        <v>-5.9633458213825001</v>
      </c>
    </row>
    <row r="13400" spans="1:7" x14ac:dyDescent="0.4">
      <c r="A13400" s="3" t="s">
        <v>14509</v>
      </c>
      <c r="B13400" s="3">
        <v>-0.11669914636513599</v>
      </c>
      <c r="C13400" s="3">
        <v>1.0948164699698599</v>
      </c>
      <c r="D13400" s="3">
        <v>-1.83166058769561</v>
      </c>
      <c r="E13400" s="3">
        <v>6.73918148250921E-2</v>
      </c>
      <c r="F13400" s="3">
        <v>8.3216165432625999E-2</v>
      </c>
      <c r="G13400" s="3">
        <v>-5.9649099729123298</v>
      </c>
    </row>
    <row r="13401" spans="1:7" x14ac:dyDescent="0.4">
      <c r="A13401" s="3" t="s">
        <v>14510</v>
      </c>
      <c r="B13401" s="3">
        <v>3.2049626281702201E-2</v>
      </c>
      <c r="C13401" s="3">
        <v>0.47004569328964602</v>
      </c>
      <c r="D13401" s="3">
        <v>1.83121491010579</v>
      </c>
      <c r="E13401" s="3">
        <v>6.7458359749671501E-2</v>
      </c>
      <c r="F13401" s="3">
        <v>8.3292119090869907E-2</v>
      </c>
      <c r="G13401" s="3">
        <v>-5.9657218328844897</v>
      </c>
    </row>
    <row r="13402" spans="1:7" x14ac:dyDescent="0.4">
      <c r="A13402" s="3" t="s">
        <v>14511</v>
      </c>
      <c r="B13402" s="3">
        <v>-3.3228802373399403E-2</v>
      </c>
      <c r="C13402" s="3">
        <v>0.75044057588466595</v>
      </c>
      <c r="D13402" s="3">
        <v>-1.83040571614008</v>
      </c>
      <c r="E13402" s="3">
        <v>6.7579320432343104E-2</v>
      </c>
      <c r="F13402" s="3">
        <v>8.3435244569603398E-2</v>
      </c>
      <c r="G13402" s="3">
        <v>-5.9671953848716104</v>
      </c>
    </row>
    <row r="13403" spans="1:7" x14ac:dyDescent="0.4">
      <c r="A13403" s="3" t="s">
        <v>14512</v>
      </c>
      <c r="B13403" s="3">
        <v>0.20841712947501301</v>
      </c>
      <c r="C13403" s="3">
        <v>2.3648066126802099</v>
      </c>
      <c r="D13403" s="3">
        <v>1.82974798781444</v>
      </c>
      <c r="E13403" s="3">
        <v>6.7677771268054202E-2</v>
      </c>
      <c r="F13403" s="3">
        <v>8.3550559499939503E-2</v>
      </c>
      <c r="G13403" s="3">
        <v>-5.9683926404675898</v>
      </c>
    </row>
    <row r="13404" spans="1:7" x14ac:dyDescent="0.4">
      <c r="A13404" s="3" t="s">
        <v>14513</v>
      </c>
      <c r="B13404" s="3">
        <v>-5.89047348864042E-2</v>
      </c>
      <c r="C13404" s="3">
        <v>4.4675248846657896</v>
      </c>
      <c r="D13404" s="3">
        <v>-1.82885178148426</v>
      </c>
      <c r="E13404" s="3">
        <v>6.7812108498030196E-2</v>
      </c>
      <c r="F13404" s="3">
        <v>8.3710156916237302E-2</v>
      </c>
      <c r="G13404" s="3">
        <v>-5.97002330840375</v>
      </c>
    </row>
    <row r="13405" spans="1:7" x14ac:dyDescent="0.4">
      <c r="A13405" s="3" t="s">
        <v>14514</v>
      </c>
      <c r="B13405" s="3">
        <v>-1.17128442081781E-2</v>
      </c>
      <c r="C13405" s="3">
        <v>0.412628792005242</v>
      </c>
      <c r="D13405" s="3">
        <v>-1.8287702045204901</v>
      </c>
      <c r="E13405" s="3">
        <v>6.7824347416644407E-2</v>
      </c>
      <c r="F13405" s="3">
        <v>8.3718021515658103E-2</v>
      </c>
      <c r="G13405" s="3">
        <v>-5.97017170023509</v>
      </c>
    </row>
    <row r="13406" spans="1:7" x14ac:dyDescent="0.4">
      <c r="A13406" s="3" t="s">
        <v>14515</v>
      </c>
      <c r="B13406" s="3">
        <v>7.0625690773844702E-2</v>
      </c>
      <c r="C13406" s="3">
        <v>1.1634386915714301</v>
      </c>
      <c r="D13406" s="3">
        <v>1.8287418615001401</v>
      </c>
      <c r="E13406" s="3">
        <v>6.7828600120640806E-2</v>
      </c>
      <c r="F13406" s="3">
        <v>8.3718021515658103E-2</v>
      </c>
      <c r="G13406" s="3">
        <v>-5.9702232558116499</v>
      </c>
    </row>
    <row r="13407" spans="1:7" x14ac:dyDescent="0.4">
      <c r="A13407" s="3" t="s">
        <v>14516</v>
      </c>
      <c r="B13407" s="3">
        <v>-7.9273913282751102E-2</v>
      </c>
      <c r="C13407" s="3">
        <v>0.62298354492529495</v>
      </c>
      <c r="D13407" s="3">
        <v>-1.82849163395962</v>
      </c>
      <c r="E13407" s="3">
        <v>6.7866154831008593E-2</v>
      </c>
      <c r="F13407" s="3">
        <v>8.3758124992480906E-2</v>
      </c>
      <c r="G13407" s="3">
        <v>-5.9706783820124603</v>
      </c>
    </row>
    <row r="13408" spans="1:7" x14ac:dyDescent="0.4">
      <c r="A13408" s="3" t="s">
        <v>14517</v>
      </c>
      <c r="B13408" s="3">
        <v>-0.19924967980935501</v>
      </c>
      <c r="C13408" s="3">
        <v>2.43078720106553</v>
      </c>
      <c r="D13408" s="3">
        <v>-1.8259603166534399</v>
      </c>
      <c r="E13408" s="3">
        <v>6.8247024917720403E-2</v>
      </c>
      <c r="F13408" s="3">
        <v>8.4221899167444894E-2</v>
      </c>
      <c r="G13408" s="3">
        <v>-5.97527899577267</v>
      </c>
    </row>
    <row r="13409" spans="1:7" x14ac:dyDescent="0.4">
      <c r="A13409" s="3" t="s">
        <v>14518</v>
      </c>
      <c r="B13409" s="3">
        <v>3.4627475176822201E-2</v>
      </c>
      <c r="C13409" s="3">
        <v>0.57924699945347302</v>
      </c>
      <c r="D13409" s="3">
        <v>1.8252014498307001</v>
      </c>
      <c r="E13409" s="3">
        <v>6.8361548915626402E-2</v>
      </c>
      <c r="F13409" s="3">
        <v>8.4356937813091906E-2</v>
      </c>
      <c r="G13409" s="3">
        <v>-5.9766569886912704</v>
      </c>
    </row>
    <row r="13410" spans="1:7" x14ac:dyDescent="0.4">
      <c r="A13410" s="3" t="s">
        <v>14519</v>
      </c>
      <c r="B13410" s="3">
        <v>-4.36380125439896E-2</v>
      </c>
      <c r="C13410" s="3">
        <v>0.407024429554391</v>
      </c>
      <c r="D13410" s="3">
        <v>-1.82390940828305</v>
      </c>
      <c r="E13410" s="3">
        <v>6.8556900878378901E-2</v>
      </c>
      <c r="F13410" s="3">
        <v>8.4591689150648894E-2</v>
      </c>
      <c r="G13410" s="3">
        <v>-5.9790018437749204</v>
      </c>
    </row>
    <row r="13411" spans="1:7" x14ac:dyDescent="0.4">
      <c r="A13411" s="3" t="s">
        <v>14520</v>
      </c>
      <c r="B13411" s="3">
        <v>2.3271806260776101E-2</v>
      </c>
      <c r="C13411" s="3">
        <v>0.28862805620314502</v>
      </c>
      <c r="D13411" s="3">
        <v>1.82122396136397</v>
      </c>
      <c r="E13411" s="3">
        <v>6.89644015551443E-2</v>
      </c>
      <c r="F13411" s="3">
        <v>8.5088154174681699E-2</v>
      </c>
      <c r="G13411" s="3">
        <v>-5.9838702475102297</v>
      </c>
    </row>
    <row r="13412" spans="1:7" x14ac:dyDescent="0.4">
      <c r="A13412" s="3" t="s">
        <v>14521</v>
      </c>
      <c r="B13412" s="3">
        <v>-4.6661460108302001E-2</v>
      </c>
      <c r="C13412" s="3">
        <v>0.695053642706422</v>
      </c>
      <c r="D13412" s="3">
        <v>-1.8210100335288799</v>
      </c>
      <c r="E13412" s="3">
        <v>6.8996949404829699E-2</v>
      </c>
      <c r="F13412" s="3">
        <v>8.5121963531208197E-2</v>
      </c>
      <c r="G13412" s="3">
        <v>-5.9842577680562501</v>
      </c>
    </row>
    <row r="13413" spans="1:7" x14ac:dyDescent="0.4">
      <c r="A13413" s="3" t="s">
        <v>14522</v>
      </c>
      <c r="B13413" s="3">
        <v>7.8988027302752707E-3</v>
      </c>
      <c r="C13413" s="3">
        <v>0.25414307968545202</v>
      </c>
      <c r="D13413" s="3">
        <v>1.8209516918558</v>
      </c>
      <c r="E13413" s="3">
        <v>6.9005827938021305E-2</v>
      </c>
      <c r="F13413" s="3">
        <v>8.51219806214773E-2</v>
      </c>
      <c r="G13413" s="3">
        <v>-5.9843634435125699</v>
      </c>
    </row>
    <row r="13414" spans="1:7" x14ac:dyDescent="0.4">
      <c r="A13414" s="3" t="s">
        <v>14523</v>
      </c>
      <c r="B13414" s="3">
        <v>-0.13251792981991001</v>
      </c>
      <c r="C13414" s="3">
        <v>2.7409748948886001</v>
      </c>
      <c r="D13414" s="3">
        <v>-1.82094232405997</v>
      </c>
      <c r="E13414" s="3">
        <v>6.9007253632450097E-2</v>
      </c>
      <c r="F13414" s="3">
        <v>8.51219806214773E-2</v>
      </c>
      <c r="G13414" s="3">
        <v>-5.9843804112785204</v>
      </c>
    </row>
    <row r="13415" spans="1:7" x14ac:dyDescent="0.4">
      <c r="A13415" s="3" t="s">
        <v>14524</v>
      </c>
      <c r="B13415" s="3">
        <v>-8.4054587715822707E-2</v>
      </c>
      <c r="C13415" s="3">
        <v>4.8386112437745696</v>
      </c>
      <c r="D13415" s="3">
        <v>-1.82085025996033</v>
      </c>
      <c r="E13415" s="3">
        <v>6.9021266252038901E-2</v>
      </c>
      <c r="F13415" s="3">
        <v>8.5132917980595801E-2</v>
      </c>
      <c r="G13415" s="3">
        <v>-5.9845471611730199</v>
      </c>
    </row>
    <row r="13416" spans="1:7" x14ac:dyDescent="0.4">
      <c r="A13416" s="3" t="s">
        <v>14525</v>
      </c>
      <c r="B13416" s="3">
        <v>2.2806557829962899E-2</v>
      </c>
      <c r="C13416" s="3">
        <v>0.408590058065531</v>
      </c>
      <c r="D13416" s="3">
        <v>1.8181334065152901</v>
      </c>
      <c r="E13416" s="3">
        <v>6.9435840588032899E-2</v>
      </c>
      <c r="F13416" s="3">
        <v>8.56335601816718E-2</v>
      </c>
      <c r="G13416" s="3">
        <v>-5.9894642637967799</v>
      </c>
    </row>
    <row r="13417" spans="1:7" x14ac:dyDescent="0.4">
      <c r="A13417" s="3" t="s">
        <v>14526</v>
      </c>
      <c r="B13417" s="3">
        <v>3.1301076178852097E-2</v>
      </c>
      <c r="C13417" s="3">
        <v>0.50952999216906902</v>
      </c>
      <c r="D13417" s="3">
        <v>1.81812247573653</v>
      </c>
      <c r="E13417" s="3">
        <v>6.94375126835787E-2</v>
      </c>
      <c r="F13417" s="3">
        <v>8.56335601816718E-2</v>
      </c>
      <c r="G13417" s="3">
        <v>-5.9894840321873799</v>
      </c>
    </row>
    <row r="13418" spans="1:7" x14ac:dyDescent="0.4">
      <c r="A13418" s="3" t="s">
        <v>14527</v>
      </c>
      <c r="B13418" s="3">
        <v>0.14804871856077101</v>
      </c>
      <c r="C13418" s="3">
        <v>2.8528605154914799</v>
      </c>
      <c r="D13418" s="3">
        <v>1.81757798125626</v>
      </c>
      <c r="E13418" s="3">
        <v>6.9520846656250204E-2</v>
      </c>
      <c r="F13418" s="3">
        <v>8.5729940897510695E-2</v>
      </c>
      <c r="G13418" s="3">
        <v>-5.9904686051925697</v>
      </c>
    </row>
    <row r="13419" spans="1:7" x14ac:dyDescent="0.4">
      <c r="A13419" s="3" t="s">
        <v>14528</v>
      </c>
      <c r="B13419" s="3">
        <v>5.2888905844543303E-2</v>
      </c>
      <c r="C13419" s="3">
        <v>0.76898124504849297</v>
      </c>
      <c r="D13419" s="3">
        <v>1.81749806729981</v>
      </c>
      <c r="E13419" s="3">
        <v>6.9533084275653398E-2</v>
      </c>
      <c r="F13419" s="3">
        <v>8.5738640996974702E-2</v>
      </c>
      <c r="G13419" s="3">
        <v>-5.9906130836600999</v>
      </c>
    </row>
    <row r="13420" spans="1:7" x14ac:dyDescent="0.4">
      <c r="A13420" s="3" t="s">
        <v>14529</v>
      </c>
      <c r="B13420" s="3">
        <v>-9.3249249305508597E-2</v>
      </c>
      <c r="C13420" s="3">
        <v>1.57635916632896</v>
      </c>
      <c r="D13420" s="3">
        <v>-1.81713725781088</v>
      </c>
      <c r="E13420" s="3">
        <v>6.95883588839592E-2</v>
      </c>
      <c r="F13420" s="3">
        <v>8.5800403143256904E-2</v>
      </c>
      <c r="G13420" s="3">
        <v>-5.9912653218763801</v>
      </c>
    </row>
    <row r="13421" spans="1:7" x14ac:dyDescent="0.4">
      <c r="A13421" s="3" t="s">
        <v>14530</v>
      </c>
      <c r="B13421" s="3">
        <v>9.3453469739795403E-3</v>
      </c>
      <c r="C13421" s="3">
        <v>0.28313823328964599</v>
      </c>
      <c r="D13421" s="3">
        <v>1.8169940469385799</v>
      </c>
      <c r="E13421" s="3">
        <v>6.9610308250777506E-2</v>
      </c>
      <c r="F13421" s="3">
        <v>8.5821070102158406E-2</v>
      </c>
      <c r="G13421" s="3">
        <v>-5.9915241697329096</v>
      </c>
    </row>
    <row r="13422" spans="1:7" x14ac:dyDescent="0.4">
      <c r="A13422" s="3" t="s">
        <v>14531</v>
      </c>
      <c r="B13422" s="3">
        <v>1.5281726813298899E-2</v>
      </c>
      <c r="C13422" s="3">
        <v>0.26020198239842701</v>
      </c>
      <c r="D13422" s="3">
        <v>1.8168438172346799</v>
      </c>
      <c r="E13422" s="3">
        <v>6.9633339486929499E-2</v>
      </c>
      <c r="F13422" s="3">
        <v>8.5843067695362305E-2</v>
      </c>
      <c r="G13422" s="3">
        <v>-5.9917956821078002</v>
      </c>
    </row>
    <row r="13423" spans="1:7" x14ac:dyDescent="0.4">
      <c r="A13423" s="3" t="s">
        <v>14532</v>
      </c>
      <c r="B13423" s="3">
        <v>-0.16824148285069099</v>
      </c>
      <c r="C13423" s="3">
        <v>3.4217663974456101</v>
      </c>
      <c r="D13423" s="3">
        <v>-1.8157165718852799</v>
      </c>
      <c r="E13423" s="3">
        <v>6.9806353927671899E-2</v>
      </c>
      <c r="F13423" s="3">
        <v>8.6049945561389202E-2</v>
      </c>
      <c r="G13423" s="3">
        <v>-5.9938322593424003</v>
      </c>
    </row>
    <row r="13424" spans="1:7" x14ac:dyDescent="0.4">
      <c r="A13424" s="3" t="s">
        <v>14533</v>
      </c>
      <c r="B13424" s="3">
        <v>3.2332294860886499E-2</v>
      </c>
      <c r="C13424" s="3">
        <v>0.37002808165137602</v>
      </c>
      <c r="D13424" s="3">
        <v>1.8149925232030899</v>
      </c>
      <c r="E13424" s="3">
        <v>6.9917670394489095E-2</v>
      </c>
      <c r="F13424" s="3">
        <v>8.6180743481331298E-2</v>
      </c>
      <c r="G13424" s="3">
        <v>-5.9951397262945498</v>
      </c>
    </row>
    <row r="13425" spans="1:7" x14ac:dyDescent="0.4">
      <c r="A13425" s="3" t="s">
        <v>14534</v>
      </c>
      <c r="B13425" s="3">
        <v>4.0257026612143303E-2</v>
      </c>
      <c r="C13425" s="3">
        <v>0.39677291284403698</v>
      </c>
      <c r="D13425" s="3">
        <v>1.8135658696018899</v>
      </c>
      <c r="E13425" s="3">
        <v>7.0137433742104904E-2</v>
      </c>
      <c r="F13425" s="3">
        <v>8.6440461947269204E-2</v>
      </c>
      <c r="G13425" s="3">
        <v>-5.9977144247391703</v>
      </c>
    </row>
    <row r="13426" spans="1:7" x14ac:dyDescent="0.4">
      <c r="A13426" s="3" t="s">
        <v>14535</v>
      </c>
      <c r="B13426" s="3">
        <v>-0.16411497446509299</v>
      </c>
      <c r="C13426" s="3">
        <v>6.0828813709043299</v>
      </c>
      <c r="D13426" s="3">
        <v>-1.8135568337639301</v>
      </c>
      <c r="E13426" s="3">
        <v>7.01388274407726E-2</v>
      </c>
      <c r="F13426" s="3">
        <v>8.6440461947269204E-2</v>
      </c>
      <c r="G13426" s="3">
        <v>-5.99773072542511</v>
      </c>
    </row>
    <row r="13427" spans="1:7" x14ac:dyDescent="0.4">
      <c r="A13427" s="3" t="s">
        <v>14536</v>
      </c>
      <c r="B13427" s="3">
        <v>0.17950155393550701</v>
      </c>
      <c r="C13427" s="3">
        <v>1.7458967226277899</v>
      </c>
      <c r="D13427" s="3">
        <v>1.8132864065783501</v>
      </c>
      <c r="E13427" s="3">
        <v>7.0180548999407302E-2</v>
      </c>
      <c r="F13427" s="3">
        <v>8.6485437813496796E-2</v>
      </c>
      <c r="G13427" s="3">
        <v>-5.9982185398274996</v>
      </c>
    </row>
    <row r="13428" spans="1:7" x14ac:dyDescent="0.4">
      <c r="A13428" s="3" t="s">
        <v>14537</v>
      </c>
      <c r="B13428" s="3">
        <v>-7.09363428479894E-2</v>
      </c>
      <c r="C13428" s="3">
        <v>1.0750326011926601</v>
      </c>
      <c r="D13428" s="3">
        <v>-1.8132098285895899</v>
      </c>
      <c r="E13428" s="3">
        <v>7.0192367172813699E-2</v>
      </c>
      <c r="F13428" s="3">
        <v>8.6493558953301894E-2</v>
      </c>
      <c r="G13428" s="3">
        <v>-5.9983566631541496</v>
      </c>
    </row>
    <row r="13429" spans="1:7" x14ac:dyDescent="0.4">
      <c r="A13429" s="3" t="s">
        <v>14538</v>
      </c>
      <c r="B13429" s="3">
        <v>5.50039805135564E-2</v>
      </c>
      <c r="C13429" s="3">
        <v>0.66437734941808602</v>
      </c>
      <c r="D13429" s="3">
        <v>1.8122921238848999</v>
      </c>
      <c r="E13429" s="3">
        <v>7.0334122589625903E-2</v>
      </c>
      <c r="F13429" s="3">
        <v>8.6661780302582203E-2</v>
      </c>
      <c r="G13429" s="3">
        <v>-6.000011472513</v>
      </c>
    </row>
    <row r="13430" spans="1:7" x14ac:dyDescent="0.4">
      <c r="A13430" s="3" t="s">
        <v>14539</v>
      </c>
      <c r="B13430" s="3">
        <v>7.1112341146119404E-2</v>
      </c>
      <c r="C13430" s="3">
        <v>1.27888854730275</v>
      </c>
      <c r="D13430" s="3">
        <v>1.8119757689552101</v>
      </c>
      <c r="E13430" s="3">
        <v>7.0383043611184207E-2</v>
      </c>
      <c r="F13430" s="3">
        <v>8.6715599754500397E-2</v>
      </c>
      <c r="G13430" s="3">
        <v>-6.0005817326786204</v>
      </c>
    </row>
    <row r="13431" spans="1:7" x14ac:dyDescent="0.4">
      <c r="A13431" s="3" t="s">
        <v>14540</v>
      </c>
      <c r="B13431" s="3">
        <v>3.1581871099406002E-2</v>
      </c>
      <c r="C13431" s="3">
        <v>1.0211644465399701</v>
      </c>
      <c r="D13431" s="3">
        <v>1.81137822364921</v>
      </c>
      <c r="E13431" s="3">
        <v>7.0475524131262193E-2</v>
      </c>
      <c r="F13431" s="3">
        <v>8.6823074780519899E-2</v>
      </c>
      <c r="G13431" s="3">
        <v>-6.00165859624446</v>
      </c>
    </row>
    <row r="13432" spans="1:7" x14ac:dyDescent="0.4">
      <c r="A13432" s="3" t="s">
        <v>14541</v>
      </c>
      <c r="B13432" s="3">
        <v>-0.115685131947849</v>
      </c>
      <c r="C13432" s="3">
        <v>2.0498719352909598</v>
      </c>
      <c r="D13432" s="3">
        <v>-1.81128198306918</v>
      </c>
      <c r="E13432" s="3">
        <v>7.0490428367945002E-2</v>
      </c>
      <c r="F13432" s="3">
        <v>8.6834969986543803E-2</v>
      </c>
      <c r="G13432" s="3">
        <v>-6.0018320028453704</v>
      </c>
    </row>
    <row r="13433" spans="1:7" x14ac:dyDescent="0.4">
      <c r="A13433" s="3" t="s">
        <v>14542</v>
      </c>
      <c r="B13433" s="3">
        <v>0.127711249819909</v>
      </c>
      <c r="C13433" s="3">
        <v>2.1817761699868901</v>
      </c>
      <c r="D13433" s="3">
        <v>1.81080045946387</v>
      </c>
      <c r="E13433" s="3">
        <v>7.0565038129630303E-2</v>
      </c>
      <c r="F13433" s="3">
        <v>8.6920407327570795E-2</v>
      </c>
      <c r="G13433" s="3">
        <v>-6.0026994765129302</v>
      </c>
    </row>
    <row r="13434" spans="1:7" x14ac:dyDescent="0.4">
      <c r="A13434" s="3" t="s">
        <v>14543</v>
      </c>
      <c r="B13434" s="3">
        <v>0.14206594253688801</v>
      </c>
      <c r="C13434" s="3">
        <v>0.87282116460812598</v>
      </c>
      <c r="D13434" s="3">
        <v>1.81071389561632</v>
      </c>
      <c r="E13434" s="3">
        <v>7.0578457660647298E-2</v>
      </c>
      <c r="F13434" s="3">
        <v>8.6930464825621501E-2</v>
      </c>
      <c r="G13434" s="3">
        <v>-6.0028553986341899</v>
      </c>
    </row>
    <row r="13435" spans="1:7" x14ac:dyDescent="0.4">
      <c r="A13435" s="3" t="s">
        <v>14544</v>
      </c>
      <c r="B13435" s="3">
        <v>6.9342048558453896E-3</v>
      </c>
      <c r="C13435" s="3">
        <v>0.25729012686762798</v>
      </c>
      <c r="D13435" s="3">
        <v>1.80971862964206</v>
      </c>
      <c r="E13435" s="3">
        <v>7.0732899168268401E-2</v>
      </c>
      <c r="F13435" s="3">
        <v>8.7114202623377698E-2</v>
      </c>
      <c r="G13435" s="3">
        <v>-6.0046475789354403</v>
      </c>
    </row>
    <row r="13436" spans="1:7" x14ac:dyDescent="0.4">
      <c r="A13436" s="3" t="s">
        <v>14545</v>
      </c>
      <c r="B13436" s="3">
        <v>-5.4403324522627701E-2</v>
      </c>
      <c r="C13436" s="3">
        <v>0.61238594143381397</v>
      </c>
      <c r="D13436" s="3">
        <v>-1.8080838325323501</v>
      </c>
      <c r="E13436" s="3">
        <v>7.0987183262907996E-2</v>
      </c>
      <c r="F13436" s="3">
        <v>8.7420869428431594E-2</v>
      </c>
      <c r="G13436" s="3">
        <v>-6.0075892458772699</v>
      </c>
    </row>
    <row r="13437" spans="1:7" x14ac:dyDescent="0.4">
      <c r="A13437" s="3" t="s">
        <v>14546</v>
      </c>
      <c r="B13437" s="3">
        <v>-1.1842586941758999E-2</v>
      </c>
      <c r="C13437" s="3">
        <v>0.30285436041939701</v>
      </c>
      <c r="D13437" s="3">
        <v>-1.80780312567003</v>
      </c>
      <c r="E13437" s="3">
        <v>7.1030921193981106E-2</v>
      </c>
      <c r="F13437" s="3">
        <v>8.7468221826068004E-2</v>
      </c>
      <c r="G13437" s="3">
        <v>-6.0080940868931902</v>
      </c>
    </row>
    <row r="13438" spans="1:7" x14ac:dyDescent="0.4">
      <c r="A13438" s="3" t="s">
        <v>14547</v>
      </c>
      <c r="B13438" s="3">
        <v>0.16148773815943501</v>
      </c>
      <c r="C13438" s="3">
        <v>0.84772084959370897</v>
      </c>
      <c r="D13438" s="3">
        <v>1.80599448744665</v>
      </c>
      <c r="E13438" s="3">
        <v>7.1313262639467898E-2</v>
      </c>
      <c r="F13438" s="3">
        <v>8.7809364178874402E-2</v>
      </c>
      <c r="G13438" s="3">
        <v>-6.0113449930597804</v>
      </c>
    </row>
    <row r="13439" spans="1:7" x14ac:dyDescent="0.4">
      <c r="A13439" s="3" t="s">
        <v>14548</v>
      </c>
      <c r="B13439" s="3">
        <v>2.5853743811143401E-2</v>
      </c>
      <c r="C13439" s="3">
        <v>0.49198652434731299</v>
      </c>
      <c r="D13439" s="3">
        <v>1.8054827294184399</v>
      </c>
      <c r="E13439" s="3">
        <v>7.1393318831324104E-2</v>
      </c>
      <c r="F13439" s="3">
        <v>8.7901396646976701E-2</v>
      </c>
      <c r="G13439" s="3">
        <v>-6.0122642582786501</v>
      </c>
    </row>
    <row r="13440" spans="1:7" x14ac:dyDescent="0.4">
      <c r="A13440" s="3" t="s">
        <v>14549</v>
      </c>
      <c r="B13440" s="3">
        <v>6.0448916807105402E-3</v>
      </c>
      <c r="C13440" s="3">
        <v>0.27505741083879398</v>
      </c>
      <c r="D13440" s="3">
        <v>1.80506429897016</v>
      </c>
      <c r="E13440" s="3">
        <v>7.14588302725436E-2</v>
      </c>
      <c r="F13440" s="3">
        <v>8.7975508857639606E-2</v>
      </c>
      <c r="G13440" s="3">
        <v>-6.0130156882702703</v>
      </c>
    </row>
    <row r="13441" spans="1:7" x14ac:dyDescent="0.4">
      <c r="A13441" s="3" t="s">
        <v>14550</v>
      </c>
      <c r="B13441" s="3">
        <v>-0.219842804547835</v>
      </c>
      <c r="C13441" s="3">
        <v>2.6649201700799501</v>
      </c>
      <c r="D13441" s="3">
        <v>-1.8039219065725101</v>
      </c>
      <c r="E13441" s="3">
        <v>7.1637939989587507E-2</v>
      </c>
      <c r="F13441" s="3">
        <v>8.8189454512071996E-2</v>
      </c>
      <c r="G13441" s="3">
        <v>-6.0150663516028899</v>
      </c>
    </row>
    <row r="13442" spans="1:7" x14ac:dyDescent="0.4">
      <c r="A13442" s="3" t="s">
        <v>14551</v>
      </c>
      <c r="B13442" s="3">
        <v>0.21843173241345901</v>
      </c>
      <c r="C13442" s="3">
        <v>2.6334440806159898</v>
      </c>
      <c r="D13442" s="3">
        <v>1.8038374360512199</v>
      </c>
      <c r="E13442" s="3">
        <v>7.1651198300622596E-2</v>
      </c>
      <c r="F13442" s="3">
        <v>8.81992131462426E-2</v>
      </c>
      <c r="G13442" s="3">
        <v>-6.0152179301820698</v>
      </c>
    </row>
    <row r="13443" spans="1:7" x14ac:dyDescent="0.4">
      <c r="A13443" s="3" t="s">
        <v>14552</v>
      </c>
      <c r="B13443" s="3">
        <v>-4.2838975827714301E-2</v>
      </c>
      <c r="C13443" s="3">
        <v>0.55687100747706397</v>
      </c>
      <c r="D13443" s="3">
        <v>-1.80343519166144</v>
      </c>
      <c r="E13443" s="3">
        <v>7.1714361352658004E-2</v>
      </c>
      <c r="F13443" s="3">
        <v>8.8269466787897197E-2</v>
      </c>
      <c r="G13443" s="3">
        <v>-6.0159396432321204</v>
      </c>
    </row>
    <row r="13444" spans="1:7" x14ac:dyDescent="0.4">
      <c r="A13444" s="3" t="s">
        <v>14553</v>
      </c>
      <c r="B13444" s="3">
        <v>-0.111986292888598</v>
      </c>
      <c r="C13444" s="3">
        <v>1.99672353755701</v>
      </c>
      <c r="D13444" s="3">
        <v>-1.80340603330549</v>
      </c>
      <c r="E13444" s="3">
        <v>7.1718941765166397E-2</v>
      </c>
      <c r="F13444" s="3">
        <v>8.8269466787897197E-2</v>
      </c>
      <c r="G13444" s="3">
        <v>-6.0159919533978599</v>
      </c>
    </row>
    <row r="13445" spans="1:7" x14ac:dyDescent="0.4">
      <c r="A13445" s="3" t="s">
        <v>14554</v>
      </c>
      <c r="B13445" s="3">
        <v>1.3049327487733501E-2</v>
      </c>
      <c r="C13445" s="3">
        <v>0.300408417195282</v>
      </c>
      <c r="D13445" s="3">
        <v>1.8031745725413</v>
      </c>
      <c r="E13445" s="3">
        <v>7.1755309872517797E-2</v>
      </c>
      <c r="F13445" s="3">
        <v>8.8307658002747494E-2</v>
      </c>
      <c r="G13445" s="3">
        <v>-6.0164071648574398</v>
      </c>
    </row>
    <row r="13446" spans="1:7" x14ac:dyDescent="0.4">
      <c r="A13446" s="3" t="s">
        <v>14555</v>
      </c>
      <c r="B13446" s="3">
        <v>-0.100397688417595</v>
      </c>
      <c r="C13446" s="3">
        <v>1.24205550420708</v>
      </c>
      <c r="D13446" s="3">
        <v>-1.7992860178393899</v>
      </c>
      <c r="E13446" s="3">
        <v>7.2368563040678693E-2</v>
      </c>
      <c r="F13446" s="3">
        <v>8.9055750293438596E-2</v>
      </c>
      <c r="G13446" s="3">
        <v>-6.0233748412794101</v>
      </c>
    </row>
    <row r="13447" spans="1:7" x14ac:dyDescent="0.4">
      <c r="A13447" s="3" t="s">
        <v>14556</v>
      </c>
      <c r="B13447" s="3">
        <v>-8.5431971237440105E-2</v>
      </c>
      <c r="C13447" s="3">
        <v>2.8548355211166401</v>
      </c>
      <c r="D13447" s="3">
        <v>-1.7989132828351799</v>
      </c>
      <c r="E13447" s="3">
        <v>7.2427571195031903E-2</v>
      </c>
      <c r="F13447" s="3">
        <v>8.9121735801458296E-2</v>
      </c>
      <c r="G13447" s="3">
        <v>-6.0240419402623404</v>
      </c>
    </row>
    <row r="13448" spans="1:7" x14ac:dyDescent="0.4">
      <c r="A13448" s="3" t="s">
        <v>14557</v>
      </c>
      <c r="B13448" s="3">
        <v>-5.8911416055349303E-2</v>
      </c>
      <c r="C13448" s="3">
        <v>0.71240442007863702</v>
      </c>
      <c r="D13448" s="3">
        <v>-1.7967927314162599</v>
      </c>
      <c r="E13448" s="3">
        <v>7.2764029852246295E-2</v>
      </c>
      <c r="F13448" s="3">
        <v>8.9529087451700295E-2</v>
      </c>
      <c r="G13448" s="3">
        <v>-6.0278345697315503</v>
      </c>
    </row>
    <row r="13449" spans="1:7" x14ac:dyDescent="0.4">
      <c r="A13449" s="3" t="s">
        <v>14558</v>
      </c>
      <c r="B13449" s="3">
        <v>9.6882714423705604E-3</v>
      </c>
      <c r="C13449" s="3">
        <v>0.24015569643905599</v>
      </c>
      <c r="D13449" s="3">
        <v>1.7966447136438199</v>
      </c>
      <c r="E13449" s="3">
        <v>7.2787562964874597E-2</v>
      </c>
      <c r="F13449" s="3">
        <v>8.9551382590234596E-2</v>
      </c>
      <c r="G13449" s="3">
        <v>-6.0280991355308</v>
      </c>
    </row>
    <row r="13450" spans="1:7" x14ac:dyDescent="0.4">
      <c r="A13450" s="3" t="s">
        <v>14559</v>
      </c>
      <c r="B13450" s="3">
        <v>-0.132180769697647</v>
      </c>
      <c r="C13450" s="3">
        <v>2.6672471065530798</v>
      </c>
      <c r="D13450" s="3">
        <v>-1.79647085761911</v>
      </c>
      <c r="E13450" s="3">
        <v>7.2815212030778301E-2</v>
      </c>
      <c r="F13450" s="3">
        <v>8.9578737941492806E-2</v>
      </c>
      <c r="G13450" s="3">
        <v>-6.0284098568190201</v>
      </c>
    </row>
    <row r="13451" spans="1:7" x14ac:dyDescent="0.4">
      <c r="A13451" s="3" t="s">
        <v>14560</v>
      </c>
      <c r="B13451" s="3">
        <v>2.3020422000735299E-2</v>
      </c>
      <c r="C13451" s="3">
        <v>0.42885693286238502</v>
      </c>
      <c r="D13451" s="3">
        <v>1.7959877775503501</v>
      </c>
      <c r="E13451" s="3">
        <v>7.2892083531572796E-2</v>
      </c>
      <c r="F13451" s="3">
        <v>8.9666639151337602E-2</v>
      </c>
      <c r="G13451" s="3">
        <v>-6.0292730771159402</v>
      </c>
    </row>
    <row r="13452" spans="1:7" x14ac:dyDescent="0.4">
      <c r="A13452" s="3" t="s">
        <v>14561</v>
      </c>
      <c r="B13452" s="3">
        <v>-3.0828100838942499E-2</v>
      </c>
      <c r="C13452" s="3">
        <v>0.42122084649017</v>
      </c>
      <c r="D13452" s="3">
        <v>-1.7958161310128899</v>
      </c>
      <c r="E13452" s="3">
        <v>7.2919413295978494E-2</v>
      </c>
      <c r="F13452" s="3">
        <v>8.96935891129121E-2</v>
      </c>
      <c r="G13452" s="3">
        <v>-6.0295797384931999</v>
      </c>
    </row>
    <row r="13453" spans="1:7" x14ac:dyDescent="0.4">
      <c r="A13453" s="3" t="s">
        <v>14562</v>
      </c>
      <c r="B13453" s="3">
        <v>-9.25434750489533E-2</v>
      </c>
      <c r="C13453" s="3">
        <v>0.89573065823984299</v>
      </c>
      <c r="D13453" s="3">
        <v>-1.7946147419383101</v>
      </c>
      <c r="E13453" s="3">
        <v>7.3110935163920296E-2</v>
      </c>
      <c r="F13453" s="3">
        <v>8.9922482443825502E-2</v>
      </c>
      <c r="G13453" s="3">
        <v>-6.0317253103525896</v>
      </c>
    </row>
    <row r="13454" spans="1:7" x14ac:dyDescent="0.4">
      <c r="A13454" s="3" t="s">
        <v>14563</v>
      </c>
      <c r="B13454" s="3">
        <v>-0.10924970743390799</v>
      </c>
      <c r="C13454" s="3">
        <v>2.3156536776382701</v>
      </c>
      <c r="D13454" s="3">
        <v>-1.79440959546486</v>
      </c>
      <c r="E13454" s="3">
        <v>7.3143680186721405E-2</v>
      </c>
      <c r="F13454" s="3">
        <v>8.99560693583943E-2</v>
      </c>
      <c r="G13454" s="3">
        <v>-6.0320915410217202</v>
      </c>
    </row>
    <row r="13455" spans="1:7" x14ac:dyDescent="0.4">
      <c r="A13455" s="3" t="s">
        <v>14564</v>
      </c>
      <c r="B13455" s="3">
        <v>1.24785950455037E-2</v>
      </c>
      <c r="C13455" s="3">
        <v>0.29800125930799498</v>
      </c>
      <c r="D13455" s="3">
        <v>1.79391260337123</v>
      </c>
      <c r="E13455" s="3">
        <v>7.3223058801301394E-2</v>
      </c>
      <c r="F13455" s="3">
        <v>9.0046999539785205E-2</v>
      </c>
      <c r="G13455" s="3">
        <v>-6.0329786069101399</v>
      </c>
    </row>
    <row r="13456" spans="1:7" x14ac:dyDescent="0.4">
      <c r="A13456" s="3" t="s">
        <v>14565</v>
      </c>
      <c r="B13456" s="3">
        <v>-0.10301292302189401</v>
      </c>
      <c r="C13456" s="3">
        <v>2.1865324595019699</v>
      </c>
      <c r="D13456" s="3">
        <v>-1.7937519347972899</v>
      </c>
      <c r="E13456" s="3">
        <v>7.3248735573158696E-2</v>
      </c>
      <c r="F13456" s="3">
        <v>9.0071880579926905E-2</v>
      </c>
      <c r="G13456" s="3">
        <v>-6.0332653271853198</v>
      </c>
    </row>
    <row r="13457" spans="1:7" x14ac:dyDescent="0.4">
      <c r="A13457" s="3" t="s">
        <v>14566</v>
      </c>
      <c r="B13457" s="3">
        <v>8.9285674299881008E-3</v>
      </c>
      <c r="C13457" s="3">
        <v>0.35128128663171698</v>
      </c>
      <c r="D13457" s="3">
        <v>1.7930679231395601</v>
      </c>
      <c r="E13457" s="3">
        <v>7.3358131471330495E-2</v>
      </c>
      <c r="F13457" s="3">
        <v>9.0199697291838896E-2</v>
      </c>
      <c r="G13457" s="3">
        <v>-6.0344856916911498</v>
      </c>
    </row>
    <row r="13458" spans="1:7" x14ac:dyDescent="0.4">
      <c r="A13458" s="3" t="s">
        <v>14567</v>
      </c>
      <c r="B13458" s="3">
        <v>4.0761369805080501E-2</v>
      </c>
      <c r="C13458" s="3">
        <v>0.48915033230799498</v>
      </c>
      <c r="D13458" s="3">
        <v>1.7928786426269501</v>
      </c>
      <c r="E13458" s="3">
        <v>7.3388427275559595E-2</v>
      </c>
      <c r="F13458" s="3">
        <v>9.0230242334041103E-2</v>
      </c>
      <c r="G13458" s="3">
        <v>-6.0348233108673597</v>
      </c>
    </row>
    <row r="13459" spans="1:7" x14ac:dyDescent="0.4">
      <c r="A13459" s="3" t="s">
        <v>14568</v>
      </c>
      <c r="B13459" s="3">
        <v>2.4929622297233799E-2</v>
      </c>
      <c r="C13459" s="3">
        <v>0.30917756310616001</v>
      </c>
      <c r="D13459" s="3">
        <v>1.79230899182517</v>
      </c>
      <c r="E13459" s="3">
        <v>7.3479666146689701E-2</v>
      </c>
      <c r="F13459" s="3">
        <v>9.0335706080912098E-2</v>
      </c>
      <c r="G13459" s="3">
        <v>-6.03583918233939</v>
      </c>
    </row>
    <row r="13460" spans="1:7" x14ac:dyDescent="0.4">
      <c r="A13460" s="3" t="s">
        <v>14569</v>
      </c>
      <c r="B13460" s="3">
        <v>1.4545154496490201E-2</v>
      </c>
      <c r="C13460" s="3">
        <v>0.28473400615989503</v>
      </c>
      <c r="D13460" s="3">
        <v>1.79199391860364</v>
      </c>
      <c r="E13460" s="3">
        <v>7.3530170175320403E-2</v>
      </c>
      <c r="F13460" s="3">
        <v>9.0391078568918204E-2</v>
      </c>
      <c r="G13460" s="3">
        <v>-6.0364009222247903</v>
      </c>
    </row>
    <row r="13461" spans="1:7" x14ac:dyDescent="0.4">
      <c r="A13461" s="3" t="s">
        <v>14570</v>
      </c>
      <c r="B13461" s="3">
        <v>1.38887836472862E-2</v>
      </c>
      <c r="C13461" s="3">
        <v>0.43939409876539998</v>
      </c>
      <c r="D13461" s="3">
        <v>1.79061094686641</v>
      </c>
      <c r="E13461" s="3">
        <v>7.3752187392972998E-2</v>
      </c>
      <c r="F13461" s="3">
        <v>9.0657269353543707E-2</v>
      </c>
      <c r="G13461" s="3">
        <v>-6.0388654459747997</v>
      </c>
    </row>
    <row r="13462" spans="1:7" x14ac:dyDescent="0.4">
      <c r="A13462" s="3" t="s">
        <v>14571</v>
      </c>
      <c r="B13462" s="3">
        <v>-0.187393761301824</v>
      </c>
      <c r="C13462" s="3">
        <v>3.2334982996159898</v>
      </c>
      <c r="D13462" s="3">
        <v>-1.7903942483509501</v>
      </c>
      <c r="E13462" s="3">
        <v>7.3787025096188494E-2</v>
      </c>
      <c r="F13462" s="3">
        <v>9.0693353877514302E-2</v>
      </c>
      <c r="G13462" s="3">
        <v>-6.0392514424215697</v>
      </c>
    </row>
    <row r="13463" spans="1:7" x14ac:dyDescent="0.4">
      <c r="A13463" s="3" t="s">
        <v>14572</v>
      </c>
      <c r="B13463" s="3">
        <v>-0.202618023779848</v>
      </c>
      <c r="C13463" s="3">
        <v>6.8158648286684098</v>
      </c>
      <c r="D13463" s="3">
        <v>-1.78926187959183</v>
      </c>
      <c r="E13463" s="3">
        <v>7.3969290574654095E-2</v>
      </c>
      <c r="F13463" s="3">
        <v>9.09106264963285E-2</v>
      </c>
      <c r="G13463" s="3">
        <v>-6.0412677323467996</v>
      </c>
    </row>
    <row r="13464" spans="1:7" x14ac:dyDescent="0.4">
      <c r="A13464" s="3" t="s">
        <v>14573</v>
      </c>
      <c r="B13464" s="3">
        <v>-5.5461290653563797E-2</v>
      </c>
      <c r="C13464" s="3">
        <v>0.83705688263827005</v>
      </c>
      <c r="D13464" s="3">
        <v>-1.78912641036834</v>
      </c>
      <c r="E13464" s="3">
        <v>7.3991120305521296E-2</v>
      </c>
      <c r="F13464" s="3">
        <v>9.0930700812252602E-2</v>
      </c>
      <c r="G13464" s="3">
        <v>-6.0415088634243297</v>
      </c>
    </row>
    <row r="13465" spans="1:7" x14ac:dyDescent="0.4">
      <c r="A13465" s="3" t="s">
        <v>14574</v>
      </c>
      <c r="B13465" s="3">
        <v>1.0942105412639E-2</v>
      </c>
      <c r="C13465" s="3">
        <v>0.30151912070773301</v>
      </c>
      <c r="D13465" s="3">
        <v>1.7890384509097299</v>
      </c>
      <c r="E13465" s="3">
        <v>7.4005297060758493E-2</v>
      </c>
      <c r="F13465" s="3">
        <v>9.0941367791219599E-2</v>
      </c>
      <c r="G13465" s="3">
        <v>-6.0416654188785897</v>
      </c>
    </row>
    <row r="13466" spans="1:7" x14ac:dyDescent="0.4">
      <c r="A13466" s="3" t="s">
        <v>14575</v>
      </c>
      <c r="B13466" s="3">
        <v>-9.5446954407272203E-2</v>
      </c>
      <c r="C13466" s="3">
        <v>8.7840115714285698</v>
      </c>
      <c r="D13466" s="3">
        <v>-1.7879149107703201</v>
      </c>
      <c r="E13466" s="3">
        <v>7.4186578009592594E-2</v>
      </c>
      <c r="F13466" s="3">
        <v>9.1157363828780397E-2</v>
      </c>
      <c r="G13466" s="3">
        <v>-6.0436644907576502</v>
      </c>
    </row>
    <row r="13467" spans="1:7" x14ac:dyDescent="0.4">
      <c r="A13467" s="3" t="s">
        <v>14576</v>
      </c>
      <c r="B13467" s="3">
        <v>-8.8313739844700895E-2</v>
      </c>
      <c r="C13467" s="3">
        <v>2.23112788727392</v>
      </c>
      <c r="D13467" s="3">
        <v>-1.7874374709306899</v>
      </c>
      <c r="E13467" s="3">
        <v>7.4263721986976394E-2</v>
      </c>
      <c r="F13467" s="3">
        <v>9.1245378132382995E-2</v>
      </c>
      <c r="G13467" s="3">
        <v>-6.04451360411732</v>
      </c>
    </row>
    <row r="13468" spans="1:7" x14ac:dyDescent="0.4">
      <c r="A13468" s="3" t="s">
        <v>14577</v>
      </c>
      <c r="B13468" s="3">
        <v>0.12965440957723701</v>
      </c>
      <c r="C13468" s="3">
        <v>1.0569713016631701</v>
      </c>
      <c r="D13468" s="3">
        <v>1.78707664678127</v>
      </c>
      <c r="E13468" s="3">
        <v>7.4322066953877206E-2</v>
      </c>
      <c r="F13468" s="3">
        <v>9.1310283356968905E-2</v>
      </c>
      <c r="G13468" s="3">
        <v>-6.0451551705472903</v>
      </c>
    </row>
    <row r="13469" spans="1:7" x14ac:dyDescent="0.4">
      <c r="A13469" s="3" t="s">
        <v>14578</v>
      </c>
      <c r="B13469" s="3">
        <v>-6.4812293414100303E-2</v>
      </c>
      <c r="C13469" s="3">
        <v>0.626533797192661</v>
      </c>
      <c r="D13469" s="3">
        <v>-1.78421022354485</v>
      </c>
      <c r="E13469" s="3">
        <v>7.4786899766405193E-2</v>
      </c>
      <c r="F13469" s="3">
        <v>9.1874542937210105E-2</v>
      </c>
      <c r="G13469" s="3">
        <v>-6.0502472754987</v>
      </c>
    </row>
    <row r="13470" spans="1:7" x14ac:dyDescent="0.4">
      <c r="A13470" s="3" t="s">
        <v>14579</v>
      </c>
      <c r="B13470" s="3">
        <v>1.9443896180094199E-2</v>
      </c>
      <c r="C13470" s="3">
        <v>0.39034265465268703</v>
      </c>
      <c r="D13470" s="3">
        <v>1.7840447450697701</v>
      </c>
      <c r="E13470" s="3">
        <v>7.4813807022270501E-2</v>
      </c>
      <c r="F13470" s="3">
        <v>9.1900773936474903E-2</v>
      </c>
      <c r="G13470" s="3">
        <v>-6.0505409949843703</v>
      </c>
    </row>
    <row r="13471" spans="1:7" x14ac:dyDescent="0.4">
      <c r="A13471" s="3" t="s">
        <v>14580</v>
      </c>
      <c r="B13471" s="3">
        <v>-0.11763830936071</v>
      </c>
      <c r="C13471" s="3">
        <v>0.975202445715596</v>
      </c>
      <c r="D13471" s="3">
        <v>-1.78380452983307</v>
      </c>
      <c r="E13471" s="3">
        <v>7.4852880778882094E-2</v>
      </c>
      <c r="F13471" s="3">
        <v>9.1941945178248205E-2</v>
      </c>
      <c r="G13471" s="3">
        <v>-6.0509673219775699</v>
      </c>
    </row>
    <row r="13472" spans="1:7" x14ac:dyDescent="0.4">
      <c r="A13472" s="3" t="s">
        <v>14581</v>
      </c>
      <c r="B13472" s="3">
        <v>-6.6289368772837295E-2</v>
      </c>
      <c r="C13472" s="3">
        <v>0.87810657287024896</v>
      </c>
      <c r="D13472" s="3">
        <v>-1.78361314518568</v>
      </c>
      <c r="E13472" s="3">
        <v>7.4884023633319696E-2</v>
      </c>
      <c r="F13472" s="3">
        <v>9.1973369486981593E-2</v>
      </c>
      <c r="G13472" s="3">
        <v>-6.0513069451187604</v>
      </c>
    </row>
    <row r="13473" spans="1:7" x14ac:dyDescent="0.4">
      <c r="A13473" s="3" t="s">
        <v>14582</v>
      </c>
      <c r="B13473" s="3">
        <v>-0.17633866775128301</v>
      </c>
      <c r="C13473" s="3">
        <v>2.9074403097038002</v>
      </c>
      <c r="D13473" s="3">
        <v>-1.7827518934545299</v>
      </c>
      <c r="E13473" s="3">
        <v>7.50243011113641E-2</v>
      </c>
      <c r="F13473" s="3">
        <v>9.2138819507564904E-2</v>
      </c>
      <c r="G13473" s="3">
        <v>-6.0528348389829603</v>
      </c>
    </row>
    <row r="13474" spans="1:7" x14ac:dyDescent="0.4">
      <c r="A13474" s="3" t="s">
        <v>14583</v>
      </c>
      <c r="B13474" s="3">
        <v>-0.189210830846755</v>
      </c>
      <c r="C13474" s="3">
        <v>6.5631426120576704</v>
      </c>
      <c r="D13474" s="3">
        <v>-1.7826448739577601</v>
      </c>
      <c r="E13474" s="3">
        <v>7.5041747057506797E-2</v>
      </c>
      <c r="F13474" s="3">
        <v>9.2153404343779194E-2</v>
      </c>
      <c r="G13474" s="3">
        <v>-6.0530246445897902</v>
      </c>
    </row>
    <row r="13475" spans="1:7" x14ac:dyDescent="0.4">
      <c r="A13475" s="3" t="s">
        <v>14584</v>
      </c>
      <c r="B13475" s="3">
        <v>-2.26898912910126E-2</v>
      </c>
      <c r="C13475" s="3">
        <v>0.48229387204980301</v>
      </c>
      <c r="D13475" s="3">
        <v>-1.78185802193884</v>
      </c>
      <c r="E13475" s="3">
        <v>7.5170118880409503E-2</v>
      </c>
      <c r="F13475" s="3">
        <v>9.2304197042788805E-2</v>
      </c>
      <c r="G13475" s="3">
        <v>-6.0544198276901904</v>
      </c>
    </row>
    <row r="13476" spans="1:7" x14ac:dyDescent="0.4">
      <c r="A13476" s="3" t="s">
        <v>14585</v>
      </c>
      <c r="B13476" s="3">
        <v>-8.8566157777785606E-2</v>
      </c>
      <c r="C13476" s="3">
        <v>7.1969703499344702</v>
      </c>
      <c r="D13476" s="3">
        <v>-1.7817018440599901</v>
      </c>
      <c r="E13476" s="3">
        <v>7.5195620045322098E-2</v>
      </c>
      <c r="F13476" s="3">
        <v>9.2328658010227702E-2</v>
      </c>
      <c r="G13476" s="3">
        <v>-6.0546966771663797</v>
      </c>
    </row>
    <row r="13477" spans="1:7" x14ac:dyDescent="0.4">
      <c r="A13477" s="3" t="s">
        <v>14586</v>
      </c>
      <c r="B13477" s="3">
        <v>2.47966420006599E-2</v>
      </c>
      <c r="C13477" s="3">
        <v>0.30240885880733898</v>
      </c>
      <c r="D13477" s="3">
        <v>1.7815084391406799</v>
      </c>
      <c r="E13477" s="3">
        <v>7.5227209554819402E-2</v>
      </c>
      <c r="F13477" s="3">
        <v>9.2360590343223095E-2</v>
      </c>
      <c r="G13477" s="3">
        <v>-6.0550394839836601</v>
      </c>
    </row>
    <row r="13478" spans="1:7" x14ac:dyDescent="0.4">
      <c r="A13478" s="3" t="s">
        <v>14587</v>
      </c>
      <c r="B13478" s="3">
        <v>-5.3531783301586797E-2</v>
      </c>
      <c r="C13478" s="3">
        <v>0.91851111862123203</v>
      </c>
      <c r="D13478" s="3">
        <v>-1.78087389267789</v>
      </c>
      <c r="E13478" s="3">
        <v>7.5330928519299095E-2</v>
      </c>
      <c r="F13478" s="3">
        <v>9.2477928237725895E-2</v>
      </c>
      <c r="G13478" s="3">
        <v>-6.05616394725521</v>
      </c>
    </row>
    <row r="13479" spans="1:7" x14ac:dyDescent="0.4">
      <c r="A13479" s="3" t="s">
        <v>14588</v>
      </c>
      <c r="B13479" s="3">
        <v>-0.10479836572734701</v>
      </c>
      <c r="C13479" s="3">
        <v>3.8715838887785101</v>
      </c>
      <c r="D13479" s="3">
        <v>-1.7808553553035</v>
      </c>
      <c r="E13479" s="3">
        <v>7.5333960279245202E-2</v>
      </c>
      <c r="F13479" s="3">
        <v>9.2477928237725895E-2</v>
      </c>
      <c r="G13479" s="3">
        <v>-6.0561967908816099</v>
      </c>
    </row>
    <row r="13480" spans="1:7" x14ac:dyDescent="0.4">
      <c r="A13480" s="3" t="s">
        <v>258</v>
      </c>
      <c r="B13480" s="3">
        <v>-0.13106109276586</v>
      </c>
      <c r="C13480" s="3">
        <v>9.4556494867326304</v>
      </c>
      <c r="D13480" s="3">
        <v>-1.78081283796236</v>
      </c>
      <c r="E13480" s="3">
        <v>7.5340914303976506E-2</v>
      </c>
      <c r="F13480" s="3">
        <v>9.2479602778230294E-2</v>
      </c>
      <c r="G13480" s="3">
        <v>-6.05627211977672</v>
      </c>
    </row>
    <row r="13481" spans="1:7" x14ac:dyDescent="0.4">
      <c r="A13481" s="3" t="s">
        <v>14589</v>
      </c>
      <c r="B13481" s="3">
        <v>-0.15578485905960199</v>
      </c>
      <c r="C13481" s="3">
        <v>2.19663094997117</v>
      </c>
      <c r="D13481" s="3">
        <v>-1.7803701515419801</v>
      </c>
      <c r="E13481" s="3">
        <v>7.5413350131512694E-2</v>
      </c>
      <c r="F13481" s="3">
        <v>9.2561648829716306E-2</v>
      </c>
      <c r="G13481" s="3">
        <v>-6.0570563309448797</v>
      </c>
    </row>
    <row r="13482" spans="1:7" x14ac:dyDescent="0.4">
      <c r="A13482" s="3" t="s">
        <v>14590</v>
      </c>
      <c r="B13482" s="3">
        <v>2.80154065150768E-2</v>
      </c>
      <c r="C13482" s="3">
        <v>0.45641150986893803</v>
      </c>
      <c r="D13482" s="3">
        <v>1.7798291941661299</v>
      </c>
      <c r="E13482" s="3">
        <v>7.5501943144758901E-2</v>
      </c>
      <c r="F13482" s="3">
        <v>9.2663512417425098E-2</v>
      </c>
      <c r="G13482" s="3">
        <v>-6.05801436487525</v>
      </c>
    </row>
    <row r="13483" spans="1:7" x14ac:dyDescent="0.4">
      <c r="A13483" s="3" t="s">
        <v>14591</v>
      </c>
      <c r="B13483" s="3">
        <v>-0.155900348028088</v>
      </c>
      <c r="C13483" s="3">
        <v>2.0052831125819099</v>
      </c>
      <c r="D13483" s="3">
        <v>-1.77952894424351</v>
      </c>
      <c r="E13483" s="3">
        <v>7.5551152030084404E-2</v>
      </c>
      <c r="F13483" s="3">
        <v>9.2717028349952907E-2</v>
      </c>
      <c r="G13483" s="3">
        <v>-6.0585459820111298</v>
      </c>
    </row>
    <row r="13484" spans="1:7" x14ac:dyDescent="0.4">
      <c r="A13484" s="3" t="s">
        <v>14592</v>
      </c>
      <c r="B13484" s="3">
        <v>-0.16203881352655899</v>
      </c>
      <c r="C13484" s="3">
        <v>1.39261032468676</v>
      </c>
      <c r="D13484" s="3">
        <v>-1.7776353218554799</v>
      </c>
      <c r="E13484" s="3">
        <v>7.5862108293742403E-2</v>
      </c>
      <c r="F13484" s="3">
        <v>9.3091731168348499E-2</v>
      </c>
      <c r="G13484" s="3">
        <v>-6.0618967464434697</v>
      </c>
    </row>
    <row r="13485" spans="1:7" x14ac:dyDescent="0.4">
      <c r="A13485" s="3" t="s">
        <v>14593</v>
      </c>
      <c r="B13485" s="3">
        <v>3.7837482591489398E-2</v>
      </c>
      <c r="C13485" s="3">
        <v>0.73051147247706405</v>
      </c>
      <c r="D13485" s="3">
        <v>1.7765944922880701</v>
      </c>
      <c r="E13485" s="3">
        <v>7.6033470528333397E-2</v>
      </c>
      <c r="F13485" s="3">
        <v>9.3295092814711003E-2</v>
      </c>
      <c r="G13485" s="3">
        <v>-6.0637369873826197</v>
      </c>
    </row>
    <row r="13486" spans="1:7" x14ac:dyDescent="0.4">
      <c r="A13486" s="3" t="s">
        <v>14594</v>
      </c>
      <c r="B13486" s="3">
        <v>-0.116780851501036</v>
      </c>
      <c r="C13486" s="3">
        <v>2.9076385837483598</v>
      </c>
      <c r="D13486" s="3">
        <v>-1.77615270323353</v>
      </c>
      <c r="E13486" s="3">
        <v>7.6106302290709194E-2</v>
      </c>
      <c r="F13486" s="3">
        <v>9.3377533750926403E-2</v>
      </c>
      <c r="G13486" s="3">
        <v>-6.0645177703232402</v>
      </c>
    </row>
    <row r="13487" spans="1:7" x14ac:dyDescent="0.4">
      <c r="A13487" s="3" t="s">
        <v>14595</v>
      </c>
      <c r="B13487" s="3">
        <v>-3.95298844387445E-2</v>
      </c>
      <c r="C13487" s="3">
        <v>0.43233536727391902</v>
      </c>
      <c r="D13487" s="3">
        <v>-1.77607853275578</v>
      </c>
      <c r="E13487" s="3">
        <v>7.6118535358581804E-2</v>
      </c>
      <c r="F13487" s="3">
        <v>9.3382596853112995E-2</v>
      </c>
      <c r="G13487" s="3">
        <v>-6.0646488344640899</v>
      </c>
    </row>
    <row r="13488" spans="1:7" x14ac:dyDescent="0.4">
      <c r="A13488" s="3" t="s">
        <v>14596</v>
      </c>
      <c r="B13488" s="3">
        <v>-5.5420883230260301E-2</v>
      </c>
      <c r="C13488" s="3">
        <v>0.60325505893446896</v>
      </c>
      <c r="D13488" s="3">
        <v>-1.77605923816138</v>
      </c>
      <c r="E13488" s="3">
        <v>7.6121717913508302E-2</v>
      </c>
      <c r="F13488" s="3">
        <v>9.3382596853112995E-2</v>
      </c>
      <c r="G13488" s="3">
        <v>-6.0646829283990904</v>
      </c>
    </row>
    <row r="13489" spans="1:7" x14ac:dyDescent="0.4">
      <c r="A13489" s="3" t="s">
        <v>14597</v>
      </c>
      <c r="B13489" s="3">
        <v>2.0837205331021302E-2</v>
      </c>
      <c r="C13489" s="3">
        <v>0.44450155488335502</v>
      </c>
      <c r="D13489" s="3">
        <v>1.7757496094019301</v>
      </c>
      <c r="E13489" s="3">
        <v>7.6172804636288699E-2</v>
      </c>
      <c r="F13489" s="3">
        <v>9.3438339134185602E-2</v>
      </c>
      <c r="G13489" s="3">
        <v>-6.06522999837828</v>
      </c>
    </row>
    <row r="13490" spans="1:7" x14ac:dyDescent="0.4">
      <c r="A13490" s="3" t="s">
        <v>14598</v>
      </c>
      <c r="B13490" s="3">
        <v>-9.8254095213288796E-3</v>
      </c>
      <c r="C13490" s="3">
        <v>0.28365959022411502</v>
      </c>
      <c r="D13490" s="3">
        <v>-1.77477544833444</v>
      </c>
      <c r="E13490" s="3">
        <v>7.6333717640690094E-2</v>
      </c>
      <c r="F13490" s="3">
        <v>9.3628782966160798E-2</v>
      </c>
      <c r="G13490" s="3">
        <v>-6.0669505854369703</v>
      </c>
    </row>
    <row r="13491" spans="1:7" x14ac:dyDescent="0.4">
      <c r="A13491" s="3" t="s">
        <v>14599</v>
      </c>
      <c r="B13491" s="3">
        <v>0.115288612304245</v>
      </c>
      <c r="C13491" s="3">
        <v>2.5271509401598999</v>
      </c>
      <c r="D13491" s="3">
        <v>1.7741714370149799</v>
      </c>
      <c r="E13491" s="3">
        <v>7.6433628331523396E-2</v>
      </c>
      <c r="F13491" s="3">
        <v>9.3744380392669802E-2</v>
      </c>
      <c r="G13491" s="3">
        <v>-6.0680169346928601</v>
      </c>
    </row>
    <row r="13492" spans="1:7" x14ac:dyDescent="0.4">
      <c r="A13492" s="3" t="s">
        <v>14600</v>
      </c>
      <c r="B13492" s="3">
        <v>8.6790602860248006E-2</v>
      </c>
      <c r="C13492" s="3">
        <v>0.52324696159895201</v>
      </c>
      <c r="D13492" s="3">
        <v>1.77410071423065</v>
      </c>
      <c r="E13492" s="3">
        <v>7.6445333709899893E-2</v>
      </c>
      <c r="F13492" s="3">
        <v>9.37517865749877E-2</v>
      </c>
      <c r="G13492" s="3">
        <v>-6.0681417683938399</v>
      </c>
    </row>
    <row r="13493" spans="1:7" x14ac:dyDescent="0.4">
      <c r="A13493" s="3" t="s">
        <v>14601</v>
      </c>
      <c r="B13493" s="3">
        <v>-2.12307414159436E-2</v>
      </c>
      <c r="C13493" s="3">
        <v>0.44578151874180899</v>
      </c>
      <c r="D13493" s="3">
        <v>-1.77284949416379</v>
      </c>
      <c r="E13493" s="3">
        <v>7.6652666323752602E-2</v>
      </c>
      <c r="F13493" s="3">
        <v>9.3999089145368198E-2</v>
      </c>
      <c r="G13493" s="3">
        <v>-6.0703494970696701</v>
      </c>
    </row>
    <row r="13494" spans="1:7" x14ac:dyDescent="0.4">
      <c r="A13494" s="3" t="s">
        <v>14602</v>
      </c>
      <c r="B13494" s="3">
        <v>1.7113443547468399E-2</v>
      </c>
      <c r="C13494" s="3">
        <v>0.31497062745216298</v>
      </c>
      <c r="D13494" s="3">
        <v>1.7715629382568701</v>
      </c>
      <c r="E13494" s="3">
        <v>7.6866333010805504E-2</v>
      </c>
      <c r="F13494" s="3">
        <v>9.4254121948618902E-2</v>
      </c>
      <c r="G13494" s="3">
        <v>-6.0726179636051301</v>
      </c>
    </row>
    <row r="13495" spans="1:7" x14ac:dyDescent="0.4">
      <c r="A13495" s="3" t="s">
        <v>14603</v>
      </c>
      <c r="B13495" s="3">
        <v>-3.8218050630747499E-2</v>
      </c>
      <c r="C13495" s="3">
        <v>0.46573216214678897</v>
      </c>
      <c r="D13495" s="3">
        <v>-1.7704072149023899</v>
      </c>
      <c r="E13495" s="3">
        <v>7.7058686002199395E-2</v>
      </c>
      <c r="F13495" s="3">
        <v>9.4482983859807801E-2</v>
      </c>
      <c r="G13495" s="3">
        <v>-6.07465435244485</v>
      </c>
    </row>
    <row r="13496" spans="1:7" x14ac:dyDescent="0.4">
      <c r="A13496" s="3" t="s">
        <v>14604</v>
      </c>
      <c r="B13496" s="3">
        <v>6.5831156781494399E-2</v>
      </c>
      <c r="C13496" s="3">
        <v>1.86826548650066</v>
      </c>
      <c r="D13496" s="3">
        <v>1.7696056137912799</v>
      </c>
      <c r="E13496" s="3">
        <v>7.7192331320999105E-2</v>
      </c>
      <c r="F13496" s="3">
        <v>9.46398346950207E-2</v>
      </c>
      <c r="G13496" s="3">
        <v>-6.0760660024610198</v>
      </c>
    </row>
    <row r="13497" spans="1:7" x14ac:dyDescent="0.4">
      <c r="A13497" s="3" t="s">
        <v>14605</v>
      </c>
      <c r="B13497" s="3">
        <v>-0.112200692094176</v>
      </c>
      <c r="C13497" s="3">
        <v>4.9100069606815202</v>
      </c>
      <c r="D13497" s="3">
        <v>-1.7695701295095301</v>
      </c>
      <c r="E13497" s="3">
        <v>7.7198251737181006E-2</v>
      </c>
      <c r="F13497" s="3">
        <v>9.4640079788063894E-2</v>
      </c>
      <c r="G13497" s="3">
        <v>-6.0761284769742003</v>
      </c>
    </row>
    <row r="13498" spans="1:7" x14ac:dyDescent="0.4">
      <c r="A13498" s="3" t="s">
        <v>14606</v>
      </c>
      <c r="B13498" s="3">
        <v>3.2745496266501799E-2</v>
      </c>
      <c r="C13498" s="3">
        <v>0.32792070551769298</v>
      </c>
      <c r="D13498" s="3">
        <v>1.76675351950853</v>
      </c>
      <c r="E13498" s="3">
        <v>7.7669376250354499E-2</v>
      </c>
      <c r="F13498" s="3">
        <v>9.5210592819047493E-2</v>
      </c>
      <c r="G13498" s="3">
        <v>-6.0810835073537097</v>
      </c>
    </row>
    <row r="13499" spans="1:7" x14ac:dyDescent="0.4">
      <c r="A13499" s="3" t="s">
        <v>14607</v>
      </c>
      <c r="B13499" s="3">
        <v>-9.1209722068533297E-2</v>
      </c>
      <c r="C13499" s="3">
        <v>1.11852128207208</v>
      </c>
      <c r="D13499" s="3">
        <v>-1.76581974301249</v>
      </c>
      <c r="E13499" s="3">
        <v>7.7826082697835294E-2</v>
      </c>
      <c r="F13499" s="3">
        <v>9.5395622149587897E-2</v>
      </c>
      <c r="G13499" s="3">
        <v>-6.0827244956456497</v>
      </c>
    </row>
    <row r="13500" spans="1:7" x14ac:dyDescent="0.4">
      <c r="A13500" s="3" t="s">
        <v>14608</v>
      </c>
      <c r="B13500" s="3">
        <v>-9.7074410964371499E-2</v>
      </c>
      <c r="C13500" s="3">
        <v>1.3666223261638299</v>
      </c>
      <c r="D13500" s="3">
        <v>-1.7625165493923101</v>
      </c>
      <c r="E13500" s="3">
        <v>7.8382496564606302E-2</v>
      </c>
      <c r="F13500" s="3">
        <v>9.6070530683423305E-2</v>
      </c>
      <c r="G13500" s="3">
        <v>-6.0885225144416504</v>
      </c>
    </row>
    <row r="13501" spans="1:7" x14ac:dyDescent="0.4">
      <c r="A13501" s="3" t="s">
        <v>14609</v>
      </c>
      <c r="B13501" s="3">
        <v>-4.4237803275919502E-2</v>
      </c>
      <c r="C13501" s="3">
        <v>0.44041555572739199</v>
      </c>
      <c r="D13501" s="3">
        <v>-1.76238103177793</v>
      </c>
      <c r="E13501" s="3">
        <v>7.8405393233011295E-2</v>
      </c>
      <c r="F13501" s="3">
        <v>9.6091475342391305E-2</v>
      </c>
      <c r="G13501" s="3">
        <v>-6.0887601554104398</v>
      </c>
    </row>
    <row r="13502" spans="1:7" x14ac:dyDescent="0.4">
      <c r="A13502" s="3" t="s">
        <v>14610</v>
      </c>
      <c r="B13502" s="3">
        <v>6.2746237083852203E-3</v>
      </c>
      <c r="C13502" s="3">
        <v>0.25170252372214902</v>
      </c>
      <c r="D13502" s="3">
        <v>1.7621875562577101</v>
      </c>
      <c r="E13502" s="3">
        <v>7.8438091755398398E-2</v>
      </c>
      <c r="F13502" s="3">
        <v>9.6124428888985994E-2</v>
      </c>
      <c r="G13502" s="3">
        <v>-6.0890993987911504</v>
      </c>
    </row>
    <row r="13503" spans="1:7" x14ac:dyDescent="0.4">
      <c r="A13503" s="3" t="s">
        <v>14611</v>
      </c>
      <c r="B13503" s="3">
        <v>-7.2167020252581301E-2</v>
      </c>
      <c r="C13503" s="3">
        <v>1.3785233392988201</v>
      </c>
      <c r="D13503" s="3">
        <v>-1.76193664612099</v>
      </c>
      <c r="E13503" s="3">
        <v>7.8480513633331903E-2</v>
      </c>
      <c r="F13503" s="3">
        <v>9.6169292463509595E-2</v>
      </c>
      <c r="G13503" s="3">
        <v>-6.0895392940196302</v>
      </c>
    </row>
    <row r="13504" spans="1:7" x14ac:dyDescent="0.4">
      <c r="A13504" s="3" t="s">
        <v>14612</v>
      </c>
      <c r="B13504" s="3">
        <v>7.3298002849208302E-2</v>
      </c>
      <c r="C13504" s="3">
        <v>7.9127532231808697</v>
      </c>
      <c r="D13504" s="3">
        <v>1.76170513992008</v>
      </c>
      <c r="E13504" s="3">
        <v>7.8519671441672406E-2</v>
      </c>
      <c r="F13504" s="3">
        <v>9.62101499282349E-2</v>
      </c>
      <c r="G13504" s="3">
        <v>-6.0899451151917798</v>
      </c>
    </row>
    <row r="13505" spans="1:7" x14ac:dyDescent="0.4">
      <c r="A13505" s="3" t="s">
        <v>14613</v>
      </c>
      <c r="B13505" s="3">
        <v>-0.116803095678646</v>
      </c>
      <c r="C13505" s="3">
        <v>1.2142416221494099</v>
      </c>
      <c r="D13505" s="3">
        <v>-1.76125842632267</v>
      </c>
      <c r="E13505" s="3">
        <v>7.8595275247491603E-2</v>
      </c>
      <c r="F13505" s="3">
        <v>9.6295655313226799E-2</v>
      </c>
      <c r="G13505" s="3">
        <v>-6.0907280368804599</v>
      </c>
    </row>
    <row r="13506" spans="1:7" x14ac:dyDescent="0.4">
      <c r="A13506" s="3" t="s">
        <v>14614</v>
      </c>
      <c r="B13506" s="3">
        <v>1.31950240771325E-2</v>
      </c>
      <c r="C13506" s="3">
        <v>0.54294340261992102</v>
      </c>
      <c r="D13506" s="3">
        <v>1.7608967973432099</v>
      </c>
      <c r="E13506" s="3">
        <v>7.86565224161489E-2</v>
      </c>
      <c r="F13506" s="3">
        <v>9.6363559452959699E-2</v>
      </c>
      <c r="G13506" s="3">
        <v>-6.0913616928444201</v>
      </c>
    </row>
    <row r="13507" spans="1:7" x14ac:dyDescent="0.4">
      <c r="A13507" s="3" t="s">
        <v>14615</v>
      </c>
      <c r="B13507" s="3">
        <v>-0.11791390697810999</v>
      </c>
      <c r="C13507" s="3">
        <v>1.69425478741809</v>
      </c>
      <c r="D13507" s="3">
        <v>-1.7603491368949</v>
      </c>
      <c r="E13507" s="3">
        <v>7.8749350823826003E-2</v>
      </c>
      <c r="F13507" s="3">
        <v>9.6470141431275594E-2</v>
      </c>
      <c r="G13507" s="3">
        <v>-6.0923210723913597</v>
      </c>
    </row>
    <row r="13508" spans="1:7" x14ac:dyDescent="0.4">
      <c r="A13508" s="3" t="s">
        <v>14616</v>
      </c>
      <c r="B13508" s="3">
        <v>7.45374329791554E-3</v>
      </c>
      <c r="C13508" s="3">
        <v>0.24822631117037999</v>
      </c>
      <c r="D13508" s="3">
        <v>1.75957510152116</v>
      </c>
      <c r="E13508" s="3">
        <v>7.8880702060918295E-2</v>
      </c>
      <c r="F13508" s="3">
        <v>9.6623895668283194E-2</v>
      </c>
      <c r="G13508" s="3">
        <v>-6.0936765057382898</v>
      </c>
    </row>
    <row r="13509" spans="1:7" x14ac:dyDescent="0.4">
      <c r="A13509" s="3" t="s">
        <v>14617</v>
      </c>
      <c r="B13509" s="3">
        <v>2.1013767252994999E-2</v>
      </c>
      <c r="C13509" s="3">
        <v>0.36806526154783697</v>
      </c>
      <c r="D13509" s="3">
        <v>1.75953321940936</v>
      </c>
      <c r="E13509" s="3">
        <v>7.8887814406300896E-2</v>
      </c>
      <c r="F13509" s="3">
        <v>9.6625453582427107E-2</v>
      </c>
      <c r="G13509" s="3">
        <v>-6.0937498297240298</v>
      </c>
    </row>
    <row r="13510" spans="1:7" x14ac:dyDescent="0.4">
      <c r="A13510" s="3" t="s">
        <v>14618</v>
      </c>
      <c r="B13510" s="3">
        <v>-4.6472796444172397E-2</v>
      </c>
      <c r="C13510" s="3">
        <v>0.53064238585452195</v>
      </c>
      <c r="D13510" s="3">
        <v>-1.75945738771961</v>
      </c>
      <c r="E13510" s="3">
        <v>7.8900693338374697E-2</v>
      </c>
      <c r="F13510" s="3">
        <v>9.6634073925826999E-2</v>
      </c>
      <c r="G13510" s="3">
        <v>-6.0938825856195198</v>
      </c>
    </row>
    <row r="13511" spans="1:7" x14ac:dyDescent="0.4">
      <c r="A13511" s="3" t="s">
        <v>14619</v>
      </c>
      <c r="B13511" s="3">
        <v>-9.8023561558861202E-2</v>
      </c>
      <c r="C13511" s="3">
        <v>2.39918546028834</v>
      </c>
      <c r="D13511" s="3">
        <v>-1.75860366844692</v>
      </c>
      <c r="E13511" s="3">
        <v>7.90458036808422E-2</v>
      </c>
      <c r="F13511" s="3">
        <v>9.6804632178240702E-2</v>
      </c>
      <c r="G13511" s="3">
        <v>-6.0953767705870501</v>
      </c>
    </row>
    <row r="13512" spans="1:7" x14ac:dyDescent="0.4">
      <c r="A13512" s="3" t="s">
        <v>14620</v>
      </c>
      <c r="B13512" s="3">
        <v>-0.11663253948286199</v>
      </c>
      <c r="C13512" s="3">
        <v>3.42811329436435</v>
      </c>
      <c r="D13512" s="3">
        <v>-1.7581120767951199</v>
      </c>
      <c r="E13512" s="3">
        <v>7.9129460264755702E-2</v>
      </c>
      <c r="F13512" s="3">
        <v>9.6899910482614204E-2</v>
      </c>
      <c r="G13512" s="3">
        <v>-6.0962368311111499</v>
      </c>
    </row>
    <row r="13513" spans="1:7" x14ac:dyDescent="0.4">
      <c r="A13513" s="3" t="s">
        <v>14621</v>
      </c>
      <c r="B13513" s="3">
        <v>0.102055474699269</v>
      </c>
      <c r="C13513" s="3">
        <v>2.2962617723119298</v>
      </c>
      <c r="D13513" s="3">
        <v>1.7568569019359099</v>
      </c>
      <c r="E13513" s="3">
        <v>7.9343386909053903E-2</v>
      </c>
      <c r="F13513" s="3">
        <v>9.7154688255746302E-2</v>
      </c>
      <c r="G13513" s="3">
        <v>-6.0984317310320799</v>
      </c>
    </row>
    <row r="13514" spans="1:7" x14ac:dyDescent="0.4">
      <c r="A13514" s="3" t="s">
        <v>14622</v>
      </c>
      <c r="B13514" s="3">
        <v>-0.14282673843612501</v>
      </c>
      <c r="C13514" s="3">
        <v>3.6397999104508498</v>
      </c>
      <c r="D13514" s="3">
        <v>-1.75666432541708</v>
      </c>
      <c r="E13514" s="3">
        <v>7.9376250484458497E-2</v>
      </c>
      <c r="F13514" s="3">
        <v>9.7187735939526398E-2</v>
      </c>
      <c r="G13514" s="3">
        <v>-6.0987683482714896</v>
      </c>
    </row>
    <row r="13515" spans="1:7" x14ac:dyDescent="0.4">
      <c r="A13515" s="3" t="s">
        <v>14623</v>
      </c>
      <c r="B13515" s="3">
        <v>0.257889311829819</v>
      </c>
      <c r="C13515" s="3">
        <v>3.5314538234600299</v>
      </c>
      <c r="D13515" s="3">
        <v>1.7565843813931701</v>
      </c>
      <c r="E13515" s="3">
        <v>7.9389896352118003E-2</v>
      </c>
      <c r="F13515" s="3">
        <v>9.7197250443975397E-2</v>
      </c>
      <c r="G13515" s="3">
        <v>-6.09890807696934</v>
      </c>
    </row>
    <row r="13516" spans="1:7" x14ac:dyDescent="0.4">
      <c r="A13516" s="3" t="s">
        <v>14624</v>
      </c>
      <c r="B13516" s="3">
        <v>-0.162794851321239</v>
      </c>
      <c r="C13516" s="3">
        <v>1.94491732192529</v>
      </c>
      <c r="D13516" s="3">
        <v>-1.7553972163879701</v>
      </c>
      <c r="E13516" s="3">
        <v>7.9592761863945899E-2</v>
      </c>
      <c r="F13516" s="3">
        <v>9.74384084858015E-2</v>
      </c>
      <c r="G13516" s="3">
        <v>-6.1009822992497096</v>
      </c>
    </row>
    <row r="13517" spans="1:7" x14ac:dyDescent="0.4">
      <c r="A13517" s="3" t="s">
        <v>14625</v>
      </c>
      <c r="B13517" s="3">
        <v>-5.0446566320222701E-2</v>
      </c>
      <c r="C13517" s="3">
        <v>0.31883801756225399</v>
      </c>
      <c r="D13517" s="3">
        <v>-1.7547116260345901</v>
      </c>
      <c r="E13517" s="3">
        <v>7.9710109343060095E-2</v>
      </c>
      <c r="F13517" s="3">
        <v>9.7574846390794404E-2</v>
      </c>
      <c r="G13517" s="3">
        <v>-6.1021795334858604</v>
      </c>
    </row>
    <row r="13518" spans="1:7" x14ac:dyDescent="0.4">
      <c r="A13518" s="3" t="s">
        <v>14626</v>
      </c>
      <c r="B13518" s="3">
        <v>-0.12354048778141</v>
      </c>
      <c r="C13518" s="3">
        <v>2.2371291537876798</v>
      </c>
      <c r="D13518" s="3">
        <v>-1.75419839123733</v>
      </c>
      <c r="E13518" s="3">
        <v>7.9798048179036504E-2</v>
      </c>
      <c r="F13518" s="3">
        <v>9.7675267022342402E-2</v>
      </c>
      <c r="G13518" s="3">
        <v>-6.1030754826457603</v>
      </c>
    </row>
    <row r="13519" spans="1:7" x14ac:dyDescent="0.4">
      <c r="A13519" s="3" t="s">
        <v>14627</v>
      </c>
      <c r="B13519" s="3">
        <v>-7.3748566877244001E-2</v>
      </c>
      <c r="C13519" s="3">
        <v>7.0045892582883402</v>
      </c>
      <c r="D13519" s="3">
        <v>-1.7540893444152801</v>
      </c>
      <c r="E13519" s="3">
        <v>7.9816742686722203E-2</v>
      </c>
      <c r="F13519" s="3">
        <v>9.7690921876831496E-2</v>
      </c>
      <c r="G13519" s="3">
        <v>-6.10326581117023</v>
      </c>
    </row>
    <row r="13520" spans="1:7" x14ac:dyDescent="0.4">
      <c r="A13520" s="3" t="s">
        <v>14628</v>
      </c>
      <c r="B13520" s="3">
        <v>-0.283961879080459</v>
      </c>
      <c r="C13520" s="3">
        <v>4.3908893274193996</v>
      </c>
      <c r="D13520" s="3">
        <v>-1.75394196975119</v>
      </c>
      <c r="E13520" s="3">
        <v>7.9842013618316901E-2</v>
      </c>
      <c r="F13520" s="3">
        <v>9.7714622969480303E-2</v>
      </c>
      <c r="G13520" s="3">
        <v>-6.1035230178286604</v>
      </c>
    </row>
    <row r="13521" spans="1:7" x14ac:dyDescent="0.4">
      <c r="A13521" s="3" t="s">
        <v>14629</v>
      </c>
      <c r="B13521" s="3">
        <v>-5.3005215979249197E-2</v>
      </c>
      <c r="C13521" s="3">
        <v>0.53895676938925297</v>
      </c>
      <c r="D13521" s="3">
        <v>-1.7532519155122701</v>
      </c>
      <c r="E13521" s="3">
        <v>7.9960426711580407E-2</v>
      </c>
      <c r="F13521" s="3">
        <v>9.7852304128736398E-2</v>
      </c>
      <c r="G13521" s="3">
        <v>-6.1047270546141297</v>
      </c>
    </row>
    <row r="13522" spans="1:7" x14ac:dyDescent="0.4">
      <c r="A13522" s="3" t="s">
        <v>14630</v>
      </c>
      <c r="B13522" s="3">
        <v>-6.9352803662314805E-2</v>
      </c>
      <c r="C13522" s="3">
        <v>6.6297794812123199</v>
      </c>
      <c r="D13522" s="3">
        <v>-1.7529110596525299</v>
      </c>
      <c r="E13522" s="3">
        <v>8.0018970212172497E-2</v>
      </c>
      <c r="F13522" s="3">
        <v>9.7916704377972105E-2</v>
      </c>
      <c r="G13522" s="3">
        <v>-6.1053216213983301</v>
      </c>
    </row>
    <row r="13523" spans="1:7" x14ac:dyDescent="0.4">
      <c r="A13523" s="3" t="s">
        <v>14631</v>
      </c>
      <c r="B13523" s="3">
        <v>-0.131628514231202</v>
      </c>
      <c r="C13523" s="3">
        <v>1.10001881915334</v>
      </c>
      <c r="D13523" s="3">
        <v>-1.7522550266964401</v>
      </c>
      <c r="E13523" s="3">
        <v>8.0131744996006601E-2</v>
      </c>
      <c r="F13523" s="3">
        <v>9.8047451313803297E-2</v>
      </c>
      <c r="G13523" s="3">
        <v>-6.1064656398540098</v>
      </c>
    </row>
    <row r="13524" spans="1:7" x14ac:dyDescent="0.4">
      <c r="A13524" s="3" t="s">
        <v>14632</v>
      </c>
      <c r="B13524" s="3">
        <v>-4.0245290520857603E-2</v>
      </c>
      <c r="C13524" s="3">
        <v>0.56327892834862403</v>
      </c>
      <c r="D13524" s="3">
        <v>-1.7511254544713599</v>
      </c>
      <c r="E13524" s="3">
        <v>8.0326226327377806E-2</v>
      </c>
      <c r="F13524" s="3">
        <v>9.8278145863048297E-2</v>
      </c>
      <c r="G13524" s="3">
        <v>-6.10843444103776</v>
      </c>
    </row>
    <row r="13525" spans="1:7" x14ac:dyDescent="0.4">
      <c r="A13525" s="3" t="s">
        <v>14633</v>
      </c>
      <c r="B13525" s="3">
        <v>-5.2182202127558898E-2</v>
      </c>
      <c r="C13525" s="3">
        <v>0.52116234013368301</v>
      </c>
      <c r="D13525" s="3">
        <v>-1.7507974587345101</v>
      </c>
      <c r="E13525" s="3">
        <v>8.03827701128077E-2</v>
      </c>
      <c r="F13525" s="3">
        <v>9.8340053889395096E-2</v>
      </c>
      <c r="G13525" s="3">
        <v>-6.10900588912396</v>
      </c>
    </row>
    <row r="13526" spans="1:7" x14ac:dyDescent="0.4">
      <c r="A13526" s="3" t="s">
        <v>14634</v>
      </c>
      <c r="B13526" s="3">
        <v>-6.89300405026185E-2</v>
      </c>
      <c r="C13526" s="3">
        <v>1.68467627492792</v>
      </c>
      <c r="D13526" s="3">
        <v>-1.7498552909560099</v>
      </c>
      <c r="E13526" s="3">
        <v>8.0545372345714294E-2</v>
      </c>
      <c r="F13526" s="3">
        <v>9.8531694771332196E-2</v>
      </c>
      <c r="G13526" s="3">
        <v>-6.1106467831947704</v>
      </c>
    </row>
    <row r="13527" spans="1:7" x14ac:dyDescent="0.4">
      <c r="A13527" s="3" t="s">
        <v>14635</v>
      </c>
      <c r="B13527" s="3">
        <v>5.15260869408544E-2</v>
      </c>
      <c r="C13527" s="3">
        <v>0.38238818249016998</v>
      </c>
      <c r="D13527" s="3">
        <v>1.7470033688355999</v>
      </c>
      <c r="E13527" s="3">
        <v>8.1039197924666906E-2</v>
      </c>
      <c r="F13527" s="3">
        <v>9.9128465099126706E-2</v>
      </c>
      <c r="G13527" s="3">
        <v>-6.1156083949451601</v>
      </c>
    </row>
    <row r="13528" spans="1:7" x14ac:dyDescent="0.4">
      <c r="A13528" s="3" t="s">
        <v>14636</v>
      </c>
      <c r="B13528" s="3">
        <v>-7.3081383983931006E-2</v>
      </c>
      <c r="C13528" s="3">
        <v>3.6820920853250301</v>
      </c>
      <c r="D13528" s="3">
        <v>-1.7458946705693601</v>
      </c>
      <c r="E13528" s="3">
        <v>8.1231838543981902E-2</v>
      </c>
      <c r="F13528" s="3">
        <v>9.9356760082185094E-2</v>
      </c>
      <c r="G13528" s="3">
        <v>-6.1175350778690802</v>
      </c>
    </row>
    <row r="13529" spans="1:7" x14ac:dyDescent="0.4">
      <c r="A13529" s="3" t="s">
        <v>14637</v>
      </c>
      <c r="B13529" s="3">
        <v>-7.3883557476248196E-2</v>
      </c>
      <c r="C13529" s="3">
        <v>2.2831644499344699</v>
      </c>
      <c r="D13529" s="3">
        <v>-1.7457914974091999</v>
      </c>
      <c r="E13529" s="3">
        <v>8.1249784205093004E-2</v>
      </c>
      <c r="F13529" s="3">
        <v>9.9364104738573003E-2</v>
      </c>
      <c r="G13529" s="3">
        <v>-6.11771430927433</v>
      </c>
    </row>
    <row r="13530" spans="1:7" x14ac:dyDescent="0.4">
      <c r="A13530" s="3" t="s">
        <v>14638</v>
      </c>
      <c r="B13530" s="3">
        <v>1.18620096588163E-2</v>
      </c>
      <c r="C13530" s="3">
        <v>0.375626243512451</v>
      </c>
      <c r="D13530" s="3">
        <v>1.7457910877273899</v>
      </c>
      <c r="E13530" s="3">
        <v>8.1249855470467605E-2</v>
      </c>
      <c r="F13530" s="3">
        <v>9.9364104738573003E-2</v>
      </c>
      <c r="G13530" s="3">
        <v>-6.1177150209485598</v>
      </c>
    </row>
    <row r="13531" spans="1:7" x14ac:dyDescent="0.4">
      <c r="A13531" s="3" t="s">
        <v>14639</v>
      </c>
      <c r="B13531" s="3">
        <v>0.41522049548738799</v>
      </c>
      <c r="C13531" s="3">
        <v>2.57220343223198</v>
      </c>
      <c r="D13531" s="3">
        <v>1.7450301756317299</v>
      </c>
      <c r="E13531" s="3">
        <v>8.1382306156063303E-2</v>
      </c>
      <c r="F13531" s="3">
        <v>9.9518728142945601E-2</v>
      </c>
      <c r="G13531" s="3">
        <v>-6.1190365451866802</v>
      </c>
    </row>
    <row r="13532" spans="1:7" x14ac:dyDescent="0.4">
      <c r="A13532" s="3" t="s">
        <v>14640</v>
      </c>
      <c r="B13532" s="3">
        <v>-3.1291787737504698E-2</v>
      </c>
      <c r="C13532" s="3">
        <v>0.51344928922280497</v>
      </c>
      <c r="D13532" s="3">
        <v>-1.7445206946262699</v>
      </c>
      <c r="E13532" s="3">
        <v>8.1471088749692402E-2</v>
      </c>
      <c r="F13532" s="3">
        <v>9.9619932910192999E-2</v>
      </c>
      <c r="G13532" s="3">
        <v>-6.1199210736721703</v>
      </c>
    </row>
    <row r="13533" spans="1:7" x14ac:dyDescent="0.4">
      <c r="A13533" s="3" t="s">
        <v>14641</v>
      </c>
      <c r="B13533" s="3">
        <v>-4.7406420609004803E-2</v>
      </c>
      <c r="C13533" s="3">
        <v>0.66279147353866297</v>
      </c>
      <c r="D13533" s="3">
        <v>-1.7436733988158699</v>
      </c>
      <c r="E13533" s="3">
        <v>8.1618913611610402E-2</v>
      </c>
      <c r="F13533" s="3">
        <v>9.9793312156565103E-2</v>
      </c>
      <c r="G13533" s="3">
        <v>-6.1213915273198101</v>
      </c>
    </row>
    <row r="13534" spans="1:7" x14ac:dyDescent="0.4">
      <c r="A13534" s="3" t="s">
        <v>14642</v>
      </c>
      <c r="B13534" s="3">
        <v>-1.8232393720943402E-2</v>
      </c>
      <c r="C13534" s="3">
        <v>0.53911624163826999</v>
      </c>
      <c r="D13534" s="3">
        <v>-1.74309300248498</v>
      </c>
      <c r="E13534" s="3">
        <v>8.1720299198638893E-2</v>
      </c>
      <c r="F13534" s="3">
        <v>9.9909889886364303E-2</v>
      </c>
      <c r="G13534" s="3">
        <v>-6.1223983768307599</v>
      </c>
    </row>
    <row r="13535" spans="1:7" x14ac:dyDescent="0.4">
      <c r="A13535" s="3" t="s">
        <v>14643</v>
      </c>
      <c r="B13535" s="3">
        <v>-1.51631264149367E-2</v>
      </c>
      <c r="C13535" s="3">
        <v>0.47523611674836203</v>
      </c>
      <c r="D13535" s="3">
        <v>-1.7427585021137599</v>
      </c>
      <c r="E13535" s="3">
        <v>8.1778777337681394E-2</v>
      </c>
      <c r="F13535" s="3">
        <v>9.9973996325618902E-2</v>
      </c>
      <c r="G13535" s="3">
        <v>-6.1229785043212104</v>
      </c>
    </row>
    <row r="13536" spans="1:7" x14ac:dyDescent="0.4">
      <c r="A13536" s="3" t="s">
        <v>14644</v>
      </c>
      <c r="B13536" s="3">
        <v>-5.4701974760843E-2</v>
      </c>
      <c r="C13536" s="3">
        <v>1.0355239768021001</v>
      </c>
      <c r="D13536" s="3">
        <v>-1.7426965689657601</v>
      </c>
      <c r="E13536" s="3">
        <v>8.1789608366763897E-2</v>
      </c>
      <c r="F13536" s="3">
        <v>9.9979849329077997E-2</v>
      </c>
      <c r="G13536" s="3">
        <v>-6.1230859035087697</v>
      </c>
    </row>
    <row r="13537" spans="1:7" x14ac:dyDescent="0.4">
      <c r="A13537" s="3" t="s">
        <v>14645</v>
      </c>
      <c r="B13537" s="3">
        <v>0.14839804482714899</v>
      </c>
      <c r="C13537" s="3">
        <v>2.1675756943001301</v>
      </c>
      <c r="D13537" s="3">
        <v>1.74255190122745</v>
      </c>
      <c r="E13537" s="3">
        <v>8.1814912777746301E-2</v>
      </c>
      <c r="F13537" s="3">
        <v>0.100003392463615</v>
      </c>
      <c r="G13537" s="3">
        <v>-6.1233367592203702</v>
      </c>
    </row>
    <row r="13538" spans="1:7" x14ac:dyDescent="0.4">
      <c r="A13538" s="3" t="s">
        <v>14646</v>
      </c>
      <c r="B13538" s="3">
        <v>-0.14347464432172599</v>
      </c>
      <c r="C13538" s="3">
        <v>1.04525931370511</v>
      </c>
      <c r="D13538" s="3">
        <v>-1.74228145703205</v>
      </c>
      <c r="E13538" s="3">
        <v>8.18622343168076E-2</v>
      </c>
      <c r="F13538" s="3">
        <v>0.100053841942765</v>
      </c>
      <c r="G13538" s="3">
        <v>-6.1238056575089503</v>
      </c>
    </row>
    <row r="13539" spans="1:7" x14ac:dyDescent="0.4">
      <c r="A13539" s="3" t="s">
        <v>14647</v>
      </c>
      <c r="B13539" s="3">
        <v>-0.29712521815944598</v>
      </c>
      <c r="C13539" s="3">
        <v>4.9000065841415497</v>
      </c>
      <c r="D13539" s="3">
        <v>-1.7402327395302399</v>
      </c>
      <c r="E13539" s="3">
        <v>8.2221435934414402E-2</v>
      </c>
      <c r="F13539" s="3">
        <v>0.100485442572132</v>
      </c>
      <c r="G13539" s="3">
        <v>-6.1273553949900696</v>
      </c>
    </row>
    <row r="13540" spans="1:7" x14ac:dyDescent="0.4">
      <c r="A13540" s="3" t="s">
        <v>14648</v>
      </c>
      <c r="B13540" s="3">
        <v>0.14906699115442801</v>
      </c>
      <c r="C13540" s="3">
        <v>4.0119306079816504</v>
      </c>
      <c r="D13540" s="3">
        <v>1.74010451061716</v>
      </c>
      <c r="E13540" s="3">
        <v>8.22439608254521E-2</v>
      </c>
      <c r="F13540" s="3">
        <v>0.10050554645415</v>
      </c>
      <c r="G13540" s="3">
        <v>-6.1275774347291696</v>
      </c>
    </row>
    <row r="13541" spans="1:7" x14ac:dyDescent="0.4">
      <c r="A13541" s="3" t="s">
        <v>14649</v>
      </c>
      <c r="B13541" s="3">
        <v>-5.8874018668682401E-2</v>
      </c>
      <c r="C13541" s="3">
        <v>0.71723455214154697</v>
      </c>
      <c r="D13541" s="3">
        <v>-1.7399412361726001</v>
      </c>
      <c r="E13541" s="3">
        <v>8.2272649125078798E-2</v>
      </c>
      <c r="F13541" s="3">
        <v>0.100533178752146</v>
      </c>
      <c r="G13541" s="3">
        <v>-6.12786013542273</v>
      </c>
    </row>
    <row r="13542" spans="1:7" x14ac:dyDescent="0.4">
      <c r="A13542" s="3" t="s">
        <v>14650</v>
      </c>
      <c r="B13542" s="3">
        <v>5.7639087773642102E-3</v>
      </c>
      <c r="C13542" s="3">
        <v>0.26530299108781102</v>
      </c>
      <c r="D13542" s="3">
        <v>1.7395045612186999</v>
      </c>
      <c r="E13542" s="3">
        <v>8.23494154850547E-2</v>
      </c>
      <c r="F13542" s="3">
        <v>0.10061955168277301</v>
      </c>
      <c r="G13542" s="3">
        <v>-6.1286160847028004</v>
      </c>
    </row>
    <row r="13543" spans="1:7" x14ac:dyDescent="0.4">
      <c r="A13543" s="3" t="s">
        <v>14651</v>
      </c>
      <c r="B13543" s="3">
        <v>-4.1148754712746899E-2</v>
      </c>
      <c r="C13543" s="3">
        <v>1.0788356076697201</v>
      </c>
      <c r="D13543" s="3">
        <v>-1.7380727102078899</v>
      </c>
      <c r="E13543" s="3">
        <v>8.2601539603219296E-2</v>
      </c>
      <c r="F13543" s="3">
        <v>0.100920158865347</v>
      </c>
      <c r="G13543" s="3">
        <v>-6.1310935111262204</v>
      </c>
    </row>
    <row r="13544" spans="1:7" x14ac:dyDescent="0.4">
      <c r="A13544" s="3" t="s">
        <v>14652</v>
      </c>
      <c r="B13544" s="3">
        <v>-0.13644750040769099</v>
      </c>
      <c r="C13544" s="3">
        <v>1.15356126512975</v>
      </c>
      <c r="D13544" s="3">
        <v>-1.7379885821597401</v>
      </c>
      <c r="E13544" s="3">
        <v>8.2616372571138297E-2</v>
      </c>
      <c r="F13544" s="3">
        <v>0.100930827633799</v>
      </c>
      <c r="G13544" s="3">
        <v>-6.1312390087440196</v>
      </c>
    </row>
    <row r="13545" spans="1:7" x14ac:dyDescent="0.4">
      <c r="A13545" s="3" t="s">
        <v>14653</v>
      </c>
      <c r="B13545" s="3">
        <v>-0.122938361443041</v>
      </c>
      <c r="C13545" s="3">
        <v>1.3092304886186099</v>
      </c>
      <c r="D13545" s="3">
        <v>-1.7361098908672701</v>
      </c>
      <c r="E13545" s="3">
        <v>8.2948176419124095E-2</v>
      </c>
      <c r="F13545" s="3">
        <v>0.101328703439267</v>
      </c>
      <c r="G13545" s="3">
        <v>-6.1344863440111901</v>
      </c>
    </row>
    <row r="13546" spans="1:7" x14ac:dyDescent="0.4">
      <c r="A13546" s="3" t="s">
        <v>14654</v>
      </c>
      <c r="B13546" s="3">
        <v>3.1571596900190402E-2</v>
      </c>
      <c r="C13546" s="3">
        <v>0.48052830108387901</v>
      </c>
      <c r="D13546" s="3">
        <v>1.73581340913078</v>
      </c>
      <c r="E13546" s="3">
        <v>8.3000638059507803E-2</v>
      </c>
      <c r="F13546" s="3">
        <v>0.10138048330689201</v>
      </c>
      <c r="G13546" s="3">
        <v>-6.1349984971017602</v>
      </c>
    </row>
    <row r="13547" spans="1:7" x14ac:dyDescent="0.4">
      <c r="A13547" s="3" t="s">
        <v>14655</v>
      </c>
      <c r="B13547" s="3">
        <v>-8.6346691384553906E-2</v>
      </c>
      <c r="C13547" s="3">
        <v>2.7168573290956699</v>
      </c>
      <c r="D13547" s="3">
        <v>-1.73580108403274</v>
      </c>
      <c r="E13547" s="3">
        <v>8.3002819535291206E-2</v>
      </c>
      <c r="F13547" s="3">
        <v>0.10138048330689201</v>
      </c>
      <c r="G13547" s="3">
        <v>-6.1350197860354996</v>
      </c>
    </row>
    <row r="13548" spans="1:7" x14ac:dyDescent="0.4">
      <c r="A13548" s="3" t="s">
        <v>14656</v>
      </c>
      <c r="B13548" s="3">
        <v>-0.29271222256552498</v>
      </c>
      <c r="C13548" s="3">
        <v>3.3096188684652699</v>
      </c>
      <c r="D13548" s="3">
        <v>-1.73572983847609</v>
      </c>
      <c r="E13548" s="3">
        <v>8.3015430526257594E-2</v>
      </c>
      <c r="F13548" s="3">
        <v>0.101388401197874</v>
      </c>
      <c r="G13548" s="3">
        <v>-6.1351428443433198</v>
      </c>
    </row>
    <row r="13549" spans="1:7" x14ac:dyDescent="0.4">
      <c r="A13549" s="3" t="s">
        <v>14657</v>
      </c>
      <c r="B13549" s="3">
        <v>-1.17671020614934E-2</v>
      </c>
      <c r="C13549" s="3">
        <v>0.365576999778506</v>
      </c>
      <c r="D13549" s="3">
        <v>-1.73483139234591</v>
      </c>
      <c r="E13549" s="3">
        <v>8.3174595676644494E-2</v>
      </c>
      <c r="F13549" s="3">
        <v>0.101575294225615</v>
      </c>
      <c r="G13549" s="3">
        <v>-6.1366942480574798</v>
      </c>
    </row>
    <row r="13550" spans="1:7" x14ac:dyDescent="0.4">
      <c r="A13550" s="3" t="s">
        <v>14658</v>
      </c>
      <c r="B13550" s="3">
        <v>6.3495139586978401E-3</v>
      </c>
      <c r="C13550" s="3">
        <v>0.23751306041939699</v>
      </c>
      <c r="D13550" s="3">
        <v>1.73472247816988</v>
      </c>
      <c r="E13550" s="3">
        <v>8.3193907303280995E-2</v>
      </c>
      <c r="F13550" s="3">
        <v>0.101591378980328</v>
      </c>
      <c r="G13550" s="3">
        <v>-6.1368822628900697</v>
      </c>
    </row>
    <row r="13551" spans="1:7" x14ac:dyDescent="0.4">
      <c r="A13551" s="3" t="s">
        <v>14659</v>
      </c>
      <c r="B13551" s="3">
        <v>0.10381098812275801</v>
      </c>
      <c r="C13551" s="3">
        <v>1.66442789756225</v>
      </c>
      <c r="D13551" s="3">
        <v>1.7343694982931399</v>
      </c>
      <c r="E13551" s="3">
        <v>8.3256519353616998E-2</v>
      </c>
      <c r="F13551" s="3">
        <v>0.101660333322477</v>
      </c>
      <c r="G13551" s="3">
        <v>-6.1374915195482398</v>
      </c>
    </row>
    <row r="13552" spans="1:7" x14ac:dyDescent="0.4">
      <c r="A13552" s="3" t="s">
        <v>14660</v>
      </c>
      <c r="B13552" s="3">
        <v>-7.0234677626327596E-2</v>
      </c>
      <c r="C13552" s="3">
        <v>0.81151891921756203</v>
      </c>
      <c r="D13552" s="3">
        <v>-1.7338294091144</v>
      </c>
      <c r="E13552" s="3">
        <v>8.3352395133901802E-2</v>
      </c>
      <c r="F13552" s="3">
        <v>0.101769891150943</v>
      </c>
      <c r="G13552" s="3">
        <v>-6.1384234958635702</v>
      </c>
    </row>
    <row r="13553" spans="1:7" x14ac:dyDescent="0.4">
      <c r="A13553" s="3" t="s">
        <v>14661</v>
      </c>
      <c r="B13553" s="3">
        <v>3.99247378227989E-2</v>
      </c>
      <c r="C13553" s="3">
        <v>0.46294882279161198</v>
      </c>
      <c r="D13553" s="3">
        <v>1.7337387180266199</v>
      </c>
      <c r="E13553" s="3">
        <v>8.3368503256112003E-2</v>
      </c>
      <c r="F13553" s="3">
        <v>0.101782046924147</v>
      </c>
      <c r="G13553" s="3">
        <v>-6.1385799639019503</v>
      </c>
    </row>
    <row r="13554" spans="1:7" x14ac:dyDescent="0.4">
      <c r="A13554" s="3" t="s">
        <v>14662</v>
      </c>
      <c r="B13554" s="3">
        <v>1.11689813333336E-2</v>
      </c>
      <c r="C13554" s="3">
        <v>0.35778480524246398</v>
      </c>
      <c r="D13554" s="3">
        <v>1.7336984745950099</v>
      </c>
      <c r="E13554" s="3">
        <v>8.3375651913384002E-2</v>
      </c>
      <c r="F13554" s="3">
        <v>0.10178326337478</v>
      </c>
      <c r="G13554" s="3">
        <v>-6.1386493927185697</v>
      </c>
    </row>
    <row r="13555" spans="1:7" x14ac:dyDescent="0.4">
      <c r="A13555" s="3" t="s">
        <v>14663</v>
      </c>
      <c r="B13555" s="3">
        <v>-6.8498188409211694E-2</v>
      </c>
      <c r="C13555" s="3">
        <v>3.1139230202660499</v>
      </c>
      <c r="D13555" s="3">
        <v>-1.73283379449365</v>
      </c>
      <c r="E13555" s="3">
        <v>8.3529369905753603E-2</v>
      </c>
      <c r="F13555" s="3">
        <v>0.10196339524244</v>
      </c>
      <c r="G13555" s="3">
        <v>-6.1401407708036198</v>
      </c>
    </row>
    <row r="13556" spans="1:7" x14ac:dyDescent="0.4">
      <c r="A13556" s="3" t="s">
        <v>14664</v>
      </c>
      <c r="B13556" s="3">
        <v>2.9300628265030201E-2</v>
      </c>
      <c r="C13556" s="3">
        <v>0.55947130442070803</v>
      </c>
      <c r="D13556" s="3">
        <v>1.7325594142346401</v>
      </c>
      <c r="E13556" s="3">
        <v>8.3578195731554103E-2</v>
      </c>
      <c r="F13556" s="3">
        <v>0.102015469247664</v>
      </c>
      <c r="G13556" s="3">
        <v>-6.1406138605646898</v>
      </c>
    </row>
    <row r="13557" spans="1:7" x14ac:dyDescent="0.4">
      <c r="A13557" s="3" t="s">
        <v>14665</v>
      </c>
      <c r="B13557" s="3">
        <v>-6.7449671581984602E-2</v>
      </c>
      <c r="C13557" s="3">
        <v>8.3959976880734004</v>
      </c>
      <c r="D13557" s="3">
        <v>-1.7321970330650101</v>
      </c>
      <c r="E13557" s="3">
        <v>8.3642716761811606E-2</v>
      </c>
      <c r="F13557" s="3">
        <v>0.102086691708404</v>
      </c>
      <c r="G13557" s="3">
        <v>-6.14123856865191</v>
      </c>
    </row>
    <row r="13558" spans="1:7" x14ac:dyDescent="0.4">
      <c r="A13558" s="3" t="s">
        <v>14666</v>
      </c>
      <c r="B13558" s="3">
        <v>-8.2961657619499807E-2</v>
      </c>
      <c r="C13558" s="3">
        <v>1.4954217943905601</v>
      </c>
      <c r="D13558" s="3">
        <v>-1.73213547666151</v>
      </c>
      <c r="E13558" s="3">
        <v>8.3653680734756E-2</v>
      </c>
      <c r="F13558" s="3">
        <v>0.102092541610785</v>
      </c>
      <c r="G13558" s="3">
        <v>-6.14134467271594</v>
      </c>
    </row>
    <row r="13559" spans="1:7" x14ac:dyDescent="0.4">
      <c r="A13559" s="3" t="s">
        <v>14667</v>
      </c>
      <c r="B13559" s="3">
        <v>-6.9192877728381702E-2</v>
      </c>
      <c r="C13559" s="3">
        <v>5.6544686149816501</v>
      </c>
      <c r="D13559" s="3">
        <v>-1.73170186197083</v>
      </c>
      <c r="E13559" s="3">
        <v>8.3730946029051206E-2</v>
      </c>
      <c r="F13559" s="3">
        <v>0.102179300074104</v>
      </c>
      <c r="G13559" s="3">
        <v>-6.14209198337372</v>
      </c>
    </row>
    <row r="13560" spans="1:7" x14ac:dyDescent="0.4">
      <c r="A13560" s="3" t="s">
        <v>14668</v>
      </c>
      <c r="B13560" s="3">
        <v>0.12821604524576699</v>
      </c>
      <c r="C13560" s="3">
        <v>1.45857765342071</v>
      </c>
      <c r="D13560" s="3">
        <v>1.7286266345610199</v>
      </c>
      <c r="E13560" s="3">
        <v>8.4280579977284206E-2</v>
      </c>
      <c r="F13560" s="3">
        <v>0.102842448380601</v>
      </c>
      <c r="G13560" s="3">
        <v>-6.1473866389804401</v>
      </c>
    </row>
    <row r="13561" spans="1:7" x14ac:dyDescent="0.4">
      <c r="A13561" s="3" t="s">
        <v>14669</v>
      </c>
      <c r="B13561" s="3">
        <v>2.9367940624535599E-2</v>
      </c>
      <c r="C13561" s="3">
        <v>0.47144312220183499</v>
      </c>
      <c r="D13561" s="3">
        <v>1.72754508020432</v>
      </c>
      <c r="E13561" s="3">
        <v>8.4474579685144005E-2</v>
      </c>
      <c r="F13561" s="3">
        <v>0.103071572115276</v>
      </c>
      <c r="G13561" s="3">
        <v>-6.1492465445703797</v>
      </c>
    </row>
    <row r="13562" spans="1:7" x14ac:dyDescent="0.4">
      <c r="A13562" s="3" t="s">
        <v>14670</v>
      </c>
      <c r="B13562" s="3">
        <v>9.21677767356716E-2</v>
      </c>
      <c r="C13562" s="3">
        <v>0.74817150949803402</v>
      </c>
      <c r="D13562" s="3">
        <v>1.7273622681041301</v>
      </c>
      <c r="E13562" s="3">
        <v>8.4507406652094996E-2</v>
      </c>
      <c r="F13562" s="3">
        <v>0.103104021803264</v>
      </c>
      <c r="G13562" s="3">
        <v>-6.1495608050883899</v>
      </c>
    </row>
    <row r="13563" spans="1:7" x14ac:dyDescent="0.4">
      <c r="A13563" s="3" t="s">
        <v>14671</v>
      </c>
      <c r="B13563" s="3">
        <v>1.41753712779829E-2</v>
      </c>
      <c r="C13563" s="3">
        <v>0.36221849030144199</v>
      </c>
      <c r="D13563" s="3">
        <v>1.7269993788716</v>
      </c>
      <c r="E13563" s="3">
        <v>8.4572600116220004E-2</v>
      </c>
      <c r="F13563" s="3">
        <v>0.10317595282964</v>
      </c>
      <c r="G13563" s="3">
        <v>-6.1501845268546296</v>
      </c>
    </row>
    <row r="13564" spans="1:7" x14ac:dyDescent="0.4">
      <c r="A13564" s="3" t="s">
        <v>217</v>
      </c>
      <c r="B13564" s="3">
        <v>-0.240104460738672</v>
      </c>
      <c r="C13564" s="3">
        <v>3.61129887532634</v>
      </c>
      <c r="D13564" s="3">
        <v>-1.7266307656518101</v>
      </c>
      <c r="E13564" s="3">
        <v>8.4638863635153105E-2</v>
      </c>
      <c r="F13564" s="3">
        <v>0.103249178585752</v>
      </c>
      <c r="G13564" s="3">
        <v>-6.1508179537004297</v>
      </c>
    </row>
    <row r="13565" spans="1:7" x14ac:dyDescent="0.4">
      <c r="A13565" s="3" t="s">
        <v>14672</v>
      </c>
      <c r="B13565" s="3">
        <v>1.4547548485616599E-2</v>
      </c>
      <c r="C13565" s="3">
        <v>0.38013306365530802</v>
      </c>
      <c r="D13565" s="3">
        <v>1.7263740133649901</v>
      </c>
      <c r="E13565" s="3">
        <v>8.4685043406068902E-2</v>
      </c>
      <c r="F13565" s="3">
        <v>0.103297895606429</v>
      </c>
      <c r="G13565" s="3">
        <v>-6.1512590788781303</v>
      </c>
    </row>
    <row r="13566" spans="1:7" x14ac:dyDescent="0.4">
      <c r="A13566" s="3" t="s">
        <v>14673</v>
      </c>
      <c r="B13566" s="3">
        <v>0.111213007881437</v>
      </c>
      <c r="C13566" s="3">
        <v>1.9057496400432501</v>
      </c>
      <c r="D13566" s="3">
        <v>1.72586617783415</v>
      </c>
      <c r="E13566" s="3">
        <v>8.4776443453026595E-2</v>
      </c>
      <c r="F13566" s="3">
        <v>0.103401760578507</v>
      </c>
      <c r="G13566" s="3">
        <v>-6.1521313975815</v>
      </c>
    </row>
    <row r="13567" spans="1:7" x14ac:dyDescent="0.4">
      <c r="A13567" s="3" t="s">
        <v>14674</v>
      </c>
      <c r="B13567" s="3">
        <v>7.0586529331283501E-3</v>
      </c>
      <c r="C13567" s="3">
        <v>0.325458397820446</v>
      </c>
      <c r="D13567" s="3">
        <v>1.7206515379665599</v>
      </c>
      <c r="E13567" s="3">
        <v>8.5719605293000101E-2</v>
      </c>
      <c r="F13567" s="3">
        <v>0.10454442683136</v>
      </c>
      <c r="G13567" s="3">
        <v>-6.1610739509137504</v>
      </c>
    </row>
    <row r="13568" spans="1:7" x14ac:dyDescent="0.4">
      <c r="A13568" s="3" t="s">
        <v>14675</v>
      </c>
      <c r="B13568" s="3">
        <v>2.79033992750931E-2</v>
      </c>
      <c r="C13568" s="3">
        <v>0.48677101500655301</v>
      </c>
      <c r="D13568" s="3">
        <v>1.7199224554882799</v>
      </c>
      <c r="E13568" s="3">
        <v>8.5852147482678498E-2</v>
      </c>
      <c r="F13568" s="3">
        <v>0.10469835824513</v>
      </c>
      <c r="G13568" s="3">
        <v>-6.1623221104162402</v>
      </c>
    </row>
    <row r="13569" spans="1:7" x14ac:dyDescent="0.4">
      <c r="A13569" s="3" t="s">
        <v>14676</v>
      </c>
      <c r="B13569" s="3">
        <v>4.4196374646839197E-2</v>
      </c>
      <c r="C13569" s="3">
        <v>2.0969677522935801</v>
      </c>
      <c r="D13569" s="3">
        <v>1.7198564354738199</v>
      </c>
      <c r="E13569" s="3">
        <v>8.5864157656624904E-2</v>
      </c>
      <c r="F13569" s="3">
        <v>0.104705286671423</v>
      </c>
      <c r="G13569" s="3">
        <v>-6.1624351080746003</v>
      </c>
    </row>
    <row r="13570" spans="1:7" x14ac:dyDescent="0.4">
      <c r="A13570" s="3" t="s">
        <v>14677</v>
      </c>
      <c r="B13570" s="3">
        <v>-0.10388842562148599</v>
      </c>
      <c r="C13570" s="3">
        <v>8.3062070896566205</v>
      </c>
      <c r="D13570" s="3">
        <v>-1.7185263609263599</v>
      </c>
      <c r="E13570" s="3">
        <v>8.6106410948898204E-2</v>
      </c>
      <c r="F13570" s="3">
        <v>0.104992958633444</v>
      </c>
      <c r="G13570" s="3">
        <v>-6.1647107025667003</v>
      </c>
    </row>
    <row r="13571" spans="1:7" x14ac:dyDescent="0.4">
      <c r="A13571" s="3" t="s">
        <v>14678</v>
      </c>
      <c r="B13571" s="3">
        <v>-0.102836274579461</v>
      </c>
      <c r="C13571" s="3">
        <v>1.59840957105767</v>
      </c>
      <c r="D13571" s="3">
        <v>-1.71707062691802</v>
      </c>
      <c r="E13571" s="3">
        <v>8.6372185053601197E-2</v>
      </c>
      <c r="F13571" s="3">
        <v>0.105309265939036</v>
      </c>
      <c r="G13571" s="3">
        <v>-6.1671992826926996</v>
      </c>
    </row>
    <row r="13572" spans="1:7" x14ac:dyDescent="0.4">
      <c r="A13572" s="3" t="s">
        <v>14679</v>
      </c>
      <c r="B13572" s="3">
        <v>-7.4402533934736698E-2</v>
      </c>
      <c r="C13572" s="3">
        <v>1.6036762834862399</v>
      </c>
      <c r="D13572" s="3">
        <v>-1.7170294913478901</v>
      </c>
      <c r="E13572" s="3">
        <v>8.6379704829438103E-2</v>
      </c>
      <c r="F13572" s="3">
        <v>0.105310673301269</v>
      </c>
      <c r="G13572" s="3">
        <v>-6.1672695736280199</v>
      </c>
    </row>
    <row r="13573" spans="1:7" x14ac:dyDescent="0.4">
      <c r="A13573" s="3" t="s">
        <v>14680</v>
      </c>
      <c r="B13573" s="3">
        <v>-2.21443727529364E-2</v>
      </c>
      <c r="C13573" s="3">
        <v>0.39755365056618602</v>
      </c>
      <c r="D13573" s="3">
        <v>-1.7169344383310301</v>
      </c>
      <c r="E13573" s="3">
        <v>8.6397082994874599E-2</v>
      </c>
      <c r="F13573" s="3">
        <v>0.10532409852385299</v>
      </c>
      <c r="G13573" s="3">
        <v>-6.1674319903033004</v>
      </c>
    </row>
    <row r="13574" spans="1:7" x14ac:dyDescent="0.4">
      <c r="A13574" s="3" t="s">
        <v>14681</v>
      </c>
      <c r="B13574" s="3">
        <v>-2.49385471750025E-2</v>
      </c>
      <c r="C13574" s="3">
        <v>0.36700129744692001</v>
      </c>
      <c r="D13574" s="3">
        <v>-1.71648028560849</v>
      </c>
      <c r="E13574" s="3">
        <v>8.6480152988756095E-2</v>
      </c>
      <c r="F13574" s="3">
        <v>0.105417598809754</v>
      </c>
      <c r="G13574" s="3">
        <v>-6.1682078759271697</v>
      </c>
    </row>
    <row r="13575" spans="1:7" x14ac:dyDescent="0.4">
      <c r="A13575" s="3" t="s">
        <v>14682</v>
      </c>
      <c r="B13575" s="3">
        <v>-0.25107392277109303</v>
      </c>
      <c r="C13575" s="3">
        <v>2.0883759433053699</v>
      </c>
      <c r="D13575" s="3">
        <v>-1.71613691118534</v>
      </c>
      <c r="E13575" s="3">
        <v>8.6543003194953505E-2</v>
      </c>
      <c r="F13575" s="3">
        <v>0.105486439612268</v>
      </c>
      <c r="G13575" s="3">
        <v>-6.1687943699800103</v>
      </c>
    </row>
    <row r="13576" spans="1:7" x14ac:dyDescent="0.4">
      <c r="A13576" s="3" t="s">
        <v>14683</v>
      </c>
      <c r="B13576" s="3">
        <v>-0.13842184568965701</v>
      </c>
      <c r="C13576" s="3">
        <v>1.7230637975491501</v>
      </c>
      <c r="D13576" s="3">
        <v>-1.7150567704269799</v>
      </c>
      <c r="E13576" s="3">
        <v>8.6740949878703497E-2</v>
      </c>
      <c r="F13576" s="3">
        <v>0.105719925946167</v>
      </c>
      <c r="G13576" s="3">
        <v>-6.1706385243497897</v>
      </c>
    </row>
    <row r="13577" spans="1:7" x14ac:dyDescent="0.4">
      <c r="A13577" s="3" t="s">
        <v>14684</v>
      </c>
      <c r="B13577" s="3">
        <v>-8.8526094382463394E-3</v>
      </c>
      <c r="C13577" s="3">
        <v>0.44668696474442998</v>
      </c>
      <c r="D13577" s="3">
        <v>-1.7145397292576301</v>
      </c>
      <c r="E13577" s="3">
        <v>8.6835832425250101E-2</v>
      </c>
      <c r="F13577" s="3">
        <v>0.10582777249674701</v>
      </c>
      <c r="G13577" s="3">
        <v>-6.1715208753739796</v>
      </c>
    </row>
    <row r="13578" spans="1:7" x14ac:dyDescent="0.4">
      <c r="A13578" s="3" t="s">
        <v>14685</v>
      </c>
      <c r="B13578" s="3">
        <v>-9.4117269682776603E-2</v>
      </c>
      <c r="C13578" s="3">
        <v>1.4542628146789001</v>
      </c>
      <c r="D13578" s="3">
        <v>-1.7137111937047</v>
      </c>
      <c r="E13578" s="3">
        <v>8.6988052540913199E-2</v>
      </c>
      <c r="F13578" s="3">
        <v>0.106005475930824</v>
      </c>
      <c r="G13578" s="3">
        <v>-6.1729342532979299</v>
      </c>
    </row>
    <row r="13579" spans="1:7" x14ac:dyDescent="0.4">
      <c r="A13579" s="3" t="s">
        <v>28</v>
      </c>
      <c r="B13579" s="3">
        <v>-0.22509622149558201</v>
      </c>
      <c r="C13579" s="3">
        <v>2.1159435787156</v>
      </c>
      <c r="D13579" s="3">
        <v>-1.7134248520687101</v>
      </c>
      <c r="E13579" s="3">
        <v>8.7040709919996101E-2</v>
      </c>
      <c r="F13579" s="3">
        <v>0.106061832872978</v>
      </c>
      <c r="G13579" s="3">
        <v>-6.1734225586518301</v>
      </c>
    </row>
    <row r="13580" spans="1:7" x14ac:dyDescent="0.4">
      <c r="A13580" s="3" t="s">
        <v>14686</v>
      </c>
      <c r="B13580" s="3">
        <v>2.2752585175545799E-2</v>
      </c>
      <c r="C13580" s="3">
        <v>0.39515449053735302</v>
      </c>
      <c r="D13580" s="3">
        <v>1.7124196337155699</v>
      </c>
      <c r="E13580" s="3">
        <v>8.7225770730151198E-2</v>
      </c>
      <c r="F13580" s="3">
        <v>0.10627950736188101</v>
      </c>
      <c r="G13580" s="3">
        <v>-6.1751361408857601</v>
      </c>
    </row>
    <row r="13581" spans="1:7" x14ac:dyDescent="0.4">
      <c r="A13581" s="3" t="s">
        <v>14687</v>
      </c>
      <c r="B13581" s="3">
        <v>9.1887837075589604E-2</v>
      </c>
      <c r="C13581" s="3">
        <v>3.3071153650065499</v>
      </c>
      <c r="D13581" s="3">
        <v>1.7121221488893901</v>
      </c>
      <c r="E13581" s="3">
        <v>8.7280598687946798E-2</v>
      </c>
      <c r="F13581" s="3">
        <v>0.106338480351527</v>
      </c>
      <c r="G13581" s="3">
        <v>-6.1756430679207996</v>
      </c>
    </row>
    <row r="13582" spans="1:7" x14ac:dyDescent="0.4">
      <c r="A13582" s="3" t="s">
        <v>14688</v>
      </c>
      <c r="B13582" s="3">
        <v>-8.9984176007037203E-2</v>
      </c>
      <c r="C13582" s="3">
        <v>1.68265203762779</v>
      </c>
      <c r="D13582" s="3">
        <v>-1.7118445843208301</v>
      </c>
      <c r="E13582" s="3">
        <v>8.7331780367419204E-2</v>
      </c>
      <c r="F13582" s="3">
        <v>0.10639300253303299</v>
      </c>
      <c r="G13582" s="3">
        <v>-6.17611597115995</v>
      </c>
    </row>
    <row r="13583" spans="1:7" x14ac:dyDescent="0.4">
      <c r="A13583" s="3" t="s">
        <v>187</v>
      </c>
      <c r="B13583" s="3">
        <v>-0.33027933518425001</v>
      </c>
      <c r="C13583" s="3">
        <v>3.88189383516645</v>
      </c>
      <c r="D13583" s="3">
        <v>-1.7114748101116799</v>
      </c>
      <c r="E13583" s="3">
        <v>8.7400002791231807E-2</v>
      </c>
      <c r="F13583" s="3">
        <v>0.106468275250581</v>
      </c>
      <c r="G13583" s="3">
        <v>-6.1767458592436704</v>
      </c>
    </row>
    <row r="13584" spans="1:7" x14ac:dyDescent="0.4">
      <c r="A13584" s="3" t="s">
        <v>14689</v>
      </c>
      <c r="B13584" s="3">
        <v>-8.33956456743081E-2</v>
      </c>
      <c r="C13584" s="3">
        <v>2.3428775035609402</v>
      </c>
      <c r="D13584" s="3">
        <v>-1.7112846634376799</v>
      </c>
      <c r="E13584" s="3">
        <v>8.7435101151630404E-2</v>
      </c>
      <c r="F13584" s="3">
        <v>0.106503189033469</v>
      </c>
      <c r="G13584" s="3">
        <v>-6.17706971007346</v>
      </c>
    </row>
    <row r="13585" spans="1:7" x14ac:dyDescent="0.4">
      <c r="A13585" s="3" t="s">
        <v>14690</v>
      </c>
      <c r="B13585" s="3">
        <v>-4.69243826717902E-2</v>
      </c>
      <c r="C13585" s="3">
        <v>1.0468205479816499</v>
      </c>
      <c r="D13585" s="3">
        <v>-1.7107968115207399</v>
      </c>
      <c r="E13585" s="3">
        <v>8.7525203771337101E-2</v>
      </c>
      <c r="F13585" s="3">
        <v>0.106605092482736</v>
      </c>
      <c r="G13585" s="3">
        <v>-6.1779004382104103</v>
      </c>
    </row>
    <row r="13586" spans="1:7" x14ac:dyDescent="0.4">
      <c r="A13586" s="3" t="s">
        <v>14691</v>
      </c>
      <c r="B13586" s="3">
        <v>3.9070362008863199E-2</v>
      </c>
      <c r="C13586" s="3">
        <v>0.298446353568807</v>
      </c>
      <c r="D13586" s="3">
        <v>1.71020213299956</v>
      </c>
      <c r="E13586" s="3">
        <v>8.7635137965009297E-2</v>
      </c>
      <c r="F13586" s="3">
        <v>0.106731133870223</v>
      </c>
      <c r="G13586" s="3">
        <v>-6.1789127558511803</v>
      </c>
    </row>
    <row r="13587" spans="1:7" x14ac:dyDescent="0.4">
      <c r="A13587" s="3" t="s">
        <v>14692</v>
      </c>
      <c r="B13587" s="3">
        <v>1.63577776976426E-2</v>
      </c>
      <c r="C13587" s="3">
        <v>0.58435091376146797</v>
      </c>
      <c r="D13587" s="3">
        <v>1.7101057525952399</v>
      </c>
      <c r="E13587" s="3">
        <v>8.76529656636202E-2</v>
      </c>
      <c r="F13587" s="3">
        <v>0.106744988144198</v>
      </c>
      <c r="G13587" s="3">
        <v>-6.1790767907402904</v>
      </c>
    </row>
    <row r="13588" spans="1:7" x14ac:dyDescent="0.4">
      <c r="A13588" s="3" t="s">
        <v>14693</v>
      </c>
      <c r="B13588" s="3">
        <v>3.9279292887114098E-2</v>
      </c>
      <c r="C13588" s="3">
        <v>0.75201685157536002</v>
      </c>
      <c r="D13588" s="3">
        <v>1.7100009630563699</v>
      </c>
      <c r="E13588" s="3">
        <v>8.7672352144646998E-2</v>
      </c>
      <c r="F13588" s="3">
        <v>0.106760738545638</v>
      </c>
      <c r="G13588" s="3">
        <v>-6.1792551271692302</v>
      </c>
    </row>
    <row r="13589" spans="1:7" x14ac:dyDescent="0.4">
      <c r="A13589" s="3" t="s">
        <v>14694</v>
      </c>
      <c r="B13589" s="3">
        <v>-8.9041580041312497E-3</v>
      </c>
      <c r="C13589" s="3">
        <v>0.26894876644823101</v>
      </c>
      <c r="D13589" s="3">
        <v>-1.7089905558512299</v>
      </c>
      <c r="E13589" s="3">
        <v>8.78594593563988E-2</v>
      </c>
      <c r="F13589" s="3">
        <v>0.106980709177321</v>
      </c>
      <c r="G13589" s="3">
        <v>-6.1809741356578103</v>
      </c>
    </row>
    <row r="13590" spans="1:7" x14ac:dyDescent="0.4">
      <c r="A13590" s="3" t="s">
        <v>14695</v>
      </c>
      <c r="B13590" s="3">
        <v>9.1782229612970098E-2</v>
      </c>
      <c r="C13590" s="3">
        <v>0.86472926247706405</v>
      </c>
      <c r="D13590" s="3">
        <v>1.70824836563141</v>
      </c>
      <c r="E13590" s="3">
        <v>8.7997103611765104E-2</v>
      </c>
      <c r="F13590" s="3">
        <v>0.107140424061896</v>
      </c>
      <c r="G13590" s="3">
        <v>-6.1822361835547204</v>
      </c>
    </row>
    <row r="13591" spans="1:7" x14ac:dyDescent="0.4">
      <c r="A13591" s="3" t="s">
        <v>14696</v>
      </c>
      <c r="B13591" s="3">
        <v>0.16772391803292899</v>
      </c>
      <c r="C13591" s="3">
        <v>0.83080587748886003</v>
      </c>
      <c r="D13591" s="3">
        <v>1.7081047866831001</v>
      </c>
      <c r="E13591" s="3">
        <v>8.8023751413405807E-2</v>
      </c>
      <c r="F13591" s="3">
        <v>0.107157116670741</v>
      </c>
      <c r="G13591" s="3">
        <v>-6.18248026774602</v>
      </c>
    </row>
    <row r="13592" spans="1:7" x14ac:dyDescent="0.4">
      <c r="A13592" s="3" t="s">
        <v>14697</v>
      </c>
      <c r="B13592" s="3">
        <v>4.2845027559966498E-2</v>
      </c>
      <c r="C13592" s="3">
        <v>0.43285469350196598</v>
      </c>
      <c r="D13592" s="3">
        <v>1.70810469805343</v>
      </c>
      <c r="E13592" s="3">
        <v>8.8023767864807603E-2</v>
      </c>
      <c r="F13592" s="3">
        <v>0.107157116670741</v>
      </c>
      <c r="G13592" s="3">
        <v>-6.1824804184100302</v>
      </c>
    </row>
    <row r="13593" spans="1:7" x14ac:dyDescent="0.4">
      <c r="A13593" s="3" t="s">
        <v>14698</v>
      </c>
      <c r="B13593" s="3">
        <v>4.1126875869493297E-3</v>
      </c>
      <c r="C13593" s="3">
        <v>0.23812299619921401</v>
      </c>
      <c r="D13593" s="3">
        <v>1.7070586452541701</v>
      </c>
      <c r="E13593" s="3">
        <v>8.8218108855191907E-2</v>
      </c>
      <c r="F13593" s="3">
        <v>0.107385798903708</v>
      </c>
      <c r="G13593" s="3">
        <v>-6.1842580934217404</v>
      </c>
    </row>
    <row r="13594" spans="1:7" x14ac:dyDescent="0.4">
      <c r="A13594" s="3" t="s">
        <v>14699</v>
      </c>
      <c r="B13594" s="3">
        <v>0.13545251608275699</v>
      </c>
      <c r="C13594" s="3">
        <v>3.1350402493695899</v>
      </c>
      <c r="D13594" s="3">
        <v>1.70661604327598</v>
      </c>
      <c r="E13594" s="3">
        <v>8.8300441982771802E-2</v>
      </c>
      <c r="F13594" s="3">
        <v>0.107478113019642</v>
      </c>
      <c r="G13594" s="3">
        <v>-6.1850099313118498</v>
      </c>
    </row>
    <row r="13595" spans="1:7" x14ac:dyDescent="0.4">
      <c r="A13595" s="3" t="s">
        <v>14700</v>
      </c>
      <c r="B13595" s="3">
        <v>-0.187285524062373</v>
      </c>
      <c r="C13595" s="3">
        <v>3.8201825762909598</v>
      </c>
      <c r="D13595" s="3">
        <v>-1.70625669127095</v>
      </c>
      <c r="E13595" s="3">
        <v>8.8367334538268796E-2</v>
      </c>
      <c r="F13595" s="3">
        <v>0.107551620878476</v>
      </c>
      <c r="G13595" s="3">
        <v>-6.1856202120606598</v>
      </c>
    </row>
    <row r="13596" spans="1:7" x14ac:dyDescent="0.4">
      <c r="A13596" s="3" t="s">
        <v>14701</v>
      </c>
      <c r="B13596" s="3">
        <v>0.10565346596365099</v>
      </c>
      <c r="C13596" s="3">
        <v>0.96219940222804701</v>
      </c>
      <c r="D13596" s="3">
        <v>1.7059748720161401</v>
      </c>
      <c r="E13596" s="3">
        <v>8.8419823181279195E-2</v>
      </c>
      <c r="F13596" s="3">
        <v>0.107607588252985</v>
      </c>
      <c r="G13596" s="3">
        <v>-6.1860987311685198</v>
      </c>
    </row>
    <row r="13597" spans="1:7" x14ac:dyDescent="0.4">
      <c r="A13597" s="3" t="s">
        <v>14702</v>
      </c>
      <c r="B13597" s="3">
        <v>-6.8916458165906205E-2</v>
      </c>
      <c r="C13597" s="3">
        <v>0.31264907139187398</v>
      </c>
      <c r="D13597" s="3">
        <v>-1.7046518082403499</v>
      </c>
      <c r="E13597" s="3">
        <v>8.8666579607498505E-2</v>
      </c>
      <c r="F13597" s="3">
        <v>0.10789995535317801</v>
      </c>
      <c r="G13597" s="3">
        <v>-6.1883441980100597</v>
      </c>
    </row>
    <row r="13598" spans="1:7" x14ac:dyDescent="0.4">
      <c r="A13598" s="3" t="s">
        <v>14703</v>
      </c>
      <c r="B13598" s="3">
        <v>-1.5537918579924001E-2</v>
      </c>
      <c r="C13598" s="3">
        <v>0.35025157155963299</v>
      </c>
      <c r="D13598" s="3">
        <v>-1.70431037860283</v>
      </c>
      <c r="E13598" s="3">
        <v>8.8730347716320795E-2</v>
      </c>
      <c r="F13598" s="3">
        <v>0.107969614049633</v>
      </c>
      <c r="G13598" s="3">
        <v>-6.18892338219759</v>
      </c>
    </row>
    <row r="13599" spans="1:7" x14ac:dyDescent="0.4">
      <c r="A13599" s="3" t="s">
        <v>14704</v>
      </c>
      <c r="B13599" s="3">
        <v>2.5845330915327001E-2</v>
      </c>
      <c r="C13599" s="3">
        <v>0.31527405225163802</v>
      </c>
      <c r="D13599" s="3">
        <v>1.70404229670192</v>
      </c>
      <c r="E13599" s="3">
        <v>8.8780442767682599E-2</v>
      </c>
      <c r="F13599" s="3">
        <v>0.108022625957825</v>
      </c>
      <c r="G13599" s="3">
        <v>-6.1893780622559103</v>
      </c>
    </row>
    <row r="13600" spans="1:7" x14ac:dyDescent="0.4">
      <c r="A13600" s="3" t="s">
        <v>14705</v>
      </c>
      <c r="B13600" s="3">
        <v>7.4059038245353606E-2</v>
      </c>
      <c r="C13600" s="3">
        <v>1.93414157968545</v>
      </c>
      <c r="D13600" s="3">
        <v>1.7022019084060001</v>
      </c>
      <c r="E13600" s="3">
        <v>8.91249632000439E-2</v>
      </c>
      <c r="F13600" s="3">
        <v>0.108433842563725</v>
      </c>
      <c r="G13600" s="3">
        <v>-6.1924975348259599</v>
      </c>
    </row>
    <row r="13601" spans="1:7" x14ac:dyDescent="0.4">
      <c r="A13601" s="3" t="s">
        <v>14706</v>
      </c>
      <c r="B13601" s="3">
        <v>3.71019907310206E-2</v>
      </c>
      <c r="C13601" s="3">
        <v>0.31416738964089103</v>
      </c>
      <c r="D13601" s="3">
        <v>1.7018850596011801</v>
      </c>
      <c r="E13601" s="3">
        <v>8.9184385992700302E-2</v>
      </c>
      <c r="F13601" s="3">
        <v>0.108498160295848</v>
      </c>
      <c r="G13601" s="3">
        <v>-6.1930342584810898</v>
      </c>
    </row>
    <row r="13602" spans="1:7" x14ac:dyDescent="0.4">
      <c r="A13602" s="3" t="s">
        <v>14707</v>
      </c>
      <c r="B13602" s="3">
        <v>-3.9404046854803997E-2</v>
      </c>
      <c r="C13602" s="3">
        <v>0.41971433307863698</v>
      </c>
      <c r="D13602" s="3">
        <v>-1.70155420166926</v>
      </c>
      <c r="E13602" s="3">
        <v>8.9246470224107199E-2</v>
      </c>
      <c r="F13602" s="3">
        <v>0.10856570613144299</v>
      </c>
      <c r="G13602" s="3">
        <v>-6.1935946069609003</v>
      </c>
    </row>
    <row r="13603" spans="1:7" x14ac:dyDescent="0.4">
      <c r="A13603" s="3" t="s">
        <v>14708</v>
      </c>
      <c r="B13603" s="3">
        <v>1.7306883679223901E-2</v>
      </c>
      <c r="C13603" s="3">
        <v>0.30754234226736599</v>
      </c>
      <c r="D13603" s="3">
        <v>1.7012988608999</v>
      </c>
      <c r="E13603" s="3">
        <v>8.9294407790063604E-2</v>
      </c>
      <c r="F13603" s="3">
        <v>0.108616034297391</v>
      </c>
      <c r="G13603" s="3">
        <v>-6.1940269839458502</v>
      </c>
    </row>
    <row r="13604" spans="1:7" x14ac:dyDescent="0.4">
      <c r="A13604" s="3" t="s">
        <v>14709</v>
      </c>
      <c r="B13604" s="3">
        <v>-4.4641376100785002E-2</v>
      </c>
      <c r="C13604" s="3">
        <v>0.56013271441677603</v>
      </c>
      <c r="D13604" s="3">
        <v>-1.7003118318058601</v>
      </c>
      <c r="E13604" s="3">
        <v>8.9479907651175306E-2</v>
      </c>
      <c r="F13604" s="3">
        <v>0.10883367094405599</v>
      </c>
      <c r="G13604" s="3">
        <v>-6.1956977474247301</v>
      </c>
    </row>
    <row r="13605" spans="1:7" x14ac:dyDescent="0.4">
      <c r="A13605" s="3" t="s">
        <v>14710</v>
      </c>
      <c r="B13605" s="3">
        <v>-0.11491115625609399</v>
      </c>
      <c r="C13605" s="3">
        <v>1.60612137942333</v>
      </c>
      <c r="D13605" s="3">
        <v>-1.7000216352050701</v>
      </c>
      <c r="E13605" s="3">
        <v>8.9534505607028705E-2</v>
      </c>
      <c r="F13605" s="3">
        <v>0.108892072393052</v>
      </c>
      <c r="G13605" s="3">
        <v>-6.1961887858485403</v>
      </c>
    </row>
    <row r="13606" spans="1:7" x14ac:dyDescent="0.4">
      <c r="A13606" s="3" t="s">
        <v>14711</v>
      </c>
      <c r="B13606" s="3">
        <v>4.1237130056833902E-2</v>
      </c>
      <c r="C13606" s="3">
        <v>0.30332013310747102</v>
      </c>
      <c r="D13606" s="3">
        <v>1.69919651885058</v>
      </c>
      <c r="E13606" s="3">
        <v>8.9689890914894793E-2</v>
      </c>
      <c r="F13606" s="3">
        <v>0.109073034055867</v>
      </c>
      <c r="G13606" s="3">
        <v>-6.1975845015251601</v>
      </c>
    </row>
    <row r="13607" spans="1:7" x14ac:dyDescent="0.4">
      <c r="A13607" s="3" t="s">
        <v>14712</v>
      </c>
      <c r="B13607" s="3">
        <v>-8.8867121918092096E-2</v>
      </c>
      <c r="C13607" s="3">
        <v>7.0782615593237201</v>
      </c>
      <c r="D13607" s="3">
        <v>-1.6988303281311401</v>
      </c>
      <c r="E13607" s="3">
        <v>8.97589213453754E-2</v>
      </c>
      <c r="F13607" s="3">
        <v>0.10914895955442</v>
      </c>
      <c r="G13607" s="3">
        <v>-6.1982037116001099</v>
      </c>
    </row>
    <row r="13608" spans="1:7" x14ac:dyDescent="0.4">
      <c r="A13608" s="3" t="s">
        <v>14713</v>
      </c>
      <c r="B13608" s="3">
        <v>9.9086962802619902E-2</v>
      </c>
      <c r="C13608" s="3">
        <v>1.4705972640983</v>
      </c>
      <c r="D13608" s="3">
        <v>1.69761460880159</v>
      </c>
      <c r="E13608" s="3">
        <v>8.9988403366866795E-2</v>
      </c>
      <c r="F13608" s="3">
        <v>0.109419972460785</v>
      </c>
      <c r="G13608" s="3">
        <v>-6.2002584820061903</v>
      </c>
    </row>
    <row r="13609" spans="1:7" x14ac:dyDescent="0.4">
      <c r="A13609" s="3" t="s">
        <v>14714</v>
      </c>
      <c r="B13609" s="3">
        <v>8.3379249070655893E-3</v>
      </c>
      <c r="C13609" s="3">
        <v>0.28572013407601599</v>
      </c>
      <c r="D13609" s="3">
        <v>1.6972379381566001</v>
      </c>
      <c r="E13609" s="3">
        <v>9.0059600533497597E-2</v>
      </c>
      <c r="F13609" s="3">
        <v>0.109498495717365</v>
      </c>
      <c r="G13609" s="3">
        <v>-6.2008948226026401</v>
      </c>
    </row>
    <row r="13610" spans="1:7" x14ac:dyDescent="0.4">
      <c r="A13610" s="3" t="s">
        <v>14715</v>
      </c>
      <c r="B13610" s="3">
        <v>6.4532745909888403E-2</v>
      </c>
      <c r="C13610" s="3">
        <v>0.49156233907339397</v>
      </c>
      <c r="D13610" s="3">
        <v>1.6965924260721701</v>
      </c>
      <c r="E13610" s="3">
        <v>9.0181718933989602E-2</v>
      </c>
      <c r="F13610" s="3">
        <v>0.10963891520017099</v>
      </c>
      <c r="G13610" s="3">
        <v>-6.2019850132033501</v>
      </c>
    </row>
    <row r="13611" spans="1:7" x14ac:dyDescent="0.4">
      <c r="A13611" s="3" t="s">
        <v>14716</v>
      </c>
      <c r="B13611" s="3">
        <v>5.3407017414276404E-3</v>
      </c>
      <c r="C13611" s="3">
        <v>0.26073476186107503</v>
      </c>
      <c r="D13611" s="3">
        <v>1.6958970651093299</v>
      </c>
      <c r="E13611" s="3">
        <v>9.0313417126512002E-2</v>
      </c>
      <c r="F13611" s="3">
        <v>0.109790959875157</v>
      </c>
      <c r="G13611" s="3">
        <v>-6.2031589319436504</v>
      </c>
    </row>
    <row r="13612" spans="1:7" x14ac:dyDescent="0.4">
      <c r="A13612" s="3" t="s">
        <v>14717</v>
      </c>
      <c r="B13612" s="3">
        <v>-5.1737629370508097E-2</v>
      </c>
      <c r="C13612" s="3">
        <v>1.10335982306684</v>
      </c>
      <c r="D13612" s="3">
        <v>-1.6957012392816</v>
      </c>
      <c r="E13612" s="3">
        <v>9.0350533614169906E-2</v>
      </c>
      <c r="F13612" s="3">
        <v>0.109828010882647</v>
      </c>
      <c r="G13612" s="3">
        <v>-6.2034894418326898</v>
      </c>
    </row>
    <row r="13613" spans="1:7" x14ac:dyDescent="0.4">
      <c r="A13613" s="3" t="s">
        <v>14718</v>
      </c>
      <c r="B13613" s="3">
        <v>0.143814185510036</v>
      </c>
      <c r="C13613" s="3">
        <v>1.34485807977588</v>
      </c>
      <c r="D13613" s="3">
        <v>1.69517659529808</v>
      </c>
      <c r="E13613" s="3">
        <v>9.0450034336296906E-2</v>
      </c>
      <c r="F13613" s="3">
        <v>0.109940883701396</v>
      </c>
      <c r="G13613" s="3">
        <v>-6.2043747360200996</v>
      </c>
    </row>
    <row r="13614" spans="1:7" x14ac:dyDescent="0.4">
      <c r="A13614" s="3" t="s">
        <v>14719</v>
      </c>
      <c r="B13614" s="3">
        <v>1.9208204423727601E-2</v>
      </c>
      <c r="C13614" s="3">
        <v>0.32597537385976399</v>
      </c>
      <c r="D13614" s="3">
        <v>1.6950904177881301</v>
      </c>
      <c r="E13614" s="3">
        <v>9.0466386671360602E-2</v>
      </c>
      <c r="F13614" s="3">
        <v>0.109952681537687</v>
      </c>
      <c r="G13614" s="3">
        <v>-6.2045201275834199</v>
      </c>
    </row>
    <row r="13615" spans="1:7" x14ac:dyDescent="0.4">
      <c r="A13615" s="3" t="s">
        <v>14720</v>
      </c>
      <c r="B13615" s="3">
        <v>8.5991824014705703E-2</v>
      </c>
      <c r="C13615" s="3">
        <v>1.3010778924220201</v>
      </c>
      <c r="D13615" s="3">
        <v>1.69466671120282</v>
      </c>
      <c r="E13615" s="3">
        <v>9.0546820412239104E-2</v>
      </c>
      <c r="F13615" s="3">
        <v>0.110042356343208</v>
      </c>
      <c r="G13615" s="3">
        <v>-6.2052348635701904</v>
      </c>
    </row>
    <row r="13616" spans="1:7" x14ac:dyDescent="0.4">
      <c r="A13616" s="3" t="s">
        <v>14721</v>
      </c>
      <c r="B13616" s="3">
        <v>-8.3551033374647005E-2</v>
      </c>
      <c r="C13616" s="3">
        <v>8.3435837640891197</v>
      </c>
      <c r="D13616" s="3">
        <v>-1.6934868718071601</v>
      </c>
      <c r="E13616" s="3">
        <v>9.0771097326809297E-2</v>
      </c>
      <c r="F13616" s="3">
        <v>0.110306819022678</v>
      </c>
      <c r="G13616" s="3">
        <v>-6.2072241594308597</v>
      </c>
    </row>
    <row r="13617" spans="1:7" x14ac:dyDescent="0.4">
      <c r="A13617" s="3" t="s">
        <v>14722</v>
      </c>
      <c r="B13617" s="3">
        <v>-0.104041777365385</v>
      </c>
      <c r="C13617" s="3">
        <v>0.65654846283093005</v>
      </c>
      <c r="D13617" s="3">
        <v>-1.6923532278840001</v>
      </c>
      <c r="E13617" s="3">
        <v>9.0987014418264497E-2</v>
      </c>
      <c r="F13617" s="3">
        <v>0.110561084578463</v>
      </c>
      <c r="G13617" s="3">
        <v>-6.2091342709909902</v>
      </c>
    </row>
    <row r="13618" spans="1:7" x14ac:dyDescent="0.4">
      <c r="A13618" s="3" t="s">
        <v>14723</v>
      </c>
      <c r="B13618" s="3">
        <v>-9.58372338091288E-2</v>
      </c>
      <c r="C13618" s="3">
        <v>0.83307922548492797</v>
      </c>
      <c r="D13618" s="3">
        <v>-1.6918327810123599</v>
      </c>
      <c r="E13618" s="3">
        <v>9.1086278735873993E-2</v>
      </c>
      <c r="F13618" s="3">
        <v>0.110673574868265</v>
      </c>
      <c r="G13618" s="3">
        <v>-6.21001076276423</v>
      </c>
    </row>
    <row r="13619" spans="1:7" x14ac:dyDescent="0.4">
      <c r="A13619" s="3" t="s">
        <v>14724</v>
      </c>
      <c r="B13619" s="3">
        <v>-3.7043343649731303E-2</v>
      </c>
      <c r="C13619" s="3">
        <v>0.51480326576670998</v>
      </c>
      <c r="D13619" s="3">
        <v>-1.6906163373347201</v>
      </c>
      <c r="E13619" s="3">
        <v>9.1318630129386902E-2</v>
      </c>
      <c r="F13619" s="3">
        <v>0.110947743031547</v>
      </c>
      <c r="G13619" s="3">
        <v>-6.21205834882426</v>
      </c>
    </row>
    <row r="13620" spans="1:7" x14ac:dyDescent="0.4">
      <c r="A13620" s="3" t="s">
        <v>14725</v>
      </c>
      <c r="B13620" s="3">
        <v>-9.1608714845106798E-2</v>
      </c>
      <c r="C13620" s="3">
        <v>1.35107114272608</v>
      </c>
      <c r="D13620" s="3">
        <v>-1.6902197928273399</v>
      </c>
      <c r="E13620" s="3">
        <v>9.1394476700634095E-2</v>
      </c>
      <c r="F13620" s="3">
        <v>0.11103173906119</v>
      </c>
      <c r="G13620" s="3">
        <v>-6.2127255188045902</v>
      </c>
    </row>
    <row r="13621" spans="1:7" x14ac:dyDescent="0.4">
      <c r="A13621" s="3" t="s">
        <v>14726</v>
      </c>
      <c r="B13621" s="3">
        <v>-0.21105181259875999</v>
      </c>
      <c r="C13621" s="3">
        <v>1.7985564816186099</v>
      </c>
      <c r="D13621" s="3">
        <v>-1.6897409364324001</v>
      </c>
      <c r="E13621" s="3">
        <v>9.1486134583221607E-2</v>
      </c>
      <c r="F13621" s="3">
        <v>0.111134929917381</v>
      </c>
      <c r="G13621" s="3">
        <v>-6.2135309681339104</v>
      </c>
    </row>
    <row r="13622" spans="1:7" x14ac:dyDescent="0.4">
      <c r="A13622" s="3" t="s">
        <v>14727</v>
      </c>
      <c r="B13622" s="3">
        <v>-1.7476938433705101E-2</v>
      </c>
      <c r="C13622" s="3">
        <v>0.41925806723460002</v>
      </c>
      <c r="D13622" s="3">
        <v>-1.6896925530061</v>
      </c>
      <c r="E13622" s="3">
        <v>9.1495399769185901E-2</v>
      </c>
      <c r="F13622" s="3">
        <v>0.11113802450671199</v>
      </c>
      <c r="G13622" s="3">
        <v>-6.2136123377576897</v>
      </c>
    </row>
    <row r="13623" spans="1:7" x14ac:dyDescent="0.4">
      <c r="A13623" s="3" t="s">
        <v>14728</v>
      </c>
      <c r="B13623" s="3">
        <v>7.5389457356479003E-3</v>
      </c>
      <c r="C13623" s="3">
        <v>0.23388897051113999</v>
      </c>
      <c r="D13623" s="3">
        <v>1.68926315417753</v>
      </c>
      <c r="E13623" s="3">
        <v>9.1577660630343699E-2</v>
      </c>
      <c r="F13623" s="3">
        <v>0.11122977883183401</v>
      </c>
      <c r="G13623" s="3">
        <v>-6.2143343849738599</v>
      </c>
    </row>
    <row r="13624" spans="1:7" x14ac:dyDescent="0.4">
      <c r="A13624" s="3" t="s">
        <v>14729</v>
      </c>
      <c r="B13624" s="3">
        <v>9.1049888366897994E-2</v>
      </c>
      <c r="C13624" s="3">
        <v>0.65002262053342097</v>
      </c>
      <c r="D13624" s="3">
        <v>1.6877792085343699</v>
      </c>
      <c r="E13624" s="3">
        <v>9.1862401954285605E-2</v>
      </c>
      <c r="F13624" s="3">
        <v>0.11156743341151799</v>
      </c>
      <c r="G13624" s="3">
        <v>-6.2168282823729397</v>
      </c>
    </row>
    <row r="13625" spans="1:7" x14ac:dyDescent="0.4">
      <c r="A13625" s="3" t="s">
        <v>14730</v>
      </c>
      <c r="B13625" s="3">
        <v>2.6605241610905699E-2</v>
      </c>
      <c r="C13625" s="3">
        <v>0.60794424744429898</v>
      </c>
      <c r="D13625" s="3">
        <v>1.68667464277763</v>
      </c>
      <c r="E13625" s="3">
        <v>9.2074809769666005E-2</v>
      </c>
      <c r="F13625" s="3">
        <v>0.111817195392304</v>
      </c>
      <c r="G13625" s="3">
        <v>-6.2186831872074402</v>
      </c>
    </row>
    <row r="13626" spans="1:7" x14ac:dyDescent="0.4">
      <c r="A13626" s="3" t="s">
        <v>14731</v>
      </c>
      <c r="B13626" s="3">
        <v>-0.103642623246594</v>
      </c>
      <c r="C13626" s="3">
        <v>4.7846756487549102</v>
      </c>
      <c r="D13626" s="3">
        <v>-1.6862084412370399</v>
      </c>
      <c r="E13626" s="3">
        <v>9.2164578805285599E-2</v>
      </c>
      <c r="F13626" s="3">
        <v>0.111917997045996</v>
      </c>
      <c r="G13626" s="3">
        <v>-6.2194657209312103</v>
      </c>
    </row>
    <row r="13627" spans="1:7" x14ac:dyDescent="0.4">
      <c r="A13627" s="3" t="s">
        <v>14732</v>
      </c>
      <c r="B13627" s="3">
        <v>-4.3081953082188297E-2</v>
      </c>
      <c r="C13627" s="3">
        <v>0.59420972636304104</v>
      </c>
      <c r="D13627" s="3">
        <v>-1.68601620044265</v>
      </c>
      <c r="E13627" s="3">
        <v>9.2201616071508105E-2</v>
      </c>
      <c r="F13627" s="3">
        <v>0.11195475495684599</v>
      </c>
      <c r="G13627" s="3">
        <v>-6.2197883405343104</v>
      </c>
    </row>
    <row r="13628" spans="1:7" x14ac:dyDescent="0.4">
      <c r="A13628" s="3" t="s">
        <v>14733</v>
      </c>
      <c r="B13628" s="3">
        <v>2.6316990003427701E-2</v>
      </c>
      <c r="C13628" s="3">
        <v>0.30978885085058999</v>
      </c>
      <c r="D13628" s="3">
        <v>1.68584883940463</v>
      </c>
      <c r="E13628" s="3">
        <v>9.2233869736455198E-2</v>
      </c>
      <c r="F13628" s="3">
        <v>0.111985699465721</v>
      </c>
      <c r="G13628" s="3">
        <v>-6.2200691770598304</v>
      </c>
    </row>
    <row r="13629" spans="1:7" x14ac:dyDescent="0.4">
      <c r="A13629" s="3" t="s">
        <v>14734</v>
      </c>
      <c r="B13629" s="3">
        <v>7.5407694528465602E-2</v>
      </c>
      <c r="C13629" s="3">
        <v>2.3074693415045902</v>
      </c>
      <c r="D13629" s="3">
        <v>1.6854572290106999</v>
      </c>
      <c r="E13629" s="3">
        <v>9.2309376012484803E-2</v>
      </c>
      <c r="F13629" s="3">
        <v>0.11206915071186201</v>
      </c>
      <c r="G13629" s="3">
        <v>-6.2207262021814902</v>
      </c>
    </row>
    <row r="13630" spans="1:7" x14ac:dyDescent="0.4">
      <c r="A13630" s="3" t="s">
        <v>14735</v>
      </c>
      <c r="B13630" s="3">
        <v>-1.4997071054719599E-2</v>
      </c>
      <c r="C13630" s="3">
        <v>0.31576436492267401</v>
      </c>
      <c r="D13630" s="3">
        <v>-1.68415918938533</v>
      </c>
      <c r="E13630" s="3">
        <v>9.2560006369351897E-2</v>
      </c>
      <c r="F13630" s="3">
        <v>0.11236518530778999</v>
      </c>
      <c r="G13630" s="3">
        <v>-6.2229029073953699</v>
      </c>
    </row>
    <row r="13631" spans="1:7" x14ac:dyDescent="0.4">
      <c r="A13631" s="3" t="s">
        <v>14736</v>
      </c>
      <c r="B13631" s="3">
        <v>-8.1532836071070994E-2</v>
      </c>
      <c r="C13631" s="3">
        <v>0.53539726079816496</v>
      </c>
      <c r="D13631" s="3">
        <v>-1.6837161184659799</v>
      </c>
      <c r="E13631" s="3">
        <v>9.2645681389301196E-2</v>
      </c>
      <c r="F13631" s="3">
        <v>0.112460940120669</v>
      </c>
      <c r="G13631" s="3">
        <v>-6.2236455196627798</v>
      </c>
    </row>
    <row r="13632" spans="1:7" x14ac:dyDescent="0.4">
      <c r="A13632" s="3" t="s">
        <v>14737</v>
      </c>
      <c r="B13632" s="3">
        <v>1.10969599938038E-2</v>
      </c>
      <c r="C13632" s="3">
        <v>0.263545773643512</v>
      </c>
      <c r="D13632" s="3">
        <v>1.6832986921872599</v>
      </c>
      <c r="E13632" s="3">
        <v>9.2726455951100906E-2</v>
      </c>
      <c r="F13632" s="3">
        <v>0.112550732740647</v>
      </c>
      <c r="G13632" s="3">
        <v>-6.2243449726120597</v>
      </c>
    </row>
    <row r="13633" spans="1:7" x14ac:dyDescent="0.4">
      <c r="A13633" s="3" t="s">
        <v>14738</v>
      </c>
      <c r="B13633" s="3">
        <v>5.2530563345730696E-3</v>
      </c>
      <c r="C13633" s="3">
        <v>0.25451282608125803</v>
      </c>
      <c r="D13633" s="3">
        <v>1.68181385907474</v>
      </c>
      <c r="E13633" s="3">
        <v>9.3014239578297006E-2</v>
      </c>
      <c r="F13633" s="3">
        <v>0.11289175992835</v>
      </c>
      <c r="G13633" s="3">
        <v>-6.2268316116709999</v>
      </c>
    </row>
    <row r="13634" spans="1:7" x14ac:dyDescent="0.4">
      <c r="A13634" s="3" t="s">
        <v>14739</v>
      </c>
      <c r="B13634" s="3">
        <v>-1.6416226359142101E-2</v>
      </c>
      <c r="C13634" s="3">
        <v>0.289015708398427</v>
      </c>
      <c r="D13634" s="3">
        <v>-1.6813077966556</v>
      </c>
      <c r="E13634" s="3">
        <v>9.31124862635795E-2</v>
      </c>
      <c r="F13634" s="3">
        <v>0.112999212966156</v>
      </c>
      <c r="G13634" s="3">
        <v>-6.2276786129801396</v>
      </c>
    </row>
    <row r="13635" spans="1:7" x14ac:dyDescent="0.4">
      <c r="A13635" s="3" t="s">
        <v>362</v>
      </c>
      <c r="B13635" s="3">
        <v>-0.18957062005925199</v>
      </c>
      <c r="C13635" s="3">
        <v>6.9978522248938404</v>
      </c>
      <c r="D13635" s="3">
        <v>-1.6812874753640801</v>
      </c>
      <c r="E13635" s="3">
        <v>9.3116433170189097E-2</v>
      </c>
      <c r="F13635" s="3">
        <v>0.112999212966156</v>
      </c>
      <c r="G13635" s="3">
        <v>-6.2277126196279804</v>
      </c>
    </row>
    <row r="13636" spans="1:7" x14ac:dyDescent="0.4">
      <c r="A13636" s="3" t="s">
        <v>14740</v>
      </c>
      <c r="B13636" s="3">
        <v>1.38520920039252E-2</v>
      </c>
      <c r="C13636" s="3">
        <v>0.30039107142595001</v>
      </c>
      <c r="D13636" s="3">
        <v>1.68121346916277</v>
      </c>
      <c r="E13636" s="3">
        <v>9.3130808175461793E-2</v>
      </c>
      <c r="F13636" s="3">
        <v>0.113008368083823</v>
      </c>
      <c r="G13636" s="3">
        <v>-6.2278364617935704</v>
      </c>
    </row>
    <row r="13637" spans="1:7" x14ac:dyDescent="0.4">
      <c r="A13637" s="3" t="s">
        <v>14741</v>
      </c>
      <c r="B13637" s="3">
        <v>-5.1909556197107798E-2</v>
      </c>
      <c r="C13637" s="3">
        <v>0.61688645898820405</v>
      </c>
      <c r="D13637" s="3">
        <v>-1.68093797548058</v>
      </c>
      <c r="E13637" s="3">
        <v>9.3184335905928006E-2</v>
      </c>
      <c r="F13637" s="3">
        <v>0.11306502773947</v>
      </c>
      <c r="G13637" s="3">
        <v>-6.2282974260593296</v>
      </c>
    </row>
    <row r="13638" spans="1:7" x14ac:dyDescent="0.4">
      <c r="A13638" s="3" t="s">
        <v>14742</v>
      </c>
      <c r="B13638" s="3">
        <v>-0.100461577045642</v>
      </c>
      <c r="C13638" s="3">
        <v>0.62812864725163797</v>
      </c>
      <c r="D13638" s="3">
        <v>-1.6802657881343701</v>
      </c>
      <c r="E13638" s="3">
        <v>9.33150440356319E-2</v>
      </c>
      <c r="F13638" s="3">
        <v>0.11321531890037401</v>
      </c>
      <c r="G13638" s="3">
        <v>-6.2294218353456596</v>
      </c>
    </row>
    <row r="13639" spans="1:7" x14ac:dyDescent="0.4">
      <c r="A13639" s="3" t="s">
        <v>14743</v>
      </c>
      <c r="B13639" s="3">
        <v>-3.9087111060768301E-2</v>
      </c>
      <c r="C13639" s="3">
        <v>0.70604373764089101</v>
      </c>
      <c r="D13639" s="3">
        <v>-1.6800786007359101</v>
      </c>
      <c r="E13639" s="3">
        <v>9.33514692145751E-2</v>
      </c>
      <c r="F13639" s="3">
        <v>0.11325120676731899</v>
      </c>
      <c r="G13639" s="3">
        <v>-6.2297348758022402</v>
      </c>
    </row>
    <row r="13640" spans="1:7" x14ac:dyDescent="0.4">
      <c r="A13640" s="3" t="s">
        <v>14744</v>
      </c>
      <c r="B13640" s="3">
        <v>1.9063788610109E-2</v>
      </c>
      <c r="C13640" s="3">
        <v>0.30149259275884699</v>
      </c>
      <c r="D13640" s="3">
        <v>1.67850600343964</v>
      </c>
      <c r="E13640" s="3">
        <v>9.3657935739110604E-2</v>
      </c>
      <c r="F13640" s="3">
        <v>0.113614671423071</v>
      </c>
      <c r="G13640" s="3">
        <v>-6.2323634217235604</v>
      </c>
    </row>
    <row r="13641" spans="1:7" x14ac:dyDescent="0.4">
      <c r="A13641" s="3" t="s">
        <v>14745</v>
      </c>
      <c r="B13641" s="3">
        <v>-4.0987883305246497E-2</v>
      </c>
      <c r="C13641" s="3">
        <v>0.713893242988204</v>
      </c>
      <c r="D13641" s="3">
        <v>-1.6780476474092301</v>
      </c>
      <c r="E13641" s="3">
        <v>9.3747411830853902E-2</v>
      </c>
      <c r="F13641" s="3">
        <v>0.11371487508832399</v>
      </c>
      <c r="G13641" s="3">
        <v>-6.2331290892582398</v>
      </c>
    </row>
    <row r="13642" spans="1:7" x14ac:dyDescent="0.4">
      <c r="A13642" s="3" t="s">
        <v>14746</v>
      </c>
      <c r="B13642" s="3">
        <v>-0.11635986231970299</v>
      </c>
      <c r="C13642" s="3">
        <v>1.41525618969856</v>
      </c>
      <c r="D13642" s="3">
        <v>-1.6775935687305199</v>
      </c>
      <c r="E13642" s="3">
        <v>9.3836120661461506E-2</v>
      </c>
      <c r="F13642" s="3">
        <v>0.11381413344745001</v>
      </c>
      <c r="G13642" s="3">
        <v>-6.2338874069538797</v>
      </c>
    </row>
    <row r="13643" spans="1:7" x14ac:dyDescent="0.4">
      <c r="A13643" s="3" t="s">
        <v>14747</v>
      </c>
      <c r="B13643" s="3">
        <v>7.30227545402444E-2</v>
      </c>
      <c r="C13643" s="3">
        <v>7.95951362821756</v>
      </c>
      <c r="D13643" s="3">
        <v>1.6763425471820399</v>
      </c>
      <c r="E13643" s="3">
        <v>9.4080869238845996E-2</v>
      </c>
      <c r="F13643" s="3">
        <v>0.114102624491421</v>
      </c>
      <c r="G13643" s="3">
        <v>-6.2359755765246501</v>
      </c>
    </row>
    <row r="13644" spans="1:7" x14ac:dyDescent="0.4">
      <c r="A13644" s="3" t="s">
        <v>14748</v>
      </c>
      <c r="B13644" s="3">
        <v>-3.48969004976298E-2</v>
      </c>
      <c r="C13644" s="3">
        <v>0.52959977211009202</v>
      </c>
      <c r="D13644" s="3">
        <v>-1.6753557400021299</v>
      </c>
      <c r="E13644" s="3">
        <v>9.42742887903915E-2</v>
      </c>
      <c r="F13644" s="3">
        <v>0.11432882522711001</v>
      </c>
      <c r="G13644" s="3">
        <v>-6.2376216360548202</v>
      </c>
    </row>
    <row r="13645" spans="1:7" x14ac:dyDescent="0.4">
      <c r="A13645" s="3" t="s">
        <v>14749</v>
      </c>
      <c r="B13645" s="3">
        <v>0.155184117104089</v>
      </c>
      <c r="C13645" s="3">
        <v>2.6844546335648798</v>
      </c>
      <c r="D13645" s="3">
        <v>1.6752970174311601</v>
      </c>
      <c r="E13645" s="3">
        <v>9.4285808794079703E-2</v>
      </c>
      <c r="F13645" s="3">
        <v>0.114334414768691</v>
      </c>
      <c r="G13645" s="3">
        <v>-6.2377195588494798</v>
      </c>
    </row>
    <row r="13646" spans="1:7" x14ac:dyDescent="0.4">
      <c r="A13646" s="3" t="s">
        <v>14750</v>
      </c>
      <c r="B13646" s="3">
        <v>9.5173320231292102E-3</v>
      </c>
      <c r="C13646" s="3">
        <v>0.29389056644823103</v>
      </c>
      <c r="D13646" s="3">
        <v>1.6751284420808601</v>
      </c>
      <c r="E13646" s="3">
        <v>9.4318885642243097E-2</v>
      </c>
      <c r="F13646" s="3">
        <v>0.114366142191826</v>
      </c>
      <c r="G13646" s="3">
        <v>-6.2380006476634398</v>
      </c>
    </row>
    <row r="13647" spans="1:7" x14ac:dyDescent="0.4">
      <c r="A13647" s="3" t="s">
        <v>14751</v>
      </c>
      <c r="B13647" s="3">
        <v>0.17782830326340199</v>
      </c>
      <c r="C13647" s="3">
        <v>1.4923634413512401</v>
      </c>
      <c r="D13647" s="3">
        <v>1.6740912739601801</v>
      </c>
      <c r="E13647" s="3">
        <v>9.4522597702052E-2</v>
      </c>
      <c r="F13647" s="3">
        <v>0.114604753124423</v>
      </c>
      <c r="G13647" s="3">
        <v>-6.2397294425871603</v>
      </c>
    </row>
    <row r="13648" spans="1:7" x14ac:dyDescent="0.4">
      <c r="A13648" s="3" t="s">
        <v>14752</v>
      </c>
      <c r="B13648" s="3">
        <v>2.24582955320544E-2</v>
      </c>
      <c r="C13648" s="3">
        <v>0.36200936112057702</v>
      </c>
      <c r="D13648" s="3">
        <v>1.6738130545324801</v>
      </c>
      <c r="E13648" s="3">
        <v>9.4577303342184005E-2</v>
      </c>
      <c r="F13648" s="3">
        <v>0.114662678183577</v>
      </c>
      <c r="G13648" s="3">
        <v>-6.2401930094931899</v>
      </c>
    </row>
    <row r="13649" spans="1:7" x14ac:dyDescent="0.4">
      <c r="A13649" s="3" t="s">
        <v>14753</v>
      </c>
      <c r="B13649" s="3">
        <v>2.2836920919231701E-2</v>
      </c>
      <c r="C13649" s="3">
        <v>0.49097644909174298</v>
      </c>
      <c r="D13649" s="3">
        <v>1.67231760866782</v>
      </c>
      <c r="E13649" s="3">
        <v>9.4871785134526598E-2</v>
      </c>
      <c r="F13649" s="3">
        <v>0.115011270848216</v>
      </c>
      <c r="G13649" s="3">
        <v>-6.2426833986201</v>
      </c>
    </row>
    <row r="13650" spans="1:7" x14ac:dyDescent="0.4">
      <c r="A13650" s="3" t="s">
        <v>14754</v>
      </c>
      <c r="B13650" s="3">
        <v>-0.11304038104353401</v>
      </c>
      <c r="C13650" s="3">
        <v>2.1666423583119299</v>
      </c>
      <c r="D13650" s="3">
        <v>-1.67208327600303</v>
      </c>
      <c r="E13650" s="3">
        <v>9.4917996340824595E-2</v>
      </c>
      <c r="F13650" s="3">
        <v>0.115058860746088</v>
      </c>
      <c r="G13650" s="3">
        <v>-6.2430734361755897</v>
      </c>
    </row>
    <row r="13651" spans="1:7" x14ac:dyDescent="0.4">
      <c r="A13651" s="3" t="s">
        <v>14755</v>
      </c>
      <c r="B13651" s="3">
        <v>5.9021452827094896E-3</v>
      </c>
      <c r="C13651" s="3">
        <v>0.225599901813893</v>
      </c>
      <c r="D13651" s="3">
        <v>1.67125948978019</v>
      </c>
      <c r="E13651" s="3">
        <v>9.5080593245862696E-2</v>
      </c>
      <c r="F13651" s="3">
        <v>0.115247515177636</v>
      </c>
      <c r="G13651" s="3">
        <v>-6.2444441654838796</v>
      </c>
    </row>
    <row r="13652" spans="1:7" x14ac:dyDescent="0.4">
      <c r="A13652" s="3" t="s">
        <v>14756</v>
      </c>
      <c r="B13652" s="3">
        <v>-0.17787442873047499</v>
      </c>
      <c r="C13652" s="3">
        <v>1.98838210978375</v>
      </c>
      <c r="D13652" s="3">
        <v>-1.67103972493526</v>
      </c>
      <c r="E13652" s="3">
        <v>9.5124007646748804E-2</v>
      </c>
      <c r="F13652" s="3">
        <v>0.11529169102621301</v>
      </c>
      <c r="G13652" s="3">
        <v>-6.2448097272866301</v>
      </c>
    </row>
    <row r="13653" spans="1:7" x14ac:dyDescent="0.4">
      <c r="A13653" s="3" t="s">
        <v>14757</v>
      </c>
      <c r="B13653" s="3">
        <v>-8.9054697397771498E-2</v>
      </c>
      <c r="C13653" s="3">
        <v>5.6943880825688096</v>
      </c>
      <c r="D13653" s="3">
        <v>-1.6706425612670499</v>
      </c>
      <c r="E13653" s="3">
        <v>9.5202507426401906E-2</v>
      </c>
      <c r="F13653" s="3">
        <v>0.115378381280668</v>
      </c>
      <c r="G13653" s="3">
        <v>-6.2454702572427196</v>
      </c>
    </row>
    <row r="13654" spans="1:7" x14ac:dyDescent="0.4">
      <c r="A13654" s="3" t="s">
        <v>334</v>
      </c>
      <c r="B13654" s="3">
        <v>-0.21695982053448701</v>
      </c>
      <c r="C13654" s="3">
        <v>3.5903443370904302</v>
      </c>
      <c r="D13654" s="3">
        <v>-1.6701302537918901</v>
      </c>
      <c r="E13654" s="3">
        <v>9.5303842264264499E-2</v>
      </c>
      <c r="F13654" s="3">
        <v>0.115492731205684</v>
      </c>
      <c r="G13654" s="3">
        <v>-6.24632205471758</v>
      </c>
    </row>
    <row r="13655" spans="1:7" x14ac:dyDescent="0.4">
      <c r="A13655" s="3" t="s">
        <v>14758</v>
      </c>
      <c r="B13655" s="3">
        <v>0.11246323183477799</v>
      </c>
      <c r="C13655" s="3">
        <v>1.8719311693315901</v>
      </c>
      <c r="D13655" s="3">
        <v>1.6699267041410899</v>
      </c>
      <c r="E13655" s="3">
        <v>9.5344128571413306E-2</v>
      </c>
      <c r="F13655" s="3">
        <v>0.115533088924446</v>
      </c>
      <c r="G13655" s="3">
        <v>-6.2466604183096504</v>
      </c>
    </row>
    <row r="13656" spans="1:7" x14ac:dyDescent="0.4">
      <c r="A13656" s="3" t="s">
        <v>14759</v>
      </c>
      <c r="B13656" s="3">
        <v>7.8029246749264898E-3</v>
      </c>
      <c r="C13656" s="3">
        <v>0.32256174128440401</v>
      </c>
      <c r="D13656" s="3">
        <v>1.6698068237607699</v>
      </c>
      <c r="E13656" s="3">
        <v>9.5367861548432104E-2</v>
      </c>
      <c r="F13656" s="3">
        <v>0.115553383730574</v>
      </c>
      <c r="G13656" s="3">
        <v>-6.2468596780811296</v>
      </c>
    </row>
    <row r="13657" spans="1:7" x14ac:dyDescent="0.4">
      <c r="A13657" s="3" t="s">
        <v>14760</v>
      </c>
      <c r="B13657" s="3">
        <v>1.4637963118841E-2</v>
      </c>
      <c r="C13657" s="3">
        <v>0.31441455572870203</v>
      </c>
      <c r="D13657" s="3">
        <v>1.66956937644904</v>
      </c>
      <c r="E13657" s="3">
        <v>9.5414883497312405E-2</v>
      </c>
      <c r="F13657" s="3">
        <v>0.11560189180370101</v>
      </c>
      <c r="G13657" s="3">
        <v>-6.24725431039443</v>
      </c>
    </row>
    <row r="13658" spans="1:7" x14ac:dyDescent="0.4">
      <c r="A13658" s="3" t="s">
        <v>14761</v>
      </c>
      <c r="B13658" s="3">
        <v>4.4674393316862702E-2</v>
      </c>
      <c r="C13658" s="3">
        <v>3.1354916580432501</v>
      </c>
      <c r="D13658" s="3">
        <v>1.66907919165126</v>
      </c>
      <c r="E13658" s="3">
        <v>9.5512014167167605E-2</v>
      </c>
      <c r="F13658" s="3">
        <v>0.115711098592679</v>
      </c>
      <c r="G13658" s="3">
        <v>-6.2480688107428204</v>
      </c>
    </row>
    <row r="13659" spans="1:7" x14ac:dyDescent="0.4">
      <c r="A13659" s="3" t="s">
        <v>14762</v>
      </c>
      <c r="B13659" s="3">
        <v>-3.0880365032629101E-2</v>
      </c>
      <c r="C13659" s="3">
        <v>0.51432451127129797</v>
      </c>
      <c r="D13659" s="3">
        <v>-1.6664138963338999</v>
      </c>
      <c r="E13659" s="3">
        <v>9.6041534602750805E-2</v>
      </c>
      <c r="F13659" s="3">
        <v>0.116344083507938</v>
      </c>
      <c r="G13659" s="3">
        <v>-6.2524933607008597</v>
      </c>
    </row>
    <row r="13660" spans="1:7" x14ac:dyDescent="0.4">
      <c r="A13660" s="3" t="s">
        <v>14763</v>
      </c>
      <c r="B13660" s="3">
        <v>4.8201534941528602E-2</v>
      </c>
      <c r="C13660" s="3">
        <v>0.35968335763040599</v>
      </c>
      <c r="D13660" s="3">
        <v>1.6659690310020201</v>
      </c>
      <c r="E13660" s="3">
        <v>9.6130145864923702E-2</v>
      </c>
      <c r="F13660" s="3">
        <v>0.116442900365302</v>
      </c>
      <c r="G13660" s="3">
        <v>-6.2532311802093901</v>
      </c>
    </row>
    <row r="13661" spans="1:7" x14ac:dyDescent="0.4">
      <c r="A13661" s="3" t="s">
        <v>14764</v>
      </c>
      <c r="B13661" s="3">
        <v>-6.3304890681537898E-2</v>
      </c>
      <c r="C13661" s="3">
        <v>5.3689302935779804</v>
      </c>
      <c r="D13661" s="3">
        <v>-1.6654504775577399</v>
      </c>
      <c r="E13661" s="3">
        <v>9.6233517551061895E-2</v>
      </c>
      <c r="F13661" s="3">
        <v>0.11655333090198</v>
      </c>
      <c r="G13661" s="3">
        <v>-6.2540909663316899</v>
      </c>
    </row>
    <row r="13662" spans="1:7" x14ac:dyDescent="0.4">
      <c r="A13662" s="3" t="s">
        <v>14765</v>
      </c>
      <c r="B13662" s="3">
        <v>-4.25755375101202E-2</v>
      </c>
      <c r="C13662" s="3">
        <v>1.0722393471821801</v>
      </c>
      <c r="D13662" s="3">
        <v>-1.66542478844409</v>
      </c>
      <c r="E13662" s="3">
        <v>9.6238640895701402E-2</v>
      </c>
      <c r="F13662" s="3">
        <v>0.11655333090198</v>
      </c>
      <c r="G13662" s="3">
        <v>-6.2541335531886597</v>
      </c>
    </row>
    <row r="13663" spans="1:7" x14ac:dyDescent="0.4">
      <c r="A13663" s="3" t="s">
        <v>14766</v>
      </c>
      <c r="B13663" s="3">
        <v>-4.7938074762472097E-2</v>
      </c>
      <c r="C13663" s="3">
        <v>0.63876309892660599</v>
      </c>
      <c r="D13663" s="3">
        <v>-1.6654057017373101</v>
      </c>
      <c r="E13663" s="3">
        <v>9.6242447621611701E-2</v>
      </c>
      <c r="F13663" s="3">
        <v>0.11655333090198</v>
      </c>
      <c r="G13663" s="3">
        <v>-6.2541651942959904</v>
      </c>
    </row>
    <row r="13664" spans="1:7" x14ac:dyDescent="0.4">
      <c r="A13664" s="3" t="s">
        <v>14767</v>
      </c>
      <c r="B13664" s="3">
        <v>-1.7840169429327299E-2</v>
      </c>
      <c r="C13664" s="3">
        <v>0.42298179437352601</v>
      </c>
      <c r="D13664" s="3">
        <v>-1.6647611246463401</v>
      </c>
      <c r="E13664" s="3">
        <v>9.6371075442936396E-2</v>
      </c>
      <c r="F13664" s="3">
        <v>0.11670056156697001</v>
      </c>
      <c r="G13664" s="3">
        <v>-6.2552335346315404</v>
      </c>
    </row>
    <row r="13665" spans="1:7" x14ac:dyDescent="0.4">
      <c r="A13665" s="3" t="s">
        <v>14768</v>
      </c>
      <c r="B13665" s="3">
        <v>-8.7303845773664804E-2</v>
      </c>
      <c r="C13665" s="3">
        <v>4.4601061374403699</v>
      </c>
      <c r="D13665" s="3">
        <v>-1.66446664152473</v>
      </c>
      <c r="E13665" s="3">
        <v>9.6429886521747096E-2</v>
      </c>
      <c r="F13665" s="3">
        <v>0.116763232278108</v>
      </c>
      <c r="G13665" s="3">
        <v>-6.2557214826676102</v>
      </c>
    </row>
    <row r="13666" spans="1:7" x14ac:dyDescent="0.4">
      <c r="A13666" s="3" t="s">
        <v>14769</v>
      </c>
      <c r="B13666" s="3">
        <v>-4.7305006051705498E-2</v>
      </c>
      <c r="C13666" s="3">
        <v>0.51360756396461305</v>
      </c>
      <c r="D13666" s="3">
        <v>-1.66327436019833</v>
      </c>
      <c r="E13666" s="3">
        <v>9.6668290542618704E-2</v>
      </c>
      <c r="F13666" s="3">
        <v>0.117043340071508</v>
      </c>
      <c r="G13666" s="3">
        <v>-6.2576961744767496</v>
      </c>
    </row>
    <row r="13667" spans="1:7" x14ac:dyDescent="0.4">
      <c r="A13667" s="3" t="s">
        <v>14770</v>
      </c>
      <c r="B13667" s="3">
        <v>4.02037099286238E-2</v>
      </c>
      <c r="C13667" s="3">
        <v>0.53832114891218896</v>
      </c>
      <c r="D13667" s="3">
        <v>1.6623638505745699</v>
      </c>
      <c r="E13667" s="3">
        <v>9.6850670500544703E-2</v>
      </c>
      <c r="F13667" s="3">
        <v>0.11725557941902801</v>
      </c>
      <c r="G13667" s="3">
        <v>-6.25920324159949</v>
      </c>
    </row>
    <row r="13668" spans="1:7" x14ac:dyDescent="0.4">
      <c r="A13668" s="3" t="s">
        <v>14771</v>
      </c>
      <c r="B13668" s="3">
        <v>1.6828262406857301E-2</v>
      </c>
      <c r="C13668" s="3">
        <v>0.38316490785058999</v>
      </c>
      <c r="D13668" s="3">
        <v>1.6616029453127601</v>
      </c>
      <c r="E13668" s="3">
        <v>9.7003295303842899E-2</v>
      </c>
      <c r="F13668" s="3">
        <v>0.117431766245191</v>
      </c>
      <c r="G13668" s="3">
        <v>-6.2604620565660101</v>
      </c>
    </row>
    <row r="13669" spans="1:7" x14ac:dyDescent="0.4">
      <c r="A13669" s="3" t="s">
        <v>14772</v>
      </c>
      <c r="B13669" s="3">
        <v>6.4320323213563598E-3</v>
      </c>
      <c r="C13669" s="3">
        <v>0.285582456225426</v>
      </c>
      <c r="D13669" s="3">
        <v>1.6615225700996501</v>
      </c>
      <c r="E13669" s="3">
        <v>9.7019428467011504E-2</v>
      </c>
      <c r="F13669" s="3">
        <v>0.117442703194427</v>
      </c>
      <c r="G13669" s="3">
        <v>-6.2605949930877101</v>
      </c>
    </row>
    <row r="13670" spans="1:7" x14ac:dyDescent="0.4">
      <c r="A13670" s="3" t="s">
        <v>14773</v>
      </c>
      <c r="B13670" s="3">
        <v>9.8511380653463196E-2</v>
      </c>
      <c r="C13670" s="3">
        <v>1.50638300425688</v>
      </c>
      <c r="D13670" s="3">
        <v>1.6606135993728599</v>
      </c>
      <c r="E13670" s="3">
        <v>9.72020295706192E-2</v>
      </c>
      <c r="F13670" s="3">
        <v>0.117655134417349</v>
      </c>
      <c r="G13670" s="3">
        <v>-6.2620979401698804</v>
      </c>
    </row>
    <row r="13671" spans="1:7" x14ac:dyDescent="0.4">
      <c r="A13671" s="3" t="s">
        <v>14774</v>
      </c>
      <c r="B13671" s="3">
        <v>-6.6344952878970798E-2</v>
      </c>
      <c r="C13671" s="3">
        <v>3.4932285072083902</v>
      </c>
      <c r="D13671" s="3">
        <v>-1.66029900796353</v>
      </c>
      <c r="E13671" s="3">
        <v>9.7265291229579706E-2</v>
      </c>
      <c r="F13671" s="3">
        <v>0.117723094454764</v>
      </c>
      <c r="G13671" s="3">
        <v>-6.2626179144046104</v>
      </c>
    </row>
    <row r="13672" spans="1:7" x14ac:dyDescent="0.4">
      <c r="A13672" s="3" t="s">
        <v>14775</v>
      </c>
      <c r="B13672" s="3">
        <v>5.2861690597041698E-3</v>
      </c>
      <c r="C13672" s="3">
        <v>0.23427921016120601</v>
      </c>
      <c r="D13672" s="3">
        <v>1.65990327104317</v>
      </c>
      <c r="E13672" s="3">
        <v>9.7344917393327096E-2</v>
      </c>
      <c r="F13672" s="3">
        <v>0.11781084955049</v>
      </c>
      <c r="G13672" s="3">
        <v>-6.2632718715691498</v>
      </c>
    </row>
    <row r="13673" spans="1:7" x14ac:dyDescent="0.4">
      <c r="A13673" s="3" t="s">
        <v>14776</v>
      </c>
      <c r="B13673" s="3">
        <v>-8.0744859686725304E-2</v>
      </c>
      <c r="C13673" s="3">
        <v>1.05996261377588</v>
      </c>
      <c r="D13673" s="3">
        <v>-1.6597852175643699</v>
      </c>
      <c r="E13673" s="3">
        <v>9.7368681023404E-2</v>
      </c>
      <c r="F13673" s="3">
        <v>0.11783081959640999</v>
      </c>
      <c r="G13673" s="3">
        <v>-6.2634669255399</v>
      </c>
    </row>
    <row r="13674" spans="1:7" x14ac:dyDescent="0.4">
      <c r="A13674" s="3" t="s">
        <v>14777</v>
      </c>
      <c r="B13674" s="3">
        <v>1.6777005398595699E-2</v>
      </c>
      <c r="C13674" s="3">
        <v>0.30467643997378802</v>
      </c>
      <c r="D13674" s="3">
        <v>1.6597505376808701</v>
      </c>
      <c r="E13674" s="3">
        <v>9.7375662809605704E-2</v>
      </c>
      <c r="F13674" s="3">
        <v>0.11783081959640999</v>
      </c>
      <c r="G13674" s="3">
        <v>-6.26352422279259</v>
      </c>
    </row>
    <row r="13675" spans="1:7" x14ac:dyDescent="0.4">
      <c r="A13675" s="3" t="s">
        <v>14778</v>
      </c>
      <c r="B13675" s="3">
        <v>9.5471096976470996E-3</v>
      </c>
      <c r="C13675" s="3">
        <v>0.38023202542595003</v>
      </c>
      <c r="D13675" s="3">
        <v>1.6575161340687401</v>
      </c>
      <c r="E13675" s="3">
        <v>9.7826340807575005E-2</v>
      </c>
      <c r="F13675" s="3">
        <v>0.118367511323084</v>
      </c>
      <c r="G13675" s="3">
        <v>-6.2672133443729701</v>
      </c>
    </row>
    <row r="13676" spans="1:7" x14ac:dyDescent="0.4">
      <c r="A13676" s="3" t="s">
        <v>14779</v>
      </c>
      <c r="B13676" s="3">
        <v>2.5205021848205101E-2</v>
      </c>
      <c r="C13676" s="3">
        <v>0.454464861031455</v>
      </c>
      <c r="D13676" s="3">
        <v>1.6571790778158699</v>
      </c>
      <c r="E13676" s="3">
        <v>9.7894469593271194E-2</v>
      </c>
      <c r="F13676" s="3">
        <v>0.118441283088422</v>
      </c>
      <c r="G13676" s="3">
        <v>-6.2677694142536096</v>
      </c>
    </row>
    <row r="13677" spans="1:7" x14ac:dyDescent="0.4">
      <c r="A13677" s="3" t="s">
        <v>14780</v>
      </c>
      <c r="B13677" s="3">
        <v>4.8617916136141403E-3</v>
      </c>
      <c r="C13677" s="3">
        <v>0.244293381435124</v>
      </c>
      <c r="D13677" s="3">
        <v>1.6570992513651599</v>
      </c>
      <c r="E13677" s="3">
        <v>9.7910610382114502E-2</v>
      </c>
      <c r="F13677" s="3">
        <v>0.11845214904290299</v>
      </c>
      <c r="G13677" s="3">
        <v>-6.26790109417934</v>
      </c>
    </row>
    <row r="13678" spans="1:7" x14ac:dyDescent="0.4">
      <c r="A13678" s="3" t="s">
        <v>14781</v>
      </c>
      <c r="B13678" s="3">
        <v>-0.168473482261463</v>
      </c>
      <c r="C13678" s="3">
        <v>3.1470586466710402</v>
      </c>
      <c r="D13678" s="3">
        <v>-1.65691740001188</v>
      </c>
      <c r="E13678" s="3">
        <v>9.7947388408396202E-2</v>
      </c>
      <c r="F13678" s="3">
        <v>0.11848797848994599</v>
      </c>
      <c r="G13678" s="3">
        <v>-6.2682010485855102</v>
      </c>
    </row>
    <row r="13679" spans="1:7" x14ac:dyDescent="0.4">
      <c r="A13679" s="3" t="s">
        <v>14782</v>
      </c>
      <c r="B13679" s="3">
        <v>5.0926618457629698E-2</v>
      </c>
      <c r="C13679" s="3">
        <v>0.48142619393971198</v>
      </c>
      <c r="D13679" s="3">
        <v>1.6564364514069501</v>
      </c>
      <c r="E13679" s="3">
        <v>9.8044709836885596E-2</v>
      </c>
      <c r="F13679" s="3">
        <v>0.11859703732846601</v>
      </c>
      <c r="G13679" s="3">
        <v>-6.2689941909270201</v>
      </c>
    </row>
    <row r="13680" spans="1:7" x14ac:dyDescent="0.4">
      <c r="A13680" s="3" t="s">
        <v>14783</v>
      </c>
      <c r="B13680" s="3">
        <v>6.6962821065665902E-3</v>
      </c>
      <c r="C13680" s="3">
        <v>0.286176188466579</v>
      </c>
      <c r="D13680" s="3">
        <v>1.6563395095471301</v>
      </c>
      <c r="E13680" s="3">
        <v>9.8064335690093193E-2</v>
      </c>
      <c r="F13680" s="3">
        <v>0.118612104814805</v>
      </c>
      <c r="G13680" s="3">
        <v>-6.2691540320804098</v>
      </c>
    </row>
    <row r="13681" spans="1:7" x14ac:dyDescent="0.4">
      <c r="A13681" s="3" t="s">
        <v>14784</v>
      </c>
      <c r="B13681" s="3">
        <v>-5.6664591262891598E-2</v>
      </c>
      <c r="C13681" s="3">
        <v>0.75828129342726103</v>
      </c>
      <c r="D13681" s="3">
        <v>-1.6530290843280899</v>
      </c>
      <c r="E13681" s="3">
        <v>9.8736419557444999E-2</v>
      </c>
      <c r="F13681" s="3">
        <v>0.119416282269053</v>
      </c>
      <c r="G13681" s="3">
        <v>-6.2746068038452396</v>
      </c>
    </row>
    <row r="13682" spans="1:7" x14ac:dyDescent="0.4">
      <c r="A13682" s="3" t="s">
        <v>14785</v>
      </c>
      <c r="B13682" s="3">
        <v>-0.14100365901074199</v>
      </c>
      <c r="C13682" s="3">
        <v>2.7209863176317199</v>
      </c>
      <c r="D13682" s="3">
        <v>-1.6529830939532</v>
      </c>
      <c r="E13682" s="3">
        <v>9.8745782426402404E-2</v>
      </c>
      <c r="F13682" s="3">
        <v>0.11941887605719299</v>
      </c>
      <c r="G13682" s="3">
        <v>-6.2746824806789698</v>
      </c>
    </row>
    <row r="13683" spans="1:7" x14ac:dyDescent="0.4">
      <c r="A13683" s="3" t="s">
        <v>14786</v>
      </c>
      <c r="B13683" s="3">
        <v>2.6308268496488801E-2</v>
      </c>
      <c r="C13683" s="3">
        <v>0.76593436435124496</v>
      </c>
      <c r="D13683" s="3">
        <v>1.65060072515926</v>
      </c>
      <c r="E13683" s="3">
        <v>9.9231764806456499E-2</v>
      </c>
      <c r="F13683" s="3">
        <v>0.11999783034559</v>
      </c>
      <c r="G13683" s="3">
        <v>-6.2785997926316499</v>
      </c>
    </row>
    <row r="13684" spans="1:7" x14ac:dyDescent="0.4">
      <c r="A13684" s="3" t="s">
        <v>14787</v>
      </c>
      <c r="B13684" s="3">
        <v>7.6329579838991093E-2</v>
      </c>
      <c r="C13684" s="3">
        <v>1.1499494452293599</v>
      </c>
      <c r="D13684" s="3">
        <v>1.65026307654017</v>
      </c>
      <c r="E13684" s="3">
        <v>9.93007966317591E-2</v>
      </c>
      <c r="F13684" s="3">
        <v>0.120072531755286</v>
      </c>
      <c r="G13684" s="3">
        <v>-6.2791545319813098</v>
      </c>
    </row>
    <row r="13685" spans="1:7" x14ac:dyDescent="0.4">
      <c r="A13685" s="3" t="s">
        <v>14788</v>
      </c>
      <c r="B13685" s="3">
        <v>1.1756398956324099E-2</v>
      </c>
      <c r="C13685" s="3">
        <v>0.36880449849410202</v>
      </c>
      <c r="D13685" s="3">
        <v>1.6492686942069601</v>
      </c>
      <c r="E13685" s="3">
        <v>9.9504319876424302E-2</v>
      </c>
      <c r="F13685" s="3">
        <v>0.120309834687975</v>
      </c>
      <c r="G13685" s="3">
        <v>-6.2807875965413196</v>
      </c>
    </row>
    <row r="13686" spans="1:7" x14ac:dyDescent="0.4">
      <c r="A13686" s="3" t="s">
        <v>14789</v>
      </c>
      <c r="B13686" s="3">
        <v>-7.3238992755064694E-2</v>
      </c>
      <c r="C13686" s="3">
        <v>6.6580159999999999</v>
      </c>
      <c r="D13686" s="3">
        <v>-1.64868641123681</v>
      </c>
      <c r="E13686" s="3">
        <v>9.9623652203623195E-2</v>
      </c>
      <c r="F13686" s="3">
        <v>0.120445315847467</v>
      </c>
      <c r="G13686" s="3">
        <v>-6.28174342057528</v>
      </c>
    </row>
    <row r="13687" spans="1:7" x14ac:dyDescent="0.4">
      <c r="A13687" s="3" t="s">
        <v>14790</v>
      </c>
      <c r="B13687" s="3">
        <v>2.95693948837343E-2</v>
      </c>
      <c r="C13687" s="3">
        <v>0.40837135018217602</v>
      </c>
      <c r="D13687" s="3">
        <v>1.64793342757633</v>
      </c>
      <c r="E13687" s="3">
        <v>9.9778137279851506E-2</v>
      </c>
      <c r="F13687" s="3">
        <v>0.120623273888043</v>
      </c>
      <c r="G13687" s="3">
        <v>-6.2829789548295398</v>
      </c>
    </row>
    <row r="13688" spans="1:7" x14ac:dyDescent="0.4">
      <c r="A13688" s="3" t="s">
        <v>14791</v>
      </c>
      <c r="B13688" s="3">
        <v>6.8729641714580403E-2</v>
      </c>
      <c r="C13688" s="3">
        <v>1.18005291972477</v>
      </c>
      <c r="D13688" s="3">
        <v>1.64724802744453</v>
      </c>
      <c r="E13688" s="3">
        <v>9.9918923039571297E-2</v>
      </c>
      <c r="F13688" s="3">
        <v>0.12078464582541799</v>
      </c>
      <c r="G13688" s="3">
        <v>-6.2841031073447997</v>
      </c>
    </row>
    <row r="13689" spans="1:7" x14ac:dyDescent="0.4">
      <c r="A13689" s="3" t="s">
        <v>14792</v>
      </c>
      <c r="B13689" s="3">
        <v>-0.100526267297498</v>
      </c>
      <c r="C13689" s="3">
        <v>2.23030537553473</v>
      </c>
      <c r="D13689" s="3">
        <v>-1.6466639382974699</v>
      </c>
      <c r="E13689" s="3">
        <v>0.100039024076997</v>
      </c>
      <c r="F13689" s="3">
        <v>0.120920991768089</v>
      </c>
      <c r="G13689" s="3">
        <v>-6.2850607291619296</v>
      </c>
    </row>
    <row r="13690" spans="1:7" x14ac:dyDescent="0.4">
      <c r="A13690" s="3" t="s">
        <v>14793</v>
      </c>
      <c r="B13690" s="3">
        <v>-3.8649285585196903E-2</v>
      </c>
      <c r="C13690" s="3">
        <v>0.52658380317693299</v>
      </c>
      <c r="D13690" s="3">
        <v>-1.6459874318068699</v>
      </c>
      <c r="E13690" s="3">
        <v>0.100178272193235</v>
      </c>
      <c r="F13690" s="3">
        <v>0.12108045990392199</v>
      </c>
      <c r="G13690" s="3">
        <v>-6.2861694489653299</v>
      </c>
    </row>
    <row r="13691" spans="1:7" x14ac:dyDescent="0.4">
      <c r="A13691" s="3" t="s">
        <v>14794</v>
      </c>
      <c r="B13691" s="3">
        <v>-4.9580289803056801E-2</v>
      </c>
      <c r="C13691" s="3">
        <v>0.49776903069462602</v>
      </c>
      <c r="D13691" s="3">
        <v>-1.6455659665285201</v>
      </c>
      <c r="E13691" s="3">
        <v>0.10026510237934699</v>
      </c>
      <c r="F13691" s="3">
        <v>0.121176554442539</v>
      </c>
      <c r="G13691" s="3">
        <v>-6.2868599555464399</v>
      </c>
    </row>
    <row r="13692" spans="1:7" x14ac:dyDescent="0.4">
      <c r="A13692" s="3" t="s">
        <v>14795</v>
      </c>
      <c r="B13692" s="3">
        <v>-9.4728391738951395E-2</v>
      </c>
      <c r="C13692" s="3">
        <v>1.45522724692005</v>
      </c>
      <c r="D13692" s="3">
        <v>-1.64368228118582</v>
      </c>
      <c r="E13692" s="3">
        <v>0.100653913853657</v>
      </c>
      <c r="F13692" s="3">
        <v>0.1216295347007</v>
      </c>
      <c r="G13692" s="3">
        <v>-6.2899439407219804</v>
      </c>
    </row>
    <row r="13693" spans="1:7" x14ac:dyDescent="0.4">
      <c r="A13693" s="3" t="s">
        <v>14796</v>
      </c>
      <c r="B13693" s="3">
        <v>5.3891466256093201E-2</v>
      </c>
      <c r="C13693" s="3">
        <v>1.1282052597640899</v>
      </c>
      <c r="D13693" s="3">
        <v>1.6436788869369301</v>
      </c>
      <c r="E13693" s="3">
        <v>0.100654615545653</v>
      </c>
      <c r="F13693" s="3">
        <v>0.1216295347007</v>
      </c>
      <c r="G13693" s="3">
        <v>-6.2899494946486101</v>
      </c>
    </row>
    <row r="13694" spans="1:7" x14ac:dyDescent="0.4">
      <c r="A13694" s="3" t="s">
        <v>14797</v>
      </c>
      <c r="B13694" s="3">
        <v>0.113176520540438</v>
      </c>
      <c r="C13694" s="3">
        <v>0.68993374750983005</v>
      </c>
      <c r="D13694" s="3">
        <v>1.64348972912957</v>
      </c>
      <c r="E13694" s="3">
        <v>0.100693726253908</v>
      </c>
      <c r="F13694" s="3">
        <v>0.121667908789414</v>
      </c>
      <c r="G13694" s="3">
        <v>-6.2902589909540803</v>
      </c>
    </row>
    <row r="13695" spans="1:7" x14ac:dyDescent="0.4">
      <c r="A13695" s="3" t="s">
        <v>14798</v>
      </c>
      <c r="B13695" s="3">
        <v>3.0527815597431202E-2</v>
      </c>
      <c r="C13695" s="3">
        <v>0.65640391952424604</v>
      </c>
      <c r="D13695" s="3">
        <v>1.64294477648947</v>
      </c>
      <c r="E13695" s="3">
        <v>0.100806469768986</v>
      </c>
      <c r="F13695" s="3">
        <v>0.121795241061718</v>
      </c>
      <c r="G13695" s="3">
        <v>-6.2911504340887001</v>
      </c>
    </row>
    <row r="13696" spans="1:7" x14ac:dyDescent="0.4">
      <c r="A13696" s="3" t="s">
        <v>14799</v>
      </c>
      <c r="B13696" s="3">
        <v>0.123127359309203</v>
      </c>
      <c r="C13696" s="3">
        <v>2.2645522829331601</v>
      </c>
      <c r="D13696" s="3">
        <v>1.64243978632587</v>
      </c>
      <c r="E13696" s="3">
        <v>0.100911035523835</v>
      </c>
      <c r="F13696" s="3">
        <v>0.121912675018718</v>
      </c>
      <c r="G13696" s="3">
        <v>-6.2919762438534503</v>
      </c>
    </row>
    <row r="13697" spans="1:7" x14ac:dyDescent="0.4">
      <c r="A13697" s="3" t="s">
        <v>14800</v>
      </c>
      <c r="B13697" s="3">
        <v>-0.109746786625526</v>
      </c>
      <c r="C13697" s="3">
        <v>1.3259002848885999</v>
      </c>
      <c r="D13697" s="3">
        <v>-1.6420806209279699</v>
      </c>
      <c r="E13697" s="3">
        <v>0.100985458763258</v>
      </c>
      <c r="F13697" s="3">
        <v>0.121993678698747</v>
      </c>
      <c r="G13697" s="3">
        <v>-6.2925634331688602</v>
      </c>
    </row>
    <row r="13698" spans="1:7" x14ac:dyDescent="0.4">
      <c r="A13698" s="3" t="s">
        <v>14801</v>
      </c>
      <c r="B13698" s="3">
        <v>-6.3890473811026194E-2</v>
      </c>
      <c r="C13698" s="3">
        <v>2.0030424242529499</v>
      </c>
      <c r="D13698" s="3">
        <v>-1.6415219651370201</v>
      </c>
      <c r="E13698" s="3">
        <v>0.101101305798994</v>
      </c>
      <c r="F13698" s="3">
        <v>0.122124708173083</v>
      </c>
      <c r="G13698" s="3">
        <v>-6.2934765102481203</v>
      </c>
    </row>
    <row r="13699" spans="1:7" x14ac:dyDescent="0.4">
      <c r="A13699" s="3" t="s">
        <v>14802</v>
      </c>
      <c r="B13699" s="3">
        <v>1.14391232605149E-2</v>
      </c>
      <c r="C13699" s="3">
        <v>0.22450095017824401</v>
      </c>
      <c r="D13699" s="3">
        <v>1.6410425713786401</v>
      </c>
      <c r="E13699" s="3">
        <v>0.101200801013708</v>
      </c>
      <c r="F13699" s="3">
        <v>0.122235967874044</v>
      </c>
      <c r="G13699" s="3">
        <v>-6.2942597940841001</v>
      </c>
    </row>
    <row r="13700" spans="1:7" x14ac:dyDescent="0.4">
      <c r="A13700" s="3" t="s">
        <v>14803</v>
      </c>
      <c r="B13700" s="3">
        <v>-2.75713936042946E-2</v>
      </c>
      <c r="C13700" s="3">
        <v>0.64286376356487596</v>
      </c>
      <c r="D13700" s="3">
        <v>-1.6408264048215599</v>
      </c>
      <c r="E13700" s="3">
        <v>0.101245690603968</v>
      </c>
      <c r="F13700" s="3">
        <v>0.122281260428679</v>
      </c>
      <c r="G13700" s="3">
        <v>-6.2946129153795001</v>
      </c>
    </row>
    <row r="13701" spans="1:7" x14ac:dyDescent="0.4">
      <c r="A13701" s="3" t="s">
        <v>14804</v>
      </c>
      <c r="B13701" s="3">
        <v>2.53847850152835E-2</v>
      </c>
      <c r="C13701" s="3">
        <v>0.35636279952817801</v>
      </c>
      <c r="D13701" s="3">
        <v>1.64042920547559</v>
      </c>
      <c r="E13701" s="3">
        <v>0.101328215259004</v>
      </c>
      <c r="F13701" s="3">
        <v>0.122368872750895</v>
      </c>
      <c r="G13701" s="3">
        <v>-6.2952616443986003</v>
      </c>
    </row>
    <row r="13702" spans="1:7" x14ac:dyDescent="0.4">
      <c r="A13702" s="3" t="s">
        <v>14805</v>
      </c>
      <c r="B13702" s="3">
        <v>-4.4598456824454603E-2</v>
      </c>
      <c r="C13702" s="3">
        <v>0.47177342621231999</v>
      </c>
      <c r="D13702" s="3">
        <v>-1.64040606626991</v>
      </c>
      <c r="E13702" s="3">
        <v>0.101333024461271</v>
      </c>
      <c r="F13702" s="3">
        <v>0.122368872750895</v>
      </c>
      <c r="G13702" s="3">
        <v>-6.2952994318847697</v>
      </c>
    </row>
    <row r="13703" spans="1:7" x14ac:dyDescent="0.4">
      <c r="A13703" s="3" t="s">
        <v>14806</v>
      </c>
      <c r="B13703" s="3">
        <v>-8.5319387614688505E-2</v>
      </c>
      <c r="C13703" s="3">
        <v>2.7646152212005202</v>
      </c>
      <c r="D13703" s="3">
        <v>-1.64011963229914</v>
      </c>
      <c r="E13703" s="3">
        <v>0.10139257135996101</v>
      </c>
      <c r="F13703" s="3">
        <v>0.12243184443319401</v>
      </c>
      <c r="G13703" s="3">
        <v>-6.29576714913303</v>
      </c>
    </row>
    <row r="13704" spans="1:7" x14ac:dyDescent="0.4">
      <c r="A13704" s="3" t="s">
        <v>14807</v>
      </c>
      <c r="B13704" s="3">
        <v>-3.5502410253340798E-2</v>
      </c>
      <c r="C13704" s="3">
        <v>0.33752510412975101</v>
      </c>
      <c r="D13704" s="3">
        <v>-1.6399736928255799</v>
      </c>
      <c r="E13704" s="3">
        <v>0.10142292152447099</v>
      </c>
      <c r="F13704" s="3">
        <v>0.122459554349792</v>
      </c>
      <c r="G13704" s="3">
        <v>-6.2960054221134802</v>
      </c>
    </row>
    <row r="13705" spans="1:7" x14ac:dyDescent="0.4">
      <c r="A13705" s="3" t="s">
        <v>14808</v>
      </c>
      <c r="B13705" s="3">
        <v>-7.01884151637691E-2</v>
      </c>
      <c r="C13705" s="3">
        <v>4.4639796242988199</v>
      </c>
      <c r="D13705" s="3">
        <v>-1.63958281641635</v>
      </c>
      <c r="E13705" s="3">
        <v>0.101504245476928</v>
      </c>
      <c r="F13705" s="3">
        <v>0.122548802245515</v>
      </c>
      <c r="G13705" s="3">
        <v>-6.2966434958960003</v>
      </c>
    </row>
    <row r="13706" spans="1:7" x14ac:dyDescent="0.4">
      <c r="A13706" s="3" t="s">
        <v>14809</v>
      </c>
      <c r="B13706" s="3">
        <v>-0.21374743919490399</v>
      </c>
      <c r="C13706" s="3">
        <v>1.19099588533028</v>
      </c>
      <c r="D13706" s="3">
        <v>-1.63879618909972</v>
      </c>
      <c r="E13706" s="3">
        <v>0.101668065255199</v>
      </c>
      <c r="F13706" s="3">
        <v>0.12273762927481099</v>
      </c>
      <c r="G13706" s="3">
        <v>-6.2979271428758103</v>
      </c>
    </row>
    <row r="13707" spans="1:7" x14ac:dyDescent="0.4">
      <c r="A13707" s="3" t="s">
        <v>14810</v>
      </c>
      <c r="B13707" s="3">
        <v>8.9236949541505201E-3</v>
      </c>
      <c r="C13707" s="3">
        <v>0.29613873826998699</v>
      </c>
      <c r="D13707" s="3">
        <v>1.6386046038059201</v>
      </c>
      <c r="E13707" s="3">
        <v>0.101707995946884</v>
      </c>
      <c r="F13707" s="3">
        <v>0.122776875953685</v>
      </c>
      <c r="G13707" s="3">
        <v>-6.2982396860764496</v>
      </c>
    </row>
    <row r="13708" spans="1:7" x14ac:dyDescent="0.4">
      <c r="A13708" s="3" t="s">
        <v>14811</v>
      </c>
      <c r="B13708" s="3">
        <v>-0.1090579937563</v>
      </c>
      <c r="C13708" s="3">
        <v>4.2278452753604201</v>
      </c>
      <c r="D13708" s="3">
        <v>-1.63836688746357</v>
      </c>
      <c r="E13708" s="3">
        <v>0.101757558779578</v>
      </c>
      <c r="F13708" s="3">
        <v>0.122827743502797</v>
      </c>
      <c r="G13708" s="3">
        <v>-6.2986274348509399</v>
      </c>
    </row>
    <row r="13709" spans="1:7" x14ac:dyDescent="0.4">
      <c r="A13709" s="3" t="s">
        <v>14812</v>
      </c>
      <c r="B13709" s="3">
        <v>4.3449310222222003E-2</v>
      </c>
      <c r="C13709" s="3">
        <v>0.44969540615989501</v>
      </c>
      <c r="D13709" s="3">
        <v>1.6381530175215999</v>
      </c>
      <c r="E13709" s="3">
        <v>0.101802166202977</v>
      </c>
      <c r="F13709" s="3">
        <v>0.122872622576936</v>
      </c>
      <c r="G13709" s="3">
        <v>-6.2989762390579198</v>
      </c>
    </row>
    <row r="13710" spans="1:7" x14ac:dyDescent="0.4">
      <c r="A13710" s="3" t="s">
        <v>14813</v>
      </c>
      <c r="B13710" s="3">
        <v>9.7732752723757605E-3</v>
      </c>
      <c r="C13710" s="3">
        <v>0.27202496879816501</v>
      </c>
      <c r="D13710" s="3">
        <v>1.63781975634237</v>
      </c>
      <c r="E13710" s="3">
        <v>0.101871706462901</v>
      </c>
      <c r="F13710" s="3">
        <v>0.122947586206757</v>
      </c>
      <c r="G13710" s="3">
        <v>-6.2995196703872001</v>
      </c>
    </row>
    <row r="13711" spans="1:7" x14ac:dyDescent="0.4">
      <c r="A13711" s="3" t="s">
        <v>14814</v>
      </c>
      <c r="B13711" s="3">
        <v>5.5304251242886699E-3</v>
      </c>
      <c r="C13711" s="3">
        <v>0.24899667425163799</v>
      </c>
      <c r="D13711" s="3">
        <v>1.63738681869304</v>
      </c>
      <c r="E13711" s="3">
        <v>0.101962102383932</v>
      </c>
      <c r="F13711" s="3">
        <v>0.123047707479741</v>
      </c>
      <c r="G13711" s="3">
        <v>-6.3002254748943498</v>
      </c>
    </row>
    <row r="13712" spans="1:7" x14ac:dyDescent="0.4">
      <c r="A13712" s="3" t="s">
        <v>14815</v>
      </c>
      <c r="B13712" s="3">
        <v>-2.2485385832185501E-2</v>
      </c>
      <c r="C13712" s="3">
        <v>0.46662611439449497</v>
      </c>
      <c r="D13712" s="3">
        <v>-1.63717240432386</v>
      </c>
      <c r="E13712" s="3">
        <v>0.102006895062369</v>
      </c>
      <c r="F13712" s="3">
        <v>0.123092784238646</v>
      </c>
      <c r="G13712" s="3">
        <v>-6.3005749592294302</v>
      </c>
    </row>
    <row r="13713" spans="1:7" x14ac:dyDescent="0.4">
      <c r="A13713" s="3" t="s">
        <v>14816</v>
      </c>
      <c r="B13713" s="3">
        <v>-6.6267792140369194E-2</v>
      </c>
      <c r="C13713" s="3">
        <v>4.1539589168073396</v>
      </c>
      <c r="D13713" s="3">
        <v>-1.63675491175055</v>
      </c>
      <c r="E13713" s="3">
        <v>0.102094157241001</v>
      </c>
      <c r="F13713" s="3">
        <v>0.123184803214623</v>
      </c>
      <c r="G13713" s="3">
        <v>-6.3012553201408199</v>
      </c>
    </row>
    <row r="13714" spans="1:7" x14ac:dyDescent="0.4">
      <c r="A13714" s="3" t="s">
        <v>14817</v>
      </c>
      <c r="B13714" s="3">
        <v>9.5528589690189198E-3</v>
      </c>
      <c r="C13714" s="3">
        <v>0.293997287549148</v>
      </c>
      <c r="D13714" s="3">
        <v>1.6367363280440399</v>
      </c>
      <c r="E13714" s="3">
        <v>0.102098042896452</v>
      </c>
      <c r="F13714" s="3">
        <v>0.123184803214623</v>
      </c>
      <c r="G13714" s="3">
        <v>-6.3012856008117204</v>
      </c>
    </row>
    <row r="13715" spans="1:7" x14ac:dyDescent="0.4">
      <c r="A13715" s="3" t="s">
        <v>14818</v>
      </c>
      <c r="B13715" s="3">
        <v>2.90063041425032E-2</v>
      </c>
      <c r="C13715" s="3">
        <v>0.61378491487549103</v>
      </c>
      <c r="D13715" s="3">
        <v>1.6355860492466501</v>
      </c>
      <c r="E13715" s="3">
        <v>0.102338783614425</v>
      </c>
      <c r="F13715" s="3">
        <v>0.12346626092882999</v>
      </c>
      <c r="G13715" s="3">
        <v>-6.3031592240176799</v>
      </c>
    </row>
    <row r="13716" spans="1:7" x14ac:dyDescent="0.4">
      <c r="A13716" s="3" t="s">
        <v>14819</v>
      </c>
      <c r="B13716" s="3">
        <v>-6.4503073924412097E-2</v>
      </c>
      <c r="C13716" s="3">
        <v>1.0005476435779801</v>
      </c>
      <c r="D13716" s="3">
        <v>-1.6352321806410099</v>
      </c>
      <c r="E13716" s="3">
        <v>0.10241293538886399</v>
      </c>
      <c r="F13716" s="3">
        <v>0.123546711613925</v>
      </c>
      <c r="G13716" s="3">
        <v>-6.3037353572191304</v>
      </c>
    </row>
    <row r="13717" spans="1:7" x14ac:dyDescent="0.4">
      <c r="A13717" s="3" t="s">
        <v>14820</v>
      </c>
      <c r="B13717" s="3">
        <v>1.2670193216019501E-2</v>
      </c>
      <c r="C13717" s="3">
        <v>0.41764090028440398</v>
      </c>
      <c r="D13717" s="3">
        <v>1.6347414436537799</v>
      </c>
      <c r="E13717" s="3">
        <v>0.10251583827478999</v>
      </c>
      <c r="F13717" s="3">
        <v>0.12366183218506201</v>
      </c>
      <c r="G13717" s="3">
        <v>-6.3045341208574301</v>
      </c>
    </row>
    <row r="13718" spans="1:7" x14ac:dyDescent="0.4">
      <c r="A13718" s="3" t="s">
        <v>14821</v>
      </c>
      <c r="B13718" s="3">
        <v>9.7364545614857495E-2</v>
      </c>
      <c r="C13718" s="3">
        <v>2.3698734405058999</v>
      </c>
      <c r="D13718" s="3">
        <v>1.6334776153127799</v>
      </c>
      <c r="E13718" s="3">
        <v>0.10278123056036199</v>
      </c>
      <c r="F13718" s="3">
        <v>0.123972927850002</v>
      </c>
      <c r="G13718" s="3">
        <v>-6.3065901351223497</v>
      </c>
    </row>
    <row r="13719" spans="1:7" x14ac:dyDescent="0.4">
      <c r="A13719" s="3" t="s">
        <v>14822</v>
      </c>
      <c r="B13719" s="3">
        <v>-1.8324226059883601E-2</v>
      </c>
      <c r="C13719" s="3">
        <v>0.60238303574311902</v>
      </c>
      <c r="D13719" s="3">
        <v>-1.63276155884969</v>
      </c>
      <c r="E13719" s="3">
        <v>0.102931838630633</v>
      </c>
      <c r="F13719" s="3">
        <v>0.124145537530451</v>
      </c>
      <c r="G13719" s="3">
        <v>-6.3077543253965196</v>
      </c>
    </row>
    <row r="13720" spans="1:7" x14ac:dyDescent="0.4">
      <c r="A13720" s="3" t="s">
        <v>14823</v>
      </c>
      <c r="B13720" s="3">
        <v>-7.5353470623707999E-3</v>
      </c>
      <c r="C13720" s="3">
        <v>0.30728790891218899</v>
      </c>
      <c r="D13720" s="3">
        <v>-1.6320081554535899</v>
      </c>
      <c r="E13720" s="3">
        <v>0.10309049167489</v>
      </c>
      <c r="F13720" s="3">
        <v>0.12432782433804999</v>
      </c>
      <c r="G13720" s="3">
        <v>-6.3089786884208099</v>
      </c>
    </row>
    <row r="13721" spans="1:7" x14ac:dyDescent="0.4">
      <c r="A13721" s="3" t="s">
        <v>14824</v>
      </c>
      <c r="B13721" s="3">
        <v>-0.11702826978004</v>
      </c>
      <c r="C13721" s="3">
        <v>4.9249093865491496</v>
      </c>
      <c r="D13721" s="3">
        <v>-1.63149972810793</v>
      </c>
      <c r="E13721" s="3">
        <v>0.103197667280944</v>
      </c>
      <c r="F13721" s="3">
        <v>0.12444800696085299</v>
      </c>
      <c r="G13721" s="3">
        <v>-6.3098046214179497</v>
      </c>
    </row>
    <row r="13722" spans="1:7" x14ac:dyDescent="0.4">
      <c r="A13722" s="3" t="s">
        <v>14825</v>
      </c>
      <c r="B13722" s="3">
        <v>2.96274887670714E-2</v>
      </c>
      <c r="C13722" s="3">
        <v>0.52684687710484901</v>
      </c>
      <c r="D13722" s="3">
        <v>1.6308316572792401</v>
      </c>
      <c r="E13722" s="3">
        <v>0.10333863038390401</v>
      </c>
      <c r="F13722" s="3">
        <v>0.124604031363304</v>
      </c>
      <c r="G13722" s="3">
        <v>-6.31088950446936</v>
      </c>
    </row>
    <row r="13723" spans="1:7" x14ac:dyDescent="0.4">
      <c r="A13723" s="3" t="s">
        <v>14826</v>
      </c>
      <c r="B13723" s="3">
        <v>5.6791558197850901E-2</v>
      </c>
      <c r="C13723" s="3">
        <v>0.80145681053473095</v>
      </c>
      <c r="D13723" s="3">
        <v>1.6308151620972999</v>
      </c>
      <c r="E13723" s="3">
        <v>0.10334211281043899</v>
      </c>
      <c r="F13723" s="3">
        <v>0.124604031363304</v>
      </c>
      <c r="G13723" s="3">
        <v>-6.3109162854834704</v>
      </c>
    </row>
    <row r="13724" spans="1:7" x14ac:dyDescent="0.4">
      <c r="A13724" s="3" t="s">
        <v>14827</v>
      </c>
      <c r="B13724" s="3">
        <v>7.4632995160842902E-2</v>
      </c>
      <c r="C13724" s="3">
        <v>5.0154860508532098</v>
      </c>
      <c r="D13724" s="3">
        <v>1.6295465782812399</v>
      </c>
      <c r="E13724" s="3">
        <v>0.103610213589483</v>
      </c>
      <c r="F13724" s="3">
        <v>0.124918187846117</v>
      </c>
      <c r="G13724" s="3">
        <v>-6.3129751090106501</v>
      </c>
    </row>
    <row r="13725" spans="1:7" x14ac:dyDescent="0.4">
      <c r="A13725" s="3" t="s">
        <v>14828</v>
      </c>
      <c r="B13725" s="3">
        <v>1.06658265220986E-2</v>
      </c>
      <c r="C13725" s="3">
        <v>0.25756791965923997</v>
      </c>
      <c r="D13725" s="3">
        <v>1.6285615099734001</v>
      </c>
      <c r="E13725" s="3">
        <v>0.103818778385549</v>
      </c>
      <c r="F13725" s="3">
        <v>0.125160523909534</v>
      </c>
      <c r="G13725" s="3">
        <v>-6.3145727091555797</v>
      </c>
    </row>
    <row r="13726" spans="1:7" x14ac:dyDescent="0.4">
      <c r="A13726" s="3" t="s">
        <v>14829</v>
      </c>
      <c r="B13726" s="3">
        <v>8.0301112313696105E-2</v>
      </c>
      <c r="C13726" s="3">
        <v>0.93986288940104801</v>
      </c>
      <c r="D13726" s="3">
        <v>1.6279652082546401</v>
      </c>
      <c r="E13726" s="3">
        <v>0.10394519342918</v>
      </c>
      <c r="F13726" s="3">
        <v>0.12530379481873699</v>
      </c>
      <c r="G13726" s="3">
        <v>-6.3155393350562496</v>
      </c>
    </row>
    <row r="13727" spans="1:7" x14ac:dyDescent="0.4">
      <c r="A13727" s="3" t="s">
        <v>14830</v>
      </c>
      <c r="B13727" s="3">
        <v>1.13313672289299E-2</v>
      </c>
      <c r="C13727" s="3">
        <v>0.30860813098034101</v>
      </c>
      <c r="D13727" s="3">
        <v>1.62581058577944</v>
      </c>
      <c r="E13727" s="3">
        <v>0.10440299171053501</v>
      </c>
      <c r="F13727" s="3">
        <v>0.12584649142871299</v>
      </c>
      <c r="G13727" s="3">
        <v>-6.3190291233074998</v>
      </c>
    </row>
    <row r="13728" spans="1:7" x14ac:dyDescent="0.4">
      <c r="A13728" s="3" t="s">
        <v>14831</v>
      </c>
      <c r="B13728" s="3">
        <v>2.37565800206525E-2</v>
      </c>
      <c r="C13728" s="3">
        <v>0.40870730899082602</v>
      </c>
      <c r="D13728" s="3">
        <v>1.6255077968432701</v>
      </c>
      <c r="E13728" s="3">
        <v>0.10446745445426101</v>
      </c>
      <c r="F13728" s="3">
        <v>0.125915020143617</v>
      </c>
      <c r="G13728" s="3">
        <v>-6.3195191751669002</v>
      </c>
    </row>
    <row r="13729" spans="1:7" x14ac:dyDescent="0.4">
      <c r="A13729" s="3" t="s">
        <v>14832</v>
      </c>
      <c r="B13729" s="3">
        <v>2.7729200945608799E-2</v>
      </c>
      <c r="C13729" s="3">
        <v>0.64050271526605496</v>
      </c>
      <c r="D13729" s="3">
        <v>1.6251438232651101</v>
      </c>
      <c r="E13729" s="3">
        <v>0.104544985115281</v>
      </c>
      <c r="F13729" s="3">
        <v>0.125999288536986</v>
      </c>
      <c r="G13729" s="3">
        <v>-6.3201081319690502</v>
      </c>
    </row>
    <row r="13730" spans="1:7" x14ac:dyDescent="0.4">
      <c r="A13730" s="3" t="s">
        <v>14833</v>
      </c>
      <c r="B13730" s="3">
        <v>8.8445982207451604E-2</v>
      </c>
      <c r="C13730" s="3">
        <v>0.75268842044823103</v>
      </c>
      <c r="D13730" s="3">
        <v>1.62303265780007</v>
      </c>
      <c r="E13730" s="3">
        <v>0.10499559155041099</v>
      </c>
      <c r="F13730" s="3">
        <v>0.126533148791521</v>
      </c>
      <c r="G13730" s="3">
        <v>-6.3235216903340001</v>
      </c>
    </row>
    <row r="13731" spans="1:7" x14ac:dyDescent="0.4">
      <c r="A13731" s="3" t="s">
        <v>14834</v>
      </c>
      <c r="B13731" s="3">
        <v>2.9353978062446301E-2</v>
      </c>
      <c r="C13731" s="3">
        <v>0.30652368366579302</v>
      </c>
      <c r="D13731" s="3">
        <v>1.6206917283678799</v>
      </c>
      <c r="E13731" s="3">
        <v>0.105497043294731</v>
      </c>
      <c r="F13731" s="3">
        <v>0.12712820192789201</v>
      </c>
      <c r="G13731" s="3">
        <v>-6.32730160346531</v>
      </c>
    </row>
    <row r="13732" spans="1:7" x14ac:dyDescent="0.4">
      <c r="A13732" s="3" t="s">
        <v>14835</v>
      </c>
      <c r="B13732" s="3">
        <v>-2.4078625876902002E-2</v>
      </c>
      <c r="C13732" s="3">
        <v>0.49236205644560899</v>
      </c>
      <c r="D13732" s="3">
        <v>-1.6193469471759101</v>
      </c>
      <c r="E13732" s="3">
        <v>0.105785969471592</v>
      </c>
      <c r="F13732" s="3">
        <v>0.12746708513751101</v>
      </c>
      <c r="G13732" s="3">
        <v>-6.3294705795830897</v>
      </c>
    </row>
    <row r="13733" spans="1:7" x14ac:dyDescent="0.4">
      <c r="A13733" s="3" t="s">
        <v>14836</v>
      </c>
      <c r="B13733" s="3">
        <v>-2.4893119703023402E-2</v>
      </c>
      <c r="C13733" s="3">
        <v>0.55611296775622499</v>
      </c>
      <c r="D13733" s="3">
        <v>-1.61903911661891</v>
      </c>
      <c r="E13733" s="3">
        <v>0.105852195227158</v>
      </c>
      <c r="F13733" s="3">
        <v>0.12753698897664301</v>
      </c>
      <c r="G13733" s="3">
        <v>-6.3299668230722599</v>
      </c>
    </row>
    <row r="13734" spans="1:7" x14ac:dyDescent="0.4">
      <c r="A13734" s="3" t="s">
        <v>14837</v>
      </c>
      <c r="B13734" s="3">
        <v>6.7195667434928304E-3</v>
      </c>
      <c r="C13734" s="3">
        <v>0.23784457287024899</v>
      </c>
      <c r="D13734" s="3">
        <v>1.6190056312818</v>
      </c>
      <c r="E13734" s="3">
        <v>0.10585940115010101</v>
      </c>
      <c r="F13734" s="3">
        <v>0.12753698897664301</v>
      </c>
      <c r="G13734" s="3">
        <v>-6.3300207980295804</v>
      </c>
    </row>
    <row r="13735" spans="1:7" x14ac:dyDescent="0.4">
      <c r="A13735" s="3" t="s">
        <v>14838</v>
      </c>
      <c r="B13735" s="3">
        <v>-0.112000246855016</v>
      </c>
      <c r="C13735" s="3">
        <v>4.4011212351245099</v>
      </c>
      <c r="D13735" s="3">
        <v>-1.6185587827035499</v>
      </c>
      <c r="E13735" s="3">
        <v>0.1059555986585</v>
      </c>
      <c r="F13735" s="3">
        <v>0.12764359019924501</v>
      </c>
      <c r="G13735" s="3">
        <v>-6.3307409663719998</v>
      </c>
    </row>
    <row r="13736" spans="1:7" x14ac:dyDescent="0.4">
      <c r="A13736" s="3" t="s">
        <v>14839</v>
      </c>
      <c r="B13736" s="3">
        <v>-0.235780930023788</v>
      </c>
      <c r="C13736" s="3">
        <v>8.76345828961861</v>
      </c>
      <c r="D13736" s="3">
        <v>-1.61737440043957</v>
      </c>
      <c r="E13736" s="3">
        <v>0.106210908418314</v>
      </c>
      <c r="F13736" s="3">
        <v>0.12794184278961501</v>
      </c>
      <c r="G13736" s="3">
        <v>-6.3326488336968696</v>
      </c>
    </row>
    <row r="13737" spans="1:7" x14ac:dyDescent="0.4">
      <c r="A13737" s="3" t="s">
        <v>14840</v>
      </c>
      <c r="B13737" s="3">
        <v>1.8252665528260201E-2</v>
      </c>
      <c r="C13737" s="3">
        <v>0.33139293071035397</v>
      </c>
      <c r="D13737" s="3">
        <v>1.6172787907419599</v>
      </c>
      <c r="E13737" s="3">
        <v>0.106231539694625</v>
      </c>
      <c r="F13737" s="3">
        <v>0.12795737842794799</v>
      </c>
      <c r="G13737" s="3">
        <v>-6.3328027864910901</v>
      </c>
    </row>
    <row r="13738" spans="1:7" x14ac:dyDescent="0.4">
      <c r="A13738" s="3" t="s">
        <v>14841</v>
      </c>
      <c r="B13738" s="3">
        <v>4.9501343019060298E-2</v>
      </c>
      <c r="C13738" s="3">
        <v>1.5008130517785101</v>
      </c>
      <c r="D13738" s="3">
        <v>1.6160986359557801</v>
      </c>
      <c r="E13738" s="3">
        <v>0.106486463372669</v>
      </c>
      <c r="F13738" s="3">
        <v>0.128255099740641</v>
      </c>
      <c r="G13738" s="3">
        <v>-6.3347023527817496</v>
      </c>
    </row>
    <row r="13739" spans="1:7" x14ac:dyDescent="0.4">
      <c r="A13739" s="3" t="s">
        <v>14842</v>
      </c>
      <c r="B13739" s="3">
        <v>-7.3265299275219894E-2</v>
      </c>
      <c r="C13739" s="3">
        <v>2.8517420374495401</v>
      </c>
      <c r="D13739" s="3">
        <v>-1.6145774251576099</v>
      </c>
      <c r="E13739" s="3">
        <v>0.10681577463080601</v>
      </c>
      <c r="F13739" s="3">
        <v>0.128642365545028</v>
      </c>
      <c r="G13739" s="3">
        <v>-6.3371488480248797</v>
      </c>
    </row>
    <row r="13740" spans="1:7" x14ac:dyDescent="0.4">
      <c r="A13740" s="3" t="s">
        <v>14843</v>
      </c>
      <c r="B13740" s="3">
        <v>2.0728753399668998E-2</v>
      </c>
      <c r="C13740" s="3">
        <v>0.30884865211009199</v>
      </c>
      <c r="D13740" s="3">
        <v>1.6129734694918501</v>
      </c>
      <c r="E13740" s="3">
        <v>0.107163873745141</v>
      </c>
      <c r="F13740" s="3">
        <v>0.129052200264931</v>
      </c>
      <c r="G13740" s="3">
        <v>-6.33972593983792</v>
      </c>
    </row>
    <row r="13741" spans="1:7" x14ac:dyDescent="0.4">
      <c r="A13741" s="3" t="s">
        <v>14844</v>
      </c>
      <c r="B13741" s="3">
        <v>7.8343065075680007E-3</v>
      </c>
      <c r="C13741" s="3">
        <v>0.50901753851638298</v>
      </c>
      <c r="D13741" s="3">
        <v>1.6109948880159799</v>
      </c>
      <c r="E13741" s="3">
        <v>0.107594515990343</v>
      </c>
      <c r="F13741" s="3">
        <v>0.12956137073617</v>
      </c>
      <c r="G13741" s="3">
        <v>-6.3429014421060996</v>
      </c>
    </row>
    <row r="13742" spans="1:7" x14ac:dyDescent="0.4">
      <c r="A13742" s="3" t="s">
        <v>14845</v>
      </c>
      <c r="B13742" s="3">
        <v>-1.39891033242462E-2</v>
      </c>
      <c r="C13742" s="3">
        <v>0.40002181048492802</v>
      </c>
      <c r="D13742" s="3">
        <v>-1.6105271333970199</v>
      </c>
      <c r="E13742" s="3">
        <v>0.107696524140092</v>
      </c>
      <c r="F13742" s="3">
        <v>0.129674766766644</v>
      </c>
      <c r="G13742" s="3">
        <v>-6.3436515938951699</v>
      </c>
    </row>
    <row r="13743" spans="1:7" x14ac:dyDescent="0.4">
      <c r="A13743" s="3" t="s">
        <v>14846</v>
      </c>
      <c r="B13743" s="3">
        <v>-2.0700952989525599E-2</v>
      </c>
      <c r="C13743" s="3">
        <v>0.41262030637483599</v>
      </c>
      <c r="D13743" s="3">
        <v>-1.6103804074636201</v>
      </c>
      <c r="E13743" s="3">
        <v>0.10772853800596401</v>
      </c>
      <c r="F13743" s="3">
        <v>0.12970387400994601</v>
      </c>
      <c r="G13743" s="3">
        <v>-6.3438868579957202</v>
      </c>
    </row>
    <row r="13744" spans="1:7" x14ac:dyDescent="0.4">
      <c r="A13744" s="3" t="s">
        <v>14847</v>
      </c>
      <c r="B13744" s="3">
        <v>-3.08529274029576E-2</v>
      </c>
      <c r="C13744" s="3">
        <v>0.77454549610353896</v>
      </c>
      <c r="D13744" s="3">
        <v>-1.60958796046707</v>
      </c>
      <c r="E13744" s="3">
        <v>0.107901571104168</v>
      </c>
      <c r="F13744" s="3">
        <v>0.12990275013443101</v>
      </c>
      <c r="G13744" s="3">
        <v>-6.3451571197201</v>
      </c>
    </row>
    <row r="13745" spans="1:7" x14ac:dyDescent="0.4">
      <c r="A13745" s="3" t="s">
        <v>14848</v>
      </c>
      <c r="B13745" s="3">
        <v>-0.120825664552994</v>
      </c>
      <c r="C13745" s="3">
        <v>3.4119494505294901</v>
      </c>
      <c r="D13745" s="3">
        <v>-1.60904878386586</v>
      </c>
      <c r="E13745" s="3">
        <v>0.108019427855009</v>
      </c>
      <c r="F13745" s="3">
        <v>0.130035175320764</v>
      </c>
      <c r="G13745" s="3">
        <v>-6.3460210438489604</v>
      </c>
    </row>
    <row r="13746" spans="1:7" x14ac:dyDescent="0.4">
      <c r="A13746" s="3" t="s">
        <v>14849</v>
      </c>
      <c r="B13746" s="3">
        <v>5.0828329120195803E-3</v>
      </c>
      <c r="C13746" s="3">
        <v>0.203151683224115</v>
      </c>
      <c r="D13746" s="3">
        <v>1.6087453810198</v>
      </c>
      <c r="E13746" s="3">
        <v>0.108085792514292</v>
      </c>
      <c r="F13746" s="3">
        <v>0.13009854908986199</v>
      </c>
      <c r="G13746" s="3">
        <v>-6.3465070606509704</v>
      </c>
    </row>
    <row r="13747" spans="1:7" x14ac:dyDescent="0.4">
      <c r="A13747" s="3" t="s">
        <v>14850</v>
      </c>
      <c r="B13747" s="3">
        <v>-7.13080840665445E-2</v>
      </c>
      <c r="C13747" s="3">
        <v>2.5152179655557001</v>
      </c>
      <c r="D13747" s="3">
        <v>-1.6087362072395399</v>
      </c>
      <c r="E13747" s="3">
        <v>0.10808779963975799</v>
      </c>
      <c r="F13747" s="3">
        <v>0.13009854908986199</v>
      </c>
      <c r="G13747" s="3">
        <v>-6.3465217545841499</v>
      </c>
    </row>
    <row r="13748" spans="1:7" x14ac:dyDescent="0.4">
      <c r="A13748" s="3" t="s">
        <v>14851</v>
      </c>
      <c r="B13748" s="3">
        <v>1.28108318066907E-2</v>
      </c>
      <c r="C13748" s="3">
        <v>0.331515460419397</v>
      </c>
      <c r="D13748" s="3">
        <v>1.60814813268976</v>
      </c>
      <c r="E13748" s="3">
        <v>0.10821652578662901</v>
      </c>
      <c r="F13748" s="3">
        <v>0.13024401299388899</v>
      </c>
      <c r="G13748" s="3">
        <v>-6.3474635184796098</v>
      </c>
    </row>
    <row r="13749" spans="1:7" x14ac:dyDescent="0.4">
      <c r="A13749" s="3" t="s">
        <v>14852</v>
      </c>
      <c r="B13749" s="3">
        <v>-3.8783471024130899E-2</v>
      </c>
      <c r="C13749" s="3">
        <v>0.60350679223328996</v>
      </c>
      <c r="D13749" s="3">
        <v>-1.60771006697024</v>
      </c>
      <c r="E13749" s="3">
        <v>0.10831249484833499</v>
      </c>
      <c r="F13749" s="3">
        <v>0.13035003380889401</v>
      </c>
      <c r="G13749" s="3">
        <v>-6.3481648305341798</v>
      </c>
    </row>
    <row r="13750" spans="1:7" x14ac:dyDescent="0.4">
      <c r="A13750" s="3" t="s">
        <v>14853</v>
      </c>
      <c r="B13750" s="3">
        <v>-3.6447022435951E-2</v>
      </c>
      <c r="C13750" s="3">
        <v>0.55666474157273904</v>
      </c>
      <c r="D13750" s="3">
        <v>-1.6055518299545199</v>
      </c>
      <c r="E13750" s="3">
        <v>0.10878629535602601</v>
      </c>
      <c r="F13750" s="3">
        <v>0.13091071213049901</v>
      </c>
      <c r="G13750" s="3">
        <v>-6.3516172438074001</v>
      </c>
    </row>
    <row r="13751" spans="1:7" x14ac:dyDescent="0.4">
      <c r="A13751" s="3" t="s">
        <v>14854</v>
      </c>
      <c r="B13751" s="3">
        <v>-0.107867032901659</v>
      </c>
      <c r="C13751" s="3">
        <v>0.79525544698427297</v>
      </c>
      <c r="D13751" s="3">
        <v>-1.60550382720406</v>
      </c>
      <c r="E13751" s="3">
        <v>0.108796852105736</v>
      </c>
      <c r="F13751" s="3">
        <v>0.13091389346405499</v>
      </c>
      <c r="G13751" s="3">
        <v>-6.35169397880576</v>
      </c>
    </row>
    <row r="13752" spans="1:7" x14ac:dyDescent="0.4">
      <c r="A13752" s="3" t="s">
        <v>14855</v>
      </c>
      <c r="B13752" s="3">
        <v>3.5798417637917697E-2</v>
      </c>
      <c r="C13752" s="3">
        <v>0.50628442593709</v>
      </c>
      <c r="D13752" s="3">
        <v>1.6049638207574799</v>
      </c>
      <c r="E13752" s="3">
        <v>0.108915666105259</v>
      </c>
      <c r="F13752" s="3">
        <v>0.131047329457848</v>
      </c>
      <c r="G13752" s="3">
        <v>-6.35255705137084</v>
      </c>
    </row>
    <row r="13753" spans="1:7" x14ac:dyDescent="0.4">
      <c r="A13753" s="3" t="s">
        <v>14856</v>
      </c>
      <c r="B13753" s="3">
        <v>-0.16961242488955999</v>
      </c>
      <c r="C13753" s="3">
        <v>5.0410519721625198</v>
      </c>
      <c r="D13753" s="3">
        <v>-1.6047850172701701</v>
      </c>
      <c r="E13753" s="3">
        <v>0.108955029691796</v>
      </c>
      <c r="F13753" s="3">
        <v>0.13108515825911399</v>
      </c>
      <c r="G13753" s="3">
        <v>-6.3528427628967998</v>
      </c>
    </row>
    <row r="13754" spans="1:7" x14ac:dyDescent="0.4">
      <c r="A13754" s="3" t="s">
        <v>14857</v>
      </c>
      <c r="B13754" s="3">
        <v>2.8500204010325599E-2</v>
      </c>
      <c r="C13754" s="3">
        <v>0.57599637740498</v>
      </c>
      <c r="D13754" s="3">
        <v>1.60317634788005</v>
      </c>
      <c r="E13754" s="3">
        <v>0.109309685451063</v>
      </c>
      <c r="F13754" s="3">
        <v>0.13150228592949301</v>
      </c>
      <c r="G13754" s="3">
        <v>-6.3554118467734497</v>
      </c>
    </row>
    <row r="13755" spans="1:7" x14ac:dyDescent="0.4">
      <c r="A13755" s="3" t="s">
        <v>14858</v>
      </c>
      <c r="B13755" s="3">
        <v>1.19593368095561E-2</v>
      </c>
      <c r="C13755" s="3">
        <v>0.31551920677981599</v>
      </c>
      <c r="D13755" s="3">
        <v>1.6028706442718801</v>
      </c>
      <c r="E13755" s="3">
        <v>0.109377185784961</v>
      </c>
      <c r="F13755" s="3">
        <v>0.13157392289874101</v>
      </c>
      <c r="G13755" s="3">
        <v>-6.3558997734360503</v>
      </c>
    </row>
    <row r="13756" spans="1:7" x14ac:dyDescent="0.4">
      <c r="A13756" s="3" t="s">
        <v>14859</v>
      </c>
      <c r="B13756" s="3">
        <v>-4.67185606425779E-2</v>
      </c>
      <c r="C13756" s="3">
        <v>0.50357224506422005</v>
      </c>
      <c r="D13756" s="3">
        <v>-1.6024981188743599</v>
      </c>
      <c r="E13756" s="3">
        <v>0.10945948521391601</v>
      </c>
      <c r="F13756" s="3">
        <v>0.13166335054377101</v>
      </c>
      <c r="G13756" s="3">
        <v>-6.3564942279207299</v>
      </c>
    </row>
    <row r="13757" spans="1:7" x14ac:dyDescent="0.4">
      <c r="A13757" s="3" t="s">
        <v>14860</v>
      </c>
      <c r="B13757" s="3">
        <v>1.8146368352744299E-2</v>
      </c>
      <c r="C13757" s="3">
        <v>0.42381509187418098</v>
      </c>
      <c r="D13757" s="3">
        <v>1.6023434592439301</v>
      </c>
      <c r="E13757" s="3">
        <v>0.109493667490108</v>
      </c>
      <c r="F13757" s="3">
        <v>0.131694891672581</v>
      </c>
      <c r="G13757" s="3">
        <v>-6.3567409844967901</v>
      </c>
    </row>
    <row r="13758" spans="1:7" x14ac:dyDescent="0.4">
      <c r="A13758" s="3" t="s">
        <v>14861</v>
      </c>
      <c r="B13758" s="3">
        <v>-3.1738335312225703E-2</v>
      </c>
      <c r="C13758" s="3">
        <v>0.699662230609436</v>
      </c>
      <c r="D13758" s="3">
        <v>-1.60208415132959</v>
      </c>
      <c r="E13758" s="3">
        <v>0.10955099769905199</v>
      </c>
      <c r="F13758" s="3">
        <v>0.13175426766015699</v>
      </c>
      <c r="G13758" s="3">
        <v>-6.35715465239109</v>
      </c>
    </row>
    <row r="13759" spans="1:7" x14ac:dyDescent="0.4">
      <c r="A13759" s="3" t="s">
        <v>14862</v>
      </c>
      <c r="B13759" s="3">
        <v>-4.2541364510474099E-2</v>
      </c>
      <c r="C13759" s="3">
        <v>0.59296579380602898</v>
      </c>
      <c r="D13759" s="3">
        <v>-1.60198810039175</v>
      </c>
      <c r="E13759" s="3">
        <v>0.109572239568521</v>
      </c>
      <c r="F13759" s="3">
        <v>0.131770235619801</v>
      </c>
      <c r="G13759" s="3">
        <v>-6.3573078633436699</v>
      </c>
    </row>
    <row r="13760" spans="1:7" x14ac:dyDescent="0.4">
      <c r="A13760" s="3" t="s">
        <v>14863</v>
      </c>
      <c r="B13760" s="3">
        <v>1.03616194708062E-2</v>
      </c>
      <c r="C13760" s="3">
        <v>0.28199889221756202</v>
      </c>
      <c r="D13760" s="3">
        <v>1.6012616557195301</v>
      </c>
      <c r="E13760" s="3">
        <v>0.10973300000977999</v>
      </c>
      <c r="F13760" s="3">
        <v>0.131953972391467</v>
      </c>
      <c r="G13760" s="3">
        <v>-6.3584663205516501</v>
      </c>
    </row>
    <row r="13761" spans="1:7" x14ac:dyDescent="0.4">
      <c r="A13761" s="3" t="s">
        <v>14864</v>
      </c>
      <c r="B13761" s="3">
        <v>-2.4911375783560601E-2</v>
      </c>
      <c r="C13761" s="3">
        <v>0.48454364089121899</v>
      </c>
      <c r="D13761" s="3">
        <v>-1.60083666759876</v>
      </c>
      <c r="E13761" s="3">
        <v>0.109827135414116</v>
      </c>
      <c r="F13761" s="3">
        <v>0.13205757164700399</v>
      </c>
      <c r="G13761" s="3">
        <v>-6.3591438047248996</v>
      </c>
    </row>
    <row r="13762" spans="1:7" x14ac:dyDescent="0.4">
      <c r="A13762" s="3" t="s">
        <v>14865</v>
      </c>
      <c r="B13762" s="3">
        <v>9.16004743163862E-3</v>
      </c>
      <c r="C13762" s="3">
        <v>0.31864552699868898</v>
      </c>
      <c r="D13762" s="3">
        <v>1.60055002989332</v>
      </c>
      <c r="E13762" s="3">
        <v>0.109890662128039</v>
      </c>
      <c r="F13762" s="3">
        <v>0.132124354233014</v>
      </c>
      <c r="G13762" s="3">
        <v>-6.3596006401804699</v>
      </c>
    </row>
    <row r="13763" spans="1:7" x14ac:dyDescent="0.4">
      <c r="A13763" s="3" t="s">
        <v>14866</v>
      </c>
      <c r="B13763" s="3">
        <v>1.44864575480394E-2</v>
      </c>
      <c r="C13763" s="3">
        <v>0.31340011118086503</v>
      </c>
      <c r="D13763" s="3">
        <v>1.59877052276998</v>
      </c>
      <c r="E13763" s="3">
        <v>0.11028570056824701</v>
      </c>
      <c r="F13763" s="3">
        <v>0.13258968317717301</v>
      </c>
      <c r="G13763" s="3">
        <v>-6.3624349525666304</v>
      </c>
    </row>
    <row r="13764" spans="1:7" x14ac:dyDescent="0.4">
      <c r="A13764" s="3" t="s">
        <v>14867</v>
      </c>
      <c r="B13764" s="3">
        <v>4.5134926230318298E-2</v>
      </c>
      <c r="C13764" s="3">
        <v>0.43888216491481002</v>
      </c>
      <c r="D13764" s="3">
        <v>1.5987315212166699</v>
      </c>
      <c r="E13764" s="3">
        <v>0.11029437121828201</v>
      </c>
      <c r="F13764" s="3">
        <v>0.132590472128707</v>
      </c>
      <c r="G13764" s="3">
        <v>-6.3624970372709102</v>
      </c>
    </row>
    <row r="13765" spans="1:7" x14ac:dyDescent="0.4">
      <c r="A13765" s="3" t="s">
        <v>14868</v>
      </c>
      <c r="B13765" s="3">
        <v>-8.9249994088396595E-2</v>
      </c>
      <c r="C13765" s="3">
        <v>2.5177991382699898</v>
      </c>
      <c r="D13765" s="3">
        <v>-1.5982207958919901</v>
      </c>
      <c r="E13765" s="3">
        <v>0.110407963178868</v>
      </c>
      <c r="F13765" s="3">
        <v>0.13271738304375399</v>
      </c>
      <c r="G13765" s="3">
        <v>-6.3633098976100397</v>
      </c>
    </row>
    <row r="13766" spans="1:7" x14ac:dyDescent="0.4">
      <c r="A13766" s="3" t="s">
        <v>14869</v>
      </c>
      <c r="B13766" s="3">
        <v>7.8725883530637905E-2</v>
      </c>
      <c r="C13766" s="3">
        <v>2.4288687107195299</v>
      </c>
      <c r="D13766" s="3">
        <v>1.5972856662716099</v>
      </c>
      <c r="E13766" s="3">
        <v>0.110616188127619</v>
      </c>
      <c r="F13766" s="3">
        <v>0.13295802211445201</v>
      </c>
      <c r="G13766" s="3">
        <v>-6.3647975628303897</v>
      </c>
    </row>
    <row r="13767" spans="1:7" x14ac:dyDescent="0.4">
      <c r="A13767" s="3" t="s">
        <v>14870</v>
      </c>
      <c r="B13767" s="3">
        <v>1.31611935208163E-2</v>
      </c>
      <c r="C13767" s="3">
        <v>0.378433432779817</v>
      </c>
      <c r="D13767" s="3">
        <v>1.59599446240575</v>
      </c>
      <c r="E13767" s="3">
        <v>0.11090421060229801</v>
      </c>
      <c r="F13767" s="3">
        <v>0.1332945339778</v>
      </c>
      <c r="G13767" s="3">
        <v>-6.3668502726248803</v>
      </c>
    </row>
    <row r="13768" spans="1:7" x14ac:dyDescent="0.4">
      <c r="A13768" s="3" t="s">
        <v>14871</v>
      </c>
      <c r="B13768" s="3">
        <v>6.4683817058100307E-2</v>
      </c>
      <c r="C13768" s="3">
        <v>0.390497263115334</v>
      </c>
      <c r="D13768" s="3">
        <v>1.59539897349142</v>
      </c>
      <c r="E13768" s="3">
        <v>0.11103724312175201</v>
      </c>
      <c r="F13768" s="3">
        <v>0.133444729783979</v>
      </c>
      <c r="G13768" s="3">
        <v>-6.3677964040333599</v>
      </c>
    </row>
    <row r="13769" spans="1:7" x14ac:dyDescent="0.4">
      <c r="A13769" s="3" t="s">
        <v>14872</v>
      </c>
      <c r="B13769" s="3">
        <v>7.0990523817345302E-2</v>
      </c>
      <c r="C13769" s="3">
        <v>0.39813848633027499</v>
      </c>
      <c r="D13769" s="3">
        <v>1.5951712510638001</v>
      </c>
      <c r="E13769" s="3">
        <v>0.111088149776905</v>
      </c>
      <c r="F13769" s="3">
        <v>0.13349621194952599</v>
      </c>
      <c r="G13769" s="3">
        <v>-6.3681581238409404</v>
      </c>
    </row>
    <row r="13770" spans="1:7" x14ac:dyDescent="0.4">
      <c r="A13770" s="3" t="s">
        <v>14873</v>
      </c>
      <c r="B13770" s="3">
        <v>-7.1771232087710898E-2</v>
      </c>
      <c r="C13770" s="3">
        <v>8.47433236050197</v>
      </c>
      <c r="D13770" s="3">
        <v>-1.5924567481510601</v>
      </c>
      <c r="E13770" s="3">
        <v>0.11169639116894101</v>
      </c>
      <c r="F13770" s="3">
        <v>0.13421739508272501</v>
      </c>
      <c r="G13770" s="3">
        <v>-6.3724659561639303</v>
      </c>
    </row>
    <row r="13771" spans="1:7" x14ac:dyDescent="0.4">
      <c r="A13771" s="3" t="s">
        <v>14874</v>
      </c>
      <c r="B13771" s="3">
        <v>-7.7126607823975304E-2</v>
      </c>
      <c r="C13771" s="3">
        <v>0.49337897445085199</v>
      </c>
      <c r="D13771" s="3">
        <v>-1.59115826681189</v>
      </c>
      <c r="E13771" s="3">
        <v>0.111988272565054</v>
      </c>
      <c r="F13771" s="3">
        <v>0.13455835436968999</v>
      </c>
      <c r="G13771" s="3">
        <v>-6.3745240289919698</v>
      </c>
    </row>
    <row r="13772" spans="1:7" x14ac:dyDescent="0.4">
      <c r="A13772" s="3" t="s">
        <v>14875</v>
      </c>
      <c r="B13772" s="3">
        <v>-2.61971434002519E-2</v>
      </c>
      <c r="C13772" s="3">
        <v>0.97692223918741805</v>
      </c>
      <c r="D13772" s="3">
        <v>-1.59067495165535</v>
      </c>
      <c r="E13772" s="3">
        <v>0.11209706922459201</v>
      </c>
      <c r="F13772" s="3">
        <v>0.13467929653243699</v>
      </c>
      <c r="G13772" s="3">
        <v>-6.3752896501399503</v>
      </c>
    </row>
    <row r="13773" spans="1:7" x14ac:dyDescent="0.4">
      <c r="A13773" s="3" t="s">
        <v>14876</v>
      </c>
      <c r="B13773" s="3">
        <v>2.9783898322180199E-2</v>
      </c>
      <c r="C13773" s="3">
        <v>0.52187799501965904</v>
      </c>
      <c r="D13773" s="3">
        <v>1.5905871269549099</v>
      </c>
      <c r="E13773" s="3">
        <v>0.112116847968754</v>
      </c>
      <c r="F13773" s="3">
        <v>0.134693278105807</v>
      </c>
      <c r="G13773" s="3">
        <v>-6.3754287487330998</v>
      </c>
    </row>
    <row r="13774" spans="1:7" x14ac:dyDescent="0.4">
      <c r="A13774" s="3" t="s">
        <v>14877</v>
      </c>
      <c r="B13774" s="3">
        <v>1.8987663890540199E-2</v>
      </c>
      <c r="C13774" s="3">
        <v>0.36143133013106199</v>
      </c>
      <c r="D13774" s="3">
        <v>1.5897355583066901</v>
      </c>
      <c r="E13774" s="3">
        <v>0.11230877029137599</v>
      </c>
      <c r="F13774" s="3">
        <v>0.134914049934688</v>
      </c>
      <c r="G13774" s="3">
        <v>-6.3767770852980199</v>
      </c>
    </row>
    <row r="13775" spans="1:7" x14ac:dyDescent="0.4">
      <c r="A13775" s="3" t="s">
        <v>14878</v>
      </c>
      <c r="B13775" s="3">
        <v>1.1095237734283401E-2</v>
      </c>
      <c r="C13775" s="3">
        <v>0.24397018133945</v>
      </c>
      <c r="D13775" s="3">
        <v>1.58872534482399</v>
      </c>
      <c r="E13775" s="3">
        <v>0.112536783705093</v>
      </c>
      <c r="F13775" s="3">
        <v>0.13517814198918601</v>
      </c>
      <c r="G13775" s="3">
        <v>-6.3783756829794402</v>
      </c>
    </row>
    <row r="13776" spans="1:7" x14ac:dyDescent="0.4">
      <c r="A13776" s="3" t="s">
        <v>14879</v>
      </c>
      <c r="B13776" s="3">
        <v>1.7865614071069801E-2</v>
      </c>
      <c r="C13776" s="3">
        <v>0.387539149390564</v>
      </c>
      <c r="D13776" s="3">
        <v>1.58726636514815</v>
      </c>
      <c r="E13776" s="3">
        <v>0.11286673253537299</v>
      </c>
      <c r="F13776" s="3">
        <v>0.13556463068572799</v>
      </c>
      <c r="G13776" s="3">
        <v>-6.3806826425179599</v>
      </c>
    </row>
    <row r="13777" spans="1:7" x14ac:dyDescent="0.4">
      <c r="A13777" s="3" t="s">
        <v>14880</v>
      </c>
      <c r="B13777" s="3">
        <v>2.7530358675291099E-2</v>
      </c>
      <c r="C13777" s="3">
        <v>0.44639127113368299</v>
      </c>
      <c r="D13777" s="3">
        <v>1.5859623268763301</v>
      </c>
      <c r="E13777" s="3">
        <v>0.113162287418986</v>
      </c>
      <c r="F13777" s="3">
        <v>0.13590877709458701</v>
      </c>
      <c r="G13777" s="3">
        <v>-6.3827428244778197</v>
      </c>
    </row>
    <row r="13778" spans="1:7" x14ac:dyDescent="0.4">
      <c r="A13778" s="3" t="s">
        <v>14881</v>
      </c>
      <c r="B13778" s="3">
        <v>4.8108487236754399E-2</v>
      </c>
      <c r="C13778" s="3">
        <v>0.64261290851245101</v>
      </c>
      <c r="D13778" s="3">
        <v>1.5859297101208201</v>
      </c>
      <c r="E13778" s="3">
        <v>0.11316968769675</v>
      </c>
      <c r="F13778" s="3">
        <v>0.13590877709458701</v>
      </c>
      <c r="G13778" s="3">
        <v>-6.38279433242373</v>
      </c>
    </row>
    <row r="13779" spans="1:7" x14ac:dyDescent="0.4">
      <c r="A13779" s="3" t="s">
        <v>14882</v>
      </c>
      <c r="B13779" s="3">
        <v>-7.7959818543075196E-2</v>
      </c>
      <c r="C13779" s="3">
        <v>1.9916067559672299</v>
      </c>
      <c r="D13779" s="3">
        <v>-1.58586405481532</v>
      </c>
      <c r="E13779" s="3">
        <v>0.113184585109999</v>
      </c>
      <c r="F13779" s="3">
        <v>0.135916801630241</v>
      </c>
      <c r="G13779" s="3">
        <v>-6.3828980112166596</v>
      </c>
    </row>
    <row r="13780" spans="1:7" x14ac:dyDescent="0.4">
      <c r="A13780" s="3" t="s">
        <v>14883</v>
      </c>
      <c r="B13780" s="3">
        <v>2.6552325052456801E-2</v>
      </c>
      <c r="C13780" s="3">
        <v>0.39136975373525601</v>
      </c>
      <c r="D13780" s="3">
        <v>1.5855468112169699</v>
      </c>
      <c r="E13780" s="3">
        <v>0.11325659058169001</v>
      </c>
      <c r="F13780" s="3">
        <v>0.13599339777786801</v>
      </c>
      <c r="G13780" s="3">
        <v>-6.3833989225837504</v>
      </c>
    </row>
    <row r="13781" spans="1:7" x14ac:dyDescent="0.4">
      <c r="A13781" s="3" t="s">
        <v>14884</v>
      </c>
      <c r="B13781" s="3">
        <v>0.100882933134353</v>
      </c>
      <c r="C13781" s="3">
        <v>7.4858732401035404</v>
      </c>
      <c r="D13781" s="3">
        <v>1.5853967473341799</v>
      </c>
      <c r="E13781" s="3">
        <v>0.113290663504404</v>
      </c>
      <c r="F13781" s="3">
        <v>0.13602443842200901</v>
      </c>
      <c r="G13781" s="3">
        <v>-6.3836358310726196</v>
      </c>
    </row>
    <row r="13782" spans="1:7" x14ac:dyDescent="0.4">
      <c r="A13782" s="3" t="s">
        <v>14885</v>
      </c>
      <c r="B13782" s="3">
        <v>1.4157647288972799E-2</v>
      </c>
      <c r="C13782" s="3">
        <v>0.48460120773263399</v>
      </c>
      <c r="D13782" s="3">
        <v>1.58513672292029</v>
      </c>
      <c r="E13782" s="3">
        <v>0.113349722796008</v>
      </c>
      <c r="F13782" s="3">
        <v>0.13608547270951701</v>
      </c>
      <c r="G13782" s="3">
        <v>-6.3840462834445102</v>
      </c>
    </row>
    <row r="13783" spans="1:7" x14ac:dyDescent="0.4">
      <c r="A13783" s="3" t="s">
        <v>14886</v>
      </c>
      <c r="B13783" s="3">
        <v>2.25259450083432E-2</v>
      </c>
      <c r="C13783" s="3">
        <v>0.34832714008125798</v>
      </c>
      <c r="D13783" s="3">
        <v>1.5847848527606401</v>
      </c>
      <c r="E13783" s="3">
        <v>0.11342968168417999</v>
      </c>
      <c r="F13783" s="3">
        <v>0.136171587967714</v>
      </c>
      <c r="G13783" s="3">
        <v>-6.3846016091906703</v>
      </c>
    </row>
    <row r="13784" spans="1:7" x14ac:dyDescent="0.4">
      <c r="A13784" s="3" t="s">
        <v>14887</v>
      </c>
      <c r="B13784" s="3">
        <v>7.0268060620238701E-2</v>
      </c>
      <c r="C13784" s="3">
        <v>0.97089042439056406</v>
      </c>
      <c r="D13784" s="3">
        <v>1.5821145466886</v>
      </c>
      <c r="E13784" s="3">
        <v>0.114037933113422</v>
      </c>
      <c r="F13784" s="3">
        <v>0.13689185643799501</v>
      </c>
      <c r="G13784" s="3">
        <v>-6.3888119270674597</v>
      </c>
    </row>
    <row r="13785" spans="1:7" x14ac:dyDescent="0.4">
      <c r="A13785" s="3" t="s">
        <v>14888</v>
      </c>
      <c r="B13785" s="3">
        <v>-7.5933609591071899E-2</v>
      </c>
      <c r="C13785" s="3">
        <v>6.4239147339449501</v>
      </c>
      <c r="D13785" s="3">
        <v>-1.5810889854171299</v>
      </c>
      <c r="E13785" s="3">
        <v>0.114272221680633</v>
      </c>
      <c r="F13785" s="3">
        <v>0.13716314557675399</v>
      </c>
      <c r="G13785" s="3">
        <v>-6.3904270725669496</v>
      </c>
    </row>
    <row r="13786" spans="1:7" x14ac:dyDescent="0.4">
      <c r="A13786" s="3" t="s">
        <v>14889</v>
      </c>
      <c r="B13786" s="3">
        <v>5.8860217026038596E-3</v>
      </c>
      <c r="C13786" s="3">
        <v>0.244626950982962</v>
      </c>
      <c r="D13786" s="3">
        <v>1.57913224139861</v>
      </c>
      <c r="E13786" s="3">
        <v>0.1147202911268</v>
      </c>
      <c r="F13786" s="3">
        <v>0.13769098203727301</v>
      </c>
      <c r="G13786" s="3">
        <v>-6.3935058414218497</v>
      </c>
    </row>
    <row r="13787" spans="1:7" x14ac:dyDescent="0.4">
      <c r="A13787" s="3" t="s">
        <v>14890</v>
      </c>
      <c r="B13787" s="3">
        <v>9.6378952110672805E-3</v>
      </c>
      <c r="C13787" s="3">
        <v>0.31013956841415502</v>
      </c>
      <c r="D13787" s="3">
        <v>1.5787296628610099</v>
      </c>
      <c r="E13787" s="3">
        <v>0.11481264805380099</v>
      </c>
      <c r="F13787" s="3">
        <v>0.13779183528488101</v>
      </c>
      <c r="G13787" s="3">
        <v>-6.3941387944120303</v>
      </c>
    </row>
    <row r="13788" spans="1:7" x14ac:dyDescent="0.4">
      <c r="A13788" s="3" t="s">
        <v>14891</v>
      </c>
      <c r="B13788" s="3">
        <v>2.1196435444329399E-2</v>
      </c>
      <c r="C13788" s="3">
        <v>0.36444695655439102</v>
      </c>
      <c r="D13788" s="3">
        <v>1.5786282348959999</v>
      </c>
      <c r="E13788" s="3">
        <v>0.114835926233552</v>
      </c>
      <c r="F13788" s="3">
        <v>0.1378097753959</v>
      </c>
      <c r="G13788" s="3">
        <v>-6.3942982389631204</v>
      </c>
    </row>
    <row r="13789" spans="1:7" x14ac:dyDescent="0.4">
      <c r="A13789" s="3" t="s">
        <v>14892</v>
      </c>
      <c r="B13789" s="3">
        <v>8.85615553820744E-2</v>
      </c>
      <c r="C13789" s="3">
        <v>2.2966729397116601</v>
      </c>
      <c r="D13789" s="3">
        <v>1.5782058031295501</v>
      </c>
      <c r="E13789" s="3">
        <v>0.114932916264139</v>
      </c>
      <c r="F13789" s="3">
        <v>0.13791616498686499</v>
      </c>
      <c r="G13789" s="3">
        <v>-6.3949621913656101</v>
      </c>
    </row>
    <row r="13790" spans="1:7" x14ac:dyDescent="0.4">
      <c r="A13790" s="3" t="s">
        <v>14893</v>
      </c>
      <c r="B13790" s="3">
        <v>-0.151908103139201</v>
      </c>
      <c r="C13790" s="3">
        <v>4.7832503800786403</v>
      </c>
      <c r="D13790" s="3">
        <v>-1.577236767125</v>
      </c>
      <c r="E13790" s="3">
        <v>0.115155650179513</v>
      </c>
      <c r="F13790" s="3">
        <v>0.13817341721568499</v>
      </c>
      <c r="G13790" s="3">
        <v>-6.3964845959028498</v>
      </c>
    </row>
    <row r="13791" spans="1:7" x14ac:dyDescent="0.4">
      <c r="A13791" s="3" t="s">
        <v>14894</v>
      </c>
      <c r="B13791" s="3">
        <v>5.4234399968962697E-2</v>
      </c>
      <c r="C13791" s="3">
        <v>0.82966862723066803</v>
      </c>
      <c r="D13791" s="3">
        <v>1.5770233196785901</v>
      </c>
      <c r="E13791" s="3">
        <v>0.115204756978983</v>
      </c>
      <c r="F13791" s="3">
        <v>0.13822231484954001</v>
      </c>
      <c r="G13791" s="3">
        <v>-6.3968198077821103</v>
      </c>
    </row>
    <row r="13792" spans="1:7" x14ac:dyDescent="0.4">
      <c r="A13792" s="3" t="s">
        <v>14895</v>
      </c>
      <c r="B13792" s="3">
        <v>3.4398461139587402E-2</v>
      </c>
      <c r="C13792" s="3">
        <v>0.504365261577982</v>
      </c>
      <c r="D13792" s="3">
        <v>1.5769507180204501</v>
      </c>
      <c r="E13792" s="3">
        <v>0.115221463844368</v>
      </c>
      <c r="F13792" s="3">
        <v>0.13822909675532999</v>
      </c>
      <c r="G13792" s="3">
        <v>-6.39693381591856</v>
      </c>
    </row>
    <row r="13793" spans="1:7" x14ac:dyDescent="0.4">
      <c r="A13793" s="3" t="s">
        <v>14896</v>
      </c>
      <c r="B13793" s="3">
        <v>0.104751602479581</v>
      </c>
      <c r="C13793" s="3">
        <v>2.3988696583695899</v>
      </c>
      <c r="D13793" s="3">
        <v>1.57692614038817</v>
      </c>
      <c r="E13793" s="3">
        <v>0.115227120004398</v>
      </c>
      <c r="F13793" s="3">
        <v>0.13822909675532999</v>
      </c>
      <c r="G13793" s="3">
        <v>-6.3969724095864997</v>
      </c>
    </row>
    <row r="13794" spans="1:7" x14ac:dyDescent="0.4">
      <c r="A13794" s="3" t="s">
        <v>14897</v>
      </c>
      <c r="B13794" s="3">
        <v>0.16564982890962601</v>
      </c>
      <c r="C13794" s="3">
        <v>1.7102666691481001</v>
      </c>
      <c r="D13794" s="3">
        <v>1.5756486073734</v>
      </c>
      <c r="E13794" s="3">
        <v>0.115521425752094</v>
      </c>
      <c r="F13794" s="3">
        <v>0.138572104672465</v>
      </c>
      <c r="G13794" s="3">
        <v>-6.3989776662711497</v>
      </c>
    </row>
    <row r="13795" spans="1:7" x14ac:dyDescent="0.4">
      <c r="A13795" s="3" t="s">
        <v>14898</v>
      </c>
      <c r="B13795" s="3">
        <v>-1.26310072059483E-2</v>
      </c>
      <c r="C13795" s="3">
        <v>0.33129098860419398</v>
      </c>
      <c r="D13795" s="3">
        <v>-1.57231462551306</v>
      </c>
      <c r="E13795" s="3">
        <v>0.11629226594126101</v>
      </c>
      <c r="F13795" s="3">
        <v>0.139486641610398</v>
      </c>
      <c r="G13795" s="3">
        <v>-6.4042031856432198</v>
      </c>
    </row>
    <row r="13796" spans="1:7" x14ac:dyDescent="0.4">
      <c r="A13796" s="3" t="s">
        <v>14899</v>
      </c>
      <c r="B13796" s="3">
        <v>-0.11564008332424899</v>
      </c>
      <c r="C13796" s="3">
        <v>3.9334093955439098</v>
      </c>
      <c r="D13796" s="3">
        <v>-1.5698049412227899</v>
      </c>
      <c r="E13796" s="3">
        <v>0.116875189579647</v>
      </c>
      <c r="F13796" s="3">
        <v>0.14017566597112399</v>
      </c>
      <c r="G13796" s="3">
        <v>-6.4081294867738503</v>
      </c>
    </row>
    <row r="13797" spans="1:7" x14ac:dyDescent="0.4">
      <c r="A13797" s="3" t="s">
        <v>14900</v>
      </c>
      <c r="B13797" s="3">
        <v>1.6944709983476299E-2</v>
      </c>
      <c r="C13797" s="3">
        <v>0.27636625622542599</v>
      </c>
      <c r="D13797" s="3">
        <v>1.56963531325533</v>
      </c>
      <c r="E13797" s="3">
        <v>0.11691467181902999</v>
      </c>
      <c r="F13797" s="3">
        <v>0.140212854699096</v>
      </c>
      <c r="G13797" s="3">
        <v>-6.4083946381470902</v>
      </c>
    </row>
    <row r="13798" spans="1:7" x14ac:dyDescent="0.4">
      <c r="A13798" s="3" t="s">
        <v>14901</v>
      </c>
      <c r="B13798" s="3">
        <v>1.24451085353177E-2</v>
      </c>
      <c r="C13798" s="3">
        <v>0.32104823606815203</v>
      </c>
      <c r="D13798" s="3">
        <v>1.56851975406585</v>
      </c>
      <c r="E13798" s="3">
        <v>0.117174588475512</v>
      </c>
      <c r="F13798" s="3">
        <v>0.14051438038118699</v>
      </c>
      <c r="G13798" s="3">
        <v>-6.41013769826007</v>
      </c>
    </row>
    <row r="13799" spans="1:7" x14ac:dyDescent="0.4">
      <c r="A13799" s="3" t="s">
        <v>14902</v>
      </c>
      <c r="B13799" s="3">
        <v>-0.127463108087155</v>
      </c>
      <c r="C13799" s="3">
        <v>1.1623965713368301</v>
      </c>
      <c r="D13799" s="3">
        <v>-1.5682315729963501</v>
      </c>
      <c r="E13799" s="3">
        <v>0.11724180625713899</v>
      </c>
      <c r="F13799" s="3">
        <v>0.14058479689194101</v>
      </c>
      <c r="G13799" s="3">
        <v>-6.4105877807723299</v>
      </c>
    </row>
    <row r="13800" spans="1:7" x14ac:dyDescent="0.4">
      <c r="A13800" s="3" t="s">
        <v>14903</v>
      </c>
      <c r="B13800" s="3">
        <v>-2.6541018630161398E-2</v>
      </c>
      <c r="C13800" s="3">
        <v>0.43486313747968502</v>
      </c>
      <c r="D13800" s="3">
        <v>-1.5680025463237699</v>
      </c>
      <c r="E13800" s="3">
        <v>0.117295247996371</v>
      </c>
      <c r="F13800" s="3">
        <v>0.140638685523406</v>
      </c>
      <c r="G13800" s="3">
        <v>-6.4109454170777704</v>
      </c>
    </row>
    <row r="13801" spans="1:7" x14ac:dyDescent="0.4">
      <c r="A13801" s="3" t="s">
        <v>45</v>
      </c>
      <c r="B13801" s="3">
        <v>0.19710612159496799</v>
      </c>
      <c r="C13801" s="3">
        <v>1.64311371904194</v>
      </c>
      <c r="D13801" s="3">
        <v>1.5678885247251599</v>
      </c>
      <c r="E13801" s="3">
        <v>0.11732186126562</v>
      </c>
      <c r="F13801" s="3">
        <v>0.14066040095502699</v>
      </c>
      <c r="G13801" s="3">
        <v>-6.4111234480080403</v>
      </c>
    </row>
    <row r="13802" spans="1:7" x14ac:dyDescent="0.4">
      <c r="A13802" s="3" t="s">
        <v>14904</v>
      </c>
      <c r="B13802" s="3">
        <v>8.7854758263196997E-2</v>
      </c>
      <c r="C13802" s="3">
        <v>1.2811677093971201</v>
      </c>
      <c r="D13802" s="3">
        <v>1.5669931949976801</v>
      </c>
      <c r="E13802" s="3">
        <v>0.11753100125258401</v>
      </c>
      <c r="F13802" s="3">
        <v>0.140900933675561</v>
      </c>
      <c r="G13802" s="3">
        <v>-6.4125209499851596</v>
      </c>
    </row>
    <row r="13803" spans="1:7" x14ac:dyDescent="0.4">
      <c r="A13803" s="3" t="s">
        <v>14905</v>
      </c>
      <c r="B13803" s="3">
        <v>-0.13849076322843801</v>
      </c>
      <c r="C13803" s="3">
        <v>1.90641154492267</v>
      </c>
      <c r="D13803" s="3">
        <v>-1.5668513680424501</v>
      </c>
      <c r="E13803" s="3">
        <v>0.11756415748026799</v>
      </c>
      <c r="F13803" s="3">
        <v>0.140930470353856</v>
      </c>
      <c r="G13803" s="3">
        <v>-6.4127422520280399</v>
      </c>
    </row>
    <row r="13804" spans="1:7" x14ac:dyDescent="0.4">
      <c r="A13804" s="3" t="s">
        <v>14906</v>
      </c>
      <c r="B13804" s="3">
        <v>4.2537401842235902E-3</v>
      </c>
      <c r="C13804" s="3">
        <v>0.26203479973787702</v>
      </c>
      <c r="D13804" s="3">
        <v>1.56650111744482</v>
      </c>
      <c r="E13804" s="3">
        <v>0.117646070383881</v>
      </c>
      <c r="F13804" s="3">
        <v>0.14101844576372499</v>
      </c>
      <c r="G13804" s="3">
        <v>-6.4132886860967799</v>
      </c>
    </row>
    <row r="13805" spans="1:7" x14ac:dyDescent="0.4">
      <c r="A13805" s="3" t="s">
        <v>352</v>
      </c>
      <c r="B13805" s="3">
        <v>-0.16374808778215799</v>
      </c>
      <c r="C13805" s="3">
        <v>2.2964180032097001</v>
      </c>
      <c r="D13805" s="3">
        <v>-1.5649584498448299</v>
      </c>
      <c r="E13805" s="3">
        <v>0.118007387392716</v>
      </c>
      <c r="F13805" s="3">
        <v>0.14144129660400601</v>
      </c>
      <c r="G13805" s="3">
        <v>-6.4156939929193504</v>
      </c>
    </row>
    <row r="13806" spans="1:7" x14ac:dyDescent="0.4">
      <c r="A13806" s="3" t="s">
        <v>14907</v>
      </c>
      <c r="B13806" s="3">
        <v>1.0467410439075901E-2</v>
      </c>
      <c r="C13806" s="3">
        <v>0.28077184643512498</v>
      </c>
      <c r="D13806" s="3">
        <v>1.5647659001006</v>
      </c>
      <c r="E13806" s="3">
        <v>0.11805254673569</v>
      </c>
      <c r="F13806" s="3">
        <v>0.141481402473986</v>
      </c>
      <c r="G13806" s="3">
        <v>-6.4159940486298099</v>
      </c>
    </row>
    <row r="13807" spans="1:7" x14ac:dyDescent="0.4">
      <c r="A13807" s="3" t="s">
        <v>14908</v>
      </c>
      <c r="B13807" s="3">
        <v>-7.9987409119388606E-2</v>
      </c>
      <c r="C13807" s="3">
        <v>1.7445707285308001</v>
      </c>
      <c r="D13807" s="3">
        <v>-1.56474285625233</v>
      </c>
      <c r="E13807" s="3">
        <v>0.118057952197375</v>
      </c>
      <c r="F13807" s="3">
        <v>0.141481402473986</v>
      </c>
      <c r="G13807" s="3">
        <v>-6.4160299560522596</v>
      </c>
    </row>
    <row r="13808" spans="1:7" x14ac:dyDescent="0.4">
      <c r="A13808" s="3" t="s">
        <v>14909</v>
      </c>
      <c r="B13808" s="3">
        <v>8.1615890068334002E-2</v>
      </c>
      <c r="C13808" s="3">
        <v>0.68306288671690696</v>
      </c>
      <c r="D13808" s="3">
        <v>1.5644631807145899</v>
      </c>
      <c r="E13808" s="3">
        <v>0.11812357200142699</v>
      </c>
      <c r="F13808" s="3">
        <v>0.141549788149472</v>
      </c>
      <c r="G13808" s="3">
        <v>-6.4164657106359497</v>
      </c>
    </row>
    <row r="13809" spans="1:7" x14ac:dyDescent="0.4">
      <c r="A13809" s="3" t="s">
        <v>14910</v>
      </c>
      <c r="B13809" s="3">
        <v>1.40251225243785E-2</v>
      </c>
      <c r="C13809" s="3">
        <v>0.4565190405308</v>
      </c>
      <c r="D13809" s="3">
        <v>1.5620440566090199</v>
      </c>
      <c r="E13809" s="3">
        <v>0.118692364074467</v>
      </c>
      <c r="F13809" s="3">
        <v>0.142221081425942</v>
      </c>
      <c r="G13809" s="3">
        <v>-6.4202316498887999</v>
      </c>
    </row>
    <row r="13810" spans="1:7" x14ac:dyDescent="0.4">
      <c r="A13810" s="3" t="s">
        <v>14911</v>
      </c>
      <c r="B13810" s="3">
        <v>5.1797923361420202E-2</v>
      </c>
      <c r="C13810" s="3">
        <v>0.378481819397117</v>
      </c>
      <c r="D13810" s="3">
        <v>1.5613326964185601</v>
      </c>
      <c r="E13810" s="3">
        <v>0.118860030047507</v>
      </c>
      <c r="F13810" s="3">
        <v>0.14241166983675799</v>
      </c>
      <c r="G13810" s="3">
        <v>-6.4213379486773601</v>
      </c>
    </row>
    <row r="13811" spans="1:7" x14ac:dyDescent="0.4">
      <c r="A13811" s="3" t="s">
        <v>14912</v>
      </c>
      <c r="B13811" s="3">
        <v>-4.9986001676786497E-2</v>
      </c>
      <c r="C13811" s="3">
        <v>0.62749139729619896</v>
      </c>
      <c r="D13811" s="3">
        <v>-1.56113390314587</v>
      </c>
      <c r="E13811" s="3">
        <v>0.118906918410513</v>
      </c>
      <c r="F13811" s="3">
        <v>0.14245753191277599</v>
      </c>
      <c r="G13811" s="3">
        <v>-6.4216470200631104</v>
      </c>
    </row>
    <row r="13812" spans="1:7" x14ac:dyDescent="0.4">
      <c r="A13812" s="3" t="s">
        <v>14913</v>
      </c>
      <c r="B13812" s="3">
        <v>-5.2550218306489399E-2</v>
      </c>
      <c r="C13812" s="3">
        <v>5.4790020825688099</v>
      </c>
      <c r="D13812" s="3">
        <v>-1.56099903798061</v>
      </c>
      <c r="E13812" s="3">
        <v>0.118938736644637</v>
      </c>
      <c r="F13812" s="3">
        <v>0.14248533374720301</v>
      </c>
      <c r="G13812" s="3">
        <v>-6.4218566777504602</v>
      </c>
    </row>
    <row r="13813" spans="1:7" x14ac:dyDescent="0.4">
      <c r="A13813" s="3" t="s">
        <v>14914</v>
      </c>
      <c r="B13813" s="3">
        <v>2.0480334583485901E-2</v>
      </c>
      <c r="C13813" s="3">
        <v>0.407841547503277</v>
      </c>
      <c r="D13813" s="3">
        <v>1.5606313894288899</v>
      </c>
      <c r="E13813" s="3">
        <v>0.119025508554418</v>
      </c>
      <c r="F13813" s="3">
        <v>0.142578959780197</v>
      </c>
      <c r="G13813" s="3">
        <v>-6.4224281227038</v>
      </c>
    </row>
    <row r="13814" spans="1:7" x14ac:dyDescent="0.4">
      <c r="A13814" s="3" t="s">
        <v>14915</v>
      </c>
      <c r="B13814" s="3">
        <v>-8.9227596982816196E-2</v>
      </c>
      <c r="C13814" s="3">
        <v>3.3304124124154701</v>
      </c>
      <c r="D13814" s="3">
        <v>-1.5604491124580899</v>
      </c>
      <c r="E13814" s="3">
        <v>0.119068547746951</v>
      </c>
      <c r="F13814" s="3">
        <v>0.14262018925032999</v>
      </c>
      <c r="G13814" s="3">
        <v>-6.4227113905745901</v>
      </c>
    </row>
    <row r="13815" spans="1:7" x14ac:dyDescent="0.4">
      <c r="A13815" s="3" t="s">
        <v>14916</v>
      </c>
      <c r="B13815" s="3">
        <v>-5.0066369393258599E-2</v>
      </c>
      <c r="C13815" s="3">
        <v>1.72816324812058</v>
      </c>
      <c r="D13815" s="3">
        <v>-1.5599715731753201</v>
      </c>
      <c r="E13815" s="3">
        <v>0.119181362154567</v>
      </c>
      <c r="F13815" s="3">
        <v>0.14274498338414199</v>
      </c>
      <c r="G13815" s="3">
        <v>-6.4234533555104898</v>
      </c>
    </row>
    <row r="13816" spans="1:7" x14ac:dyDescent="0.4">
      <c r="A13816" s="3" t="s">
        <v>14917</v>
      </c>
      <c r="B13816" s="3">
        <v>1.9001483107683698E-2</v>
      </c>
      <c r="C13816" s="3">
        <v>0.40561190213237203</v>
      </c>
      <c r="D13816" s="3">
        <v>1.55963558502068</v>
      </c>
      <c r="E13816" s="3">
        <v>0.11926078665558899</v>
      </c>
      <c r="F13816" s="3">
        <v>0.14282977084335199</v>
      </c>
      <c r="G13816" s="3">
        <v>-6.4239752536243904</v>
      </c>
    </row>
    <row r="13817" spans="1:7" x14ac:dyDescent="0.4">
      <c r="A13817" s="3" t="s">
        <v>14918</v>
      </c>
      <c r="B13817" s="3">
        <v>-7.2080375612326497E-2</v>
      </c>
      <c r="C13817" s="3">
        <v>1.4814966706461301</v>
      </c>
      <c r="D13817" s="3">
        <v>-1.55926885037338</v>
      </c>
      <c r="E13817" s="3">
        <v>0.119347526775052</v>
      </c>
      <c r="F13817" s="3">
        <v>0.14292330676557799</v>
      </c>
      <c r="G13817" s="3">
        <v>-6.4245447834675202</v>
      </c>
    </row>
    <row r="13818" spans="1:7" x14ac:dyDescent="0.4">
      <c r="A13818" s="3" t="s">
        <v>14919</v>
      </c>
      <c r="B13818" s="3">
        <v>1.4359843189588E-2</v>
      </c>
      <c r="C13818" s="3">
        <v>0.39069788283093099</v>
      </c>
      <c r="D13818" s="3">
        <v>1.5589364445364899</v>
      </c>
      <c r="E13818" s="3">
        <v>0.119426190226151</v>
      </c>
      <c r="F13818" s="3">
        <v>0.14300715772303399</v>
      </c>
      <c r="G13818" s="3">
        <v>-6.4250608865370999</v>
      </c>
    </row>
    <row r="13819" spans="1:7" x14ac:dyDescent="0.4">
      <c r="A13819" s="3" t="s">
        <v>14920</v>
      </c>
      <c r="B13819" s="3">
        <v>-6.9172627482145796E-2</v>
      </c>
      <c r="C13819" s="3">
        <v>1.5783022034665799</v>
      </c>
      <c r="D13819" s="3">
        <v>-1.5572523659928801</v>
      </c>
      <c r="E13819" s="3">
        <v>0.11982535109816</v>
      </c>
      <c r="F13819" s="3">
        <v>0.143474749118329</v>
      </c>
      <c r="G13819" s="3">
        <v>-6.4276739562124003</v>
      </c>
    </row>
    <row r="13820" spans="1:7" x14ac:dyDescent="0.4">
      <c r="A13820" s="3" t="s">
        <v>14921</v>
      </c>
      <c r="B13820" s="3">
        <v>-1.0442257301775599E-2</v>
      </c>
      <c r="C13820" s="3">
        <v>0.25975051686762801</v>
      </c>
      <c r="D13820" s="3">
        <v>-1.5566764234337001</v>
      </c>
      <c r="E13820" s="3">
        <v>0.119962101204242</v>
      </c>
      <c r="F13820" s="3">
        <v>0.14362809395882101</v>
      </c>
      <c r="G13820" s="3">
        <v>-6.4285669629482998</v>
      </c>
    </row>
    <row r="13821" spans="1:7" x14ac:dyDescent="0.4">
      <c r="A13821" s="3" t="s">
        <v>14922</v>
      </c>
      <c r="B13821" s="3">
        <v>0.148271258731933</v>
      </c>
      <c r="C13821" s="3">
        <v>0.88938459993708996</v>
      </c>
      <c r="D13821" s="3">
        <v>1.5564874147988299</v>
      </c>
      <c r="E13821" s="3">
        <v>0.12000700553702701</v>
      </c>
      <c r="F13821" s="3">
        <v>0.14366326724054401</v>
      </c>
      <c r="G13821" s="3">
        <v>-6.4288599518611003</v>
      </c>
    </row>
    <row r="13822" spans="1:7" x14ac:dyDescent="0.4">
      <c r="A13822" s="3" t="s">
        <v>14923</v>
      </c>
      <c r="B13822" s="3">
        <v>-0.11076326173476</v>
      </c>
      <c r="C13822" s="3">
        <v>6.1593606747627803</v>
      </c>
      <c r="D13822" s="3">
        <v>-1.55647966793381</v>
      </c>
      <c r="E13822" s="3">
        <v>0.12000884630466099</v>
      </c>
      <c r="F13822" s="3">
        <v>0.14366326724054401</v>
      </c>
      <c r="G13822" s="3">
        <v>-6.4288719597939998</v>
      </c>
    </row>
    <row r="13823" spans="1:7" x14ac:dyDescent="0.4">
      <c r="A13823" s="3" t="s">
        <v>14924</v>
      </c>
      <c r="B13823" s="3">
        <v>5.7826239138041302E-2</v>
      </c>
      <c r="C13823" s="3">
        <v>0.56936271529488902</v>
      </c>
      <c r="D13823" s="3">
        <v>1.5558976629574699</v>
      </c>
      <c r="E13823" s="3">
        <v>0.120147202504804</v>
      </c>
      <c r="F13823" s="3">
        <v>0.14381848768102701</v>
      </c>
      <c r="G13823" s="3">
        <v>-6.4297739196351804</v>
      </c>
    </row>
    <row r="13824" spans="1:7" x14ac:dyDescent="0.4">
      <c r="A13824" s="3" t="s">
        <v>14925</v>
      </c>
      <c r="B13824" s="3">
        <v>6.2146484980998999E-2</v>
      </c>
      <c r="C13824" s="3">
        <v>0.91011444393446905</v>
      </c>
      <c r="D13824" s="3">
        <v>1.55487525256082</v>
      </c>
      <c r="E13824" s="3">
        <v>0.120390556356547</v>
      </c>
      <c r="F13824" s="3">
        <v>0.14409936075551399</v>
      </c>
      <c r="G13824" s="3">
        <v>-6.4313575843696196</v>
      </c>
    </row>
    <row r="13825" spans="1:7" x14ac:dyDescent="0.4">
      <c r="A13825" s="3" t="s">
        <v>14926</v>
      </c>
      <c r="B13825" s="3">
        <v>-0.14062984435192</v>
      </c>
      <c r="C13825" s="3">
        <v>3.1159734174311899</v>
      </c>
      <c r="D13825" s="3">
        <v>-1.5541321427647601</v>
      </c>
      <c r="E13825" s="3">
        <v>0.120567673650433</v>
      </c>
      <c r="F13825" s="3">
        <v>0.14430091824298399</v>
      </c>
      <c r="G13825" s="3">
        <v>-6.4325079767140396</v>
      </c>
    </row>
    <row r="13826" spans="1:7" x14ac:dyDescent="0.4">
      <c r="A13826" s="3" t="s">
        <v>14927</v>
      </c>
      <c r="B13826" s="3">
        <v>7.6552009116558897E-3</v>
      </c>
      <c r="C13826" s="3">
        <v>0.30911482671428597</v>
      </c>
      <c r="D13826" s="3">
        <v>1.5537642235167901</v>
      </c>
      <c r="E13826" s="3">
        <v>0.120655441357778</v>
      </c>
      <c r="F13826" s="3">
        <v>0.14439551662493399</v>
      </c>
      <c r="G13826" s="3">
        <v>-6.4330773423624796</v>
      </c>
    </row>
    <row r="13827" spans="1:7" x14ac:dyDescent="0.4">
      <c r="A13827" s="3" t="s">
        <v>14928</v>
      </c>
      <c r="B13827" s="3">
        <v>0.110080021171912</v>
      </c>
      <c r="C13827" s="3">
        <v>1.7505064406553099</v>
      </c>
      <c r="D13827" s="3">
        <v>1.5533177068139501</v>
      </c>
      <c r="E13827" s="3">
        <v>0.12076202590183201</v>
      </c>
      <c r="F13827" s="3">
        <v>0.14451261891644901</v>
      </c>
      <c r="G13827" s="3">
        <v>-6.4337681599059096</v>
      </c>
    </row>
    <row r="13828" spans="1:7" x14ac:dyDescent="0.4">
      <c r="A13828" s="3" t="s">
        <v>14929</v>
      </c>
      <c r="B13828" s="3">
        <v>-0.12599842922924401</v>
      </c>
      <c r="C13828" s="3">
        <v>1.6739067917955399</v>
      </c>
      <c r="D13828" s="3">
        <v>-1.5528195575728601</v>
      </c>
      <c r="E13828" s="3">
        <v>0.120881022361449</v>
      </c>
      <c r="F13828" s="3">
        <v>0.14464455619469199</v>
      </c>
      <c r="G13828" s="3">
        <v>-6.4345386266451596</v>
      </c>
    </row>
    <row r="13829" spans="1:7" x14ac:dyDescent="0.4">
      <c r="A13829" s="3" t="s">
        <v>14930</v>
      </c>
      <c r="B13829" s="3">
        <v>-9.6674896276911101E-2</v>
      </c>
      <c r="C13829" s="3">
        <v>1.03380653217562</v>
      </c>
      <c r="D13829" s="3">
        <v>-1.55215493686258</v>
      </c>
      <c r="E13829" s="3">
        <v>0.121039928174238</v>
      </c>
      <c r="F13829" s="3">
        <v>0.144824225914124</v>
      </c>
      <c r="G13829" s="3">
        <v>-6.4355661855153503</v>
      </c>
    </row>
    <row r="13830" spans="1:7" x14ac:dyDescent="0.4">
      <c r="A13830" s="3" t="s">
        <v>14931</v>
      </c>
      <c r="B13830" s="3">
        <v>3.0505353805039399E-2</v>
      </c>
      <c r="C13830" s="3">
        <v>0.60943334364351198</v>
      </c>
      <c r="D13830" s="3">
        <v>1.5521021410671201</v>
      </c>
      <c r="E13830" s="3">
        <v>0.121052558269353</v>
      </c>
      <c r="F13830" s="3">
        <v>0.144828863466024</v>
      </c>
      <c r="G13830" s="3">
        <v>-6.4356477934630902</v>
      </c>
    </row>
    <row r="13831" spans="1:7" x14ac:dyDescent="0.4">
      <c r="A13831" s="3" t="s">
        <v>14932</v>
      </c>
      <c r="B13831" s="3">
        <v>9.6204493325072096E-2</v>
      </c>
      <c r="C13831" s="3">
        <v>2.1321350103538701</v>
      </c>
      <c r="D13831" s="3">
        <v>1.55172399174179</v>
      </c>
      <c r="E13831" s="3">
        <v>0.121143051394225</v>
      </c>
      <c r="F13831" s="3">
        <v>0.14492628888310799</v>
      </c>
      <c r="G13831" s="3">
        <v>-6.4362322288909297</v>
      </c>
    </row>
    <row r="13832" spans="1:7" x14ac:dyDescent="0.4">
      <c r="A13832" s="3" t="s">
        <v>14933</v>
      </c>
      <c r="B13832" s="3">
        <v>-1.1850777179194199E-2</v>
      </c>
      <c r="C13832" s="3">
        <v>0.51758808652031496</v>
      </c>
      <c r="D13832" s="3">
        <v>-1.5516886581117899</v>
      </c>
      <c r="E13832" s="3">
        <v>0.12115150962605099</v>
      </c>
      <c r="F13832" s="3">
        <v>0.14492628888310799</v>
      </c>
      <c r="G13832" s="3">
        <v>-6.4362868303147298</v>
      </c>
    </row>
    <row r="13833" spans="1:7" x14ac:dyDescent="0.4">
      <c r="A13833" s="3" t="s">
        <v>14934</v>
      </c>
      <c r="B13833" s="3">
        <v>-4.18145884684024E-2</v>
      </c>
      <c r="C13833" s="3">
        <v>0.92479245111402397</v>
      </c>
      <c r="D13833" s="3">
        <v>-1.55103415764518</v>
      </c>
      <c r="E13833" s="3">
        <v>0.121308268914744</v>
      </c>
      <c r="F13833" s="3">
        <v>0.145103318698975</v>
      </c>
      <c r="G13833" s="3">
        <v>-6.4372980132523603</v>
      </c>
    </row>
    <row r="13834" spans="1:7" x14ac:dyDescent="0.4">
      <c r="A13834" s="3" t="s">
        <v>14935</v>
      </c>
      <c r="B13834" s="3">
        <v>-0.10590461010574199</v>
      </c>
      <c r="C13834" s="3">
        <v>2.2835048965924001</v>
      </c>
      <c r="D13834" s="3">
        <v>-1.5504027579413699</v>
      </c>
      <c r="E13834" s="3">
        <v>0.12145964595077401</v>
      </c>
      <c r="F13834" s="3">
        <v>0.14526747843925</v>
      </c>
      <c r="G13834" s="3">
        <v>-6.4382731044889603</v>
      </c>
    </row>
    <row r="13835" spans="1:7" x14ac:dyDescent="0.4">
      <c r="A13835" s="3" t="s">
        <v>14936</v>
      </c>
      <c r="B13835" s="3">
        <v>-6.3396387727377101E-2</v>
      </c>
      <c r="C13835" s="3">
        <v>0.59187529141939699</v>
      </c>
      <c r="D13835" s="3">
        <v>-1.55038848343742</v>
      </c>
      <c r="E13835" s="3">
        <v>0.12146306994984001</v>
      </c>
      <c r="F13835" s="3">
        <v>0.14526747843925</v>
      </c>
      <c r="G13835" s="3">
        <v>-6.4382951445124297</v>
      </c>
    </row>
    <row r="13836" spans="1:7" x14ac:dyDescent="0.4">
      <c r="A13836" s="3" t="s">
        <v>14937</v>
      </c>
      <c r="B13836" s="3">
        <v>-0.12741391126311399</v>
      </c>
      <c r="C13836" s="3">
        <v>3.7275472714285698</v>
      </c>
      <c r="D13836" s="3">
        <v>-1.5501543903217401</v>
      </c>
      <c r="E13836" s="3">
        <v>0.12151923222793599</v>
      </c>
      <c r="F13836" s="3">
        <v>0.14532414182296999</v>
      </c>
      <c r="G13836" s="3">
        <v>-6.4386565586185496</v>
      </c>
    </row>
    <row r="13837" spans="1:7" x14ac:dyDescent="0.4">
      <c r="A13837" s="3" t="s">
        <v>14938</v>
      </c>
      <c r="B13837" s="3">
        <v>1.9380585122822098E-2</v>
      </c>
      <c r="C13837" s="3">
        <v>0.53566031560550498</v>
      </c>
      <c r="D13837" s="3">
        <v>1.5494764616846799</v>
      </c>
      <c r="E13837" s="3">
        <v>0.121681991776382</v>
      </c>
      <c r="F13837" s="3">
        <v>0.14550826685568999</v>
      </c>
      <c r="G13837" s="3">
        <v>-6.4397029001773802</v>
      </c>
    </row>
    <row r="13838" spans="1:7" x14ac:dyDescent="0.4">
      <c r="A13838" s="3" t="s">
        <v>14939</v>
      </c>
      <c r="B13838" s="3">
        <v>-4.1563001686163802E-2</v>
      </c>
      <c r="C13838" s="3">
        <v>0.37220739298296202</v>
      </c>
      <c r="D13838" s="3">
        <v>-1.54911287210231</v>
      </c>
      <c r="E13838" s="3">
        <v>0.121769354010053</v>
      </c>
      <c r="F13838" s="3">
        <v>0.14560221109730501</v>
      </c>
      <c r="G13838" s="3">
        <v>-6.4402638911740198</v>
      </c>
    </row>
    <row r="13839" spans="1:7" x14ac:dyDescent="0.4">
      <c r="A13839" s="3" t="s">
        <v>14940</v>
      </c>
      <c r="B13839" s="3">
        <v>5.0224688087557902E-3</v>
      </c>
      <c r="C13839" s="3">
        <v>0.272542260419397</v>
      </c>
      <c r="D13839" s="3">
        <v>1.54892073725638</v>
      </c>
      <c r="E13839" s="3">
        <v>0.121815539444494</v>
      </c>
      <c r="F13839" s="3">
        <v>0.145646909342322</v>
      </c>
      <c r="G13839" s="3">
        <v>-6.4405602877549404</v>
      </c>
    </row>
    <row r="13840" spans="1:7" x14ac:dyDescent="0.4">
      <c r="A13840" s="3" t="s">
        <v>14941</v>
      </c>
      <c r="B13840" s="3">
        <v>-4.4432427370350802E-2</v>
      </c>
      <c r="C13840" s="3">
        <v>0.59112830889777201</v>
      </c>
      <c r="D13840" s="3">
        <v>-1.5484359445699301</v>
      </c>
      <c r="E13840" s="3">
        <v>0.12193213505872</v>
      </c>
      <c r="F13840" s="3">
        <v>0.14577577991122001</v>
      </c>
      <c r="G13840" s="3">
        <v>-6.4413079902058801</v>
      </c>
    </row>
    <row r="13841" spans="1:7" x14ac:dyDescent="0.4">
      <c r="A13841" s="3" t="s">
        <v>14942</v>
      </c>
      <c r="B13841" s="3">
        <v>-0.13290722898884599</v>
      </c>
      <c r="C13841" s="3">
        <v>2.7510190106159902</v>
      </c>
      <c r="D13841" s="3">
        <v>-1.5476321464471301</v>
      </c>
      <c r="E13841" s="3">
        <v>0.122125646039267</v>
      </c>
      <c r="F13841" s="3">
        <v>0.145996581261192</v>
      </c>
      <c r="G13841" s="3">
        <v>-6.4425471866272197</v>
      </c>
    </row>
    <row r="13842" spans="1:7" x14ac:dyDescent="0.4">
      <c r="A13842" s="3" t="s">
        <v>14943</v>
      </c>
      <c r="B13842" s="3">
        <v>8.2376943661671503E-2</v>
      </c>
      <c r="C13842" s="3">
        <v>2.5721047582437699</v>
      </c>
      <c r="D13842" s="3">
        <v>1.5474253088340799</v>
      </c>
      <c r="E13842" s="3">
        <v>0.122175480203554</v>
      </c>
      <c r="F13842" s="3">
        <v>0.146045602925404</v>
      </c>
      <c r="G13842" s="3">
        <v>-6.4428659598126101</v>
      </c>
    </row>
    <row r="13843" spans="1:7" x14ac:dyDescent="0.4">
      <c r="A13843" s="3" t="s">
        <v>14944</v>
      </c>
      <c r="B13843" s="3">
        <v>6.4634827938869202E-3</v>
      </c>
      <c r="C13843" s="3">
        <v>0.29784353302752298</v>
      </c>
      <c r="D13843" s="3">
        <v>1.5472589795990299</v>
      </c>
      <c r="E13843" s="3">
        <v>0.122215566082959</v>
      </c>
      <c r="F13843" s="3">
        <v>0.14608296548489899</v>
      </c>
      <c r="G13843" s="3">
        <v>-6.4431222717409504</v>
      </c>
    </row>
    <row r="13844" spans="1:7" x14ac:dyDescent="0.4">
      <c r="A13844" s="3" t="s">
        <v>14945</v>
      </c>
      <c r="B13844" s="3">
        <v>-3.3801014449816598E-2</v>
      </c>
      <c r="C13844" s="3">
        <v>0.42068050269986901</v>
      </c>
      <c r="D13844" s="3">
        <v>-1.5464007389244701</v>
      </c>
      <c r="E13844" s="3">
        <v>0.12242256854422399</v>
      </c>
      <c r="F13844" s="3">
        <v>0.14631982184623901</v>
      </c>
      <c r="G13844" s="3">
        <v>-6.4444443781644196</v>
      </c>
    </row>
    <row r="13845" spans="1:7" x14ac:dyDescent="0.4">
      <c r="A13845" s="3" t="s">
        <v>14946</v>
      </c>
      <c r="B13845" s="3">
        <v>1.6215134851234499E-2</v>
      </c>
      <c r="C13845" s="3">
        <v>0.40555669334338101</v>
      </c>
      <c r="D13845" s="3">
        <v>1.5461529158064899</v>
      </c>
      <c r="E13845" s="3">
        <v>0.12248239303207099</v>
      </c>
      <c r="F13845" s="3">
        <v>0.14638074913837901</v>
      </c>
      <c r="G13845" s="3">
        <v>-6.4448260101901402</v>
      </c>
    </row>
    <row r="13846" spans="1:7" x14ac:dyDescent="0.4">
      <c r="A13846" s="3" t="s">
        <v>14947</v>
      </c>
      <c r="B13846" s="3">
        <v>-9.3374127866351603E-2</v>
      </c>
      <c r="C13846" s="3">
        <v>0.78821694049279201</v>
      </c>
      <c r="D13846" s="3">
        <v>-1.5452283509334599</v>
      </c>
      <c r="E13846" s="3">
        <v>0.122705784943756</v>
      </c>
      <c r="F13846" s="3">
        <v>0.14663713566234399</v>
      </c>
      <c r="G13846" s="3">
        <v>-6.4462492456109901</v>
      </c>
    </row>
    <row r="13847" spans="1:7" x14ac:dyDescent="0.4">
      <c r="A13847" s="3" t="s">
        <v>14948</v>
      </c>
      <c r="B13847" s="3">
        <v>1.8133498825693602E-2</v>
      </c>
      <c r="C13847" s="3">
        <v>0.27319849410222802</v>
      </c>
      <c r="D13847" s="3">
        <v>1.54477207619349</v>
      </c>
      <c r="E13847" s="3">
        <v>0.12281614679826</v>
      </c>
      <c r="F13847" s="3">
        <v>0.146758420558355</v>
      </c>
      <c r="G13847" s="3">
        <v>-6.4469513035638197</v>
      </c>
    </row>
    <row r="13848" spans="1:7" x14ac:dyDescent="0.4">
      <c r="A13848" s="3" t="s">
        <v>14949</v>
      </c>
      <c r="B13848" s="3">
        <v>3.76994345383493E-2</v>
      </c>
      <c r="C13848" s="3">
        <v>0.366401045328965</v>
      </c>
      <c r="D13848" s="3">
        <v>1.5446943229233301</v>
      </c>
      <c r="E13848" s="3">
        <v>0.122834961184021</v>
      </c>
      <c r="F13848" s="3">
        <v>0.14677030173540601</v>
      </c>
      <c r="G13848" s="3">
        <v>-6.4470709199305496</v>
      </c>
    </row>
    <row r="13849" spans="1:7" x14ac:dyDescent="0.4">
      <c r="A13849" s="3" t="s">
        <v>14950</v>
      </c>
      <c r="B13849" s="3">
        <v>1.57496309396973E-2</v>
      </c>
      <c r="C13849" s="3">
        <v>0.39784319786369599</v>
      </c>
      <c r="D13849" s="3">
        <v>1.54464389430725</v>
      </c>
      <c r="E13849" s="3">
        <v>0.122847164879113</v>
      </c>
      <c r="F13849" s="3">
        <v>0.146774282932046</v>
      </c>
      <c r="G13849" s="3">
        <v>-6.4471484965921304</v>
      </c>
    </row>
    <row r="13850" spans="1:7" x14ac:dyDescent="0.4">
      <c r="A13850" s="3" t="s">
        <v>14951</v>
      </c>
      <c r="B13850" s="3">
        <v>-7.0632547567117704E-2</v>
      </c>
      <c r="C13850" s="3">
        <v>5.3324094102227999</v>
      </c>
      <c r="D13850" s="3">
        <v>-1.54389919220371</v>
      </c>
      <c r="E13850" s="3">
        <v>0.123027492842968</v>
      </c>
      <c r="F13850" s="3">
        <v>0.146979119121466</v>
      </c>
      <c r="G13850" s="3">
        <v>-6.4482938131068002</v>
      </c>
    </row>
    <row r="13851" spans="1:7" x14ac:dyDescent="0.4">
      <c r="A13851" s="3" t="s">
        <v>14952</v>
      </c>
      <c r="B13851" s="3">
        <v>7.8063326508563402E-3</v>
      </c>
      <c r="C13851" s="3">
        <v>0.26421239215727399</v>
      </c>
      <c r="D13851" s="3">
        <v>1.54347289776346</v>
      </c>
      <c r="E13851" s="3">
        <v>0.123130812284123</v>
      </c>
      <c r="F13851" s="3">
        <v>0.14709193143393201</v>
      </c>
      <c r="G13851" s="3">
        <v>-6.4489491867159403</v>
      </c>
    </row>
    <row r="13852" spans="1:7" x14ac:dyDescent="0.4">
      <c r="A13852" s="3" t="s">
        <v>14953</v>
      </c>
      <c r="B13852" s="3">
        <v>-4.5551546267187798E-2</v>
      </c>
      <c r="C13852" s="3">
        <v>0.57041411484141502</v>
      </c>
      <c r="D13852" s="3">
        <v>-1.54274139127284</v>
      </c>
      <c r="E13852" s="3">
        <v>0.123308263059833</v>
      </c>
      <c r="F13852" s="3">
        <v>0.14729327827161501</v>
      </c>
      <c r="G13852" s="3">
        <v>-6.4500733660174498</v>
      </c>
    </row>
    <row r="13853" spans="1:7" x14ac:dyDescent="0.4">
      <c r="A13853" s="3" t="s">
        <v>14954</v>
      </c>
      <c r="B13853" s="3">
        <v>6.2997005901205494E-2</v>
      </c>
      <c r="C13853" s="3">
        <v>1.2757492063001299</v>
      </c>
      <c r="D13853" s="3">
        <v>1.54204942722639</v>
      </c>
      <c r="E13853" s="3">
        <v>0.123476305606638</v>
      </c>
      <c r="F13853" s="3">
        <v>0.147483358599106</v>
      </c>
      <c r="G13853" s="3">
        <v>-6.4511362890591597</v>
      </c>
    </row>
    <row r="13854" spans="1:7" x14ac:dyDescent="0.4">
      <c r="A13854" s="3" t="s">
        <v>14955</v>
      </c>
      <c r="B13854" s="3">
        <v>-1.42171696712104E-2</v>
      </c>
      <c r="C13854" s="3">
        <v>0.36766500000000002</v>
      </c>
      <c r="D13854" s="3">
        <v>-1.5417631223511199</v>
      </c>
      <c r="E13854" s="3">
        <v>0.123545886734698</v>
      </c>
      <c r="F13854" s="3">
        <v>0.14755581505478299</v>
      </c>
      <c r="G13854" s="3">
        <v>-6.4515759421650296</v>
      </c>
    </row>
    <row r="13855" spans="1:7" x14ac:dyDescent="0.4">
      <c r="A13855" s="3" t="s">
        <v>14956</v>
      </c>
      <c r="B13855" s="3">
        <v>5.1372961569858301E-3</v>
      </c>
      <c r="C13855" s="3">
        <v>0.38380186037352598</v>
      </c>
      <c r="D13855" s="3">
        <v>1.54118898593645</v>
      </c>
      <c r="E13855" s="3">
        <v>0.12368551243234401</v>
      </c>
      <c r="F13855" s="3">
        <v>0.147711912053757</v>
      </c>
      <c r="G13855" s="3">
        <v>-6.4524573482744696</v>
      </c>
    </row>
    <row r="13856" spans="1:7" x14ac:dyDescent="0.4">
      <c r="A13856" s="3" t="s">
        <v>14957</v>
      </c>
      <c r="B13856" s="3">
        <v>4.2901990287111898E-2</v>
      </c>
      <c r="C13856" s="3">
        <v>0.29342122773132401</v>
      </c>
      <c r="D13856" s="3">
        <v>1.5410469577557799</v>
      </c>
      <c r="E13856" s="3">
        <v>0.12372007166098301</v>
      </c>
      <c r="F13856" s="3">
        <v>0.14774251952932699</v>
      </c>
      <c r="G13856" s="3">
        <v>-6.4526753375950996</v>
      </c>
    </row>
    <row r="13857" spans="1:7" x14ac:dyDescent="0.4">
      <c r="A13857" s="3" t="s">
        <v>14958</v>
      </c>
      <c r="B13857" s="3">
        <v>-7.9404598037170301E-2</v>
      </c>
      <c r="C13857" s="3">
        <v>3.3393026994757502</v>
      </c>
      <c r="D13857" s="3">
        <v>-1.54007499147586</v>
      </c>
      <c r="E13857" s="3">
        <v>0.123956779586224</v>
      </c>
      <c r="F13857" s="3">
        <v>0.14801450461742999</v>
      </c>
      <c r="G13857" s="3">
        <v>-6.4541666062028398</v>
      </c>
    </row>
    <row r="13858" spans="1:7" x14ac:dyDescent="0.4">
      <c r="A13858" s="3" t="s">
        <v>14959</v>
      </c>
      <c r="B13858" s="3">
        <v>-7.2267518314461002E-2</v>
      </c>
      <c r="C13858" s="3">
        <v>0.87043537627260803</v>
      </c>
      <c r="D13858" s="3">
        <v>-1.5399770386296301</v>
      </c>
      <c r="E13858" s="3">
        <v>0.123980654172344</v>
      </c>
      <c r="F13858" s="3">
        <v>0.14803232842286801</v>
      </c>
      <c r="G13858" s="3">
        <v>-6.4543168414513996</v>
      </c>
    </row>
    <row r="13859" spans="1:7" x14ac:dyDescent="0.4">
      <c r="A13859" s="3" t="s">
        <v>14960</v>
      </c>
      <c r="B13859" s="3">
        <v>7.9439724077326399E-2</v>
      </c>
      <c r="C13859" s="3">
        <v>1.4894998889528199</v>
      </c>
      <c r="D13859" s="3">
        <v>1.53957007299405</v>
      </c>
      <c r="E13859" s="3">
        <v>0.124079884647025</v>
      </c>
      <c r="F13859" s="3">
        <v>0.14814011774557101</v>
      </c>
      <c r="G13859" s="3">
        <v>-6.4549409236007298</v>
      </c>
    </row>
    <row r="13860" spans="1:7" x14ac:dyDescent="0.4">
      <c r="A13860" s="3" t="s">
        <v>14961</v>
      </c>
      <c r="B13860" s="3">
        <v>2.4831290173002601E-2</v>
      </c>
      <c r="C13860" s="3">
        <v>0.65221375642595003</v>
      </c>
      <c r="D13860" s="3">
        <v>1.53898175177807</v>
      </c>
      <c r="E13860" s="3">
        <v>0.12422344482131401</v>
      </c>
      <c r="F13860" s="3">
        <v>0.14830081332976</v>
      </c>
      <c r="G13860" s="3">
        <v>-6.4558428249160498</v>
      </c>
    </row>
    <row r="13861" spans="1:7" x14ac:dyDescent="0.4">
      <c r="A13861" s="3" t="s">
        <v>14962</v>
      </c>
      <c r="B13861" s="3">
        <v>-7.5740949530153395E-2</v>
      </c>
      <c r="C13861" s="3">
        <v>0.60910913825032797</v>
      </c>
      <c r="D13861" s="3">
        <v>-1.5385922791537801</v>
      </c>
      <c r="E13861" s="3">
        <v>0.12431855403464601</v>
      </c>
      <c r="F13861" s="3">
        <v>0.148403648022887</v>
      </c>
      <c r="G13861" s="3">
        <v>-6.4564397012269197</v>
      </c>
    </row>
    <row r="13862" spans="1:7" x14ac:dyDescent="0.4">
      <c r="A13862" s="3" t="s">
        <v>14963</v>
      </c>
      <c r="B13862" s="3">
        <v>-0.1412685997108</v>
      </c>
      <c r="C13862" s="3">
        <v>8.2078545819580597</v>
      </c>
      <c r="D13862" s="3">
        <v>-1.53819813351565</v>
      </c>
      <c r="E13862" s="3">
        <v>0.124414862334706</v>
      </c>
      <c r="F13862" s="3">
        <v>0.14850789916777599</v>
      </c>
      <c r="G13862" s="3">
        <v>-6.4570435861981297</v>
      </c>
    </row>
    <row r="13863" spans="1:7" x14ac:dyDescent="0.4">
      <c r="A13863" s="3" t="s">
        <v>14964</v>
      </c>
      <c r="B13863" s="3">
        <v>-4.6312882037337202E-2</v>
      </c>
      <c r="C13863" s="3">
        <v>0.377641081245085</v>
      </c>
      <c r="D13863" s="3">
        <v>-1.53781543441605</v>
      </c>
      <c r="E13863" s="3">
        <v>0.124508429494777</v>
      </c>
      <c r="F13863" s="3">
        <v>0.148608863542428</v>
      </c>
      <c r="G13863" s="3">
        <v>-6.4576297863816601</v>
      </c>
    </row>
    <row r="13864" spans="1:7" x14ac:dyDescent="0.4">
      <c r="A13864" s="3" t="s">
        <v>14965</v>
      </c>
      <c r="B13864" s="3">
        <v>-8.0277859234117996E-2</v>
      </c>
      <c r="C13864" s="3">
        <v>0.65583267688073399</v>
      </c>
      <c r="D13864" s="3">
        <v>-1.53777423374556</v>
      </c>
      <c r="E13864" s="3">
        <v>0.12451850603857501</v>
      </c>
      <c r="F13864" s="3">
        <v>0.14861016908831201</v>
      </c>
      <c r="G13864" s="3">
        <v>-6.4576928869557504</v>
      </c>
    </row>
    <row r="13865" spans="1:7" x14ac:dyDescent="0.4">
      <c r="A13865" s="3" t="s">
        <v>14966</v>
      </c>
      <c r="B13865" s="3">
        <v>-3.2193766413606703E-2</v>
      </c>
      <c r="C13865" s="3">
        <v>0.55896140774311898</v>
      </c>
      <c r="D13865" s="3">
        <v>-1.53676611779177</v>
      </c>
      <c r="E13865" s="3">
        <v>0.124765261934104</v>
      </c>
      <c r="F13865" s="3">
        <v>0.148888126680223</v>
      </c>
      <c r="G13865" s="3">
        <v>-6.4592363357875797</v>
      </c>
    </row>
    <row r="13866" spans="1:7" x14ac:dyDescent="0.4">
      <c r="A13866" s="3" t="s">
        <v>14967</v>
      </c>
      <c r="B13866" s="3">
        <v>2.49555907218665E-2</v>
      </c>
      <c r="C13866" s="3">
        <v>0.43061042804718203</v>
      </c>
      <c r="D13866" s="3">
        <v>1.5367492165382299</v>
      </c>
      <c r="E13866" s="3">
        <v>0.124769402097111</v>
      </c>
      <c r="F13866" s="3">
        <v>0.148888126680223</v>
      </c>
      <c r="G13866" s="3">
        <v>-6.4592622034240099</v>
      </c>
    </row>
    <row r="13867" spans="1:7" x14ac:dyDescent="0.4">
      <c r="A13867" s="3" t="s">
        <v>14968</v>
      </c>
      <c r="B13867" s="3">
        <v>3.2828278082074898E-2</v>
      </c>
      <c r="C13867" s="3">
        <v>0.68230608722673702</v>
      </c>
      <c r="D13867" s="3">
        <v>1.53528275311018</v>
      </c>
      <c r="E13867" s="3">
        <v>0.12512903864212299</v>
      </c>
      <c r="F13867" s="3">
        <v>0.149296474336963</v>
      </c>
      <c r="G13867" s="3">
        <v>-6.4615055724101698</v>
      </c>
    </row>
    <row r="13868" spans="1:7" x14ac:dyDescent="0.4">
      <c r="A13868" s="3" t="s">
        <v>14969</v>
      </c>
      <c r="B13868" s="3">
        <v>1.88128182737776E-2</v>
      </c>
      <c r="C13868" s="3">
        <v>0.35892268357798202</v>
      </c>
      <c r="D13868" s="3">
        <v>1.5352802670744099</v>
      </c>
      <c r="E13868" s="3">
        <v>0.12512964900606399</v>
      </c>
      <c r="F13868" s="3">
        <v>0.149296474336963</v>
      </c>
      <c r="G13868" s="3">
        <v>-6.46150937369499</v>
      </c>
    </row>
    <row r="13869" spans="1:7" x14ac:dyDescent="0.4">
      <c r="A13869" s="3" t="s">
        <v>14970</v>
      </c>
      <c r="B13869" s="3">
        <v>-3.9378417768278197E-2</v>
      </c>
      <c r="C13869" s="3">
        <v>0.83081078604194003</v>
      </c>
      <c r="D13869" s="3">
        <v>-1.5351945640978999</v>
      </c>
      <c r="E13869" s="3">
        <v>0.12515069196221501</v>
      </c>
      <c r="F13869" s="3">
        <v>0.149310813284984</v>
      </c>
      <c r="G13869" s="3">
        <v>-6.4616404144998798</v>
      </c>
    </row>
    <row r="13870" spans="1:7" x14ac:dyDescent="0.4">
      <c r="A13870" s="3" t="s">
        <v>14971</v>
      </c>
      <c r="B13870" s="3">
        <v>1.8847541551063898E-2</v>
      </c>
      <c r="C13870" s="3">
        <v>0.348817545710354</v>
      </c>
      <c r="D13870" s="3">
        <v>1.5346357377708799</v>
      </c>
      <c r="E13870" s="3">
        <v>0.12528797035161501</v>
      </c>
      <c r="F13870" s="3">
        <v>0.14946381464501901</v>
      </c>
      <c r="G13870" s="3">
        <v>-6.4624946879205103</v>
      </c>
    </row>
    <row r="13871" spans="1:7" x14ac:dyDescent="0.4">
      <c r="A13871" s="3" t="s">
        <v>14972</v>
      </c>
      <c r="B13871" s="3">
        <v>4.0096435292109898E-2</v>
      </c>
      <c r="C13871" s="3">
        <v>0.48178748170380098</v>
      </c>
      <c r="D13871" s="3">
        <v>1.5344607562708701</v>
      </c>
      <c r="E13871" s="3">
        <v>0.12533097957127701</v>
      </c>
      <c r="F13871" s="3">
        <v>0.14950434249240799</v>
      </c>
      <c r="G13871" s="3">
        <v>-6.4627621172198202</v>
      </c>
    </row>
    <row r="13872" spans="1:7" x14ac:dyDescent="0.4">
      <c r="A13872" s="3" t="s">
        <v>14973</v>
      </c>
      <c r="B13872" s="3">
        <v>-0.120480130327204</v>
      </c>
      <c r="C13872" s="3">
        <v>3.1965956885714299</v>
      </c>
      <c r="D13872" s="3">
        <v>-1.5342649975513001</v>
      </c>
      <c r="E13872" s="3">
        <v>0.12537910934908</v>
      </c>
      <c r="F13872" s="3">
        <v>0.14955097224738101</v>
      </c>
      <c r="G13872" s="3">
        <v>-6.4630612650282604</v>
      </c>
    </row>
    <row r="13873" spans="1:7" x14ac:dyDescent="0.4">
      <c r="A13873" s="3" t="s">
        <v>14974</v>
      </c>
      <c r="B13873" s="3">
        <v>-7.04485001103268E-2</v>
      </c>
      <c r="C13873" s="3">
        <v>1.33886937988467</v>
      </c>
      <c r="D13873" s="3">
        <v>-1.53300837663468</v>
      </c>
      <c r="E13873" s="3">
        <v>0.125688409406534</v>
      </c>
      <c r="F13873" s="3">
        <v>0.14990909416925299</v>
      </c>
      <c r="G13873" s="3">
        <v>-6.4649806613934997</v>
      </c>
    </row>
    <row r="13874" spans="1:7" x14ac:dyDescent="0.4">
      <c r="A13874" s="3" t="s">
        <v>14975</v>
      </c>
      <c r="B13874" s="3">
        <v>-8.5664089421148407E-2</v>
      </c>
      <c r="C13874" s="3">
        <v>0.86061961351245098</v>
      </c>
      <c r="D13874" s="3">
        <v>-1.5329028168402601</v>
      </c>
      <c r="E13874" s="3">
        <v>0.12571441860402999</v>
      </c>
      <c r="F13874" s="3">
        <v>0.149929306616571</v>
      </c>
      <c r="G13874" s="3">
        <v>-6.4651418250804298</v>
      </c>
    </row>
    <row r="13875" spans="1:7" x14ac:dyDescent="0.4">
      <c r="A13875" s="3" t="s">
        <v>14976</v>
      </c>
      <c r="B13875" s="3">
        <v>-8.5732523744385294E-2</v>
      </c>
      <c r="C13875" s="3">
        <v>2.2885464720851898</v>
      </c>
      <c r="D13875" s="3">
        <v>-1.53269659806031</v>
      </c>
      <c r="E13875" s="3">
        <v>0.125765241595717</v>
      </c>
      <c r="F13875" s="3">
        <v>0.14997910739995299</v>
      </c>
      <c r="G13875" s="3">
        <v>-6.4654566383117</v>
      </c>
    </row>
    <row r="13876" spans="1:7" x14ac:dyDescent="0.4">
      <c r="A13876" s="3" t="s">
        <v>14977</v>
      </c>
      <c r="B13876" s="3">
        <v>9.8772712622792695E-3</v>
      </c>
      <c r="C13876" s="3">
        <v>0.275738881955439</v>
      </c>
      <c r="D13876" s="3">
        <v>1.5321926108585899</v>
      </c>
      <c r="E13876" s="3">
        <v>0.12588951765381801</v>
      </c>
      <c r="F13876" s="3">
        <v>0.150116489841773</v>
      </c>
      <c r="G13876" s="3">
        <v>-6.46622584715168</v>
      </c>
    </row>
    <row r="13877" spans="1:7" x14ac:dyDescent="0.4">
      <c r="A13877" s="3" t="s">
        <v>14978</v>
      </c>
      <c r="B13877" s="3">
        <v>8.2059515227995202E-3</v>
      </c>
      <c r="C13877" s="3">
        <v>0.26932056888073402</v>
      </c>
      <c r="D13877" s="3">
        <v>1.5317956437679701</v>
      </c>
      <c r="E13877" s="3">
        <v>0.12598747154624301</v>
      </c>
      <c r="F13877" s="3">
        <v>0.15022246697376901</v>
      </c>
      <c r="G13877" s="3">
        <v>-6.4668315398865497</v>
      </c>
    </row>
    <row r="13878" spans="1:7" x14ac:dyDescent="0.4">
      <c r="A13878" s="3" t="s">
        <v>14979</v>
      </c>
      <c r="B13878" s="3">
        <v>5.6566139388710699E-3</v>
      </c>
      <c r="C13878" s="3">
        <v>0.36239697745740501</v>
      </c>
      <c r="D13878" s="3">
        <v>1.53158499317126</v>
      </c>
      <c r="E13878" s="3">
        <v>0.12603947493492501</v>
      </c>
      <c r="F13878" s="3">
        <v>0.15027364322019299</v>
      </c>
      <c r="G13878" s="3">
        <v>-6.4671528874045698</v>
      </c>
    </row>
    <row r="13879" spans="1:7" x14ac:dyDescent="0.4">
      <c r="A13879" s="3" t="s">
        <v>14980</v>
      </c>
      <c r="B13879" s="3">
        <v>-4.7471732761255998E-2</v>
      </c>
      <c r="C13879" s="3">
        <v>0.72708207783748402</v>
      </c>
      <c r="D13879" s="3">
        <v>-1.5300694295519599</v>
      </c>
      <c r="E13879" s="3">
        <v>0.12641411666414901</v>
      </c>
      <c r="F13879" s="3">
        <v>0.15070945781448999</v>
      </c>
      <c r="G13879" s="3">
        <v>-6.46946358513381</v>
      </c>
    </row>
    <row r="13880" spans="1:7" x14ac:dyDescent="0.4">
      <c r="A13880" s="3" t="s">
        <v>14981</v>
      </c>
      <c r="B13880" s="3">
        <v>2.24576825333331E-2</v>
      </c>
      <c r="C13880" s="3">
        <v>0.51511524450851898</v>
      </c>
      <c r="D13880" s="3">
        <v>1.5298176675684401</v>
      </c>
      <c r="E13880" s="3">
        <v>0.12647643536063</v>
      </c>
      <c r="F13880" s="3">
        <v>0.15077288850023501</v>
      </c>
      <c r="G13880" s="3">
        <v>-6.46984721277334</v>
      </c>
    </row>
    <row r="13881" spans="1:7" x14ac:dyDescent="0.4">
      <c r="A13881" s="3" t="s">
        <v>14982</v>
      </c>
      <c r="B13881" s="3">
        <v>1.2044036461948101E-2</v>
      </c>
      <c r="C13881" s="3">
        <v>0.32341516639580598</v>
      </c>
      <c r="D13881" s="3">
        <v>1.52974625902164</v>
      </c>
      <c r="E13881" s="3">
        <v>0.12649411549550299</v>
      </c>
      <c r="F13881" s="3">
        <v>0.150783100133843</v>
      </c>
      <c r="G13881" s="3">
        <v>-6.4699560116331103</v>
      </c>
    </row>
    <row r="13882" spans="1:7" x14ac:dyDescent="0.4">
      <c r="A13882" s="3" t="s">
        <v>14983</v>
      </c>
      <c r="B13882" s="3">
        <v>-9.7125835460554005E-2</v>
      </c>
      <c r="C13882" s="3">
        <v>1.7239464229357799</v>
      </c>
      <c r="D13882" s="3">
        <v>-1.5278673166507499</v>
      </c>
      <c r="E13882" s="3">
        <v>0.12696001845295601</v>
      </c>
      <c r="F13882" s="3">
        <v>0.15132756089954599</v>
      </c>
      <c r="G13882" s="3">
        <v>-6.4728169754907396</v>
      </c>
    </row>
    <row r="13883" spans="1:7" x14ac:dyDescent="0.4">
      <c r="A13883" s="3" t="s">
        <v>14984</v>
      </c>
      <c r="B13883" s="3">
        <v>7.0461300974653E-3</v>
      </c>
      <c r="C13883" s="3">
        <v>0.44344819430799498</v>
      </c>
      <c r="D13883" s="3">
        <v>1.52777969424628</v>
      </c>
      <c r="E13883" s="3">
        <v>0.12698177793693599</v>
      </c>
      <c r="F13883" s="3">
        <v>0.15134259305443901</v>
      </c>
      <c r="G13883" s="3">
        <v>-6.4729503080985902</v>
      </c>
    </row>
    <row r="13884" spans="1:7" x14ac:dyDescent="0.4">
      <c r="A13884" s="3" t="s">
        <v>14985</v>
      </c>
      <c r="B13884" s="3">
        <v>0.15111303923337499</v>
      </c>
      <c r="C13884" s="3">
        <v>2.5800915992136302</v>
      </c>
      <c r="D13884" s="3">
        <v>1.52713696702179</v>
      </c>
      <c r="E13884" s="3">
        <v>0.12714147685822699</v>
      </c>
      <c r="F13884" s="3">
        <v>0.15152201362501799</v>
      </c>
      <c r="G13884" s="3">
        <v>-6.4739280961403303</v>
      </c>
    </row>
    <row r="13885" spans="1:7" x14ac:dyDescent="0.4">
      <c r="A13885" s="3" t="s">
        <v>14986</v>
      </c>
      <c r="B13885" s="3">
        <v>1.6868338976587901E-2</v>
      </c>
      <c r="C13885" s="3">
        <v>0.31923039554652699</v>
      </c>
      <c r="D13885" s="3">
        <v>1.52583417200463</v>
      </c>
      <c r="E13885" s="3">
        <v>0.12746566369397899</v>
      </c>
      <c r="F13885" s="3">
        <v>0.15189742419888999</v>
      </c>
      <c r="G13885" s="3">
        <v>-6.47590879812123</v>
      </c>
    </row>
    <row r="13886" spans="1:7" x14ac:dyDescent="0.4">
      <c r="A13886" s="3" t="s">
        <v>14987</v>
      </c>
      <c r="B13886" s="3">
        <v>7.4567210369684195E-2</v>
      </c>
      <c r="C13886" s="3">
        <v>0.57490446528178196</v>
      </c>
      <c r="D13886" s="3">
        <v>1.52561608065539</v>
      </c>
      <c r="E13886" s="3">
        <v>0.127519996335096</v>
      </c>
      <c r="F13886" s="3">
        <v>0.15195122582597401</v>
      </c>
      <c r="G13886" s="3">
        <v>-6.4762402087269004</v>
      </c>
    </row>
    <row r="13887" spans="1:7" x14ac:dyDescent="0.4">
      <c r="A13887" s="3" t="s">
        <v>14988</v>
      </c>
      <c r="B13887" s="3">
        <v>-5.3773222402989103E-2</v>
      </c>
      <c r="C13887" s="3">
        <v>0.54319525886238496</v>
      </c>
      <c r="D13887" s="3">
        <v>-1.5254233994208599</v>
      </c>
      <c r="E13887" s="3">
        <v>0.1275680136249</v>
      </c>
      <c r="F13887" s="3">
        <v>0.151997494952132</v>
      </c>
      <c r="G13887" s="3">
        <v>-6.4765329670650198</v>
      </c>
    </row>
    <row r="13888" spans="1:7" x14ac:dyDescent="0.4">
      <c r="A13888" s="3" t="s">
        <v>14989</v>
      </c>
      <c r="B13888" s="3">
        <v>9.0279753034442408E-3</v>
      </c>
      <c r="C13888" s="3">
        <v>0.37382800384665799</v>
      </c>
      <c r="D13888" s="3">
        <v>1.5245765988056399</v>
      </c>
      <c r="E13888" s="3">
        <v>0.12777920836156001</v>
      </c>
      <c r="F13888" s="3">
        <v>0.152238169604901</v>
      </c>
      <c r="G13888" s="3">
        <v>-6.4778191535192899</v>
      </c>
    </row>
    <row r="13889" spans="1:7" x14ac:dyDescent="0.4">
      <c r="A13889" s="3" t="s">
        <v>14990</v>
      </c>
      <c r="B13889" s="3">
        <v>1.88635288236263E-2</v>
      </c>
      <c r="C13889" s="3">
        <v>0.35780254718217602</v>
      </c>
      <c r="D13889" s="3">
        <v>1.5241906272405801</v>
      </c>
      <c r="E13889" s="3">
        <v>0.127875561233913</v>
      </c>
      <c r="F13889" s="3">
        <v>0.15234199503520299</v>
      </c>
      <c r="G13889" s="3">
        <v>-6.47840516155979</v>
      </c>
    </row>
    <row r="13890" spans="1:7" x14ac:dyDescent="0.4">
      <c r="A13890" s="3" t="s">
        <v>14991</v>
      </c>
      <c r="B13890" s="3">
        <v>2.42642749004542E-2</v>
      </c>
      <c r="C13890" s="3">
        <v>0.43160480487549102</v>
      </c>
      <c r="D13890" s="3">
        <v>1.52405084398696</v>
      </c>
      <c r="E13890" s="3">
        <v>0.127910470298676</v>
      </c>
      <c r="F13890" s="3">
        <v>0.15237261093183299</v>
      </c>
      <c r="G13890" s="3">
        <v>-6.4786173535397102</v>
      </c>
    </row>
    <row r="13891" spans="1:7" x14ac:dyDescent="0.4">
      <c r="A13891" s="3" t="s">
        <v>14992</v>
      </c>
      <c r="B13891" s="3">
        <v>-7.2371570125559101E-2</v>
      </c>
      <c r="C13891" s="3">
        <v>0.94079320297771996</v>
      </c>
      <c r="D13891" s="3">
        <v>-1.5238177440116201</v>
      </c>
      <c r="E13891" s="3">
        <v>0.127968700525978</v>
      </c>
      <c r="F13891" s="3">
        <v>0.152431001620115</v>
      </c>
      <c r="G13891" s="3">
        <v>-6.47897115794943</v>
      </c>
    </row>
    <row r="13892" spans="1:7" x14ac:dyDescent="0.4">
      <c r="A13892" s="3" t="s">
        <v>14993</v>
      </c>
      <c r="B13892" s="3">
        <v>-0.39067668156096702</v>
      </c>
      <c r="C13892" s="3">
        <v>5.48242818220446</v>
      </c>
      <c r="D13892" s="3">
        <v>-1.5226135959550899</v>
      </c>
      <c r="E13892" s="3">
        <v>0.128269835264712</v>
      </c>
      <c r="F13892" s="3">
        <v>0.15277870083653</v>
      </c>
      <c r="G13892" s="3">
        <v>-6.4807979844593104</v>
      </c>
    </row>
    <row r="13893" spans="1:7" x14ac:dyDescent="0.4">
      <c r="A13893" s="3" t="s">
        <v>14994</v>
      </c>
      <c r="B13893" s="3">
        <v>-0.112834847881827</v>
      </c>
      <c r="C13893" s="3">
        <v>5.1493492105360401</v>
      </c>
      <c r="D13893" s="3">
        <v>-1.52210830404118</v>
      </c>
      <c r="E13893" s="3">
        <v>0.128396363535876</v>
      </c>
      <c r="F13893" s="3">
        <v>0.15291839596411599</v>
      </c>
      <c r="G13893" s="3">
        <v>-6.4815641409446698</v>
      </c>
    </row>
    <row r="13894" spans="1:7" x14ac:dyDescent="0.4">
      <c r="A13894" s="3" t="s">
        <v>14995</v>
      </c>
      <c r="B13894" s="3">
        <v>-0.112236339846343</v>
      </c>
      <c r="C13894" s="3">
        <v>5.6455698816513804</v>
      </c>
      <c r="D13894" s="3">
        <v>-1.52103087528073</v>
      </c>
      <c r="E13894" s="3">
        <v>0.12866648306610201</v>
      </c>
      <c r="F13894" s="3">
        <v>0.15322907398830901</v>
      </c>
      <c r="G13894" s="3">
        <v>-6.48319696448426</v>
      </c>
    </row>
    <row r="13895" spans="1:7" x14ac:dyDescent="0.4">
      <c r="A13895" s="3" t="s">
        <v>14996</v>
      </c>
      <c r="B13895" s="3">
        <v>-2.2930156384288199E-2</v>
      </c>
      <c r="C13895" s="3">
        <v>0.763050113897772</v>
      </c>
      <c r="D13895" s="3">
        <v>-1.5206798514808999</v>
      </c>
      <c r="E13895" s="3">
        <v>0.12875458288306599</v>
      </c>
      <c r="F13895" s="3">
        <v>0.15332295538886101</v>
      </c>
      <c r="G13895" s="3">
        <v>-6.4837286864258603</v>
      </c>
    </row>
    <row r="13896" spans="1:7" x14ac:dyDescent="0.4">
      <c r="A13896" s="3" t="s">
        <v>14997</v>
      </c>
      <c r="B13896" s="3">
        <v>8.2091683880474199E-3</v>
      </c>
      <c r="C13896" s="3">
        <v>0.28941402108125802</v>
      </c>
      <c r="D13896" s="3">
        <v>1.5198441482078</v>
      </c>
      <c r="E13896" s="3">
        <v>0.128964516373895</v>
      </c>
      <c r="F13896" s="3">
        <v>0.15356189426297101</v>
      </c>
      <c r="G13896" s="3">
        <v>-6.48499409762832</v>
      </c>
    </row>
    <row r="13897" spans="1:7" x14ac:dyDescent="0.4">
      <c r="A13897" s="3" t="s">
        <v>14998</v>
      </c>
      <c r="B13897" s="3">
        <v>-7.73370944291324E-3</v>
      </c>
      <c r="C13897" s="3">
        <v>0.33627677335517703</v>
      </c>
      <c r="D13897" s="3">
        <v>-1.51963834717101</v>
      </c>
      <c r="E13897" s="3">
        <v>0.12901625564921401</v>
      </c>
      <c r="F13897" s="3">
        <v>0.153612445733041</v>
      </c>
      <c r="G13897" s="3">
        <v>-6.4853056128278501</v>
      </c>
    </row>
    <row r="13898" spans="1:7" x14ac:dyDescent="0.4">
      <c r="A13898" s="3" t="s">
        <v>14999</v>
      </c>
      <c r="B13898" s="3">
        <v>5.1145433424209401E-2</v>
      </c>
      <c r="C13898" s="3">
        <v>6.0181035806028804</v>
      </c>
      <c r="D13898" s="3">
        <v>1.5186648352994301</v>
      </c>
      <c r="E13898" s="3">
        <v>0.12926121978049801</v>
      </c>
      <c r="F13898" s="3">
        <v>0.153893035409367</v>
      </c>
      <c r="G13898" s="3">
        <v>-6.4867786218825296</v>
      </c>
    </row>
    <row r="13899" spans="1:7" x14ac:dyDescent="0.4">
      <c r="A13899" s="3" t="s">
        <v>15000</v>
      </c>
      <c r="B13899" s="3">
        <v>-6.7903615586303395E-2</v>
      </c>
      <c r="C13899" s="3">
        <v>0.83238283152686798</v>
      </c>
      <c r="D13899" s="3">
        <v>-1.5185812790808</v>
      </c>
      <c r="E13899" s="3">
        <v>0.129282261830585</v>
      </c>
      <c r="F13899" s="3">
        <v>0.15390701156545999</v>
      </c>
      <c r="G13899" s="3">
        <v>-6.4869050060675804</v>
      </c>
    </row>
    <row r="13900" spans="1:7" x14ac:dyDescent="0.4">
      <c r="A13900" s="3" t="s">
        <v>15001</v>
      </c>
      <c r="B13900" s="3">
        <v>0.104191283979346</v>
      </c>
      <c r="C13900" s="3">
        <v>1.8443564771952801</v>
      </c>
      <c r="D13900" s="3">
        <v>1.51834623118529</v>
      </c>
      <c r="E13900" s="3">
        <v>0.12934146848488601</v>
      </c>
      <c r="F13900" s="3">
        <v>0.15396641636307101</v>
      </c>
      <c r="G13900" s="3">
        <v>-6.4872604941433298</v>
      </c>
    </row>
    <row r="13901" spans="1:7" x14ac:dyDescent="0.4">
      <c r="A13901" s="3" t="s">
        <v>15002</v>
      </c>
      <c r="B13901" s="3">
        <v>4.9330736196785199E-2</v>
      </c>
      <c r="C13901" s="3">
        <v>1.27526900838532</v>
      </c>
      <c r="D13901" s="3">
        <v>1.5171248825611801</v>
      </c>
      <c r="E13901" s="3">
        <v>0.12964945600485001</v>
      </c>
      <c r="F13901" s="3">
        <v>0.15432193684036599</v>
      </c>
      <c r="G13901" s="3">
        <v>-6.4891067898269998</v>
      </c>
    </row>
    <row r="13902" spans="1:7" x14ac:dyDescent="0.4">
      <c r="A13902" s="3" t="s">
        <v>15003</v>
      </c>
      <c r="B13902" s="3">
        <v>6.8978375420754596E-3</v>
      </c>
      <c r="C13902" s="3">
        <v>0.48979323247968498</v>
      </c>
      <c r="D13902" s="3">
        <v>1.51376236899303</v>
      </c>
      <c r="E13902" s="3">
        <v>0.130500329026951</v>
      </c>
      <c r="F13902" s="3">
        <v>0.15532355708071</v>
      </c>
      <c r="G13902" s="3">
        <v>-6.4941822249722296</v>
      </c>
    </row>
    <row r="13903" spans="1:7" x14ac:dyDescent="0.4">
      <c r="A13903" s="3" t="s">
        <v>15004</v>
      </c>
      <c r="B13903" s="3">
        <v>-7.4088721483578798E-2</v>
      </c>
      <c r="C13903" s="3">
        <v>1.3060860700865</v>
      </c>
      <c r="D13903" s="3">
        <v>-1.5134224664727101</v>
      </c>
      <c r="E13903" s="3">
        <v>0.13058658127001399</v>
      </c>
      <c r="F13903" s="3">
        <v>0.155415034927783</v>
      </c>
      <c r="G13903" s="3">
        <v>-6.4946946566530599</v>
      </c>
    </row>
    <row r="13904" spans="1:7" x14ac:dyDescent="0.4">
      <c r="A13904" s="3" t="s">
        <v>15005</v>
      </c>
      <c r="B13904" s="3">
        <v>-7.6446245503510202E-2</v>
      </c>
      <c r="C13904" s="3">
        <v>1.96988977981651</v>
      </c>
      <c r="D13904" s="3">
        <v>-1.5119842163907999</v>
      </c>
      <c r="E13904" s="3">
        <v>0.13095203612814499</v>
      </c>
      <c r="F13904" s="3">
        <v>0.15583876317824999</v>
      </c>
      <c r="G13904" s="3">
        <v>-6.4968616738001996</v>
      </c>
    </row>
    <row r="13905" spans="1:7" x14ac:dyDescent="0.4">
      <c r="A13905" s="3" t="s">
        <v>15006</v>
      </c>
      <c r="B13905" s="3">
        <v>-8.1131066561279205E-2</v>
      </c>
      <c r="C13905" s="3">
        <v>1.7111920774023599</v>
      </c>
      <c r="D13905" s="3">
        <v>-1.51163883345826</v>
      </c>
      <c r="E13905" s="3">
        <v>0.13103991508396701</v>
      </c>
      <c r="F13905" s="3">
        <v>0.15593212653018401</v>
      </c>
      <c r="G13905" s="3">
        <v>-6.4973817586866804</v>
      </c>
    </row>
    <row r="13906" spans="1:7" x14ac:dyDescent="0.4">
      <c r="A13906" s="3" t="s">
        <v>15007</v>
      </c>
      <c r="B13906" s="3">
        <v>1.37632398182598E-2</v>
      </c>
      <c r="C13906" s="3">
        <v>0.449720511559633</v>
      </c>
      <c r="D13906" s="3">
        <v>1.51152785937155</v>
      </c>
      <c r="E13906" s="3">
        <v>0.13106816096625901</v>
      </c>
      <c r="F13906" s="3">
        <v>0.15595452064339599</v>
      </c>
      <c r="G13906" s="3">
        <v>-6.4975488407307296</v>
      </c>
    </row>
    <row r="13907" spans="1:7" x14ac:dyDescent="0.4">
      <c r="A13907" s="3" t="s">
        <v>15008</v>
      </c>
      <c r="B13907" s="3">
        <v>2.03306804529539E-2</v>
      </c>
      <c r="C13907" s="3">
        <v>0.22491716655045901</v>
      </c>
      <c r="D13907" s="3">
        <v>1.5114545611071699</v>
      </c>
      <c r="E13907" s="3">
        <v>0.13108681993502899</v>
      </c>
      <c r="F13907" s="3">
        <v>0.15596550514240301</v>
      </c>
      <c r="G13907" s="3">
        <v>-6.4976591915539297</v>
      </c>
    </row>
    <row r="13908" spans="1:7" x14ac:dyDescent="0.4">
      <c r="A13908" s="3" t="s">
        <v>15009</v>
      </c>
      <c r="B13908" s="3">
        <v>-3.6785871909771999E-2</v>
      </c>
      <c r="C13908" s="3">
        <v>0.36069619425819099</v>
      </c>
      <c r="D13908" s="3">
        <v>-1.51097664715214</v>
      </c>
      <c r="E13908" s="3">
        <v>0.13120852937399899</v>
      </c>
      <c r="F13908" s="3">
        <v>0.15609908744164</v>
      </c>
      <c r="G13908" s="3">
        <v>-6.4983785624696999</v>
      </c>
    </row>
    <row r="13909" spans="1:7" x14ac:dyDescent="0.4">
      <c r="A13909" s="3" t="s">
        <v>15010</v>
      </c>
      <c r="B13909" s="3">
        <v>-6.2748008458719903E-2</v>
      </c>
      <c r="C13909" s="3">
        <v>0.67974610043512496</v>
      </c>
      <c r="D13909" s="3">
        <v>-1.51077271641448</v>
      </c>
      <c r="E13909" s="3">
        <v>0.13126049074308899</v>
      </c>
      <c r="F13909" s="3">
        <v>0.15614967705857899</v>
      </c>
      <c r="G13909" s="3">
        <v>-6.49868545650952</v>
      </c>
    </row>
    <row r="13910" spans="1:7" x14ac:dyDescent="0.4">
      <c r="A13910" s="3" t="s">
        <v>15011</v>
      </c>
      <c r="B13910" s="3">
        <v>-4.5643498523752199E-2</v>
      </c>
      <c r="C13910" s="3">
        <v>1.3398671841415499</v>
      </c>
      <c r="D13910" s="3">
        <v>-1.5097590715062299</v>
      </c>
      <c r="E13910" s="3">
        <v>0.131519003796088</v>
      </c>
      <c r="F13910" s="3">
        <v>0.15644595907409301</v>
      </c>
      <c r="G13910" s="3">
        <v>-6.5002102731559104</v>
      </c>
    </row>
    <row r="13911" spans="1:7" x14ac:dyDescent="0.4">
      <c r="A13911" s="3" t="s">
        <v>15012</v>
      </c>
      <c r="B13911" s="3">
        <v>-3.5818944515373603E-2</v>
      </c>
      <c r="C13911" s="3">
        <v>0.59335087643381401</v>
      </c>
      <c r="D13911" s="3">
        <v>-1.50969765192867</v>
      </c>
      <c r="E13911" s="3">
        <v>0.13153468052143999</v>
      </c>
      <c r="F13911" s="3">
        <v>0.156453357865174</v>
      </c>
      <c r="G13911" s="3">
        <v>-6.5003026333696603</v>
      </c>
    </row>
    <row r="13912" spans="1:7" x14ac:dyDescent="0.4">
      <c r="A13912" s="3" t="s">
        <v>15013</v>
      </c>
      <c r="B13912" s="3">
        <v>-0.11619907992317299</v>
      </c>
      <c r="C13912" s="3">
        <v>2.9573347655308</v>
      </c>
      <c r="D13912" s="3">
        <v>-1.50918521280891</v>
      </c>
      <c r="E13912" s="3">
        <v>0.13166553199113501</v>
      </c>
      <c r="F13912" s="3">
        <v>0.15659773984625</v>
      </c>
      <c r="G13912" s="3">
        <v>-6.5010730724890804</v>
      </c>
    </row>
    <row r="13913" spans="1:7" x14ac:dyDescent="0.4">
      <c r="A13913" s="3" t="s">
        <v>15014</v>
      </c>
      <c r="B13913" s="3">
        <v>2.87686384411069E-2</v>
      </c>
      <c r="C13913" s="3">
        <v>0.45686487374705098</v>
      </c>
      <c r="D13913" s="3">
        <v>1.50896717840535</v>
      </c>
      <c r="E13913" s="3">
        <v>0.131721237782573</v>
      </c>
      <c r="F13913" s="3">
        <v>0.156652732217301</v>
      </c>
      <c r="G13913" s="3">
        <v>-6.50140080279622</v>
      </c>
    </row>
    <row r="13914" spans="1:7" x14ac:dyDescent="0.4">
      <c r="A13914" s="3" t="s">
        <v>15015</v>
      </c>
      <c r="B13914" s="3">
        <v>0.10867901115843701</v>
      </c>
      <c r="C13914" s="3">
        <v>1.19372630351507</v>
      </c>
      <c r="D13914" s="3">
        <v>1.50861224635136</v>
      </c>
      <c r="E13914" s="3">
        <v>0.13181195881251201</v>
      </c>
      <c r="F13914" s="3">
        <v>0.15674935642568999</v>
      </c>
      <c r="G13914" s="3">
        <v>-6.5019342050405697</v>
      </c>
    </row>
    <row r="13915" spans="1:7" x14ac:dyDescent="0.4">
      <c r="A13915" s="3" t="s">
        <v>15016</v>
      </c>
      <c r="B13915" s="3">
        <v>-1.66460277496491E-2</v>
      </c>
      <c r="C13915" s="3">
        <v>0.42027013012581899</v>
      </c>
      <c r="D13915" s="3">
        <v>-1.5080274360524</v>
      </c>
      <c r="E13915" s="3">
        <v>0.13196154279550101</v>
      </c>
      <c r="F13915" s="3">
        <v>0.15691596090050799</v>
      </c>
      <c r="G13915" s="3">
        <v>-6.5028128029488501</v>
      </c>
    </row>
    <row r="13916" spans="1:7" x14ac:dyDescent="0.4">
      <c r="A13916" s="3" t="s">
        <v>15017</v>
      </c>
      <c r="B13916" s="3">
        <v>-0.21373759559438801</v>
      </c>
      <c r="C13916" s="3">
        <v>4.06624850065531</v>
      </c>
      <c r="D13916" s="3">
        <v>-1.50763494540716</v>
      </c>
      <c r="E13916" s="3">
        <v>0.132062008745331</v>
      </c>
      <c r="F13916" s="3">
        <v>0.157024139189503</v>
      </c>
      <c r="G13916" s="3">
        <v>-6.5034022768481696</v>
      </c>
    </row>
    <row r="13917" spans="1:7" x14ac:dyDescent="0.4">
      <c r="A13917" s="3" t="s">
        <v>15018</v>
      </c>
      <c r="B13917" s="3">
        <v>0.10215732999379699</v>
      </c>
      <c r="C13917" s="3">
        <v>1.3913138735557</v>
      </c>
      <c r="D13917" s="3">
        <v>1.5063093338448701</v>
      </c>
      <c r="E13917" s="3">
        <v>0.132401764915656</v>
      </c>
      <c r="F13917" s="3">
        <v>0.15741680192343599</v>
      </c>
      <c r="G13917" s="3">
        <v>-6.5053920589830296</v>
      </c>
    </row>
    <row r="13918" spans="1:7" x14ac:dyDescent="0.4">
      <c r="A13918" s="3" t="s">
        <v>15019</v>
      </c>
      <c r="B13918" s="3">
        <v>-0.155001549535043</v>
      </c>
      <c r="C13918" s="3">
        <v>7.5851331464849299</v>
      </c>
      <c r="D13918" s="3">
        <v>-1.5059390812334099</v>
      </c>
      <c r="E13918" s="3">
        <v>0.13249678229135101</v>
      </c>
      <c r="F13918" s="3">
        <v>0.15751845115177501</v>
      </c>
      <c r="G13918" s="3">
        <v>-6.5059475082445797</v>
      </c>
    </row>
    <row r="13919" spans="1:7" x14ac:dyDescent="0.4">
      <c r="A13919" s="3" t="s">
        <v>15020</v>
      </c>
      <c r="B13919" s="3">
        <v>0.109279790204045</v>
      </c>
      <c r="C13919" s="3">
        <v>2.2771097889908298</v>
      </c>
      <c r="D13919" s="3">
        <v>1.5056603421178001</v>
      </c>
      <c r="E13919" s="3">
        <v>0.132568349601736</v>
      </c>
      <c r="F13919" s="3">
        <v>0.15759220922692499</v>
      </c>
      <c r="G13919" s="3">
        <v>-6.50636558031756</v>
      </c>
    </row>
    <row r="13920" spans="1:7" x14ac:dyDescent="0.4">
      <c r="A13920" s="3" t="s">
        <v>284</v>
      </c>
      <c r="B13920" s="3">
        <v>-7.6772066333499006E-2</v>
      </c>
      <c r="C13920" s="3">
        <v>0.92615398706553098</v>
      </c>
      <c r="D13920" s="3">
        <v>-1.5055110156589899</v>
      </c>
      <c r="E13920" s="3">
        <v>0.13260670206569</v>
      </c>
      <c r="F13920" s="3">
        <v>0.15762647499459501</v>
      </c>
      <c r="G13920" s="3">
        <v>-6.5065895187523504</v>
      </c>
    </row>
    <row r="13921" spans="1:7" x14ac:dyDescent="0.4">
      <c r="A13921" s="3" t="s">
        <v>15021</v>
      </c>
      <c r="B13921" s="3">
        <v>-0.103165551152608</v>
      </c>
      <c r="C13921" s="3">
        <v>3.3225783997994802</v>
      </c>
      <c r="D13921" s="3">
        <v>-1.5047320934633499</v>
      </c>
      <c r="E13921" s="3">
        <v>0.13280689720279701</v>
      </c>
      <c r="F13921" s="3">
        <v>0.15785310060514901</v>
      </c>
      <c r="G13921" s="3">
        <v>-6.5077572767403202</v>
      </c>
    </row>
    <row r="13922" spans="1:7" x14ac:dyDescent="0.4">
      <c r="A13922" s="3" t="s">
        <v>15022</v>
      </c>
      <c r="B13922" s="3">
        <v>0.14370483266897999</v>
      </c>
      <c r="C13922" s="3">
        <v>1.2210774079554401</v>
      </c>
      <c r="D13922" s="3">
        <v>1.5033137994663099</v>
      </c>
      <c r="E13922" s="3">
        <v>0.133172022914268</v>
      </c>
      <c r="F13922" s="3">
        <v>0.15827571459006101</v>
      </c>
      <c r="G13922" s="3">
        <v>-6.5098820363384702</v>
      </c>
    </row>
    <row r="13923" spans="1:7" x14ac:dyDescent="0.4">
      <c r="A13923" s="3" t="s">
        <v>15023</v>
      </c>
      <c r="B13923" s="3">
        <v>2.0996652060389899E-2</v>
      </c>
      <c r="C13923" s="3">
        <v>0.32285757997640901</v>
      </c>
      <c r="D13923" s="3">
        <v>1.5032577377043499</v>
      </c>
      <c r="E13923" s="3">
        <v>0.133186471437268</v>
      </c>
      <c r="F13923" s="3">
        <v>0.15828151594412501</v>
      </c>
      <c r="G13923" s="3">
        <v>-6.5099659820710496</v>
      </c>
    </row>
    <row r="13924" spans="1:7" x14ac:dyDescent="0.4">
      <c r="A13924" s="3" t="s">
        <v>15024</v>
      </c>
      <c r="B13924" s="3">
        <v>1.16334197191245E-2</v>
      </c>
      <c r="C13924" s="3">
        <v>0.37404383866317198</v>
      </c>
      <c r="D13924" s="3">
        <v>1.50308723136293</v>
      </c>
      <c r="E13924" s="3">
        <v>0.13323042267217</v>
      </c>
      <c r="F13924" s="3">
        <v>0.15832237557020401</v>
      </c>
      <c r="G13924" s="3">
        <v>-6.5102212756439704</v>
      </c>
    </row>
    <row r="13925" spans="1:7" x14ac:dyDescent="0.4">
      <c r="A13925" s="3" t="s">
        <v>15025</v>
      </c>
      <c r="B13925" s="3">
        <v>9.3191524006586701E-3</v>
      </c>
      <c r="C13925" s="3">
        <v>0.245938353604194</v>
      </c>
      <c r="D13925" s="3">
        <v>1.50259756761736</v>
      </c>
      <c r="E13925" s="3">
        <v>0.133356705299538</v>
      </c>
      <c r="F13925" s="3">
        <v>0.15846105957592199</v>
      </c>
      <c r="G13925" s="3">
        <v>-6.5109542731250398</v>
      </c>
    </row>
    <row r="13926" spans="1:7" x14ac:dyDescent="0.4">
      <c r="A13926" s="3" t="s">
        <v>15026</v>
      </c>
      <c r="B13926" s="3">
        <v>7.6735111452291394E-2</v>
      </c>
      <c r="C13926" s="3">
        <v>0.42167830428702502</v>
      </c>
      <c r="D13926" s="3">
        <v>1.5017053072567299</v>
      </c>
      <c r="E13926" s="3">
        <v>0.13358705486674899</v>
      </c>
      <c r="F13926" s="3">
        <v>0.15872337228637601</v>
      </c>
      <c r="G13926" s="3">
        <v>-6.5122893233098704</v>
      </c>
    </row>
    <row r="13927" spans="1:7" x14ac:dyDescent="0.4">
      <c r="A13927" s="3" t="s">
        <v>15027</v>
      </c>
      <c r="B13927" s="3">
        <v>-8.4072174888551607E-2</v>
      </c>
      <c r="C13927" s="3">
        <v>2.4206427400550501</v>
      </c>
      <c r="D13927" s="3">
        <v>-1.5004683380588</v>
      </c>
      <c r="E13927" s="3">
        <v>0.13390690596575999</v>
      </c>
      <c r="F13927" s="3">
        <v>0.15909198221167201</v>
      </c>
      <c r="G13927" s="3">
        <v>-6.5141388422827999</v>
      </c>
    </row>
    <row r="13928" spans="1:7" x14ac:dyDescent="0.4">
      <c r="A13928" s="3" t="s">
        <v>15028</v>
      </c>
      <c r="B13928" s="3">
        <v>1.80145106154487E-2</v>
      </c>
      <c r="C13928" s="3">
        <v>0.30417875760157298</v>
      </c>
      <c r="D13928" s="3">
        <v>1.4996104474516401</v>
      </c>
      <c r="E13928" s="3">
        <v>0.13412908462197601</v>
      </c>
      <c r="F13928" s="3">
        <v>0.15933839002762901</v>
      </c>
      <c r="G13928" s="3">
        <v>-6.5154206723629402</v>
      </c>
    </row>
    <row r="13929" spans="1:7" x14ac:dyDescent="0.4">
      <c r="A13929" s="3" t="s">
        <v>15029</v>
      </c>
      <c r="B13929" s="3">
        <v>2.8766556586789602E-2</v>
      </c>
      <c r="C13929" s="3">
        <v>0.73462673699737902</v>
      </c>
      <c r="D13929" s="3">
        <v>1.49959314519997</v>
      </c>
      <c r="E13929" s="3">
        <v>0.134133568539337</v>
      </c>
      <c r="F13929" s="3">
        <v>0.15933839002762901</v>
      </c>
      <c r="G13929" s="3">
        <v>-6.5154465172837099</v>
      </c>
    </row>
    <row r="13930" spans="1:7" x14ac:dyDescent="0.4">
      <c r="A13930" s="3" t="s">
        <v>15030</v>
      </c>
      <c r="B13930" s="3">
        <v>-3.0518509799653301E-2</v>
      </c>
      <c r="C13930" s="3">
        <v>0.55914309714941002</v>
      </c>
      <c r="D13930" s="3">
        <v>-1.4992451895179899</v>
      </c>
      <c r="E13930" s="3">
        <v>0.13422376669344799</v>
      </c>
      <c r="F13930" s="3">
        <v>0.15943408932915001</v>
      </c>
      <c r="G13930" s="3">
        <v>-6.5159662067704396</v>
      </c>
    </row>
    <row r="13931" spans="1:7" x14ac:dyDescent="0.4">
      <c r="A13931" s="3" t="s">
        <v>15031</v>
      </c>
      <c r="B13931" s="3">
        <v>-1.6372307529120299E-2</v>
      </c>
      <c r="C13931" s="3">
        <v>0.52826446605504596</v>
      </c>
      <c r="D13931" s="3">
        <v>-1.49884853399221</v>
      </c>
      <c r="E13931" s="3">
        <v>0.134326646287702</v>
      </c>
      <c r="F13931" s="3">
        <v>0.15954483711563999</v>
      </c>
      <c r="G13931" s="3">
        <v>-6.51655848571483</v>
      </c>
    </row>
    <row r="13932" spans="1:7" x14ac:dyDescent="0.4">
      <c r="A13932" s="3" t="s">
        <v>15032</v>
      </c>
      <c r="B13932" s="3">
        <v>0.14039225236103101</v>
      </c>
      <c r="C13932" s="3">
        <v>1.5426361056395801</v>
      </c>
      <c r="D13932" s="3">
        <v>1.49880795924824</v>
      </c>
      <c r="E13932" s="3">
        <v>0.13433717350532001</v>
      </c>
      <c r="F13932" s="3">
        <v>0.15954588646604501</v>
      </c>
      <c r="G13932" s="3">
        <v>-6.5166190624140796</v>
      </c>
    </row>
    <row r="13933" spans="1:7" x14ac:dyDescent="0.4">
      <c r="A13933" s="3" t="s">
        <v>15033</v>
      </c>
      <c r="B13933" s="3">
        <v>-7.9351585522509496E-2</v>
      </c>
      <c r="C13933" s="3">
        <v>1.96625316330275</v>
      </c>
      <c r="D13933" s="3">
        <v>-1.4984928903583301</v>
      </c>
      <c r="E13933" s="3">
        <v>0.13441894066128801</v>
      </c>
      <c r="F13933" s="3">
        <v>0.159631537886752</v>
      </c>
      <c r="G13933" s="3">
        <v>-6.5170893939673897</v>
      </c>
    </row>
    <row r="13934" spans="1:7" x14ac:dyDescent="0.4">
      <c r="A13934" s="3" t="s">
        <v>15034</v>
      </c>
      <c r="B13934" s="3">
        <v>0.114543946972328</v>
      </c>
      <c r="C13934" s="3">
        <v>7.5850209213630402</v>
      </c>
      <c r="D13934" s="3">
        <v>1.4982522585542899</v>
      </c>
      <c r="E13934" s="3">
        <v>0.134481415756251</v>
      </c>
      <c r="F13934" s="3">
        <v>0.15968759439286301</v>
      </c>
      <c r="G13934" s="3">
        <v>-6.51744854040885</v>
      </c>
    </row>
    <row r="13935" spans="1:7" x14ac:dyDescent="0.4">
      <c r="A13935" s="3" t="s">
        <v>15035</v>
      </c>
      <c r="B13935" s="3">
        <v>-3.98005545390996E-2</v>
      </c>
      <c r="C13935" s="3">
        <v>0.34365880064351201</v>
      </c>
      <c r="D13935" s="3">
        <v>-1.49823673053907</v>
      </c>
      <c r="E13935" s="3">
        <v>0.13448544805825499</v>
      </c>
      <c r="F13935" s="3">
        <v>0.15968759439286301</v>
      </c>
      <c r="G13935" s="3">
        <v>-6.5174717142262697</v>
      </c>
    </row>
    <row r="13936" spans="1:7" x14ac:dyDescent="0.4">
      <c r="A13936" s="3" t="s">
        <v>15036</v>
      </c>
      <c r="B13936" s="3">
        <v>-6.3589631738953004E-2</v>
      </c>
      <c r="C13936" s="3">
        <v>5.0684919121887297</v>
      </c>
      <c r="D13936" s="3">
        <v>-1.49799455227224</v>
      </c>
      <c r="E13936" s="3">
        <v>0.134548348829967</v>
      </c>
      <c r="F13936" s="3">
        <v>0.15975081692571899</v>
      </c>
      <c r="G13936" s="3">
        <v>-6.51783310716998</v>
      </c>
    </row>
    <row r="13937" spans="1:7" x14ac:dyDescent="0.4">
      <c r="A13937" s="3" t="s">
        <v>15037</v>
      </c>
      <c r="B13937" s="3">
        <v>-5.7979757232549098E-2</v>
      </c>
      <c r="C13937" s="3">
        <v>7.7706631834862403</v>
      </c>
      <c r="D13937" s="3">
        <v>-1.4965814800830799</v>
      </c>
      <c r="E13937" s="3">
        <v>0.13491581947220699</v>
      </c>
      <c r="F13937" s="3">
        <v>0.160175623778126</v>
      </c>
      <c r="G13937" s="3">
        <v>-6.5199406202140899</v>
      </c>
    </row>
    <row r="13938" spans="1:7" x14ac:dyDescent="0.4">
      <c r="A13938" s="3" t="s">
        <v>15038</v>
      </c>
      <c r="B13938" s="3">
        <v>1.72205845458153E-2</v>
      </c>
      <c r="C13938" s="3">
        <v>0.36189377555701202</v>
      </c>
      <c r="D13938" s="3">
        <v>1.4952779731958601</v>
      </c>
      <c r="E13938" s="3">
        <v>0.13525548622386699</v>
      </c>
      <c r="F13938" s="3">
        <v>0.16056736252064099</v>
      </c>
      <c r="G13938" s="3">
        <v>-6.52188296985417</v>
      </c>
    </row>
    <row r="13939" spans="1:7" x14ac:dyDescent="0.4">
      <c r="A13939" s="3" t="s">
        <v>15039</v>
      </c>
      <c r="B13939" s="3">
        <v>2.7642370640230299E-2</v>
      </c>
      <c r="C13939" s="3">
        <v>0.67578504705111397</v>
      </c>
      <c r="D13939" s="3">
        <v>1.4949730215177399</v>
      </c>
      <c r="E13939" s="3">
        <v>0.135335045752524</v>
      </c>
      <c r="F13939" s="3">
        <v>0.160650283197945</v>
      </c>
      <c r="G13939" s="3">
        <v>-6.5223371340894802</v>
      </c>
    </row>
    <row r="13940" spans="1:7" x14ac:dyDescent="0.4">
      <c r="A13940" s="3" t="s">
        <v>15040</v>
      </c>
      <c r="B13940" s="3">
        <v>2.45614371933826E-2</v>
      </c>
      <c r="C13940" s="3">
        <v>0.25777195065661901</v>
      </c>
      <c r="D13940" s="3">
        <v>1.4936860992485601</v>
      </c>
      <c r="E13940" s="3">
        <v>0.13567119285753301</v>
      </c>
      <c r="F13940" s="3">
        <v>0.161037753955735</v>
      </c>
      <c r="G13940" s="3">
        <v>-6.52425273181652</v>
      </c>
    </row>
    <row r="13941" spans="1:7" x14ac:dyDescent="0.4">
      <c r="A13941" s="3" t="s">
        <v>15041</v>
      </c>
      <c r="B13941" s="3">
        <v>-3.6582000955902499E-2</v>
      </c>
      <c r="C13941" s="3">
        <v>0.469061363332896</v>
      </c>
      <c r="D13941" s="3">
        <v>-1.49234416903795</v>
      </c>
      <c r="E13941" s="3">
        <v>0.13602239590884199</v>
      </c>
      <c r="F13941" s="3">
        <v>0.16143375910548999</v>
      </c>
      <c r="G13941" s="3">
        <v>-6.5262484627265103</v>
      </c>
    </row>
    <row r="13942" spans="1:7" x14ac:dyDescent="0.4">
      <c r="A13942" s="3" t="s">
        <v>15042</v>
      </c>
      <c r="B13942" s="3">
        <v>-1.67173352151926E-2</v>
      </c>
      <c r="C13942" s="3">
        <v>0.42205123946395801</v>
      </c>
      <c r="D13942" s="3">
        <v>-1.49233676645613</v>
      </c>
      <c r="E13942" s="3">
        <v>0.136024335223074</v>
      </c>
      <c r="F13942" s="3">
        <v>0.16143375910548999</v>
      </c>
      <c r="G13942" s="3">
        <v>-6.5262594669682796</v>
      </c>
    </row>
    <row r="13943" spans="1:7" x14ac:dyDescent="0.4">
      <c r="A13943" s="3" t="s">
        <v>15043</v>
      </c>
      <c r="B13943" s="3">
        <v>3.9239197845106703E-2</v>
      </c>
      <c r="C13943" s="3">
        <v>0.55914630984665803</v>
      </c>
      <c r="D13943" s="3">
        <v>1.4921753647415801</v>
      </c>
      <c r="E13943" s="3">
        <v>0.13606662425330299</v>
      </c>
      <c r="F13943" s="3">
        <v>0.16147236436745199</v>
      </c>
      <c r="G13943" s="3">
        <v>-6.52649938375143</v>
      </c>
    </row>
    <row r="13944" spans="1:7" x14ac:dyDescent="0.4">
      <c r="A13944" s="3" t="s">
        <v>15044</v>
      </c>
      <c r="B13944" s="3">
        <v>5.0798307327533897E-3</v>
      </c>
      <c r="C13944" s="3">
        <v>0.23188186631716901</v>
      </c>
      <c r="D13944" s="3">
        <v>1.49029205384464</v>
      </c>
      <c r="E13944" s="3">
        <v>0.13656082450110299</v>
      </c>
      <c r="F13944" s="3">
        <v>0.162047215646696</v>
      </c>
      <c r="G13944" s="3">
        <v>-6.5292969385335304</v>
      </c>
    </row>
    <row r="13945" spans="1:7" x14ac:dyDescent="0.4">
      <c r="A13945" s="3" t="s">
        <v>15045</v>
      </c>
      <c r="B13945" s="3">
        <v>5.6340304503923203E-2</v>
      </c>
      <c r="C13945" s="3">
        <v>0.81080767732634296</v>
      </c>
      <c r="D13945" s="3">
        <v>1.4892492782614</v>
      </c>
      <c r="E13945" s="3">
        <v>0.13683505596301099</v>
      </c>
      <c r="F13945" s="3">
        <v>0.162360981557201</v>
      </c>
      <c r="G13945" s="3">
        <v>-6.5308444134644699</v>
      </c>
    </row>
    <row r="13946" spans="1:7" x14ac:dyDescent="0.4">
      <c r="A13946" s="3" t="s">
        <v>15046</v>
      </c>
      <c r="B13946" s="3">
        <v>7.8783191245634293E-2</v>
      </c>
      <c r="C13946" s="3">
        <v>1.0393252300629101</v>
      </c>
      <c r="D13946" s="3">
        <v>1.4891097274896301</v>
      </c>
      <c r="E13946" s="3">
        <v>0.136871787613353</v>
      </c>
      <c r="F13946" s="3">
        <v>0.16239291840758099</v>
      </c>
      <c r="G13946" s="3">
        <v>-6.5310514245700704</v>
      </c>
    </row>
    <row r="13947" spans="1:7" x14ac:dyDescent="0.4">
      <c r="A13947" s="3" t="s">
        <v>15047</v>
      </c>
      <c r="B13947" s="3">
        <v>2.5080380028912601E-2</v>
      </c>
      <c r="C13947" s="3">
        <v>0.475531789288336</v>
      </c>
      <c r="D13947" s="3">
        <v>1.4873082854561499</v>
      </c>
      <c r="E13947" s="3">
        <v>0.13734663605925601</v>
      </c>
      <c r="F13947" s="3">
        <v>0.16294462151052899</v>
      </c>
      <c r="G13947" s="3">
        <v>-6.53372197151264</v>
      </c>
    </row>
    <row r="13948" spans="1:7" x14ac:dyDescent="0.4">
      <c r="A13948" s="3" t="s">
        <v>15048</v>
      </c>
      <c r="B13948" s="3">
        <v>-8.4964027794299596E-2</v>
      </c>
      <c r="C13948" s="3">
        <v>2.18428403145478</v>
      </c>
      <c r="D13948" s="3">
        <v>-1.48708497483873</v>
      </c>
      <c r="E13948" s="3">
        <v>0.13740558786210799</v>
      </c>
      <c r="F13948" s="3">
        <v>0.16300287147502601</v>
      </c>
      <c r="G13948" s="3">
        <v>-6.53405279434471</v>
      </c>
    </row>
    <row r="13949" spans="1:7" x14ac:dyDescent="0.4">
      <c r="A13949" s="3" t="s">
        <v>15049</v>
      </c>
      <c r="B13949" s="3">
        <v>1.67758921206081E-2</v>
      </c>
      <c r="C13949" s="3">
        <v>0.33814882673656599</v>
      </c>
      <c r="D13949" s="3">
        <v>1.48690757706248</v>
      </c>
      <c r="E13949" s="3">
        <v>0.137452433060364</v>
      </c>
      <c r="F13949" s="3">
        <v>0.16304675217255801</v>
      </c>
      <c r="G13949" s="3">
        <v>-6.5343155645387396</v>
      </c>
    </row>
    <row r="13950" spans="1:7" x14ac:dyDescent="0.4">
      <c r="A13950" s="3" t="s">
        <v>15050</v>
      </c>
      <c r="B13950" s="3">
        <v>7.6804445546071895E-2</v>
      </c>
      <c r="C13950" s="3">
        <v>1.1607713956002601</v>
      </c>
      <c r="D13950" s="3">
        <v>1.4866821597431901</v>
      </c>
      <c r="E13950" s="3">
        <v>0.137511976517182</v>
      </c>
      <c r="F13950" s="3">
        <v>0.16310568823489</v>
      </c>
      <c r="G13950" s="3">
        <v>-6.5346494186465502</v>
      </c>
    </row>
    <row r="13951" spans="1:7" x14ac:dyDescent="0.4">
      <c r="A13951" s="3" t="s">
        <v>15051</v>
      </c>
      <c r="B13951" s="3">
        <v>-1.4225078025608901E-2</v>
      </c>
      <c r="C13951" s="3">
        <v>0.31304055360419403</v>
      </c>
      <c r="D13951" s="3">
        <v>-1.4863478723258901</v>
      </c>
      <c r="E13951" s="3">
        <v>0.13760031444231299</v>
      </c>
      <c r="F13951" s="3">
        <v>0.163198767089658</v>
      </c>
      <c r="G13951" s="3">
        <v>-6.5351444220602097</v>
      </c>
    </row>
    <row r="13952" spans="1:7" x14ac:dyDescent="0.4">
      <c r="A13952" s="3" t="s">
        <v>15052</v>
      </c>
      <c r="B13952" s="3">
        <v>9.6494423186774796E-3</v>
      </c>
      <c r="C13952" s="3">
        <v>0.265504481870249</v>
      </c>
      <c r="D13952" s="3">
        <v>1.48597806114752</v>
      </c>
      <c r="E13952" s="3">
        <v>0.137698090853178</v>
      </c>
      <c r="F13952" s="3">
        <v>0.163303026170249</v>
      </c>
      <c r="G13952" s="3">
        <v>-6.535691899123</v>
      </c>
    </row>
    <row r="13953" spans="1:7" x14ac:dyDescent="0.4">
      <c r="A13953" s="3" t="s">
        <v>15053</v>
      </c>
      <c r="B13953" s="3">
        <v>1.8032461928889201E-2</v>
      </c>
      <c r="C13953" s="3">
        <v>0.42658007341022303</v>
      </c>
      <c r="D13953" s="3">
        <v>1.48562841143617</v>
      </c>
      <c r="E13953" s="3">
        <v>0.13779058601519301</v>
      </c>
      <c r="F13953" s="3">
        <v>0.16340100745719699</v>
      </c>
      <c r="G13953" s="3">
        <v>-6.5362094041123298</v>
      </c>
    </row>
    <row r="13954" spans="1:7" x14ac:dyDescent="0.4">
      <c r="A13954" s="3" t="s">
        <v>317</v>
      </c>
      <c r="B13954" s="3">
        <v>-0.13230167833677101</v>
      </c>
      <c r="C13954" s="3">
        <v>5.36876989813761</v>
      </c>
      <c r="D13954" s="3">
        <v>-1.4855639485715999</v>
      </c>
      <c r="E13954" s="3">
        <v>0.13780764404345999</v>
      </c>
      <c r="F13954" s="3">
        <v>0.163409522868048</v>
      </c>
      <c r="G13954" s="3">
        <v>-6.5363048002501003</v>
      </c>
    </row>
    <row r="13955" spans="1:7" x14ac:dyDescent="0.4">
      <c r="A13955" s="3" t="s">
        <v>15054</v>
      </c>
      <c r="B13955" s="3">
        <v>0.15193786807839599</v>
      </c>
      <c r="C13955" s="3">
        <v>1.1817000946789</v>
      </c>
      <c r="D13955" s="3">
        <v>1.48517573649032</v>
      </c>
      <c r="E13955" s="3">
        <v>0.13791040640294699</v>
      </c>
      <c r="F13955" s="3">
        <v>0.163519656240977</v>
      </c>
      <c r="G13955" s="3">
        <v>-6.5368792134995903</v>
      </c>
    </row>
    <row r="13956" spans="1:7" x14ac:dyDescent="0.4">
      <c r="A13956" s="3" t="s">
        <v>15055</v>
      </c>
      <c r="B13956" s="3">
        <v>-3.5520860361056797E-2</v>
      </c>
      <c r="C13956" s="3">
        <v>0.49702812638663202</v>
      </c>
      <c r="D13956" s="3">
        <v>-1.4838872034039501</v>
      </c>
      <c r="E13956" s="3">
        <v>0.138251914061886</v>
      </c>
      <c r="F13956" s="3">
        <v>0.16391283260999301</v>
      </c>
      <c r="G13956" s="3">
        <v>-6.5387847058059201</v>
      </c>
    </row>
    <row r="13957" spans="1:7" x14ac:dyDescent="0.4">
      <c r="A13957" s="3" t="s">
        <v>15056</v>
      </c>
      <c r="B13957" s="3">
        <v>-6.8972912471772604E-2</v>
      </c>
      <c r="C13957" s="3">
        <v>1.4309689837444299</v>
      </c>
      <c r="D13957" s="3">
        <v>-1.4815509289517399</v>
      </c>
      <c r="E13957" s="3">
        <v>0.13887277561716799</v>
      </c>
      <c r="F13957" s="3">
        <v>0.16463713363027099</v>
      </c>
      <c r="G13957" s="3">
        <v>-6.5422354121951498</v>
      </c>
    </row>
    <row r="13958" spans="1:7" x14ac:dyDescent="0.4">
      <c r="A13958" s="3" t="s">
        <v>15057</v>
      </c>
      <c r="B13958" s="3">
        <v>2.4854728933498001E-2</v>
      </c>
      <c r="C13958" s="3">
        <v>0.46522006411533401</v>
      </c>
      <c r="D13958" s="3">
        <v>1.48069714783077</v>
      </c>
      <c r="E13958" s="3">
        <v>0.13910020275864299</v>
      </c>
      <c r="F13958" s="3">
        <v>0.164894937979292</v>
      </c>
      <c r="G13958" s="3">
        <v>-6.5434951087580604</v>
      </c>
    </row>
    <row r="13959" spans="1:7" x14ac:dyDescent="0.4">
      <c r="A13959" s="3" t="s">
        <v>15058</v>
      </c>
      <c r="B13959" s="3">
        <v>-8.0394778835192401E-2</v>
      </c>
      <c r="C13959" s="3">
        <v>0.57930578191349902</v>
      </c>
      <c r="D13959" s="3">
        <v>-1.4806271291808499</v>
      </c>
      <c r="E13959" s="3">
        <v>0.13911886681628599</v>
      </c>
      <c r="F13959" s="3">
        <v>0.16490524701645301</v>
      </c>
      <c r="G13959" s="3">
        <v>-6.54359838452981</v>
      </c>
    </row>
    <row r="13960" spans="1:7" x14ac:dyDescent="0.4">
      <c r="A13960" s="3" t="s">
        <v>15059</v>
      </c>
      <c r="B13960" s="3">
        <v>-3.5048910323717999E-2</v>
      </c>
      <c r="C13960" s="3">
        <v>0.74249033598951497</v>
      </c>
      <c r="D13960" s="3">
        <v>-1.4802076823178001</v>
      </c>
      <c r="E13960" s="3">
        <v>0.139230714348028</v>
      </c>
      <c r="F13960" s="3">
        <v>0.165026002161755</v>
      </c>
      <c r="G13960" s="3">
        <v>-6.54421695657713</v>
      </c>
    </row>
    <row r="13961" spans="1:7" x14ac:dyDescent="0.4">
      <c r="A13961" s="3" t="s">
        <v>15060</v>
      </c>
      <c r="B13961" s="3">
        <v>-1.41157821408477E-2</v>
      </c>
      <c r="C13961" s="3">
        <v>0.41824319982961999</v>
      </c>
      <c r="D13961" s="3">
        <v>-1.4800434193257701</v>
      </c>
      <c r="E13961" s="3">
        <v>0.139274534765775</v>
      </c>
      <c r="F13961" s="3">
        <v>0.16506611527795501</v>
      </c>
      <c r="G13961" s="3">
        <v>-6.5444591531168701</v>
      </c>
    </row>
    <row r="13962" spans="1:7" x14ac:dyDescent="0.4">
      <c r="A13962" s="3" t="s">
        <v>15061</v>
      </c>
      <c r="B13962" s="3">
        <v>6.9905007443233896E-3</v>
      </c>
      <c r="C13962" s="3">
        <v>0.28430680799475799</v>
      </c>
      <c r="D13962" s="3">
        <v>1.4795993224735899</v>
      </c>
      <c r="E13962" s="3">
        <v>0.139393059690578</v>
      </c>
      <c r="F13962" s="3">
        <v>0.16519475498000899</v>
      </c>
      <c r="G13962" s="3">
        <v>-6.5451138151441404</v>
      </c>
    </row>
    <row r="13963" spans="1:7" x14ac:dyDescent="0.4">
      <c r="A13963" s="3" t="s">
        <v>15062</v>
      </c>
      <c r="B13963" s="3">
        <v>7.0182685709782597E-3</v>
      </c>
      <c r="C13963" s="3">
        <v>0.32759396351245101</v>
      </c>
      <c r="D13963" s="3">
        <v>1.4794469671553601</v>
      </c>
      <c r="E13963" s="3">
        <v>0.13943373969155201</v>
      </c>
      <c r="F13963" s="3">
        <v>0.16523112882007199</v>
      </c>
      <c r="G13963" s="3">
        <v>-6.5453383635859597</v>
      </c>
    </row>
    <row r="13964" spans="1:7" x14ac:dyDescent="0.4">
      <c r="A13964" s="3" t="s">
        <v>15063</v>
      </c>
      <c r="B13964" s="3">
        <v>4.6353801271200598E-3</v>
      </c>
      <c r="C13964" s="3">
        <v>0.296459563622543</v>
      </c>
      <c r="D13964" s="3">
        <v>1.4786464950135001</v>
      </c>
      <c r="E13964" s="3">
        <v>0.139647622149181</v>
      </c>
      <c r="F13964" s="3">
        <v>0.16547273032775101</v>
      </c>
      <c r="G13964" s="3">
        <v>-6.5465177594041197</v>
      </c>
    </row>
    <row r="13965" spans="1:7" x14ac:dyDescent="0.4">
      <c r="A13965" s="3" t="s">
        <v>15064</v>
      </c>
      <c r="B13965" s="3">
        <v>-2.3859427402726702E-2</v>
      </c>
      <c r="C13965" s="3">
        <v>0.47057483564875502</v>
      </c>
      <c r="D13965" s="3">
        <v>-1.4777984835654201</v>
      </c>
      <c r="E13965" s="3">
        <v>0.139874482780908</v>
      </c>
      <c r="F13965" s="3">
        <v>0.165729674362769</v>
      </c>
      <c r="G13965" s="3">
        <v>-6.5477665061597596</v>
      </c>
    </row>
    <row r="13966" spans="1:7" x14ac:dyDescent="0.4">
      <c r="A13966" s="3" t="s">
        <v>15065</v>
      </c>
      <c r="B13966" s="3">
        <v>-3.6455946966955102E-2</v>
      </c>
      <c r="C13966" s="3">
        <v>0.49755836300131101</v>
      </c>
      <c r="D13966" s="3">
        <v>-1.47713859636629</v>
      </c>
      <c r="E13966" s="3">
        <v>0.140051212778045</v>
      </c>
      <c r="F13966" s="3">
        <v>0.16592718878544699</v>
      </c>
      <c r="G13966" s="3">
        <v>-6.54873773610979</v>
      </c>
    </row>
    <row r="13967" spans="1:7" x14ac:dyDescent="0.4">
      <c r="A13967" s="3" t="s">
        <v>15066</v>
      </c>
      <c r="B13967" s="3">
        <v>0.106019315466336</v>
      </c>
      <c r="C13967" s="3">
        <v>0.83538109134993399</v>
      </c>
      <c r="D13967" s="3">
        <v>1.47607693477612</v>
      </c>
      <c r="E13967" s="3">
        <v>0.14033590656827799</v>
      </c>
      <c r="F13967" s="3">
        <v>0.16625257703298199</v>
      </c>
      <c r="G13967" s="3">
        <v>-6.5502993973113899</v>
      </c>
    </row>
    <row r="13968" spans="1:7" x14ac:dyDescent="0.4">
      <c r="A13968" s="3" t="s">
        <v>15067</v>
      </c>
      <c r="B13968" s="3">
        <v>-0.23662659921933599</v>
      </c>
      <c r="C13968" s="3">
        <v>3.35161557321101</v>
      </c>
      <c r="D13968" s="3">
        <v>-1.4754711634617601</v>
      </c>
      <c r="E13968" s="3">
        <v>0.140498549146367</v>
      </c>
      <c r="F13968" s="3">
        <v>0.166433337897572</v>
      </c>
      <c r="G13968" s="3">
        <v>-6.5511899621435603</v>
      </c>
    </row>
    <row r="13969" spans="1:7" x14ac:dyDescent="0.4">
      <c r="A13969" s="3" t="s">
        <v>15068</v>
      </c>
      <c r="B13969" s="3">
        <v>-8.7312189686080705E-2</v>
      </c>
      <c r="C13969" s="3">
        <v>1.16293614606815</v>
      </c>
      <c r="D13969" s="3">
        <v>-1.4747452123702001</v>
      </c>
      <c r="E13969" s="3">
        <v>0.14069364988934199</v>
      </c>
      <c r="F13969" s="3">
        <v>0.166652519780144</v>
      </c>
      <c r="G13969" s="3">
        <v>-6.5522567285289703</v>
      </c>
    </row>
    <row r="13970" spans="1:7" x14ac:dyDescent="0.4">
      <c r="A13970" s="3" t="s">
        <v>15069</v>
      </c>
      <c r="B13970" s="3">
        <v>-8.1030511885443093E-2</v>
      </c>
      <c r="C13970" s="3">
        <v>2.71122863935387</v>
      </c>
      <c r="D13970" s="3">
        <v>-1.4733963572958899</v>
      </c>
      <c r="E13970" s="3">
        <v>0.14105671140590001</v>
      </c>
      <c r="F13970" s="3">
        <v>0.167070606636542</v>
      </c>
      <c r="G13970" s="3">
        <v>-6.5542374502110503</v>
      </c>
    </row>
    <row r="13971" spans="1:7" x14ac:dyDescent="0.4">
      <c r="A13971" s="3" t="s">
        <v>15070</v>
      </c>
      <c r="B13971" s="3">
        <v>8.8773741554873907E-3</v>
      </c>
      <c r="C13971" s="3">
        <v>0.41397866223329</v>
      </c>
      <c r="D13971" s="3">
        <v>1.47255529584485</v>
      </c>
      <c r="E13971" s="3">
        <v>0.141283458781852</v>
      </c>
      <c r="F13971" s="3">
        <v>0.16732719178802699</v>
      </c>
      <c r="G13971" s="3">
        <v>-6.5554715918654596</v>
      </c>
    </row>
    <row r="13972" spans="1:7" x14ac:dyDescent="0.4">
      <c r="A13972" s="3" t="s">
        <v>15071</v>
      </c>
      <c r="B13972" s="3">
        <v>-4.4629160604568202E-2</v>
      </c>
      <c r="C13972" s="3">
        <v>0.55417612594888599</v>
      </c>
      <c r="D13972" s="3">
        <v>-1.4720239673942701</v>
      </c>
      <c r="E13972" s="3">
        <v>0.14142684776796099</v>
      </c>
      <c r="F13972" s="3">
        <v>0.167480876431883</v>
      </c>
      <c r="G13972" s="3">
        <v>-6.5562508819279</v>
      </c>
    </row>
    <row r="13973" spans="1:7" x14ac:dyDescent="0.4">
      <c r="A13973" s="3" t="s">
        <v>15072</v>
      </c>
      <c r="B13973" s="3">
        <v>9.4000864791419798E-3</v>
      </c>
      <c r="C13973" s="3">
        <v>0.33241439895150698</v>
      </c>
      <c r="D13973" s="3">
        <v>1.47199943939273</v>
      </c>
      <c r="E13973" s="3">
        <v>0.14143346981563301</v>
      </c>
      <c r="F13973" s="3">
        <v>0.167480876431883</v>
      </c>
      <c r="G13973" s="3">
        <v>-6.5562868499625004</v>
      </c>
    </row>
    <row r="13974" spans="1:7" x14ac:dyDescent="0.4">
      <c r="A13974" s="3" t="s">
        <v>15073</v>
      </c>
      <c r="B13974" s="3">
        <v>-5.3240546817472402E-2</v>
      </c>
      <c r="C13974" s="3">
        <v>0.48286573202883398</v>
      </c>
      <c r="D13974" s="3">
        <v>-1.4708317707987599</v>
      </c>
      <c r="E13974" s="3">
        <v>0.14174899220783799</v>
      </c>
      <c r="F13974" s="3">
        <v>0.16784249406573701</v>
      </c>
      <c r="G13974" s="3">
        <v>-6.5579984379669103</v>
      </c>
    </row>
    <row r="13975" spans="1:7" x14ac:dyDescent="0.4">
      <c r="A13975" s="3" t="s">
        <v>15074</v>
      </c>
      <c r="B13975" s="3">
        <v>-3.1804843448822999E-2</v>
      </c>
      <c r="C13975" s="3">
        <v>0.37328417349934501</v>
      </c>
      <c r="D13975" s="3">
        <v>-1.47055058424384</v>
      </c>
      <c r="E13975" s="3">
        <v>0.14182505411687901</v>
      </c>
      <c r="F13975" s="3">
        <v>0.16792053927643699</v>
      </c>
      <c r="G13975" s="3">
        <v>-6.5584104041123004</v>
      </c>
    </row>
    <row r="13976" spans="1:7" x14ac:dyDescent="0.4">
      <c r="A13976" s="3" t="s">
        <v>15075</v>
      </c>
      <c r="B13976" s="3">
        <v>7.3915726129708502E-3</v>
      </c>
      <c r="C13976" s="3">
        <v>0.36378960498034102</v>
      </c>
      <c r="D13976" s="3">
        <v>1.4697854656323801</v>
      </c>
      <c r="E13976" s="3">
        <v>0.14203218031082701</v>
      </c>
      <c r="F13976" s="3">
        <v>0.16815374202535599</v>
      </c>
      <c r="G13976" s="3">
        <v>-6.5595309821452403</v>
      </c>
    </row>
    <row r="13977" spans="1:7" x14ac:dyDescent="0.4">
      <c r="A13977" s="3" t="s">
        <v>15076</v>
      </c>
      <c r="B13977" s="3">
        <v>1.3398830885823399E-2</v>
      </c>
      <c r="C13977" s="3">
        <v>0.29154372637745701</v>
      </c>
      <c r="D13977" s="3">
        <v>1.4694374864512501</v>
      </c>
      <c r="E13977" s="3">
        <v>0.142126459155727</v>
      </c>
      <c r="F13977" s="3">
        <v>0.16825331951859401</v>
      </c>
      <c r="G13977" s="3">
        <v>-6.5600404339357503</v>
      </c>
    </row>
    <row r="13978" spans="1:7" x14ac:dyDescent="0.4">
      <c r="A13978" s="3" t="s">
        <v>15077</v>
      </c>
      <c r="B13978" s="3">
        <v>-5.1618286956548902E-2</v>
      </c>
      <c r="C13978" s="3">
        <v>0.45681527301441699</v>
      </c>
      <c r="D13978" s="3">
        <v>-1.46807189629399</v>
      </c>
      <c r="E13978" s="3">
        <v>0.142496907157078</v>
      </c>
      <c r="F13978" s="3">
        <v>0.16867979622257401</v>
      </c>
      <c r="G13978" s="3">
        <v>-6.5620385392434999</v>
      </c>
    </row>
    <row r="13979" spans="1:7" x14ac:dyDescent="0.4">
      <c r="A13979" s="3" t="s">
        <v>15078</v>
      </c>
      <c r="B13979" s="3">
        <v>1.8380152592317699E-2</v>
      </c>
      <c r="C13979" s="3">
        <v>0.36274504749672298</v>
      </c>
      <c r="D13979" s="3">
        <v>1.46796303342392</v>
      </c>
      <c r="E13979" s="3">
        <v>0.142526470670576</v>
      </c>
      <c r="F13979" s="3">
        <v>0.16870272095399699</v>
      </c>
      <c r="G13979" s="3">
        <v>-6.5621977458052303</v>
      </c>
    </row>
    <row r="13980" spans="1:7" x14ac:dyDescent="0.4">
      <c r="A13980" s="3" t="s">
        <v>15079</v>
      </c>
      <c r="B13980" s="3">
        <v>-8.0697586642830096E-2</v>
      </c>
      <c r="C13980" s="3">
        <v>2.3107315628047198</v>
      </c>
      <c r="D13980" s="3">
        <v>-1.4678112401165899</v>
      </c>
      <c r="E13980" s="3">
        <v>0.14256770052986301</v>
      </c>
      <c r="F13980" s="3">
        <v>0.16873945039104701</v>
      </c>
      <c r="G13980" s="3">
        <v>-6.5624197164109903</v>
      </c>
    </row>
    <row r="13981" spans="1:7" x14ac:dyDescent="0.4">
      <c r="A13981" s="3" t="s">
        <v>15080</v>
      </c>
      <c r="B13981" s="3">
        <v>-2.1091210202287901E-2</v>
      </c>
      <c r="C13981" s="3">
        <v>0.46231534991874201</v>
      </c>
      <c r="D13981" s="3">
        <v>-1.46738051390223</v>
      </c>
      <c r="E13981" s="3">
        <v>0.14268474365644099</v>
      </c>
      <c r="F13981" s="3">
        <v>0.16886589878046801</v>
      </c>
      <c r="G13981" s="3">
        <v>-6.5630494523110903</v>
      </c>
    </row>
    <row r="13982" spans="1:7" x14ac:dyDescent="0.4">
      <c r="A13982" s="3" t="s">
        <v>15081</v>
      </c>
      <c r="B13982" s="3">
        <v>-0.111027203164323</v>
      </c>
      <c r="C13982" s="3">
        <v>3.00651560522543</v>
      </c>
      <c r="D13982" s="3">
        <v>-1.4672037973980001</v>
      </c>
      <c r="E13982" s="3">
        <v>0.14273278498285999</v>
      </c>
      <c r="F13982" s="3">
        <v>0.16891067201405099</v>
      </c>
      <c r="G13982" s="3">
        <v>-6.5633077644884601</v>
      </c>
    </row>
    <row r="13983" spans="1:7" x14ac:dyDescent="0.4">
      <c r="A13983" s="3" t="s">
        <v>15082</v>
      </c>
      <c r="B13983" s="3">
        <v>9.2816782428741404E-2</v>
      </c>
      <c r="C13983" s="3">
        <v>4.2631680550458704</v>
      </c>
      <c r="D13983" s="3">
        <v>1.46668919387028</v>
      </c>
      <c r="E13983" s="3">
        <v>0.14287275356117199</v>
      </c>
      <c r="F13983" s="3">
        <v>0.169064218218727</v>
      </c>
      <c r="G13983" s="3">
        <v>-6.5640598007514601</v>
      </c>
    </row>
    <row r="13984" spans="1:7" x14ac:dyDescent="0.4">
      <c r="A13984" s="3" t="s">
        <v>15083</v>
      </c>
      <c r="B13984" s="3">
        <v>4.9270824270604696E-3</v>
      </c>
      <c r="C13984" s="3">
        <v>0.29434092352031499</v>
      </c>
      <c r="D13984" s="3">
        <v>1.4662349174746401</v>
      </c>
      <c r="E13984" s="3">
        <v>0.14299640127114099</v>
      </c>
      <c r="F13984" s="3">
        <v>0.16919843102773299</v>
      </c>
      <c r="G13984" s="3">
        <v>-6.5647234575685101</v>
      </c>
    </row>
    <row r="13985" spans="1:7" x14ac:dyDescent="0.4">
      <c r="A13985" s="3" t="s">
        <v>15084</v>
      </c>
      <c r="B13985" s="3">
        <v>5.6501025691465201E-2</v>
      </c>
      <c r="C13985" s="3">
        <v>0.68987095533551801</v>
      </c>
      <c r="D13985" s="3">
        <v>1.46615191567664</v>
      </c>
      <c r="E13985" s="3">
        <v>0.14301900209232299</v>
      </c>
      <c r="F13985" s="3">
        <v>0.169213070915783</v>
      </c>
      <c r="G13985" s="3">
        <v>-6.5648446936167799</v>
      </c>
    </row>
    <row r="13986" spans="1:7" x14ac:dyDescent="0.4">
      <c r="A13986" s="3" t="s">
        <v>15085</v>
      </c>
      <c r="B13986" s="3">
        <v>1.7900008624627001E-2</v>
      </c>
      <c r="C13986" s="3">
        <v>0.44175922669200501</v>
      </c>
      <c r="D13986" s="3">
        <v>1.46523007130665</v>
      </c>
      <c r="E13986" s="3">
        <v>0.143270198677724</v>
      </c>
      <c r="F13986" s="3">
        <v>0.16949815266906901</v>
      </c>
      <c r="G13986" s="3">
        <v>-6.5661907209267696</v>
      </c>
    </row>
    <row r="13987" spans="1:7" x14ac:dyDescent="0.4">
      <c r="A13987" s="3" t="s">
        <v>15086</v>
      </c>
      <c r="B13987" s="3">
        <v>-5.0155084335935102E-2</v>
      </c>
      <c r="C13987" s="3">
        <v>0.71790564771821797</v>
      </c>
      <c r="D13987" s="3">
        <v>-1.4644303250158399</v>
      </c>
      <c r="E13987" s="3">
        <v>0.14348839895784299</v>
      </c>
      <c r="F13987" s="3">
        <v>0.169744159625209</v>
      </c>
      <c r="G13987" s="3">
        <v>-6.5673577852668297</v>
      </c>
    </row>
    <row r="13988" spans="1:7" x14ac:dyDescent="0.4">
      <c r="A13988" s="3" t="s">
        <v>15087</v>
      </c>
      <c r="B13988" s="3">
        <v>-7.3899146968648202E-2</v>
      </c>
      <c r="C13988" s="3">
        <v>0.95887069021887295</v>
      </c>
      <c r="D13988" s="3">
        <v>-1.46438469131062</v>
      </c>
      <c r="E13988" s="3">
        <v>0.14350085721379499</v>
      </c>
      <c r="F13988" s="3">
        <v>0.169746759741529</v>
      </c>
      <c r="G13988" s="3">
        <v>-6.56742435911546</v>
      </c>
    </row>
    <row r="13989" spans="1:7" x14ac:dyDescent="0.4">
      <c r="A13989" s="3" t="s">
        <v>15088</v>
      </c>
      <c r="B13989" s="3">
        <v>1.50573197835613E-2</v>
      </c>
      <c r="C13989" s="3">
        <v>0.47670301035386597</v>
      </c>
      <c r="D13989" s="3">
        <v>1.4642821224585001</v>
      </c>
      <c r="E13989" s="3">
        <v>0.14352886211645</v>
      </c>
      <c r="F13989" s="3">
        <v>0.169767748255849</v>
      </c>
      <c r="G13989" s="3">
        <v>-6.5675739866686396</v>
      </c>
    </row>
    <row r="13990" spans="1:7" x14ac:dyDescent="0.4">
      <c r="A13990" s="3" t="s">
        <v>15089</v>
      </c>
      <c r="B13990" s="3">
        <v>6.19765623718622E-2</v>
      </c>
      <c r="C13990" s="3">
        <v>0.353445340761468</v>
      </c>
      <c r="D13990" s="3">
        <v>1.4634754794482501</v>
      </c>
      <c r="E13990" s="3">
        <v>0.14374925044481701</v>
      </c>
      <c r="F13990" s="3">
        <v>0.170016271043685</v>
      </c>
      <c r="G13990" s="3">
        <v>-6.5687503551023001</v>
      </c>
    </row>
    <row r="13991" spans="1:7" x14ac:dyDescent="0.4">
      <c r="A13991" s="3" t="s">
        <v>15090</v>
      </c>
      <c r="B13991" s="3">
        <v>1.23024435654674E-2</v>
      </c>
      <c r="C13991" s="3">
        <v>0.28835700765399702</v>
      </c>
      <c r="D13991" s="3">
        <v>1.4618326793782199</v>
      </c>
      <c r="E13991" s="3">
        <v>0.144198894759199</v>
      </c>
      <c r="F13991" s="3">
        <v>0.17053588640333001</v>
      </c>
      <c r="G13991" s="3">
        <v>-6.5711441406712501</v>
      </c>
    </row>
    <row r="13992" spans="1:7" x14ac:dyDescent="0.4">
      <c r="A13992" s="3" t="s">
        <v>15091</v>
      </c>
      <c r="B13992" s="3">
        <v>0.14243605410111601</v>
      </c>
      <c r="C13992" s="3">
        <v>1.2900033649462599</v>
      </c>
      <c r="D13992" s="3">
        <v>1.4611315371164699</v>
      </c>
      <c r="E13992" s="3">
        <v>0.144391130241143</v>
      </c>
      <c r="F13992" s="3">
        <v>0.170751026355216</v>
      </c>
      <c r="G13992" s="3">
        <v>-6.5721649873113002</v>
      </c>
    </row>
    <row r="13993" spans="1:7" x14ac:dyDescent="0.4">
      <c r="A13993" s="3" t="s">
        <v>15092</v>
      </c>
      <c r="B13993" s="3">
        <v>-6.1168206671489103E-2</v>
      </c>
      <c r="C13993" s="3">
        <v>1.15126707301704</v>
      </c>
      <c r="D13993" s="3">
        <v>-1.4608822151615599</v>
      </c>
      <c r="E13993" s="3">
        <v>0.14445953543214601</v>
      </c>
      <c r="F13993" s="3">
        <v>0.170819709398143</v>
      </c>
      <c r="G13993" s="3">
        <v>-6.5725278768339104</v>
      </c>
    </row>
    <row r="13994" spans="1:7" x14ac:dyDescent="0.4">
      <c r="A13994" s="3" t="s">
        <v>15093</v>
      </c>
      <c r="B13994" s="3">
        <v>1.6080083754646202E-2</v>
      </c>
      <c r="C13994" s="3">
        <v>0.371935669593709</v>
      </c>
      <c r="D13994" s="3">
        <v>1.4597902512057499</v>
      </c>
      <c r="E13994" s="3">
        <v>0.144759425209945</v>
      </c>
      <c r="F13994" s="3">
        <v>0.17116208766961999</v>
      </c>
      <c r="G13994" s="3">
        <v>-6.5741165110953004</v>
      </c>
    </row>
    <row r="13995" spans="1:7" x14ac:dyDescent="0.4">
      <c r="A13995" s="3" t="s">
        <v>15094</v>
      </c>
      <c r="B13995" s="3">
        <v>5.8592146852829499E-2</v>
      </c>
      <c r="C13995" s="3">
        <v>0.66777758525425901</v>
      </c>
      <c r="D13995" s="3">
        <v>1.45889049717431</v>
      </c>
      <c r="E13995" s="3">
        <v>0.145006886682707</v>
      </c>
      <c r="F13995" s="3">
        <v>0.17144243073527499</v>
      </c>
      <c r="G13995" s="3">
        <v>-6.5754246227477102</v>
      </c>
    </row>
    <row r="13996" spans="1:7" x14ac:dyDescent="0.4">
      <c r="A13996" s="3" t="s">
        <v>15095</v>
      </c>
      <c r="B13996" s="3">
        <v>-0.13638455986369499</v>
      </c>
      <c r="C13996" s="3">
        <v>3.61412016159895</v>
      </c>
      <c r="D13996" s="3">
        <v>-1.45741774520765</v>
      </c>
      <c r="E13996" s="3">
        <v>0.145412641649701</v>
      </c>
      <c r="F13996" s="3">
        <v>0.17190987162016999</v>
      </c>
      <c r="G13996" s="3">
        <v>-6.5775640593686697</v>
      </c>
    </row>
    <row r="13997" spans="1:7" x14ac:dyDescent="0.4">
      <c r="A13997" s="3" t="s">
        <v>15096</v>
      </c>
      <c r="B13997" s="3">
        <v>-2.3026195786865902E-2</v>
      </c>
      <c r="C13997" s="3">
        <v>0.424921099868938</v>
      </c>
      <c r="D13997" s="3">
        <v>-1.4572698048988</v>
      </c>
      <c r="E13997" s="3">
        <v>0.145453448491108</v>
      </c>
      <c r="F13997" s="3">
        <v>0.17194582721235399</v>
      </c>
      <c r="G13997" s="3">
        <v>-6.5777788504579897</v>
      </c>
    </row>
    <row r="13998" spans="1:7" x14ac:dyDescent="0.4">
      <c r="A13998" s="3" t="s">
        <v>15097</v>
      </c>
      <c r="B13998" s="3">
        <v>3.8577459074770602E-3</v>
      </c>
      <c r="C13998" s="3">
        <v>0.25350170026212299</v>
      </c>
      <c r="D13998" s="3">
        <v>1.45434502649938</v>
      </c>
      <c r="E13998" s="3">
        <v>0.146262004386604</v>
      </c>
      <c r="F13998" s="3">
        <v>0.17288929698284999</v>
      </c>
      <c r="G13998" s="3">
        <v>-6.5820208163167004</v>
      </c>
    </row>
    <row r="13999" spans="1:7" x14ac:dyDescent="0.4">
      <c r="A13999" s="3" t="s">
        <v>15098</v>
      </c>
      <c r="B13999" s="3">
        <v>-2.7662565930532498E-2</v>
      </c>
      <c r="C13999" s="3">
        <v>0.406451208069463</v>
      </c>
      <c r="D13999" s="3">
        <v>-1.45337196605386</v>
      </c>
      <c r="E13999" s="3">
        <v>0.14653176983635</v>
      </c>
      <c r="F13999" s="3">
        <v>0.17319579911213701</v>
      </c>
      <c r="G13999" s="3">
        <v>-6.5834302201902002</v>
      </c>
    </row>
    <row r="14000" spans="1:7" x14ac:dyDescent="0.4">
      <c r="A14000" s="3" t="s">
        <v>15099</v>
      </c>
      <c r="B14000" s="3">
        <v>1.9360512463857199E-2</v>
      </c>
      <c r="C14000" s="3">
        <v>0.36899210412844002</v>
      </c>
      <c r="D14000" s="3">
        <v>1.45227347549693</v>
      </c>
      <c r="E14000" s="3">
        <v>0.14683676689320299</v>
      </c>
      <c r="F14000" s="3">
        <v>0.17354389709109599</v>
      </c>
      <c r="G14000" s="3">
        <v>-6.5850201727536497</v>
      </c>
    </row>
    <row r="14001" spans="1:7" x14ac:dyDescent="0.4">
      <c r="A14001" s="3" t="s">
        <v>15100</v>
      </c>
      <c r="B14001" s="3">
        <v>6.3092594630204807E-2</v>
      </c>
      <c r="C14001" s="3">
        <v>6.9208655307929199</v>
      </c>
      <c r="D14001" s="3">
        <v>1.4521160042513499</v>
      </c>
      <c r="E14001" s="3">
        <v>0.14688052878878799</v>
      </c>
      <c r="F14001" s="3">
        <v>0.17358321796426199</v>
      </c>
      <c r="G14001" s="3">
        <v>-6.5852479982769303</v>
      </c>
    </row>
    <row r="14002" spans="1:7" x14ac:dyDescent="0.4">
      <c r="A14002" s="3" t="s">
        <v>15101</v>
      </c>
      <c r="B14002" s="3">
        <v>8.18022041999171E-2</v>
      </c>
      <c r="C14002" s="3">
        <v>1.57352286330275</v>
      </c>
      <c r="D14002" s="3">
        <v>1.4520193814375399</v>
      </c>
      <c r="E14002" s="3">
        <v>0.146907385606387</v>
      </c>
      <c r="F14002" s="3">
        <v>0.173602556248005</v>
      </c>
      <c r="G14002" s="3">
        <v>-6.5853877776242502</v>
      </c>
    </row>
    <row r="14003" spans="1:7" x14ac:dyDescent="0.4">
      <c r="A14003" s="3" t="s">
        <v>15102</v>
      </c>
      <c r="B14003" s="3">
        <v>-9.8534720845831397E-2</v>
      </c>
      <c r="C14003" s="3">
        <v>1.97938223952556</v>
      </c>
      <c r="D14003" s="3">
        <v>-1.4515613532154401</v>
      </c>
      <c r="E14003" s="3">
        <v>0.14703474815173201</v>
      </c>
      <c r="F14003" s="3">
        <v>0.17374065234070801</v>
      </c>
      <c r="G14003" s="3">
        <v>-6.5860502580820404</v>
      </c>
    </row>
    <row r="14004" spans="1:7" x14ac:dyDescent="0.4">
      <c r="A14004" s="3" t="s">
        <v>341</v>
      </c>
      <c r="B14004" s="3">
        <v>-0.16641660164459399</v>
      </c>
      <c r="C14004" s="3">
        <v>4.5214317135570097</v>
      </c>
      <c r="D14004" s="3">
        <v>-1.4509681670682899</v>
      </c>
      <c r="E14004" s="3">
        <v>0.14719981936854501</v>
      </c>
      <c r="F14004" s="3">
        <v>0.173914737825273</v>
      </c>
      <c r="G14004" s="3">
        <v>-6.5869079186455304</v>
      </c>
    </row>
    <row r="14005" spans="1:7" x14ac:dyDescent="0.4">
      <c r="A14005" s="3" t="s">
        <v>15103</v>
      </c>
      <c r="B14005" s="3">
        <v>-2.3219412929451198E-2</v>
      </c>
      <c r="C14005" s="3">
        <v>0.45140885083486199</v>
      </c>
      <c r="D14005" s="3">
        <v>-1.45095638597349</v>
      </c>
      <c r="E14005" s="3">
        <v>0.147203099236418</v>
      </c>
      <c r="F14005" s="3">
        <v>0.173914737825273</v>
      </c>
      <c r="G14005" s="3">
        <v>-6.5869249488578898</v>
      </c>
    </row>
    <row r="14006" spans="1:7" x14ac:dyDescent="0.4">
      <c r="A14006" s="3" t="s">
        <v>15104</v>
      </c>
      <c r="B14006" s="3">
        <v>8.6106035183817799E-3</v>
      </c>
      <c r="C14006" s="3">
        <v>0.32514952883355203</v>
      </c>
      <c r="D14006" s="3">
        <v>1.44899156363016</v>
      </c>
      <c r="E14006" s="3">
        <v>0.14775089128771601</v>
      </c>
      <c r="F14006" s="3">
        <v>0.174549467685231</v>
      </c>
      <c r="G14006" s="3">
        <v>-6.5897632823182901</v>
      </c>
    </row>
    <row r="14007" spans="1:7" x14ac:dyDescent="0.4">
      <c r="A14007" s="3" t="s">
        <v>15105</v>
      </c>
      <c r="B14007" s="3">
        <v>1.6175957493863899E-2</v>
      </c>
      <c r="C14007" s="3">
        <v>0.41188254287811299</v>
      </c>
      <c r="D14007" s="3">
        <v>1.4485804435315901</v>
      </c>
      <c r="E14007" s="3">
        <v>0.147865708705302</v>
      </c>
      <c r="F14007" s="3">
        <v>0.17467263725958701</v>
      </c>
      <c r="G14007" s="3">
        <v>-6.5903566922796202</v>
      </c>
    </row>
    <row r="14008" spans="1:7" x14ac:dyDescent="0.4">
      <c r="A14008" s="3" t="s">
        <v>15106</v>
      </c>
      <c r="B14008" s="3">
        <v>-1.8655848342444301E-2</v>
      </c>
      <c r="C14008" s="3">
        <v>0.512876666804718</v>
      </c>
      <c r="D14008" s="3">
        <v>-1.44810666569045</v>
      </c>
      <c r="E14008" s="3">
        <v>0.14799810985560299</v>
      </c>
      <c r="F14008" s="3">
        <v>0.17480888598174499</v>
      </c>
      <c r="G14008" s="3">
        <v>-6.5910403346116198</v>
      </c>
    </row>
    <row r="14009" spans="1:7" x14ac:dyDescent="0.4">
      <c r="A14009" s="3" t="s">
        <v>15107</v>
      </c>
      <c r="B14009" s="3">
        <v>5.6039538509328503E-2</v>
      </c>
      <c r="C14009" s="3">
        <v>0.76194582800524202</v>
      </c>
      <c r="D14009" s="3">
        <v>1.44809210641955</v>
      </c>
      <c r="E14009" s="3">
        <v>0.14800218000158999</v>
      </c>
      <c r="F14009" s="3">
        <v>0.17480888598174499</v>
      </c>
      <c r="G14009" s="3">
        <v>-6.5910613395306097</v>
      </c>
    </row>
    <row r="14010" spans="1:7" x14ac:dyDescent="0.4">
      <c r="A14010" s="3" t="s">
        <v>15108</v>
      </c>
      <c r="B14010" s="3">
        <v>-0.17872658277307801</v>
      </c>
      <c r="C14010" s="3">
        <v>2.5631852614757502</v>
      </c>
      <c r="D14010" s="3">
        <v>-1.44729047026971</v>
      </c>
      <c r="E14010" s="3">
        <v>0.14822641526717201</v>
      </c>
      <c r="F14010" s="3">
        <v>0.17506123744860799</v>
      </c>
      <c r="G14010" s="3">
        <v>-6.5922175501147802</v>
      </c>
    </row>
    <row r="14011" spans="1:7" x14ac:dyDescent="0.4">
      <c r="A14011" s="3" t="s">
        <v>15109</v>
      </c>
      <c r="B14011" s="3">
        <v>-2.9592812713555398E-2</v>
      </c>
      <c r="C14011" s="3">
        <v>0.88115536921887305</v>
      </c>
      <c r="D14011" s="3">
        <v>-1.44671460231741</v>
      </c>
      <c r="E14011" s="3">
        <v>0.148387658626772</v>
      </c>
      <c r="F14011" s="3">
        <v>0.17523916227577399</v>
      </c>
      <c r="G14011" s="3">
        <v>-6.5930477392079503</v>
      </c>
    </row>
    <row r="14012" spans="1:7" x14ac:dyDescent="0.4">
      <c r="A14012" s="3" t="s">
        <v>15110</v>
      </c>
      <c r="B14012" s="3">
        <v>-0.14141655501384301</v>
      </c>
      <c r="C14012" s="3">
        <v>4.43930654364482</v>
      </c>
      <c r="D14012" s="3">
        <v>-1.4463424892363801</v>
      </c>
      <c r="E14012" s="3">
        <v>0.148491921875921</v>
      </c>
      <c r="F14012" s="3">
        <v>0.17534977555426401</v>
      </c>
      <c r="G14012" s="3">
        <v>-6.5935840142022899</v>
      </c>
    </row>
    <row r="14013" spans="1:7" x14ac:dyDescent="0.4">
      <c r="A14013" s="3" t="s">
        <v>15111</v>
      </c>
      <c r="B14013" s="3">
        <v>-0.19223434867943601</v>
      </c>
      <c r="C14013" s="3">
        <v>4.6302069895478404</v>
      </c>
      <c r="D14013" s="3">
        <v>-1.44609068524574</v>
      </c>
      <c r="E14013" s="3">
        <v>0.14856250723073</v>
      </c>
      <c r="F14013" s="3">
        <v>0.17542060663944001</v>
      </c>
      <c r="G14013" s="3">
        <v>-6.59394682655227</v>
      </c>
    </row>
    <row r="14014" spans="1:7" x14ac:dyDescent="0.4">
      <c r="A14014" s="3" t="s">
        <v>15112</v>
      </c>
      <c r="B14014" s="3">
        <v>-0.110187308550195</v>
      </c>
      <c r="C14014" s="3">
        <v>4.8847653276539997</v>
      </c>
      <c r="D14014" s="3">
        <v>-1.4457724246638901</v>
      </c>
      <c r="E14014" s="3">
        <v>0.14865175833493599</v>
      </c>
      <c r="F14014" s="3">
        <v>0.17551346630696399</v>
      </c>
      <c r="G14014" s="3">
        <v>-6.5944053031493199</v>
      </c>
    </row>
    <row r="14015" spans="1:7" x14ac:dyDescent="0.4">
      <c r="A14015" s="3" t="s">
        <v>15113</v>
      </c>
      <c r="B14015" s="3">
        <v>-0.11510608128710501</v>
      </c>
      <c r="C14015" s="3">
        <v>1.0482139160275199</v>
      </c>
      <c r="D14015" s="3">
        <v>-1.44560515201191</v>
      </c>
      <c r="E14015" s="3">
        <v>0.14869868372636999</v>
      </c>
      <c r="F14015" s="3">
        <v>0.17555634222286901</v>
      </c>
      <c r="G14015" s="3">
        <v>-6.5946462308517502</v>
      </c>
    </row>
    <row r="14016" spans="1:7" x14ac:dyDescent="0.4">
      <c r="A14016" s="3" t="s">
        <v>261</v>
      </c>
      <c r="B14016" s="3">
        <v>-0.15742264643204901</v>
      </c>
      <c r="C14016" s="3">
        <v>4.9644834532110096</v>
      </c>
      <c r="D14016" s="3">
        <v>-1.44554047671191</v>
      </c>
      <c r="E14016" s="3">
        <v>0.148716830278523</v>
      </c>
      <c r="F14016" s="3">
        <v>0.17556523762864901</v>
      </c>
      <c r="G14016" s="3">
        <v>-6.5947393771495397</v>
      </c>
    </row>
    <row r="14017" spans="1:7" x14ac:dyDescent="0.4">
      <c r="A14017" s="3" t="s">
        <v>15114</v>
      </c>
      <c r="B14017" s="3">
        <v>-3.0739367296985499E-2</v>
      </c>
      <c r="C14017" s="3">
        <v>0.57674461127129795</v>
      </c>
      <c r="D14017" s="3">
        <v>-1.4444514869310401</v>
      </c>
      <c r="E14017" s="3">
        <v>0.14902263278955799</v>
      </c>
      <c r="F14017" s="3">
        <v>0.17591369510313601</v>
      </c>
      <c r="G14017" s="3">
        <v>-6.5963071334935304</v>
      </c>
    </row>
    <row r="14018" spans="1:7" x14ac:dyDescent="0.4">
      <c r="A14018" s="3" t="s">
        <v>15115</v>
      </c>
      <c r="B14018" s="3">
        <v>-7.7258010913671599E-2</v>
      </c>
      <c r="C14018" s="3">
        <v>1.4903201901965899</v>
      </c>
      <c r="D14018" s="3">
        <v>-1.44392071146207</v>
      </c>
      <c r="E14018" s="3">
        <v>0.149171855680095</v>
      </c>
      <c r="F14018" s="3">
        <v>0.176077281704587</v>
      </c>
      <c r="G14018" s="3">
        <v>-6.5970708346670399</v>
      </c>
    </row>
    <row r="14019" spans="1:7" x14ac:dyDescent="0.4">
      <c r="A14019" s="3" t="s">
        <v>15116</v>
      </c>
      <c r="B14019" s="3">
        <v>-5.1150689787277701E-2</v>
      </c>
      <c r="C14019" s="3">
        <v>0.38389847838532098</v>
      </c>
      <c r="D14019" s="3">
        <v>-1.44384135342849</v>
      </c>
      <c r="E14019" s="3">
        <v>0.149194176315051</v>
      </c>
      <c r="F14019" s="3">
        <v>0.17609106463267499</v>
      </c>
      <c r="G14019" s="3">
        <v>-6.5971849942216299</v>
      </c>
    </row>
    <row r="14020" spans="1:7" x14ac:dyDescent="0.4">
      <c r="A14020" s="3" t="s">
        <v>15117</v>
      </c>
      <c r="B14020" s="3">
        <v>1.7941481937135201E-2</v>
      </c>
      <c r="C14020" s="3">
        <v>0.28735703142201802</v>
      </c>
      <c r="D14020" s="3">
        <v>1.4431165274111599</v>
      </c>
      <c r="E14020" s="3">
        <v>0.149398162698446</v>
      </c>
      <c r="F14020" s="3">
        <v>0.17631924694557699</v>
      </c>
      <c r="G14020" s="3">
        <v>-6.5982273952778501</v>
      </c>
    </row>
    <row r="14021" spans="1:7" x14ac:dyDescent="0.4">
      <c r="A14021" s="3" t="s">
        <v>15118</v>
      </c>
      <c r="B14021" s="3">
        <v>6.7388645375156306E-2</v>
      </c>
      <c r="C14021" s="3">
        <v>0.578533419538663</v>
      </c>
      <c r="D14021" s="3">
        <v>1.4422911506859399</v>
      </c>
      <c r="E14021" s="3">
        <v>0.149630706471476</v>
      </c>
      <c r="F14021" s="3">
        <v>0.176581097643491</v>
      </c>
      <c r="G14021" s="3">
        <v>-6.5994137683903098</v>
      </c>
    </row>
    <row r="14022" spans="1:7" x14ac:dyDescent="0.4">
      <c r="A14022" s="3" t="s">
        <v>15119</v>
      </c>
      <c r="B14022" s="3">
        <v>1.47451514299852E-2</v>
      </c>
      <c r="C14022" s="3">
        <v>0.44323723093053702</v>
      </c>
      <c r="D14022" s="3">
        <v>1.44161383383859</v>
      </c>
      <c r="E14022" s="3">
        <v>0.14982174208861301</v>
      </c>
      <c r="F14022" s="3">
        <v>0.17679393017931599</v>
      </c>
      <c r="G14022" s="3">
        <v>-6.6003868201752196</v>
      </c>
    </row>
    <row r="14023" spans="1:7" x14ac:dyDescent="0.4">
      <c r="A14023" s="3" t="s">
        <v>15120</v>
      </c>
      <c r="B14023" s="3">
        <v>-0.10250167756164399</v>
      </c>
      <c r="C14023" s="3">
        <v>3.7399226803918699</v>
      </c>
      <c r="D14023" s="3">
        <v>-1.4413768406957901</v>
      </c>
      <c r="E14023" s="3">
        <v>0.149888629451841</v>
      </c>
      <c r="F14023" s="3">
        <v>0.17686024432289099</v>
      </c>
      <c r="G14023" s="3">
        <v>-6.6007271836085097</v>
      </c>
    </row>
    <row r="14024" spans="1:7" x14ac:dyDescent="0.4">
      <c r="A14024" s="3" t="s">
        <v>15121</v>
      </c>
      <c r="B14024" s="3">
        <v>6.2232435814367198E-3</v>
      </c>
      <c r="C14024" s="3">
        <v>0.40722422928440399</v>
      </c>
      <c r="D14024" s="3">
        <v>1.4387300992274801</v>
      </c>
      <c r="E14024" s="3">
        <v>0.150637179580592</v>
      </c>
      <c r="F14024" s="3">
        <v>0.17773081578814101</v>
      </c>
      <c r="G14024" s="3">
        <v>-6.6045245838783</v>
      </c>
    </row>
    <row r="14025" spans="1:7" x14ac:dyDescent="0.4">
      <c r="A14025" s="3" t="s">
        <v>15122</v>
      </c>
      <c r="B14025" s="3">
        <v>-5.0809213557868702E-2</v>
      </c>
      <c r="C14025" s="3">
        <v>0.47121785089121898</v>
      </c>
      <c r="D14025" s="3">
        <v>-1.43853978815184</v>
      </c>
      <c r="E14025" s="3">
        <v>0.150691113101529</v>
      </c>
      <c r="F14025" s="3">
        <v>0.17778177102985801</v>
      </c>
      <c r="G14025" s="3">
        <v>-6.6047973643215698</v>
      </c>
    </row>
    <row r="14026" spans="1:7" x14ac:dyDescent="0.4">
      <c r="A14026" s="3" t="s">
        <v>15123</v>
      </c>
      <c r="B14026" s="3">
        <v>7.9828357021233004E-2</v>
      </c>
      <c r="C14026" s="3">
        <v>1.6651538525216301</v>
      </c>
      <c r="D14026" s="3">
        <v>1.4382535612098899</v>
      </c>
      <c r="E14026" s="3">
        <v>0.15077225662625399</v>
      </c>
      <c r="F14026" s="3">
        <v>0.17786481842732099</v>
      </c>
      <c r="G14026" s="3">
        <v>-6.6052075572161097</v>
      </c>
    </row>
    <row r="14027" spans="1:7" x14ac:dyDescent="0.4">
      <c r="A14027" s="3" t="s">
        <v>15124</v>
      </c>
      <c r="B14027" s="3">
        <v>9.1539000445187105E-2</v>
      </c>
      <c r="C14027" s="3">
        <v>0.75649906826998703</v>
      </c>
      <c r="D14027" s="3">
        <v>1.4377829353534799</v>
      </c>
      <c r="E14027" s="3">
        <v>0.15090574860841099</v>
      </c>
      <c r="F14027" s="3">
        <v>0.17800960463297999</v>
      </c>
      <c r="G14027" s="3">
        <v>-6.6058818364001199</v>
      </c>
    </row>
    <row r="14028" spans="1:7" x14ac:dyDescent="0.4">
      <c r="A14028" s="3" t="s">
        <v>15125</v>
      </c>
      <c r="B14028" s="3">
        <v>-8.7027133509989293E-2</v>
      </c>
      <c r="C14028" s="3">
        <v>3.1694595437391899</v>
      </c>
      <c r="D14028" s="3">
        <v>-1.43772059694808</v>
      </c>
      <c r="E14028" s="3">
        <v>0.15092343752602799</v>
      </c>
      <c r="F14028" s="3">
        <v>0.17801777772926</v>
      </c>
      <c r="G14028" s="3">
        <v>-6.6059711339631297</v>
      </c>
    </row>
    <row r="14029" spans="1:7" x14ac:dyDescent="0.4">
      <c r="A14029" s="3" t="s">
        <v>15126</v>
      </c>
      <c r="B14029" s="3">
        <v>3.5373826270149698E-3</v>
      </c>
      <c r="C14029" s="3">
        <v>0.232423524508519</v>
      </c>
      <c r="D14029" s="3">
        <v>1.4373870097602299</v>
      </c>
      <c r="E14029" s="3">
        <v>0.15101812191115199</v>
      </c>
      <c r="F14029" s="3">
        <v>0.17811676116761199</v>
      </c>
      <c r="G14029" s="3">
        <v>-6.6064489203832002</v>
      </c>
    </row>
    <row r="14030" spans="1:7" x14ac:dyDescent="0.4">
      <c r="A14030" s="3" t="s">
        <v>15127</v>
      </c>
      <c r="B14030" s="3">
        <v>1.92571945079703E-2</v>
      </c>
      <c r="C14030" s="3">
        <v>0.40219550893053702</v>
      </c>
      <c r="D14030" s="3">
        <v>1.43724284560826</v>
      </c>
      <c r="E14030" s="3">
        <v>0.15105905506387901</v>
      </c>
      <c r="F14030" s="3">
        <v>0.17815233867812999</v>
      </c>
      <c r="G14030" s="3">
        <v>-6.60665536803163</v>
      </c>
    </row>
    <row r="14031" spans="1:7" x14ac:dyDescent="0.4">
      <c r="A14031" s="3" t="s">
        <v>15128</v>
      </c>
      <c r="B14031" s="3">
        <v>-0.14843952544651401</v>
      </c>
      <c r="C14031" s="3">
        <v>2.8395620770642198</v>
      </c>
      <c r="D14031" s="3">
        <v>-1.43645283135563</v>
      </c>
      <c r="E14031" s="3">
        <v>0.15128351765110301</v>
      </c>
      <c r="F14031" s="3">
        <v>0.17840434214982101</v>
      </c>
      <c r="G14031" s="3">
        <v>-6.6077863278931801</v>
      </c>
    </row>
    <row r="14032" spans="1:7" x14ac:dyDescent="0.4">
      <c r="A14032" s="3" t="s">
        <v>15129</v>
      </c>
      <c r="B14032" s="3">
        <v>3.8317973559444099E-3</v>
      </c>
      <c r="C14032" s="3">
        <v>0.221197534543906</v>
      </c>
      <c r="D14032" s="3">
        <v>1.43578888668048</v>
      </c>
      <c r="E14032" s="3">
        <v>0.15147235757963701</v>
      </c>
      <c r="F14032" s="3">
        <v>0.17861430390573799</v>
      </c>
      <c r="G14032" s="3">
        <v>-6.60873633216345</v>
      </c>
    </row>
    <row r="14033" spans="1:7" x14ac:dyDescent="0.4">
      <c r="A14033" s="3" t="s">
        <v>15130</v>
      </c>
      <c r="B14033" s="3">
        <v>-1.24285870751756E-2</v>
      </c>
      <c r="C14033" s="3">
        <v>0.246091316684142</v>
      </c>
      <c r="D14033" s="3">
        <v>-1.4332614060514399</v>
      </c>
      <c r="E14033" s="3">
        <v>0.15219287286444</v>
      </c>
      <c r="F14033" s="3">
        <v>0.17945113596103701</v>
      </c>
      <c r="G14033" s="3">
        <v>-6.6123487774865897</v>
      </c>
    </row>
    <row r="14034" spans="1:7" x14ac:dyDescent="0.4">
      <c r="A14034" s="3" t="s">
        <v>15131</v>
      </c>
      <c r="B14034" s="3">
        <v>-9.0641115236043998E-2</v>
      </c>
      <c r="C14034" s="3">
        <v>1.9821323016710399</v>
      </c>
      <c r="D14034" s="3">
        <v>-1.4331769218997501</v>
      </c>
      <c r="E14034" s="3">
        <v>0.152217002048151</v>
      </c>
      <c r="F14034" s="3">
        <v>0.17946679602940499</v>
      </c>
      <c r="G14034" s="3">
        <v>-6.6124694185809103</v>
      </c>
    </row>
    <row r="14035" spans="1:7" x14ac:dyDescent="0.4">
      <c r="A14035" s="3" t="s">
        <v>15132</v>
      </c>
      <c r="B14035" s="3">
        <v>-0.108795056239732</v>
      </c>
      <c r="C14035" s="3">
        <v>6.1100941021638304</v>
      </c>
      <c r="D14035" s="3">
        <v>-1.43273397214568</v>
      </c>
      <c r="E14035" s="3">
        <v>0.15234355892748999</v>
      </c>
      <c r="F14035" s="3">
        <v>0.17960111621223099</v>
      </c>
      <c r="G14035" s="3">
        <v>-6.6131018231458096</v>
      </c>
    </row>
    <row r="14036" spans="1:7" x14ac:dyDescent="0.4">
      <c r="A14036" s="3" t="s">
        <v>15133</v>
      </c>
      <c r="B14036" s="3">
        <v>1.6854445484907801E-2</v>
      </c>
      <c r="C14036" s="3">
        <v>0.37270127606815201</v>
      </c>
      <c r="D14036" s="3">
        <v>1.4327022015125701</v>
      </c>
      <c r="E14036" s="3">
        <v>0.152352639320748</v>
      </c>
      <c r="F14036" s="3">
        <v>0.17960111621223099</v>
      </c>
      <c r="G14036" s="3">
        <v>-6.6131471749786304</v>
      </c>
    </row>
    <row r="14037" spans="1:7" x14ac:dyDescent="0.4">
      <c r="A14037" s="3" t="s">
        <v>322</v>
      </c>
      <c r="B14037" s="3">
        <v>-0.124873568731694</v>
      </c>
      <c r="C14037" s="3">
        <v>2.8648400441926598</v>
      </c>
      <c r="D14037" s="3">
        <v>-1.4326052621777801</v>
      </c>
      <c r="E14037" s="3">
        <v>0.152380348190467</v>
      </c>
      <c r="F14037" s="3">
        <v>0.179620981864132</v>
      </c>
      <c r="G14037" s="3">
        <v>-6.6132855474209702</v>
      </c>
    </row>
    <row r="14038" spans="1:7" x14ac:dyDescent="0.4">
      <c r="A14038" s="3" t="s">
        <v>15134</v>
      </c>
      <c r="B14038" s="3">
        <v>-7.4232962784098105E-2</v>
      </c>
      <c r="C14038" s="3">
        <v>0.72848949691218901</v>
      </c>
      <c r="D14038" s="3">
        <v>-1.4323636919015199</v>
      </c>
      <c r="E14038" s="3">
        <v>0.15244941468763601</v>
      </c>
      <c r="F14038" s="3">
        <v>0.17968959223370301</v>
      </c>
      <c r="G14038" s="3">
        <v>-6.6136303273945698</v>
      </c>
    </row>
    <row r="14039" spans="1:7" x14ac:dyDescent="0.4">
      <c r="A14039" s="3" t="s">
        <v>15135</v>
      </c>
      <c r="B14039" s="3">
        <v>7.9242343317257699E-2</v>
      </c>
      <c r="C14039" s="3">
        <v>0.56656429743512404</v>
      </c>
      <c r="D14039" s="3">
        <v>1.4316779186441599</v>
      </c>
      <c r="E14039" s="3">
        <v>0.152645611751618</v>
      </c>
      <c r="F14039" s="3">
        <v>0.17990802883940701</v>
      </c>
      <c r="G14039" s="3">
        <v>-6.6146087787527597</v>
      </c>
    </row>
    <row r="14040" spans="1:7" x14ac:dyDescent="0.4">
      <c r="A14040" s="3" t="s">
        <v>15136</v>
      </c>
      <c r="B14040" s="3">
        <v>-0.14261764771972099</v>
      </c>
      <c r="C14040" s="3">
        <v>2.5558703603892501</v>
      </c>
      <c r="D14040" s="3">
        <v>-1.43105410368937</v>
      </c>
      <c r="E14040" s="3">
        <v>0.15282424994420901</v>
      </c>
      <c r="F14040" s="3">
        <v>0.180105740922994</v>
      </c>
      <c r="G14040" s="3">
        <v>-6.6154984241103003</v>
      </c>
    </row>
    <row r="14041" spans="1:7" x14ac:dyDescent="0.4">
      <c r="A14041" s="3" t="s">
        <v>15137</v>
      </c>
      <c r="B14041" s="3">
        <v>7.0321181677005804E-3</v>
      </c>
      <c r="C14041" s="3">
        <v>0.23858746618610699</v>
      </c>
      <c r="D14041" s="3">
        <v>1.42978632180244</v>
      </c>
      <c r="E14041" s="3">
        <v>0.15318778813488801</v>
      </c>
      <c r="F14041" s="3">
        <v>0.18052131682481601</v>
      </c>
      <c r="G14041" s="3">
        <v>-6.6173052660212397</v>
      </c>
    </row>
    <row r="14042" spans="1:7" x14ac:dyDescent="0.4">
      <c r="A14042" s="3" t="s">
        <v>15138</v>
      </c>
      <c r="B14042" s="3">
        <v>9.6539346051229304E-3</v>
      </c>
      <c r="C14042" s="3">
        <v>0.24616150685452201</v>
      </c>
      <c r="D14042" s="3">
        <v>1.4293290817120801</v>
      </c>
      <c r="E14042" s="3">
        <v>0.15331906394078099</v>
      </c>
      <c r="F14042" s="3">
        <v>0.180663147709137</v>
      </c>
      <c r="G14042" s="3">
        <v>-6.6179565334673702</v>
      </c>
    </row>
    <row r="14043" spans="1:7" x14ac:dyDescent="0.4">
      <c r="A14043" s="3" t="s">
        <v>15139</v>
      </c>
      <c r="B14043" s="3">
        <v>-0.12559360035605199</v>
      </c>
      <c r="C14043" s="3">
        <v>2.2119023854521598</v>
      </c>
      <c r="D14043" s="3">
        <v>-1.42857362513171</v>
      </c>
      <c r="E14043" s="3">
        <v>0.15353614691555001</v>
      </c>
      <c r="F14043" s="3">
        <v>0.180906061859615</v>
      </c>
      <c r="G14043" s="3">
        <v>-6.6190321099993801</v>
      </c>
    </row>
    <row r="14044" spans="1:7" x14ac:dyDescent="0.4">
      <c r="A14044" s="3" t="s">
        <v>15140</v>
      </c>
      <c r="B14044" s="3">
        <v>-6.1128661116480097E-2</v>
      </c>
      <c r="C14044" s="3">
        <v>0.47204734129751003</v>
      </c>
      <c r="D14044" s="3">
        <v>-1.4282176411876599</v>
      </c>
      <c r="E14044" s="3">
        <v>0.15363852122692001</v>
      </c>
      <c r="F14044" s="3">
        <v>0.18101379398790499</v>
      </c>
      <c r="G14044" s="3">
        <v>-6.6195387438377704</v>
      </c>
    </row>
    <row r="14045" spans="1:7" x14ac:dyDescent="0.4">
      <c r="A14045" s="3" t="s">
        <v>15141</v>
      </c>
      <c r="B14045" s="3">
        <v>3.7228421180727202E-2</v>
      </c>
      <c r="C14045" s="3">
        <v>0.52918538141808602</v>
      </c>
      <c r="D14045" s="3">
        <v>1.42809697549736</v>
      </c>
      <c r="E14045" s="3">
        <v>0.153673234216085</v>
      </c>
      <c r="F14045" s="3">
        <v>0.18104179925022501</v>
      </c>
      <c r="G14045" s="3">
        <v>-6.61971044589749</v>
      </c>
    </row>
    <row r="14046" spans="1:7" x14ac:dyDescent="0.4">
      <c r="A14046" s="3" t="s">
        <v>15142</v>
      </c>
      <c r="B14046" s="3">
        <v>1.6134733935150001E-2</v>
      </c>
      <c r="C14046" s="3">
        <v>0.267398251572739</v>
      </c>
      <c r="D14046" s="3">
        <v>1.4276905234702</v>
      </c>
      <c r="E14046" s="3">
        <v>0.15379020589960901</v>
      </c>
      <c r="F14046" s="3">
        <v>0.18116670225029399</v>
      </c>
      <c r="G14046" s="3">
        <v>-6.6202887033933697</v>
      </c>
    </row>
    <row r="14047" spans="1:7" x14ac:dyDescent="0.4">
      <c r="A14047" s="3" t="s">
        <v>15143</v>
      </c>
      <c r="B14047" s="3">
        <v>-1.31935622614693E-2</v>
      </c>
      <c r="C14047" s="3">
        <v>0.29835815262385301</v>
      </c>
      <c r="D14047" s="3">
        <v>-1.42736549544795</v>
      </c>
      <c r="E14047" s="3">
        <v>0.15388379358768001</v>
      </c>
      <c r="F14047" s="3">
        <v>0.18126404279918701</v>
      </c>
      <c r="G14047" s="3">
        <v>-6.62075100150851</v>
      </c>
    </row>
    <row r="14048" spans="1:7" x14ac:dyDescent="0.4">
      <c r="A14048" s="3" t="s">
        <v>15144</v>
      </c>
      <c r="B14048" s="3">
        <v>5.0611330450234197E-3</v>
      </c>
      <c r="C14048" s="3">
        <v>0.28329443826998701</v>
      </c>
      <c r="D14048" s="3">
        <v>1.42523212676209</v>
      </c>
      <c r="E14048" s="3">
        <v>0.154499147004139</v>
      </c>
      <c r="F14048" s="3">
        <v>0.18197592823839301</v>
      </c>
      <c r="G14048" s="3">
        <v>-6.6237827635509099</v>
      </c>
    </row>
    <row r="14049" spans="1:7" x14ac:dyDescent="0.4">
      <c r="A14049" s="3" t="s">
        <v>15145</v>
      </c>
      <c r="B14049" s="3">
        <v>-9.25689322395713E-2</v>
      </c>
      <c r="C14049" s="3">
        <v>3.1759399420707699</v>
      </c>
      <c r="D14049" s="3">
        <v>-1.4243433955274201</v>
      </c>
      <c r="E14049" s="3">
        <v>0.154756046534475</v>
      </c>
      <c r="F14049" s="3">
        <v>0.18226553953629601</v>
      </c>
      <c r="G14049" s="3">
        <v>-6.6250444218451499</v>
      </c>
    </row>
    <row r="14050" spans="1:7" x14ac:dyDescent="0.4">
      <c r="A14050" s="3" t="s">
        <v>15146</v>
      </c>
      <c r="B14050" s="3">
        <v>3.6837638720362803E-2</v>
      </c>
      <c r="C14050" s="3">
        <v>0.72623178512450803</v>
      </c>
      <c r="D14050" s="3">
        <v>1.4242390115830701</v>
      </c>
      <c r="E14050" s="3">
        <v>0.15478624141719499</v>
      </c>
      <c r="F14050" s="3">
        <v>0.18228812485806301</v>
      </c>
      <c r="G14050" s="3">
        <v>-6.6251925557353504</v>
      </c>
    </row>
    <row r="14051" spans="1:7" x14ac:dyDescent="0.4">
      <c r="A14051" s="3" t="s">
        <v>15147</v>
      </c>
      <c r="B14051" s="3">
        <v>-5.9432751949443301E-2</v>
      </c>
      <c r="C14051" s="3">
        <v>0.60162154347313201</v>
      </c>
      <c r="D14051" s="3">
        <v>-1.42394220617423</v>
      </c>
      <c r="E14051" s="3">
        <v>0.154872122074699</v>
      </c>
      <c r="F14051" s="3">
        <v>0.18237628212711299</v>
      </c>
      <c r="G14051" s="3">
        <v>-6.6256137007764799</v>
      </c>
    </row>
    <row r="14052" spans="1:7" x14ac:dyDescent="0.4">
      <c r="A14052" s="3" t="s">
        <v>15148</v>
      </c>
      <c r="B14052" s="3">
        <v>2.5651649511609399E-2</v>
      </c>
      <c r="C14052" s="3">
        <v>0.29334205481782399</v>
      </c>
      <c r="D14052" s="3">
        <v>1.42375647026924</v>
      </c>
      <c r="E14052" s="3">
        <v>0.15492588320879</v>
      </c>
      <c r="F14052" s="3">
        <v>0.182426605822507</v>
      </c>
      <c r="G14052" s="3">
        <v>-6.6258772019495904</v>
      </c>
    </row>
    <row r="14053" spans="1:7" x14ac:dyDescent="0.4">
      <c r="A14053" s="3" t="s">
        <v>15149</v>
      </c>
      <c r="B14053" s="3">
        <v>1.02066277348201E-2</v>
      </c>
      <c r="C14053" s="3">
        <v>0.35813279973787698</v>
      </c>
      <c r="D14053" s="3">
        <v>1.42356434532527</v>
      </c>
      <c r="E14053" s="3">
        <v>0.15498150858657</v>
      </c>
      <c r="F14053" s="3">
        <v>0.18246754714628999</v>
      </c>
      <c r="G14053" s="3">
        <v>-6.6261497311965503</v>
      </c>
    </row>
    <row r="14054" spans="1:7" x14ac:dyDescent="0.4">
      <c r="A14054" s="3" t="s">
        <v>15150</v>
      </c>
      <c r="B14054" s="3">
        <v>-4.55857193915397E-2</v>
      </c>
      <c r="C14054" s="3">
        <v>0.99127282345216206</v>
      </c>
      <c r="D14054" s="3">
        <v>-1.4235601925210299</v>
      </c>
      <c r="E14054" s="3">
        <v>0.15498271110370301</v>
      </c>
      <c r="F14054" s="3">
        <v>0.18246754714628999</v>
      </c>
      <c r="G14054" s="3">
        <v>-6.6261556215457604</v>
      </c>
    </row>
    <row r="14055" spans="1:7" x14ac:dyDescent="0.4">
      <c r="A14055" s="3" t="s">
        <v>259</v>
      </c>
      <c r="B14055" s="3">
        <v>-0.107466374364205</v>
      </c>
      <c r="C14055" s="3">
        <v>2.5250704746055002</v>
      </c>
      <c r="D14055" s="3">
        <v>-1.42252754410867</v>
      </c>
      <c r="E14055" s="3">
        <v>0.15528195294994901</v>
      </c>
      <c r="F14055" s="3">
        <v>0.18280684762000701</v>
      </c>
      <c r="G14055" s="3">
        <v>-6.6276198024005097</v>
      </c>
    </row>
    <row r="14056" spans="1:7" x14ac:dyDescent="0.4">
      <c r="A14056" s="3" t="s">
        <v>15151</v>
      </c>
      <c r="B14056" s="3">
        <v>-2.1590948694382502E-2</v>
      </c>
      <c r="C14056" s="3">
        <v>0.34047648940104802</v>
      </c>
      <c r="D14056" s="3">
        <v>-1.42239485812011</v>
      </c>
      <c r="E14056" s="3">
        <v>0.15532043466621001</v>
      </c>
      <c r="F14056" s="3">
        <v>0.18283913982622599</v>
      </c>
      <c r="G14056" s="3">
        <v>-6.6278078597850403</v>
      </c>
    </row>
    <row r="14057" spans="1:7" x14ac:dyDescent="0.4">
      <c r="A14057" s="3" t="s">
        <v>15152</v>
      </c>
      <c r="B14057" s="3">
        <v>-7.2991178315734706E-2</v>
      </c>
      <c r="C14057" s="3">
        <v>0.52471604103538705</v>
      </c>
      <c r="D14057" s="3">
        <v>-1.4217426916199101</v>
      </c>
      <c r="E14057" s="3">
        <v>0.155509682071271</v>
      </c>
      <c r="F14057" s="3">
        <v>0.18304889222249099</v>
      </c>
      <c r="G14057" s="3">
        <v>-6.6287319292506801</v>
      </c>
    </row>
    <row r="14058" spans="1:7" x14ac:dyDescent="0.4">
      <c r="A14058" s="3" t="s">
        <v>15153</v>
      </c>
      <c r="B14058" s="3">
        <v>6.5593357772280494E-2</v>
      </c>
      <c r="C14058" s="3">
        <v>3.6314382872712998</v>
      </c>
      <c r="D14058" s="3">
        <v>1.42092371229304</v>
      </c>
      <c r="E14058" s="3">
        <v>0.15574758399491101</v>
      </c>
      <c r="F14058" s="3">
        <v>0.183315881446486</v>
      </c>
      <c r="G14058" s="3">
        <v>-6.6298917625237204</v>
      </c>
    </row>
    <row r="14059" spans="1:7" x14ac:dyDescent="0.4">
      <c r="A14059" s="3" t="s">
        <v>15154</v>
      </c>
      <c r="B14059" s="3">
        <v>1.9122503936385399E-2</v>
      </c>
      <c r="C14059" s="3">
        <v>0.39901351554390602</v>
      </c>
      <c r="D14059" s="3">
        <v>1.42069940128537</v>
      </c>
      <c r="E14059" s="3">
        <v>0.15581279142746099</v>
      </c>
      <c r="F14059" s="3">
        <v>0.183379584646504</v>
      </c>
      <c r="G14059" s="3">
        <v>-6.6302093143643397</v>
      </c>
    </row>
    <row r="14060" spans="1:7" x14ac:dyDescent="0.4">
      <c r="A14060" s="3" t="s">
        <v>15155</v>
      </c>
      <c r="B14060" s="3">
        <v>1.22841868973315E-2</v>
      </c>
      <c r="C14060" s="3">
        <v>0.27782440916775902</v>
      </c>
      <c r="D14060" s="3">
        <v>1.4202269839955299</v>
      </c>
      <c r="E14060" s="3">
        <v>0.155950191495349</v>
      </c>
      <c r="F14060" s="3">
        <v>0.183528237878721</v>
      </c>
      <c r="G14060" s="3">
        <v>-6.6308779413471104</v>
      </c>
    </row>
    <row r="14061" spans="1:7" x14ac:dyDescent="0.4">
      <c r="A14061" s="3" t="s">
        <v>15156</v>
      </c>
      <c r="B14061" s="3">
        <v>-0.10278955206727899</v>
      </c>
      <c r="C14061" s="3">
        <v>3.0194088737037998</v>
      </c>
      <c r="D14061" s="3">
        <v>-1.41988590963837</v>
      </c>
      <c r="E14061" s="3">
        <v>0.156049448412551</v>
      </c>
      <c r="F14061" s="3">
        <v>0.183631984816648</v>
      </c>
      <c r="G14061" s="3">
        <v>-6.6313605370660902</v>
      </c>
    </row>
    <row r="14062" spans="1:7" x14ac:dyDescent="0.4">
      <c r="A14062" s="3" t="s">
        <v>15157</v>
      </c>
      <c r="B14062" s="3">
        <v>9.1748007859099298E-2</v>
      </c>
      <c r="C14062" s="3">
        <v>1.9181927260170399</v>
      </c>
      <c r="D14062" s="3">
        <v>1.4179093554517701</v>
      </c>
      <c r="E14062" s="3">
        <v>0.15662559624863001</v>
      </c>
      <c r="F14062" s="3">
        <v>0.18429686090592701</v>
      </c>
      <c r="G14062" s="3">
        <v>-6.6341549491374501</v>
      </c>
    </row>
    <row r="14063" spans="1:7" x14ac:dyDescent="0.4">
      <c r="A14063" s="3" t="s">
        <v>15158</v>
      </c>
      <c r="B14063" s="3">
        <v>-9.3062101837259506E-2</v>
      </c>
      <c r="C14063" s="3">
        <v>1.5002754833551799</v>
      </c>
      <c r="D14063" s="3">
        <v>-1.4177776355907099</v>
      </c>
      <c r="E14063" s="3">
        <v>0.15666404877530599</v>
      </c>
      <c r="F14063" s="3">
        <v>0.18432899672417799</v>
      </c>
      <c r="G14063" s="3">
        <v>-6.6343410343750397</v>
      </c>
    </row>
    <row r="14064" spans="1:7" x14ac:dyDescent="0.4">
      <c r="A14064" s="3" t="s">
        <v>15159</v>
      </c>
      <c r="B14064" s="3">
        <v>4.5683480024783498E-3</v>
      </c>
      <c r="C14064" s="3">
        <v>0.25948722306684102</v>
      </c>
      <c r="D14064" s="3">
        <v>1.4173300327700999</v>
      </c>
      <c r="E14064" s="3">
        <v>0.156794769529471</v>
      </c>
      <c r="F14064" s="3">
        <v>0.18446968191548599</v>
      </c>
      <c r="G14064" s="3">
        <v>-6.6349732499712104</v>
      </c>
    </row>
    <row r="14065" spans="1:7" x14ac:dyDescent="0.4">
      <c r="A14065" s="3" t="s">
        <v>15160</v>
      </c>
      <c r="B14065" s="3">
        <v>-6.02338313893186E-2</v>
      </c>
      <c r="C14065" s="3">
        <v>0.81511963574705104</v>
      </c>
      <c r="D14065" s="3">
        <v>-1.4168385486016499</v>
      </c>
      <c r="E14065" s="3">
        <v>0.15693840109780199</v>
      </c>
      <c r="F14065" s="3">
        <v>0.18461526432945599</v>
      </c>
      <c r="G14065" s="3">
        <v>-6.6356672169467101</v>
      </c>
    </row>
    <row r="14066" spans="1:7" x14ac:dyDescent="0.4">
      <c r="A14066" s="3" t="s">
        <v>15161</v>
      </c>
      <c r="B14066" s="3">
        <v>3.9161733741016301E-2</v>
      </c>
      <c r="C14066" s="3">
        <v>0.83216525366972505</v>
      </c>
      <c r="D14066" s="3">
        <v>1.41683024311941</v>
      </c>
      <c r="E14066" s="3">
        <v>0.15694082915434401</v>
      </c>
      <c r="F14066" s="3">
        <v>0.18461526432945599</v>
      </c>
      <c r="G14066" s="3">
        <v>-6.6356789420840601</v>
      </c>
    </row>
    <row r="14067" spans="1:7" x14ac:dyDescent="0.4">
      <c r="A14067" s="3" t="s">
        <v>15162</v>
      </c>
      <c r="B14067" s="3">
        <v>-7.1890793751177906E-2</v>
      </c>
      <c r="C14067" s="3">
        <v>0.92135561746526895</v>
      </c>
      <c r="D14067" s="3">
        <v>-1.4162688573248099</v>
      </c>
      <c r="E14067" s="3">
        <v>0.157105012987482</v>
      </c>
      <c r="F14067" s="3">
        <v>0.18479526021080001</v>
      </c>
      <c r="G14067" s="3">
        <v>-6.6364713113810403</v>
      </c>
    </row>
    <row r="14068" spans="1:7" x14ac:dyDescent="0.4">
      <c r="A14068" s="3" t="s">
        <v>15163</v>
      </c>
      <c r="B14068" s="3">
        <v>5.8935135448164302E-3</v>
      </c>
      <c r="C14068" s="3">
        <v>0.23824771284403701</v>
      </c>
      <c r="D14068" s="3">
        <v>1.4161504605097299</v>
      </c>
      <c r="E14068" s="3">
        <v>0.15713965617040801</v>
      </c>
      <c r="F14068" s="3">
        <v>0.184822868739033</v>
      </c>
      <c r="G14068" s="3">
        <v>-6.63663838295719</v>
      </c>
    </row>
    <row r="14069" spans="1:7" x14ac:dyDescent="0.4">
      <c r="A14069" s="3" t="s">
        <v>15164</v>
      </c>
      <c r="B14069" s="3">
        <v>9.0476762441304398E-2</v>
      </c>
      <c r="C14069" s="3">
        <v>0.87986579944298804</v>
      </c>
      <c r="D14069" s="3">
        <v>1.4158925219831799</v>
      </c>
      <c r="E14069" s="3">
        <v>0.157215149669614</v>
      </c>
      <c r="F14069" s="3">
        <v>0.18489851682193001</v>
      </c>
      <c r="G14069" s="3">
        <v>-6.6370023158924099</v>
      </c>
    </row>
    <row r="14070" spans="1:7" x14ac:dyDescent="0.4">
      <c r="A14070" s="3" t="s">
        <v>15165</v>
      </c>
      <c r="B14070" s="3">
        <v>0.17204044686440001</v>
      </c>
      <c r="C14070" s="3">
        <v>5.7073324923289599</v>
      </c>
      <c r="D14070" s="3">
        <v>1.4155360553530001</v>
      </c>
      <c r="E14070" s="3">
        <v>0.157319525723777</v>
      </c>
      <c r="F14070" s="3">
        <v>0.185008120100524</v>
      </c>
      <c r="G14070" s="3">
        <v>-6.6375051564415699</v>
      </c>
    </row>
    <row r="14071" spans="1:7" x14ac:dyDescent="0.4">
      <c r="A14071" s="3" t="s">
        <v>15166</v>
      </c>
      <c r="B14071" s="3">
        <v>3.7899766393150701E-3</v>
      </c>
      <c r="C14071" s="3">
        <v>0.22983620738138899</v>
      </c>
      <c r="D14071" s="3">
        <v>1.41535924185119</v>
      </c>
      <c r="E14071" s="3">
        <v>0.15737131753838099</v>
      </c>
      <c r="F14071" s="3">
        <v>0.185055873008386</v>
      </c>
      <c r="G14071" s="3">
        <v>-6.6377545271633798</v>
      </c>
    </row>
    <row r="14072" spans="1:7" x14ac:dyDescent="0.4">
      <c r="A14072" s="3" t="s">
        <v>15167</v>
      </c>
      <c r="B14072" s="3">
        <v>0.132341420643001</v>
      </c>
      <c r="C14072" s="3">
        <v>2.9575055788335498</v>
      </c>
      <c r="D14072" s="3">
        <v>1.41472844392516</v>
      </c>
      <c r="E14072" s="3">
        <v>0.15755619494158701</v>
      </c>
      <c r="F14072" s="3">
        <v>0.18526010583607699</v>
      </c>
      <c r="G14072" s="3">
        <v>-6.63864392696627</v>
      </c>
    </row>
    <row r="14073" spans="1:7" x14ac:dyDescent="0.4">
      <c r="A14073" s="3" t="s">
        <v>15168</v>
      </c>
      <c r="B14073" s="3">
        <v>5.2922504420279702E-2</v>
      </c>
      <c r="C14073" s="3">
        <v>0.78521704313630403</v>
      </c>
      <c r="D14073" s="3">
        <v>1.41340301257181</v>
      </c>
      <c r="E14073" s="3">
        <v>0.15794519614236799</v>
      </c>
      <c r="F14073" s="3">
        <v>0.18570430850538999</v>
      </c>
      <c r="G14073" s="3">
        <v>-6.6405114470767597</v>
      </c>
    </row>
    <row r="14074" spans="1:7" x14ac:dyDescent="0.4">
      <c r="A14074" s="3" t="s">
        <v>15169</v>
      </c>
      <c r="B14074" s="3">
        <v>6.9905195852980597E-3</v>
      </c>
      <c r="C14074" s="3">
        <v>0.28266735648754898</v>
      </c>
      <c r="D14074" s="3">
        <v>1.4131742875550799</v>
      </c>
      <c r="E14074" s="3">
        <v>0.158012398391049</v>
      </c>
      <c r="F14074" s="3">
        <v>0.18577011931363799</v>
      </c>
      <c r="G14074" s="3">
        <v>-6.6408335422678801</v>
      </c>
    </row>
    <row r="14075" spans="1:7" x14ac:dyDescent="0.4">
      <c r="A14075" s="3" t="s">
        <v>15170</v>
      </c>
      <c r="B14075" s="3">
        <v>2.1258108714516302E-2</v>
      </c>
      <c r="C14075" s="3">
        <v>0.23890950574836201</v>
      </c>
      <c r="D14075" s="3">
        <v>1.4126533942626101</v>
      </c>
      <c r="E14075" s="3">
        <v>0.15816552428167699</v>
      </c>
      <c r="F14075" s="3">
        <v>0.18593693126668601</v>
      </c>
      <c r="G14075" s="3">
        <v>-6.6415668812121202</v>
      </c>
    </row>
    <row r="14076" spans="1:7" x14ac:dyDescent="0.4">
      <c r="A14076" s="3" t="s">
        <v>15171</v>
      </c>
      <c r="B14076" s="3">
        <v>9.0439736848412E-2</v>
      </c>
      <c r="C14076" s="3">
        <v>3.4383562480996099</v>
      </c>
      <c r="D14076" s="3">
        <v>1.4122491066521901</v>
      </c>
      <c r="E14076" s="3">
        <v>0.158284449438342</v>
      </c>
      <c r="F14076" s="3">
        <v>0.186063516520387</v>
      </c>
      <c r="G14076" s="3">
        <v>-6.64213587162401</v>
      </c>
    </row>
    <row r="14077" spans="1:7" x14ac:dyDescent="0.4">
      <c r="A14077" s="3" t="s">
        <v>15172</v>
      </c>
      <c r="B14077" s="3">
        <v>-2.0869048041569398E-2</v>
      </c>
      <c r="C14077" s="3">
        <v>0.41635108111271302</v>
      </c>
      <c r="D14077" s="3">
        <v>-1.4116291694112399</v>
      </c>
      <c r="E14077" s="3">
        <v>0.15846694180547799</v>
      </c>
      <c r="F14077" s="3">
        <v>0.186264801792528</v>
      </c>
      <c r="G14077" s="3">
        <v>-6.6430080505210602</v>
      </c>
    </row>
    <row r="14078" spans="1:7" x14ac:dyDescent="0.4">
      <c r="A14078" s="3" t="s">
        <v>15173</v>
      </c>
      <c r="B14078" s="3">
        <v>-1.3176521947956E-2</v>
      </c>
      <c r="C14078" s="3">
        <v>0.36239889986893797</v>
      </c>
      <c r="D14078" s="3">
        <v>-1.41112158965998</v>
      </c>
      <c r="E14078" s="3">
        <v>0.15861647804061699</v>
      </c>
      <c r="F14078" s="3">
        <v>0.18642732400568099</v>
      </c>
      <c r="G14078" s="3">
        <v>-6.6437218719858899</v>
      </c>
    </row>
    <row r="14079" spans="1:7" x14ac:dyDescent="0.4">
      <c r="A14079" s="3" t="s">
        <v>15174</v>
      </c>
      <c r="B14079" s="3">
        <v>-4.9422705589633902E-2</v>
      </c>
      <c r="C14079" s="3">
        <v>1.3132163683578</v>
      </c>
      <c r="D14079" s="3">
        <v>-1.4110536022226401</v>
      </c>
      <c r="E14079" s="3">
        <v>0.15863651569916401</v>
      </c>
      <c r="F14079" s="3">
        <v>0.18643762987333701</v>
      </c>
      <c r="G14079" s="3">
        <v>-6.6438174649405797</v>
      </c>
    </row>
    <row r="14080" spans="1:7" x14ac:dyDescent="0.4">
      <c r="A14080" s="3" t="s">
        <v>15175</v>
      </c>
      <c r="B14080" s="3">
        <v>5.9843545947020897E-2</v>
      </c>
      <c r="C14080" s="3">
        <v>0.434229078946265</v>
      </c>
      <c r="D14080" s="3">
        <v>1.40861343305252</v>
      </c>
      <c r="E14080" s="3">
        <v>0.15935696851127701</v>
      </c>
      <c r="F14080" s="3">
        <v>0.18727103900060799</v>
      </c>
      <c r="G14080" s="3">
        <v>-6.6472454034236197</v>
      </c>
    </row>
    <row r="14081" spans="1:7" x14ac:dyDescent="0.4">
      <c r="A14081" s="3" t="s">
        <v>15176</v>
      </c>
      <c r="B14081" s="3">
        <v>-3.4537612802983599E-2</v>
      </c>
      <c r="C14081" s="3">
        <v>0.74433388169986903</v>
      </c>
      <c r="D14081" s="3">
        <v>-1.4083505045034199</v>
      </c>
      <c r="E14081" s="3">
        <v>0.15943474517540501</v>
      </c>
      <c r="F14081" s="3">
        <v>0.18734913162738101</v>
      </c>
      <c r="G14081" s="3">
        <v>-6.6476144119980196</v>
      </c>
    </row>
    <row r="14082" spans="1:7" x14ac:dyDescent="0.4">
      <c r="A14082" s="3" t="s">
        <v>15177</v>
      </c>
      <c r="B14082" s="3">
        <v>-8.3501366968770294E-2</v>
      </c>
      <c r="C14082" s="3">
        <v>1.3711538995622501</v>
      </c>
      <c r="D14082" s="3">
        <v>-1.4082397603244801</v>
      </c>
      <c r="E14082" s="3">
        <v>0.15946751292426001</v>
      </c>
      <c r="F14082" s="3">
        <v>0.18737432768600601</v>
      </c>
      <c r="G14082" s="3">
        <v>-6.6477698160385996</v>
      </c>
    </row>
    <row r="14083" spans="1:7" x14ac:dyDescent="0.4">
      <c r="A14083" s="3" t="s">
        <v>15178</v>
      </c>
      <c r="B14083" s="3">
        <v>0.13902861123381199</v>
      </c>
      <c r="C14083" s="3">
        <v>2.5672813307693301</v>
      </c>
      <c r="D14083" s="3">
        <v>1.4081767925003199</v>
      </c>
      <c r="E14083" s="3">
        <v>0.159486146552974</v>
      </c>
      <c r="F14083" s="3">
        <v>0.18738291375416499</v>
      </c>
      <c r="G14083" s="3">
        <v>-6.6478581715081004</v>
      </c>
    </row>
    <row r="14084" spans="1:7" x14ac:dyDescent="0.4">
      <c r="A14084" s="3" t="s">
        <v>15179</v>
      </c>
      <c r="B14084" s="3">
        <v>2.48819585691035E-2</v>
      </c>
      <c r="C14084" s="3">
        <v>0.45389579321100898</v>
      </c>
      <c r="D14084" s="3">
        <v>1.4080465644251099</v>
      </c>
      <c r="E14084" s="3">
        <v>0.159524689274051</v>
      </c>
      <c r="F14084" s="3">
        <v>0.18741488846398899</v>
      </c>
      <c r="G14084" s="3">
        <v>-6.6480408930439303</v>
      </c>
    </row>
    <row r="14085" spans="1:7" x14ac:dyDescent="0.4">
      <c r="A14085" s="3" t="s">
        <v>15180</v>
      </c>
      <c r="B14085" s="3">
        <v>1.19031990970664E-2</v>
      </c>
      <c r="C14085" s="3">
        <v>0.41321269148099599</v>
      </c>
      <c r="D14085" s="3">
        <v>1.4069236957309199</v>
      </c>
      <c r="E14085" s="3">
        <v>0.15985731001421699</v>
      </c>
      <c r="F14085" s="3">
        <v>0.187792326697097</v>
      </c>
      <c r="G14085" s="3">
        <v>-6.6496156799960202</v>
      </c>
    </row>
    <row r="14086" spans="1:7" x14ac:dyDescent="0.4">
      <c r="A14086" s="3" t="s">
        <v>15181</v>
      </c>
      <c r="B14086" s="3">
        <v>-1.4629989625726401E-2</v>
      </c>
      <c r="C14086" s="3">
        <v>0.290654556221494</v>
      </c>
      <c r="D14086" s="3">
        <v>-1.40527969384594</v>
      </c>
      <c r="E14086" s="3">
        <v>0.16034525047687101</v>
      </c>
      <c r="F14086" s="3">
        <v>0.18835216017390999</v>
      </c>
      <c r="G14086" s="3">
        <v>-6.6519190848454102</v>
      </c>
    </row>
    <row r="14087" spans="1:7" x14ac:dyDescent="0.4">
      <c r="A14087" s="3" t="s">
        <v>15182</v>
      </c>
      <c r="B14087" s="3">
        <v>-0.18239760930169299</v>
      </c>
      <c r="C14087" s="3">
        <v>1.2557834832372201</v>
      </c>
      <c r="D14087" s="3">
        <v>-1.4050459074283701</v>
      </c>
      <c r="E14087" s="3">
        <v>0.160414729895551</v>
      </c>
      <c r="F14087" s="3">
        <v>0.18842039697493701</v>
      </c>
      <c r="G14087" s="3">
        <v>-6.6522464245277702</v>
      </c>
    </row>
    <row r="14088" spans="1:7" x14ac:dyDescent="0.4">
      <c r="A14088" s="3" t="s">
        <v>15183</v>
      </c>
      <c r="B14088" s="3">
        <v>-2.21553307719532E-2</v>
      </c>
      <c r="C14088" s="3">
        <v>0.40816028450589797</v>
      </c>
      <c r="D14088" s="3">
        <v>-1.4049844500701401</v>
      </c>
      <c r="E14088" s="3">
        <v>0.16043299830574501</v>
      </c>
      <c r="F14088" s="3">
        <v>0.18842847678334801</v>
      </c>
      <c r="G14088" s="3">
        <v>-6.6523324660087697</v>
      </c>
    </row>
    <row r="14089" spans="1:7" x14ac:dyDescent="0.4">
      <c r="A14089" s="3" t="s">
        <v>15184</v>
      </c>
      <c r="B14089" s="3">
        <v>5.4402146694753099E-3</v>
      </c>
      <c r="C14089" s="3">
        <v>0.26147476751638299</v>
      </c>
      <c r="D14089" s="3">
        <v>1.4048212244543501</v>
      </c>
      <c r="E14089" s="3">
        <v>0.16048152532795901</v>
      </c>
      <c r="F14089" s="3">
        <v>0.188472091646608</v>
      </c>
      <c r="G14089" s="3">
        <v>-6.6525609668260399</v>
      </c>
    </row>
    <row r="14090" spans="1:7" x14ac:dyDescent="0.4">
      <c r="A14090" s="3" t="s">
        <v>15185</v>
      </c>
      <c r="B14090" s="3">
        <v>4.9803800915410097E-2</v>
      </c>
      <c r="C14090" s="3">
        <v>0.44419115484927901</v>
      </c>
      <c r="D14090" s="3">
        <v>1.4044317156703301</v>
      </c>
      <c r="E14090" s="3">
        <v>0.16059737131037899</v>
      </c>
      <c r="F14090" s="3">
        <v>0.18859475517879901</v>
      </c>
      <c r="G14090" s="3">
        <v>-6.65310613651181</v>
      </c>
    </row>
    <row r="14091" spans="1:7" x14ac:dyDescent="0.4">
      <c r="A14091" s="3" t="s">
        <v>15186</v>
      </c>
      <c r="B14091" s="3">
        <v>-3.4045249230500799E-2</v>
      </c>
      <c r="C14091" s="3">
        <v>0.84480283863302796</v>
      </c>
      <c r="D14091" s="3">
        <v>-1.4042198348452799</v>
      </c>
      <c r="E14091" s="3">
        <v>0.16066041455427099</v>
      </c>
      <c r="F14091" s="3">
        <v>0.18865539771352499</v>
      </c>
      <c r="G14091" s="3">
        <v>-6.6534026289336898</v>
      </c>
    </row>
    <row r="14092" spans="1:7" x14ac:dyDescent="0.4">
      <c r="A14092" s="3" t="s">
        <v>15187</v>
      </c>
      <c r="B14092" s="3">
        <v>3.0438799731515399E-2</v>
      </c>
      <c r="C14092" s="3">
        <v>0.66696607745740499</v>
      </c>
      <c r="D14092" s="3">
        <v>1.40283636744856</v>
      </c>
      <c r="E14092" s="3">
        <v>0.161072513588327</v>
      </c>
      <c r="F14092" s="3">
        <v>0.189125881107543</v>
      </c>
      <c r="G14092" s="3">
        <v>-6.6553374704203403</v>
      </c>
    </row>
    <row r="14093" spans="1:7" x14ac:dyDescent="0.4">
      <c r="A14093" s="3" t="s">
        <v>15188</v>
      </c>
      <c r="B14093" s="3">
        <v>-3.1408461577033898E-2</v>
      </c>
      <c r="C14093" s="3">
        <v>0.97046751861074698</v>
      </c>
      <c r="D14093" s="3">
        <v>-1.40081125874011</v>
      </c>
      <c r="E14093" s="3">
        <v>0.16167718292025701</v>
      </c>
      <c r="F14093" s="3">
        <v>0.189822391188186</v>
      </c>
      <c r="G14093" s="3">
        <v>-6.6581662547988296</v>
      </c>
    </row>
    <row r="14094" spans="1:7" x14ac:dyDescent="0.4">
      <c r="A14094" s="3" t="s">
        <v>15189</v>
      </c>
      <c r="B14094" s="3">
        <v>-5.0759493234342298E-2</v>
      </c>
      <c r="C14094" s="3">
        <v>0.49809672319528198</v>
      </c>
      <c r="D14094" s="3">
        <v>-1.40010724399303</v>
      </c>
      <c r="E14094" s="3">
        <v>0.16188779369970099</v>
      </c>
      <c r="F14094" s="3">
        <v>0.19005617790007501</v>
      </c>
      <c r="G14094" s="3">
        <v>-6.6591487093773596</v>
      </c>
    </row>
    <row r="14095" spans="1:7" x14ac:dyDescent="0.4">
      <c r="A14095" s="3" t="s">
        <v>15190</v>
      </c>
      <c r="B14095" s="3">
        <v>-0.11717749669090501</v>
      </c>
      <c r="C14095" s="3">
        <v>3.6661658852699901</v>
      </c>
      <c r="D14095" s="3">
        <v>-1.3989692508850999</v>
      </c>
      <c r="E14095" s="3">
        <v>0.16222867074980901</v>
      </c>
      <c r="F14095" s="3">
        <v>0.19043584223354201</v>
      </c>
      <c r="G14095" s="3">
        <v>-6.6607357429671596</v>
      </c>
    </row>
    <row r="14096" spans="1:7" x14ac:dyDescent="0.4">
      <c r="A14096" s="3" t="s">
        <v>15191</v>
      </c>
      <c r="B14096" s="3">
        <v>4.6927553751365501E-2</v>
      </c>
      <c r="C14096" s="3">
        <v>0.49596421234731303</v>
      </c>
      <c r="D14096" s="3">
        <v>1.39895077541573</v>
      </c>
      <c r="E14096" s="3">
        <v>0.16223420940761199</v>
      </c>
      <c r="F14096" s="3">
        <v>0.19043584223354201</v>
      </c>
      <c r="G14096" s="3">
        <v>-6.6607614980776404</v>
      </c>
    </row>
    <row r="14097" spans="1:7" x14ac:dyDescent="0.4">
      <c r="A14097" s="3" t="s">
        <v>15192</v>
      </c>
      <c r="B14097" s="3">
        <v>4.6476633564643502E-2</v>
      </c>
      <c r="C14097" s="3">
        <v>0.70359650684141595</v>
      </c>
      <c r="D14097" s="3">
        <v>1.39880968488868</v>
      </c>
      <c r="E14097" s="3">
        <v>0.162276510864065</v>
      </c>
      <c r="F14097" s="3">
        <v>0.19046827678311401</v>
      </c>
      <c r="G14097" s="3">
        <v>-6.6609581694515896</v>
      </c>
    </row>
    <row r="14098" spans="1:7" x14ac:dyDescent="0.4">
      <c r="A14098" s="3" t="s">
        <v>15193</v>
      </c>
      <c r="B14098" s="3">
        <v>1.09157477472113E-2</v>
      </c>
      <c r="C14098" s="3">
        <v>0.36235435779816499</v>
      </c>
      <c r="D14098" s="3">
        <v>1.39878181950655</v>
      </c>
      <c r="E14098" s="3">
        <v>0.16228486638870701</v>
      </c>
      <c r="F14098" s="3">
        <v>0.19046827678311401</v>
      </c>
      <c r="G14098" s="3">
        <v>-6.66099700971857</v>
      </c>
    </row>
    <row r="14099" spans="1:7" x14ac:dyDescent="0.4">
      <c r="A14099" s="3" t="s">
        <v>15194</v>
      </c>
      <c r="B14099" s="3">
        <v>-8.9965936727980395E-2</v>
      </c>
      <c r="C14099" s="3">
        <v>2.3478962288374801</v>
      </c>
      <c r="D14099" s="3">
        <v>-1.39678352563315</v>
      </c>
      <c r="E14099" s="3">
        <v>0.16288490968866301</v>
      </c>
      <c r="F14099" s="3">
        <v>0.19115896615515601</v>
      </c>
      <c r="G14099" s="3">
        <v>-6.6637803321485096</v>
      </c>
    </row>
    <row r="14100" spans="1:7" x14ac:dyDescent="0.4">
      <c r="A14100" s="3" t="s">
        <v>15195</v>
      </c>
      <c r="B14100" s="3">
        <v>-8.8477350582424306E-3</v>
      </c>
      <c r="C14100" s="3">
        <v>0.35986784954128398</v>
      </c>
      <c r="D14100" s="3">
        <v>-1.39634892018548</v>
      </c>
      <c r="E14100" s="3">
        <v>0.16301563375196901</v>
      </c>
      <c r="F14100" s="3">
        <v>0.19129881151883801</v>
      </c>
      <c r="G14100" s="3">
        <v>-6.6643851479725802</v>
      </c>
    </row>
    <row r="14101" spans="1:7" x14ac:dyDescent="0.4">
      <c r="A14101" s="3" t="s">
        <v>15196</v>
      </c>
      <c r="B14101" s="3">
        <v>-1.6902875120231701E-2</v>
      </c>
      <c r="C14101" s="3">
        <v>0.41082983472214901</v>
      </c>
      <c r="D14101" s="3">
        <v>-1.3955929935023701</v>
      </c>
      <c r="E14101" s="3">
        <v>0.16324319618642599</v>
      </c>
      <c r="F14101" s="3">
        <v>0.19155226879269699</v>
      </c>
      <c r="G14101" s="3">
        <v>-6.6654366822883304</v>
      </c>
    </row>
    <row r="14102" spans="1:7" x14ac:dyDescent="0.4">
      <c r="A14102" s="3" t="s">
        <v>15197</v>
      </c>
      <c r="B14102" s="3">
        <v>4.8575324593129196E-3</v>
      </c>
      <c r="C14102" s="3">
        <v>0.30807104692005199</v>
      </c>
      <c r="D14102" s="3">
        <v>1.3950823527869101</v>
      </c>
      <c r="E14102" s="3">
        <v>0.163397054052068</v>
      </c>
      <c r="F14102" s="3">
        <v>0.19171921008775999</v>
      </c>
      <c r="G14102" s="3">
        <v>-6.6661466901501498</v>
      </c>
    </row>
    <row r="14103" spans="1:7" x14ac:dyDescent="0.4">
      <c r="A14103" s="3" t="s">
        <v>15198</v>
      </c>
      <c r="B14103" s="3">
        <v>6.8576550103243697E-3</v>
      </c>
      <c r="C14103" s="3">
        <v>0.35219109148099598</v>
      </c>
      <c r="D14103" s="3">
        <v>1.3946648199281899</v>
      </c>
      <c r="E14103" s="3">
        <v>0.16352293956595901</v>
      </c>
      <c r="F14103" s="3">
        <v>0.19185330913972201</v>
      </c>
      <c r="G14103" s="3">
        <v>-6.6667270463712702</v>
      </c>
    </row>
    <row r="14104" spans="1:7" x14ac:dyDescent="0.4">
      <c r="A14104" s="3" t="s">
        <v>15199</v>
      </c>
      <c r="B14104" s="3">
        <v>-4.9678323473226101E-2</v>
      </c>
      <c r="C14104" s="3">
        <v>3.0811889210288301</v>
      </c>
      <c r="D14104" s="3">
        <v>-1.39407018599216</v>
      </c>
      <c r="E14104" s="3">
        <v>0.16370234720704799</v>
      </c>
      <c r="F14104" s="3">
        <v>0.192050179562714</v>
      </c>
      <c r="G14104" s="3">
        <v>-6.6675532686126804</v>
      </c>
    </row>
    <row r="14105" spans="1:7" x14ac:dyDescent="0.4">
      <c r="A14105" s="3" t="s">
        <v>15200</v>
      </c>
      <c r="B14105" s="3">
        <v>6.1629566448804698E-2</v>
      </c>
      <c r="C14105" s="3">
        <v>0.84440910844560901</v>
      </c>
      <c r="D14105" s="3">
        <v>1.39355887993893</v>
      </c>
      <c r="E14105" s="3">
        <v>0.16385673272464099</v>
      </c>
      <c r="F14105" s="3">
        <v>0.19221766902052401</v>
      </c>
      <c r="G14105" s="3">
        <v>-6.6682634294820504</v>
      </c>
    </row>
    <row r="14106" spans="1:7" x14ac:dyDescent="0.4">
      <c r="A14106" s="3" t="s">
        <v>15201</v>
      </c>
      <c r="B14106" s="3">
        <v>4.4302657816935702E-2</v>
      </c>
      <c r="C14106" s="3">
        <v>0.79978181406291005</v>
      </c>
      <c r="D14106" s="3">
        <v>1.39222720239964</v>
      </c>
      <c r="E14106" s="3">
        <v>0.16425934003513601</v>
      </c>
      <c r="F14106" s="3">
        <v>0.19267629903157199</v>
      </c>
      <c r="G14106" s="3">
        <v>-6.6701118003741504</v>
      </c>
    </row>
    <row r="14107" spans="1:7" x14ac:dyDescent="0.4">
      <c r="A14107" s="3" t="s">
        <v>15202</v>
      </c>
      <c r="B14107" s="3">
        <v>-5.7114355877739602E-2</v>
      </c>
      <c r="C14107" s="3">
        <v>2.7755466146789001</v>
      </c>
      <c r="D14107" s="3">
        <v>-1.39139185853062</v>
      </c>
      <c r="E14107" s="3">
        <v>0.16451227113772901</v>
      </c>
      <c r="F14107" s="3">
        <v>0.19295930618238799</v>
      </c>
      <c r="G14107" s="3">
        <v>-6.6712703618683804</v>
      </c>
    </row>
    <row r="14108" spans="1:7" x14ac:dyDescent="0.4">
      <c r="A14108" s="3" t="s">
        <v>15203</v>
      </c>
      <c r="B14108" s="3">
        <v>-3.63937453232498E-2</v>
      </c>
      <c r="C14108" s="3">
        <v>0.36426263165530798</v>
      </c>
      <c r="D14108" s="3">
        <v>-1.3896750114577501</v>
      </c>
      <c r="E14108" s="3">
        <v>0.165033032367708</v>
      </c>
      <c r="F14108" s="3">
        <v>0.193556393555321</v>
      </c>
      <c r="G14108" s="3">
        <v>-6.6736493324062698</v>
      </c>
    </row>
    <row r="14109" spans="1:7" x14ac:dyDescent="0.4">
      <c r="A14109" s="3" t="s">
        <v>15204</v>
      </c>
      <c r="B14109" s="3">
        <v>6.9991769326727699E-3</v>
      </c>
      <c r="C14109" s="3">
        <v>0.33677053564875498</v>
      </c>
      <c r="D14109" s="3">
        <v>1.3893308822123001</v>
      </c>
      <c r="E14109" s="3">
        <v>0.165137564519406</v>
      </c>
      <c r="F14109" s="3">
        <v>0.19366526316077501</v>
      </c>
      <c r="G14109" s="3">
        <v>-6.6741258277935298</v>
      </c>
    </row>
    <row r="14110" spans="1:7" x14ac:dyDescent="0.4">
      <c r="A14110" s="3" t="s">
        <v>15205</v>
      </c>
      <c r="B14110" s="3">
        <v>0.10374475133870401</v>
      </c>
      <c r="C14110" s="3">
        <v>3.8835467167850601</v>
      </c>
      <c r="D14110" s="3">
        <v>1.38919798430667</v>
      </c>
      <c r="E14110" s="3">
        <v>0.16517794673911601</v>
      </c>
      <c r="F14110" s="3">
        <v>0.19369889076069899</v>
      </c>
      <c r="G14110" s="3">
        <v>-6.6743098122262499</v>
      </c>
    </row>
    <row r="14111" spans="1:7" x14ac:dyDescent="0.4">
      <c r="A14111" s="3" t="s">
        <v>15206</v>
      </c>
      <c r="B14111" s="3">
        <v>-3.8484210316142298E-2</v>
      </c>
      <c r="C14111" s="3">
        <v>0.33025413744692</v>
      </c>
      <c r="D14111" s="3">
        <v>-1.38784566973735</v>
      </c>
      <c r="E14111" s="3">
        <v>0.16558928318893901</v>
      </c>
      <c r="F14111" s="3">
        <v>0.19416748891330399</v>
      </c>
      <c r="G14111" s="3">
        <v>-6.67618096667149</v>
      </c>
    </row>
    <row r="14112" spans="1:7" x14ac:dyDescent="0.4">
      <c r="A14112" s="3" t="s">
        <v>15207</v>
      </c>
      <c r="B14112" s="3">
        <v>-1.1057342578982599E-2</v>
      </c>
      <c r="C14112" s="3">
        <v>1.0539043746789001</v>
      </c>
      <c r="D14112" s="3">
        <v>-1.38741926418563</v>
      </c>
      <c r="E14112" s="3">
        <v>0.165719143900488</v>
      </c>
      <c r="F14112" s="3">
        <v>0.19430598984335001</v>
      </c>
      <c r="G14112" s="3">
        <v>-6.6767705944099598</v>
      </c>
    </row>
    <row r="14113" spans="1:7" x14ac:dyDescent="0.4">
      <c r="A14113" s="3" t="s">
        <v>15208</v>
      </c>
      <c r="B14113" s="3">
        <v>1.54009428426851E-2</v>
      </c>
      <c r="C14113" s="3">
        <v>0.37651395421231998</v>
      </c>
      <c r="D14113" s="3">
        <v>1.3863379876023001</v>
      </c>
      <c r="E14113" s="3">
        <v>0.16604878804457199</v>
      </c>
      <c r="F14113" s="3">
        <v>0.19467870097154</v>
      </c>
      <c r="G14113" s="3">
        <v>-6.6782649606457003</v>
      </c>
    </row>
    <row r="14114" spans="1:7" x14ac:dyDescent="0.4">
      <c r="A14114" s="3" t="s">
        <v>15209</v>
      </c>
      <c r="B14114" s="3">
        <v>-1.3011719961172801E-2</v>
      </c>
      <c r="C14114" s="3">
        <v>0.43113871166448198</v>
      </c>
      <c r="D14114" s="3">
        <v>-1.38612282775385</v>
      </c>
      <c r="E14114" s="3">
        <v>0.16611444181117399</v>
      </c>
      <c r="F14114" s="3">
        <v>0.194741873960038</v>
      </c>
      <c r="G14114" s="3">
        <v>-6.6785621816297898</v>
      </c>
    </row>
    <row r="14115" spans="1:7" x14ac:dyDescent="0.4">
      <c r="A14115" s="3" t="s">
        <v>15210</v>
      </c>
      <c r="B14115" s="3">
        <v>-0.111937634217271</v>
      </c>
      <c r="C14115" s="3">
        <v>2.87552310668414</v>
      </c>
      <c r="D14115" s="3">
        <v>-1.38543054396518</v>
      </c>
      <c r="E14115" s="3">
        <v>0.166325817661516</v>
      </c>
      <c r="F14115" s="3">
        <v>0.19497586107788101</v>
      </c>
      <c r="G14115" s="3">
        <v>-6.6795181883499399</v>
      </c>
    </row>
    <row r="14116" spans="1:7" x14ac:dyDescent="0.4">
      <c r="A14116" s="3" t="s">
        <v>15211</v>
      </c>
      <c r="B14116" s="3">
        <v>-0.102888819218504</v>
      </c>
      <c r="C14116" s="3">
        <v>1.67494448938401</v>
      </c>
      <c r="D14116" s="3">
        <v>-1.38483252164486</v>
      </c>
      <c r="E14116" s="3">
        <v>0.166508575627658</v>
      </c>
      <c r="F14116" s="3">
        <v>0.19517627002862201</v>
      </c>
      <c r="G14116" s="3">
        <v>-6.6803436425092499</v>
      </c>
    </row>
    <row r="14117" spans="1:7" x14ac:dyDescent="0.4">
      <c r="A14117" s="3" t="s">
        <v>15212</v>
      </c>
      <c r="B14117" s="3">
        <v>5.6995340046244201E-2</v>
      </c>
      <c r="C14117" s="3">
        <v>1.8569859506120601</v>
      </c>
      <c r="D14117" s="3">
        <v>1.3846110171678501</v>
      </c>
      <c r="E14117" s="3">
        <v>0.16657630664343601</v>
      </c>
      <c r="F14117" s="3">
        <v>0.195241829054836</v>
      </c>
      <c r="G14117" s="3">
        <v>-6.6806492966086903</v>
      </c>
    </row>
    <row r="14118" spans="1:7" x14ac:dyDescent="0.4">
      <c r="A14118" s="3" t="s">
        <v>15213</v>
      </c>
      <c r="B14118" s="3">
        <v>1.16471596443876E-2</v>
      </c>
      <c r="C14118" s="3">
        <v>0.29290377628964598</v>
      </c>
      <c r="D14118" s="3">
        <v>1.3840409945346499</v>
      </c>
      <c r="E14118" s="3">
        <v>0.16675070198049699</v>
      </c>
      <c r="F14118" s="3">
        <v>0.195432389739681</v>
      </c>
      <c r="G14118" s="3">
        <v>-6.6814356473450696</v>
      </c>
    </row>
    <row r="14119" spans="1:7" x14ac:dyDescent="0.4">
      <c r="A14119" s="3" t="s">
        <v>15214</v>
      </c>
      <c r="B14119" s="3">
        <v>-4.3289285924678497E-2</v>
      </c>
      <c r="C14119" s="3">
        <v>1.50471269104325</v>
      </c>
      <c r="D14119" s="3">
        <v>-1.38325423784126</v>
      </c>
      <c r="E14119" s="3">
        <v>0.166991631760049</v>
      </c>
      <c r="F14119" s="3">
        <v>0.19570089649629899</v>
      </c>
      <c r="G14119" s="3">
        <v>-6.6825204552335098</v>
      </c>
    </row>
    <row r="14120" spans="1:7" x14ac:dyDescent="0.4">
      <c r="A14120" s="3" t="s">
        <v>15215</v>
      </c>
      <c r="B14120" s="3">
        <v>0.194685033653862</v>
      </c>
      <c r="C14120" s="3">
        <v>1.48676764301311</v>
      </c>
      <c r="D14120" s="3">
        <v>1.3822658273897701</v>
      </c>
      <c r="E14120" s="3">
        <v>0.167294685691392</v>
      </c>
      <c r="F14120" s="3">
        <v>0.196042164618104</v>
      </c>
      <c r="G14120" s="3">
        <v>-6.6838824405759398</v>
      </c>
    </row>
    <row r="14121" spans="1:7" x14ac:dyDescent="0.4">
      <c r="A14121" s="3" t="s">
        <v>15216</v>
      </c>
      <c r="B14121" s="3">
        <v>2.54832366860793E-2</v>
      </c>
      <c r="C14121" s="3">
        <v>0.378773295688073</v>
      </c>
      <c r="D14121" s="3">
        <v>1.3821482072178499</v>
      </c>
      <c r="E14121" s="3">
        <v>0.16733077645115299</v>
      </c>
      <c r="F14121" s="3">
        <v>0.196070569134349</v>
      </c>
      <c r="G14121" s="3">
        <v>-6.6840444514111299</v>
      </c>
    </row>
    <row r="14122" spans="1:7" x14ac:dyDescent="0.4">
      <c r="A14122" s="3" t="s">
        <v>15217</v>
      </c>
      <c r="B14122" s="3">
        <v>-0.118173113229244</v>
      </c>
      <c r="C14122" s="3">
        <v>1.2619487082568801</v>
      </c>
      <c r="D14122" s="3">
        <v>-1.38174609667802</v>
      </c>
      <c r="E14122" s="3">
        <v>0.167454204955612</v>
      </c>
      <c r="F14122" s="3">
        <v>0.19618868125950301</v>
      </c>
      <c r="G14122" s="3">
        <v>-6.6845982176282099</v>
      </c>
    </row>
    <row r="14123" spans="1:7" x14ac:dyDescent="0.4">
      <c r="A14123" s="3" t="s">
        <v>15218</v>
      </c>
      <c r="B14123" s="3">
        <v>6.6800772518533199E-3</v>
      </c>
      <c r="C14123" s="3">
        <v>0.38482149191218901</v>
      </c>
      <c r="D14123" s="3">
        <v>1.38174255286111</v>
      </c>
      <c r="E14123" s="3">
        <v>0.167455293040706</v>
      </c>
      <c r="F14123" s="3">
        <v>0.19618868125950301</v>
      </c>
      <c r="G14123" s="3">
        <v>-6.6846030972801502</v>
      </c>
    </row>
    <row r="14124" spans="1:7" x14ac:dyDescent="0.4">
      <c r="A14124" s="3" t="s">
        <v>15219</v>
      </c>
      <c r="B14124" s="3">
        <v>6.9113185222171802E-2</v>
      </c>
      <c r="C14124" s="3">
        <v>1.16369457788204</v>
      </c>
      <c r="D14124" s="3">
        <v>1.38134509107618</v>
      </c>
      <c r="E14124" s="3">
        <v>0.16757736253149599</v>
      </c>
      <c r="F14124" s="3">
        <v>0.19631779391878501</v>
      </c>
      <c r="G14124" s="3">
        <v>-6.6851503025159102</v>
      </c>
    </row>
    <row r="14125" spans="1:7" x14ac:dyDescent="0.4">
      <c r="A14125" s="3" t="s">
        <v>15220</v>
      </c>
      <c r="B14125" s="3">
        <v>2.2684104157992699E-2</v>
      </c>
      <c r="C14125" s="3">
        <v>0.369775279505898</v>
      </c>
      <c r="D14125" s="3">
        <v>1.3812267832285601</v>
      </c>
      <c r="E14125" s="3">
        <v>0.16761371047439899</v>
      </c>
      <c r="F14125" s="3">
        <v>0.19634647214391099</v>
      </c>
      <c r="G14125" s="3">
        <v>-6.68531315251085</v>
      </c>
    </row>
    <row r="14126" spans="1:7" x14ac:dyDescent="0.4">
      <c r="A14126" s="3" t="s">
        <v>15221</v>
      </c>
      <c r="B14126" s="3">
        <v>-3.80638330645112E-2</v>
      </c>
      <c r="C14126" s="3">
        <v>0.79173433496461298</v>
      </c>
      <c r="D14126" s="3">
        <v>-1.3811201635591599</v>
      </c>
      <c r="E14126" s="3">
        <v>0.16764647251904999</v>
      </c>
      <c r="F14126" s="3">
        <v>0.19637094600362301</v>
      </c>
      <c r="G14126" s="3">
        <v>-6.6854599019138901</v>
      </c>
    </row>
    <row r="14127" spans="1:7" x14ac:dyDescent="0.4">
      <c r="A14127" s="3" t="s">
        <v>15222</v>
      </c>
      <c r="B14127" s="3">
        <v>2.8431407714753699E-2</v>
      </c>
      <c r="C14127" s="3">
        <v>0.49405023186631702</v>
      </c>
      <c r="D14127" s="3">
        <v>1.3807050349740999</v>
      </c>
      <c r="E14127" s="3">
        <v>0.16777407895806801</v>
      </c>
      <c r="F14127" s="3">
        <v>0.19650650352440899</v>
      </c>
      <c r="G14127" s="3">
        <v>-6.6860311700807502</v>
      </c>
    </row>
    <row r="14128" spans="1:7" x14ac:dyDescent="0.4">
      <c r="A14128" s="3" t="s">
        <v>15223</v>
      </c>
      <c r="B14128" s="3">
        <v>6.2337736251021701E-2</v>
      </c>
      <c r="C14128" s="3">
        <v>0.53885069624770598</v>
      </c>
      <c r="D14128" s="3">
        <v>1.38008754286742</v>
      </c>
      <c r="E14128" s="3">
        <v>0.16796402514615499</v>
      </c>
      <c r="F14128" s="3">
        <v>0.196715052528528</v>
      </c>
      <c r="G14128" s="3">
        <v>-6.6868805993036204</v>
      </c>
    </row>
    <row r="14129" spans="1:7" x14ac:dyDescent="0.4">
      <c r="A14129" s="3" t="s">
        <v>15224</v>
      </c>
      <c r="B14129" s="3">
        <v>-7.63018943380014E-2</v>
      </c>
      <c r="C14129" s="3">
        <v>1.16241611514155</v>
      </c>
      <c r="D14129" s="3">
        <v>-1.37990820755382</v>
      </c>
      <c r="E14129" s="3">
        <v>0.16801922062611099</v>
      </c>
      <c r="F14129" s="3">
        <v>0.19676576669061999</v>
      </c>
      <c r="G14129" s="3">
        <v>-6.6871272241711299</v>
      </c>
    </row>
    <row r="14130" spans="1:7" x14ac:dyDescent="0.4">
      <c r="A14130" s="3" t="s">
        <v>15225</v>
      </c>
      <c r="B14130" s="3">
        <v>-3.7015950713069401E-2</v>
      </c>
      <c r="C14130" s="3">
        <v>0.69480529143250302</v>
      </c>
      <c r="D14130" s="3">
        <v>-1.3797157124533701</v>
      </c>
      <c r="E14130" s="3">
        <v>0.16807848158331301</v>
      </c>
      <c r="F14130" s="3">
        <v>0.19682123437955301</v>
      </c>
      <c r="G14130" s="3">
        <v>-6.6873919111077296</v>
      </c>
    </row>
    <row r="14131" spans="1:7" x14ac:dyDescent="0.4">
      <c r="A14131" s="3" t="s">
        <v>15226</v>
      </c>
      <c r="B14131" s="3">
        <v>-4.0065669810788303E-2</v>
      </c>
      <c r="C14131" s="3">
        <v>0.55647406332896499</v>
      </c>
      <c r="D14131" s="3">
        <v>-1.3795207834130201</v>
      </c>
      <c r="E14131" s="3">
        <v>0.16813850786784201</v>
      </c>
      <c r="F14131" s="3">
        <v>0.19687759035781599</v>
      </c>
      <c r="G14131" s="3">
        <v>-6.6876599073481096</v>
      </c>
    </row>
    <row r="14132" spans="1:7" x14ac:dyDescent="0.4">
      <c r="A14132" s="3" t="s">
        <v>15227</v>
      </c>
      <c r="B14132" s="3">
        <v>-4.7419289521817301E-2</v>
      </c>
      <c r="C14132" s="3">
        <v>0.58497225770248995</v>
      </c>
      <c r="D14132" s="3">
        <v>-1.3792858550831999</v>
      </c>
      <c r="E14132" s="3">
        <v>0.168210872927407</v>
      </c>
      <c r="F14132" s="3">
        <v>0.196948385117552</v>
      </c>
      <c r="G14132" s="3">
        <v>-6.6879828461445703</v>
      </c>
    </row>
    <row r="14133" spans="1:7" x14ac:dyDescent="0.4">
      <c r="A14133" s="3" t="s">
        <v>15228</v>
      </c>
      <c r="B14133" s="3">
        <v>-5.7229821885599101E-2</v>
      </c>
      <c r="C14133" s="3">
        <v>5.5374776753931796</v>
      </c>
      <c r="D14133" s="3">
        <v>-1.3790456434109399</v>
      </c>
      <c r="E14133" s="3">
        <v>0.16828488963784899</v>
      </c>
      <c r="F14133" s="3">
        <v>0.19702110354317201</v>
      </c>
      <c r="G14133" s="3">
        <v>-6.68831299097954</v>
      </c>
    </row>
    <row r="14134" spans="1:7" x14ac:dyDescent="0.4">
      <c r="A14134" s="3" t="s">
        <v>15229</v>
      </c>
      <c r="B14134" s="3">
        <v>-9.3718650817677898E-2</v>
      </c>
      <c r="C14134" s="3">
        <v>2.18135305726081</v>
      </c>
      <c r="D14134" s="3">
        <v>-1.37883658188517</v>
      </c>
      <c r="E14134" s="3">
        <v>0.16834932795174001</v>
      </c>
      <c r="F14134" s="3">
        <v>0.197082598473931</v>
      </c>
      <c r="G14134" s="3">
        <v>-6.68860027675683</v>
      </c>
    </row>
    <row r="14135" spans="1:7" x14ac:dyDescent="0.4">
      <c r="A14135" s="3" t="s">
        <v>15230</v>
      </c>
      <c r="B14135" s="3">
        <v>-0.17360235565270599</v>
      </c>
      <c r="C14135" s="3">
        <v>3.3160256330248998</v>
      </c>
      <c r="D14135" s="3">
        <v>-1.3786211921884499</v>
      </c>
      <c r="E14135" s="3">
        <v>0.168415736182883</v>
      </c>
      <c r="F14135" s="3">
        <v>0.19714639067498901</v>
      </c>
      <c r="G14135" s="3">
        <v>-6.6888962131818497</v>
      </c>
    </row>
    <row r="14136" spans="1:7" x14ac:dyDescent="0.4">
      <c r="A14136" s="3" t="s">
        <v>15231</v>
      </c>
      <c r="B14136" s="3">
        <v>-7.1005452775534203E-2</v>
      </c>
      <c r="C14136" s="3">
        <v>0.45798518879947597</v>
      </c>
      <c r="D14136" s="3">
        <v>-1.3782169909284401</v>
      </c>
      <c r="E14136" s="3">
        <v>0.16854041133620301</v>
      </c>
      <c r="F14136" s="3">
        <v>0.19727837591242001</v>
      </c>
      <c r="G14136" s="3">
        <v>-6.6894514446242699</v>
      </c>
    </row>
    <row r="14137" spans="1:7" x14ac:dyDescent="0.4">
      <c r="A14137" s="3" t="s">
        <v>15232</v>
      </c>
      <c r="B14137" s="3">
        <v>8.5721407739014502E-2</v>
      </c>
      <c r="C14137" s="3">
        <v>7.6529521012791601</v>
      </c>
      <c r="D14137" s="3">
        <v>1.37718022655769</v>
      </c>
      <c r="E14137" s="3">
        <v>0.168860516748156</v>
      </c>
      <c r="F14137" s="3">
        <v>0.19763907952469001</v>
      </c>
      <c r="G14137" s="3">
        <v>-6.6908748562984899</v>
      </c>
    </row>
    <row r="14138" spans="1:7" x14ac:dyDescent="0.4">
      <c r="A14138" s="3" t="s">
        <v>15233</v>
      </c>
      <c r="B14138" s="3">
        <v>6.5744028691416795E-2</v>
      </c>
      <c r="C14138" s="3">
        <v>0.64562757814154603</v>
      </c>
      <c r="D14138" s="3">
        <v>1.3769968189313599</v>
      </c>
      <c r="E14138" s="3">
        <v>0.16891719218130599</v>
      </c>
      <c r="F14138" s="3">
        <v>0.197691428087686</v>
      </c>
      <c r="G14138" s="3">
        <v>-6.6911265523748602</v>
      </c>
    </row>
    <row r="14139" spans="1:7" x14ac:dyDescent="0.4">
      <c r="A14139" s="3" t="s">
        <v>15234</v>
      </c>
      <c r="B14139" s="3">
        <v>9.3443984419448994E-3</v>
      </c>
      <c r="C14139" s="3">
        <v>0.41904473852817797</v>
      </c>
      <c r="D14139" s="3">
        <v>1.3764317843979701</v>
      </c>
      <c r="E14139" s="3">
        <v>0.16909188536863001</v>
      </c>
      <c r="F14139" s="3">
        <v>0.197879279377282</v>
      </c>
      <c r="G14139" s="3">
        <v>-6.6919017574343602</v>
      </c>
    </row>
    <row r="14140" spans="1:7" x14ac:dyDescent="0.4">
      <c r="A14140" s="3" t="s">
        <v>15235</v>
      </c>
      <c r="B14140" s="3">
        <v>-8.6181900038003995E-2</v>
      </c>
      <c r="C14140" s="3">
        <v>3.4403552106159898</v>
      </c>
      <c r="D14140" s="3">
        <v>-1.37638276762725</v>
      </c>
      <c r="E14140" s="3">
        <v>0.16910704640896901</v>
      </c>
      <c r="F14140" s="3">
        <v>0.197879279377282</v>
      </c>
      <c r="G14140" s="3">
        <v>-6.6919689915846101</v>
      </c>
    </row>
    <row r="14141" spans="1:7" x14ac:dyDescent="0.4">
      <c r="A14141" s="3" t="s">
        <v>15236</v>
      </c>
      <c r="B14141" s="3">
        <v>-7.1354083180811906E-2</v>
      </c>
      <c r="C14141" s="3">
        <v>6.0563491290956701</v>
      </c>
      <c r="D14141" s="3">
        <v>-1.3763616326328401</v>
      </c>
      <c r="E14141" s="3">
        <v>0.16911358384401601</v>
      </c>
      <c r="F14141" s="3">
        <v>0.197879279377282</v>
      </c>
      <c r="G14141" s="3">
        <v>-6.6919979807925003</v>
      </c>
    </row>
    <row r="14142" spans="1:7" x14ac:dyDescent="0.4">
      <c r="A14142" s="3" t="s">
        <v>15237</v>
      </c>
      <c r="B14142" s="3">
        <v>3.1313882007956401E-2</v>
      </c>
      <c r="C14142" s="3">
        <v>0.44457029630406297</v>
      </c>
      <c r="D14142" s="3">
        <v>1.3728898770604101</v>
      </c>
      <c r="E14142" s="3">
        <v>0.170190040742034</v>
      </c>
      <c r="F14142" s="3">
        <v>0.199124754882335</v>
      </c>
      <c r="G14142" s="3">
        <v>-6.6967539022101201</v>
      </c>
    </row>
    <row r="14143" spans="1:7" x14ac:dyDescent="0.4">
      <c r="A14143" s="3" t="s">
        <v>15238</v>
      </c>
      <c r="B14143" s="3">
        <v>1.4680835523502E-2</v>
      </c>
      <c r="C14143" s="3">
        <v>0.28601553765399701</v>
      </c>
      <c r="D14143" s="3">
        <v>1.37262175855756</v>
      </c>
      <c r="E14143" s="3">
        <v>0.170273387436638</v>
      </c>
      <c r="F14143" s="3">
        <v>0.19920818342067401</v>
      </c>
      <c r="G14143" s="3">
        <v>-6.6971206977592503</v>
      </c>
    </row>
    <row r="14144" spans="1:7" x14ac:dyDescent="0.4">
      <c r="A14144" s="3" t="s">
        <v>15239</v>
      </c>
      <c r="B14144" s="3">
        <v>2.0715985703990698E-2</v>
      </c>
      <c r="C14144" s="3">
        <v>0.30047139209567503</v>
      </c>
      <c r="D14144" s="3">
        <v>1.37034214991801</v>
      </c>
      <c r="E14144" s="3">
        <v>0.17098325968002501</v>
      </c>
      <c r="F14144" s="3">
        <v>0.20002454024510899</v>
      </c>
      <c r="G14144" s="3">
        <v>-6.7002364029617496</v>
      </c>
    </row>
    <row r="14145" spans="1:7" x14ac:dyDescent="0.4">
      <c r="A14145" s="3" t="s">
        <v>15240</v>
      </c>
      <c r="B14145" s="3">
        <v>5.6499542503510899E-2</v>
      </c>
      <c r="C14145" s="3">
        <v>0.93412541790825698</v>
      </c>
      <c r="D14145" s="3">
        <v>1.36991646836194</v>
      </c>
      <c r="E14145" s="3">
        <v>0.17111606302173299</v>
      </c>
      <c r="F14145" s="3">
        <v>0.20016574606742199</v>
      </c>
      <c r="G14145" s="3">
        <v>-6.70081764159037</v>
      </c>
    </row>
    <row r="14146" spans="1:7" x14ac:dyDescent="0.4">
      <c r="A14146" s="3" t="s">
        <v>15241</v>
      </c>
      <c r="B14146" s="3">
        <v>0.14447925119757199</v>
      </c>
      <c r="C14146" s="3">
        <v>3.8694363288296199</v>
      </c>
      <c r="D14146" s="3">
        <v>1.36951512914092</v>
      </c>
      <c r="E14146" s="3">
        <v>0.17124134295365301</v>
      </c>
      <c r="F14146" s="3">
        <v>0.20029813191637699</v>
      </c>
      <c r="G14146" s="3">
        <v>-6.7013654778742904</v>
      </c>
    </row>
    <row r="14147" spans="1:7" x14ac:dyDescent="0.4">
      <c r="A14147" s="3" t="s">
        <v>15242</v>
      </c>
      <c r="B14147" s="3">
        <v>5.9174791833547603E-2</v>
      </c>
      <c r="C14147" s="3">
        <v>0.58919123522149397</v>
      </c>
      <c r="D14147" s="3">
        <v>1.3688985034185199</v>
      </c>
      <c r="E14147" s="3">
        <v>0.171433959644122</v>
      </c>
      <c r="F14147" s="3">
        <v>0.200509256157819</v>
      </c>
      <c r="G14147" s="3">
        <v>-6.7022068734180698</v>
      </c>
    </row>
    <row r="14148" spans="1:7" x14ac:dyDescent="0.4">
      <c r="A14148" s="3" t="s">
        <v>15243</v>
      </c>
      <c r="B14148" s="3">
        <v>7.5659930110675094E-2</v>
      </c>
      <c r="C14148" s="3">
        <v>1.1263079231061599</v>
      </c>
      <c r="D14148" s="3">
        <v>1.36811003178188</v>
      </c>
      <c r="E14148" s="3">
        <v>0.17168049291444001</v>
      </c>
      <c r="F14148" s="3">
        <v>0.200783406954369</v>
      </c>
      <c r="G14148" s="3">
        <v>-6.7032822060967403</v>
      </c>
    </row>
    <row r="14149" spans="1:7" x14ac:dyDescent="0.4">
      <c r="A14149" s="3" t="s">
        <v>15244</v>
      </c>
      <c r="B14149" s="3">
        <v>-3.5463989730608603E-2</v>
      </c>
      <c r="C14149" s="3">
        <v>0.77137298006553101</v>
      </c>
      <c r="D14149" s="3">
        <v>-1.36720436961701</v>
      </c>
      <c r="E14149" s="3">
        <v>0.17196399639860399</v>
      </c>
      <c r="F14149" s="3">
        <v>0.20110075326348401</v>
      </c>
      <c r="G14149" s="3">
        <v>-6.70451660467615</v>
      </c>
    </row>
    <row r="14150" spans="1:7" x14ac:dyDescent="0.4">
      <c r="A14150" s="3" t="s">
        <v>15245</v>
      </c>
      <c r="B14150" s="3">
        <v>1.6591773167781199E-2</v>
      </c>
      <c r="C14150" s="3">
        <v>0.26623529342070801</v>
      </c>
      <c r="D14150" s="3">
        <v>1.36680513762376</v>
      </c>
      <c r="E14150" s="3">
        <v>0.172089081187694</v>
      </c>
      <c r="F14150" s="3">
        <v>0.201232807405232</v>
      </c>
      <c r="G14150" s="3">
        <v>-6.7050604912141498</v>
      </c>
    </row>
    <row r="14151" spans="1:7" x14ac:dyDescent="0.4">
      <c r="A14151" s="3" t="s">
        <v>15246</v>
      </c>
      <c r="B14151" s="3">
        <v>-1.9827604594472598E-2</v>
      </c>
      <c r="C14151" s="3">
        <v>0.36107987709436401</v>
      </c>
      <c r="D14151" s="3">
        <v>-1.36579001581202</v>
      </c>
      <c r="E14151" s="3">
        <v>0.172407439790811</v>
      </c>
      <c r="F14151" s="3">
        <v>0.20159083213648901</v>
      </c>
      <c r="G14151" s="3">
        <v>-6.7064427122732004</v>
      </c>
    </row>
    <row r="14152" spans="1:7" x14ac:dyDescent="0.4">
      <c r="A14152" s="3" t="s">
        <v>15247</v>
      </c>
      <c r="B14152" s="3">
        <v>5.6760499312017501E-2</v>
      </c>
      <c r="C14152" s="3">
        <v>0.50505122779816503</v>
      </c>
      <c r="D14152" s="3">
        <v>1.3651977629659799</v>
      </c>
      <c r="E14152" s="3">
        <v>0.172593383626331</v>
      </c>
      <c r="F14152" s="3">
        <v>0.20179398860169701</v>
      </c>
      <c r="G14152" s="3">
        <v>-6.7072486699106699</v>
      </c>
    </row>
    <row r="14153" spans="1:7" x14ac:dyDescent="0.4">
      <c r="A14153" s="3" t="s">
        <v>15248</v>
      </c>
      <c r="B14153" s="3">
        <v>2.48890038261038E-2</v>
      </c>
      <c r="C14153" s="3">
        <v>0.40049078538663202</v>
      </c>
      <c r="D14153" s="3">
        <v>1.3651089181336</v>
      </c>
      <c r="E14153" s="3">
        <v>0.172621290327168</v>
      </c>
      <c r="F14153" s="3">
        <v>0.20181235440411699</v>
      </c>
      <c r="G14153" s="3">
        <v>-6.7073695429481797</v>
      </c>
    </row>
    <row r="14154" spans="1:7" x14ac:dyDescent="0.4">
      <c r="A14154" s="3" t="s">
        <v>15249</v>
      </c>
      <c r="B14154" s="3">
        <v>5.8109139303185496E-3</v>
      </c>
      <c r="C14154" s="3">
        <v>0.24204547157404999</v>
      </c>
      <c r="D14154" s="3">
        <v>1.3644131741721</v>
      </c>
      <c r="E14154" s="3">
        <v>0.17283994464834901</v>
      </c>
      <c r="F14154" s="3">
        <v>0.202050928550358</v>
      </c>
      <c r="G14154" s="3">
        <v>-6.7083158291347198</v>
      </c>
    </row>
    <row r="14155" spans="1:7" x14ac:dyDescent="0.4">
      <c r="A14155" s="3" t="s">
        <v>15250</v>
      </c>
      <c r="B14155" s="3">
        <v>4.2129464446508801E-2</v>
      </c>
      <c r="C14155" s="3">
        <v>0.44296754113237202</v>
      </c>
      <c r="D14155" s="3">
        <v>1.3643818881724801</v>
      </c>
      <c r="E14155" s="3">
        <v>0.17284978190118599</v>
      </c>
      <c r="F14155" s="3">
        <v>0.202050928550358</v>
      </c>
      <c r="G14155" s="3">
        <v>-6.7083583701609397</v>
      </c>
    </row>
    <row r="14156" spans="1:7" x14ac:dyDescent="0.4">
      <c r="A14156" s="3" t="s">
        <v>15251</v>
      </c>
      <c r="B14156" s="3">
        <v>6.8689630698054397E-3</v>
      </c>
      <c r="C14156" s="3">
        <v>0.26070949003931798</v>
      </c>
      <c r="D14156" s="3">
        <v>1.3630808350991299</v>
      </c>
      <c r="E14156" s="3">
        <v>0.173259243366013</v>
      </c>
      <c r="F14156" s="3">
        <v>0.20251525521035199</v>
      </c>
      <c r="G14156" s="3">
        <v>-6.7101266128732302</v>
      </c>
    </row>
    <row r="14157" spans="1:7" x14ac:dyDescent="0.4">
      <c r="A14157" s="3" t="s">
        <v>15252</v>
      </c>
      <c r="B14157" s="3">
        <v>1.846536872395E-2</v>
      </c>
      <c r="C14157" s="3">
        <v>0.40044100982175601</v>
      </c>
      <c r="D14157" s="3">
        <v>1.36289793099113</v>
      </c>
      <c r="E14157" s="3">
        <v>0.17331686429936999</v>
      </c>
      <c r="F14157" s="3">
        <v>0.20256829409881799</v>
      </c>
      <c r="G14157" s="3">
        <v>-6.7103750606532699</v>
      </c>
    </row>
    <row r="14158" spans="1:7" x14ac:dyDescent="0.4">
      <c r="A14158" s="3" t="s">
        <v>15253</v>
      </c>
      <c r="B14158" s="3">
        <v>-0.13910349132063701</v>
      </c>
      <c r="C14158" s="3">
        <v>1.3814526153892499</v>
      </c>
      <c r="D14158" s="3">
        <v>-1.36194665403502</v>
      </c>
      <c r="E14158" s="3">
        <v>0.17361677989930199</v>
      </c>
      <c r="F14158" s="3">
        <v>0.20290449326462701</v>
      </c>
      <c r="G14158" s="3">
        <v>-6.7116666926206197</v>
      </c>
    </row>
    <row r="14159" spans="1:7" x14ac:dyDescent="0.4">
      <c r="A14159" s="3" t="s">
        <v>15254</v>
      </c>
      <c r="B14159" s="3">
        <v>-0.192112705237933</v>
      </c>
      <c r="C14159" s="3">
        <v>4.8033124742057698</v>
      </c>
      <c r="D14159" s="3">
        <v>-1.36185100114897</v>
      </c>
      <c r="E14159" s="3">
        <v>0.17364695852565501</v>
      </c>
      <c r="F14159" s="3">
        <v>0.202925427834176</v>
      </c>
      <c r="G14159" s="3">
        <v>-6.7117965192565201</v>
      </c>
    </row>
    <row r="14160" spans="1:7" x14ac:dyDescent="0.4">
      <c r="A14160" s="3" t="s">
        <v>15255</v>
      </c>
      <c r="B14160" s="3">
        <v>-9.67693697415557E-2</v>
      </c>
      <c r="C14160" s="3">
        <v>0.40821282998165098</v>
      </c>
      <c r="D14160" s="3">
        <v>-1.36034775366576</v>
      </c>
      <c r="E14160" s="3">
        <v>0.17412175128847299</v>
      </c>
      <c r="F14160" s="3">
        <v>0.20345245165666101</v>
      </c>
      <c r="G14160" s="3">
        <v>-6.7138356376355697</v>
      </c>
    </row>
    <row r="14161" spans="1:7" x14ac:dyDescent="0.4">
      <c r="A14161" s="3" t="s">
        <v>15256</v>
      </c>
      <c r="B14161" s="3">
        <v>-2.38009428140105E-2</v>
      </c>
      <c r="C14161" s="3">
        <v>0.445100448733945</v>
      </c>
      <c r="D14161" s="3">
        <v>-1.3603452664787099</v>
      </c>
      <c r="E14161" s="3">
        <v>0.17412253765756</v>
      </c>
      <c r="F14161" s="3">
        <v>0.20345245165666101</v>
      </c>
      <c r="G14161" s="3">
        <v>-6.7138390095868097</v>
      </c>
    </row>
    <row r="14162" spans="1:7" x14ac:dyDescent="0.4">
      <c r="A14162" s="3" t="s">
        <v>15257</v>
      </c>
      <c r="B14162" s="3">
        <v>4.9347434664416302E-3</v>
      </c>
      <c r="C14162" s="3">
        <v>0.32561121034076002</v>
      </c>
      <c r="D14162" s="3">
        <v>1.3599960912942299</v>
      </c>
      <c r="E14162" s="3">
        <v>0.174232962074644</v>
      </c>
      <c r="F14162" s="3">
        <v>0.20356709919229601</v>
      </c>
      <c r="G14162" s="3">
        <v>-6.7143123355606296</v>
      </c>
    </row>
    <row r="14163" spans="1:7" x14ac:dyDescent="0.4">
      <c r="A14163" s="3" t="s">
        <v>15258</v>
      </c>
      <c r="B14163" s="3">
        <v>6.6281678298225101E-3</v>
      </c>
      <c r="C14163" s="3">
        <v>0.25926087706422002</v>
      </c>
      <c r="D14163" s="3">
        <v>1.35945839307906</v>
      </c>
      <c r="E14163" s="3">
        <v>0.17440310815644999</v>
      </c>
      <c r="F14163" s="3">
        <v>0.20375150210721801</v>
      </c>
      <c r="G14163" s="3">
        <v>-6.7150409782929898</v>
      </c>
    </row>
    <row r="14164" spans="1:7" x14ac:dyDescent="0.4">
      <c r="A14164" s="3" t="s">
        <v>15259</v>
      </c>
      <c r="B14164" s="3">
        <v>-1.9594742216578701E-2</v>
      </c>
      <c r="C14164" s="3">
        <v>0.44220347612319799</v>
      </c>
      <c r="D14164" s="3">
        <v>-1.3593936631766499</v>
      </c>
      <c r="E14164" s="3">
        <v>0.174423599288968</v>
      </c>
      <c r="F14164" s="3">
        <v>0.20376105257991001</v>
      </c>
      <c r="G14164" s="3">
        <v>-6.7151286753951398</v>
      </c>
    </row>
    <row r="14165" spans="1:7" x14ac:dyDescent="0.4">
      <c r="A14165" s="3" t="s">
        <v>15260</v>
      </c>
      <c r="B14165" s="3">
        <v>-5.9974388885255997E-2</v>
      </c>
      <c r="C14165" s="3">
        <v>7.5213464456880699</v>
      </c>
      <c r="D14165" s="3">
        <v>-1.3589645607285299</v>
      </c>
      <c r="E14165" s="3">
        <v>0.17455948306505101</v>
      </c>
      <c r="F14165" s="3">
        <v>0.203905393477949</v>
      </c>
      <c r="G14165" s="3">
        <v>-6.71570992514122</v>
      </c>
    </row>
    <row r="14166" spans="1:7" x14ac:dyDescent="0.4">
      <c r="A14166" s="3" t="s">
        <v>15261</v>
      </c>
      <c r="B14166" s="3">
        <v>-7.6734776631394094E-2</v>
      </c>
      <c r="C14166" s="3">
        <v>0.80788660480471797</v>
      </c>
      <c r="D14166" s="3">
        <v>-1.35763010613363</v>
      </c>
      <c r="E14166" s="3">
        <v>0.17498257056630401</v>
      </c>
      <c r="F14166" s="3">
        <v>0.20438517702971801</v>
      </c>
      <c r="G14166" s="3">
        <v>-6.7175163716480197</v>
      </c>
    </row>
    <row r="14167" spans="1:7" x14ac:dyDescent="0.4">
      <c r="A14167" s="3" t="s">
        <v>15262</v>
      </c>
      <c r="B14167" s="3">
        <v>5.7300704101783499E-2</v>
      </c>
      <c r="C14167" s="3">
        <v>1.06590625169463</v>
      </c>
      <c r="D14167" s="3">
        <v>1.3572102776850199</v>
      </c>
      <c r="E14167" s="3">
        <v>0.175115835203909</v>
      </c>
      <c r="F14167" s="3">
        <v>0.20452639446618201</v>
      </c>
      <c r="G14167" s="3">
        <v>-6.7180843267191399</v>
      </c>
    </row>
    <row r="14168" spans="1:7" x14ac:dyDescent="0.4">
      <c r="A14168" s="3" t="s">
        <v>15263</v>
      </c>
      <c r="B14168" s="3">
        <v>1.0352075627692E-2</v>
      </c>
      <c r="C14168" s="3">
        <v>0.36514609138794202</v>
      </c>
      <c r="D14168" s="3">
        <v>1.3565792039384501</v>
      </c>
      <c r="E14168" s="3">
        <v>0.175316297425164</v>
      </c>
      <c r="F14168" s="3">
        <v>0.20474606978694801</v>
      </c>
      <c r="G14168" s="3">
        <v>-6.7189377311567204</v>
      </c>
    </row>
    <row r="14169" spans="1:7" x14ac:dyDescent="0.4">
      <c r="A14169" s="3" t="s">
        <v>15264</v>
      </c>
      <c r="B14169" s="3">
        <v>-6.33288468801326E-2</v>
      </c>
      <c r="C14169" s="3">
        <v>0.91169563678899102</v>
      </c>
      <c r="D14169" s="3">
        <v>-1.3564534359649401</v>
      </c>
      <c r="E14169" s="3">
        <v>0.175356268442911</v>
      </c>
      <c r="F14169" s="3">
        <v>0.20477829498973099</v>
      </c>
      <c r="G14169" s="3">
        <v>-6.7191077606635501</v>
      </c>
    </row>
    <row r="14170" spans="1:7" x14ac:dyDescent="0.4">
      <c r="A14170" s="3" t="s">
        <v>15265</v>
      </c>
      <c r="B14170" s="3">
        <v>-1.6128872918916501E-2</v>
      </c>
      <c r="C14170" s="3">
        <v>0.66833787789121901</v>
      </c>
      <c r="D14170" s="3">
        <v>-1.35637463540516</v>
      </c>
      <c r="E14170" s="3">
        <v>0.17538131595735401</v>
      </c>
      <c r="F14170" s="3">
        <v>0.20479308944088601</v>
      </c>
      <c r="G14170" s="3">
        <v>-6.7192142855167898</v>
      </c>
    </row>
    <row r="14171" spans="1:7" x14ac:dyDescent="0.4">
      <c r="A14171" s="3" t="s">
        <v>15266</v>
      </c>
      <c r="B14171" s="3">
        <v>4.5447167736829596E-3</v>
      </c>
      <c r="C14171" s="3">
        <v>0.44410263386238502</v>
      </c>
      <c r="D14171" s="3">
        <v>1.3550317401668801</v>
      </c>
      <c r="E14171" s="3">
        <v>0.17580857933931601</v>
      </c>
      <c r="F14171" s="3">
        <v>0.20527751687413701</v>
      </c>
      <c r="G14171" s="3">
        <v>-6.7210287029715001</v>
      </c>
    </row>
    <row r="14172" spans="1:7" x14ac:dyDescent="0.4">
      <c r="A14172" s="3" t="s">
        <v>15267</v>
      </c>
      <c r="B14172" s="3">
        <v>9.4423287755402395E-3</v>
      </c>
      <c r="C14172" s="3">
        <v>0.34641296379554398</v>
      </c>
      <c r="D14172" s="3">
        <v>1.3547977701130101</v>
      </c>
      <c r="E14172" s="3">
        <v>0.175883100112881</v>
      </c>
      <c r="F14172" s="3">
        <v>0.20535003586926601</v>
      </c>
      <c r="G14172" s="3">
        <v>-6.7213446424727801</v>
      </c>
    </row>
    <row r="14173" spans="1:7" x14ac:dyDescent="0.4">
      <c r="A14173" s="3" t="s">
        <v>15268</v>
      </c>
      <c r="B14173" s="3">
        <v>-2.8682601037588198E-2</v>
      </c>
      <c r="C14173" s="3">
        <v>0.501877768152031</v>
      </c>
      <c r="D14173" s="3">
        <v>-1.35421524397994</v>
      </c>
      <c r="E14173" s="3">
        <v>0.17606874048259799</v>
      </c>
      <c r="F14173" s="3">
        <v>0.20555227171999901</v>
      </c>
      <c r="G14173" s="3">
        <v>-6.7221310158818204</v>
      </c>
    </row>
    <row r="14174" spans="1:7" x14ac:dyDescent="0.4">
      <c r="A14174" s="3" t="s">
        <v>15269</v>
      </c>
      <c r="B14174" s="3">
        <v>7.4558292452282293E-2</v>
      </c>
      <c r="C14174" s="3">
        <v>1.2526885972870201</v>
      </c>
      <c r="D14174" s="3">
        <v>1.3535320732738001</v>
      </c>
      <c r="E14174" s="3">
        <v>0.176286640885056</v>
      </c>
      <c r="F14174" s="3">
        <v>0.205792138498614</v>
      </c>
      <c r="G14174" s="3">
        <v>-6.7230528242804404</v>
      </c>
    </row>
    <row r="14175" spans="1:7" x14ac:dyDescent="0.4">
      <c r="A14175" s="3" t="s">
        <v>15270</v>
      </c>
      <c r="B14175" s="3">
        <v>5.9704534987212697E-3</v>
      </c>
      <c r="C14175" s="3">
        <v>0.25944174500524197</v>
      </c>
      <c r="D14175" s="3">
        <v>1.3502861405139699</v>
      </c>
      <c r="E14175" s="3">
        <v>0.17732469857981101</v>
      </c>
      <c r="F14175" s="3">
        <v>0.20698933276683801</v>
      </c>
      <c r="G14175" s="3">
        <v>-6.7274262657992203</v>
      </c>
    </row>
    <row r="14176" spans="1:7" x14ac:dyDescent="0.4">
      <c r="A14176" s="3" t="s">
        <v>15271</v>
      </c>
      <c r="B14176" s="3">
        <v>-1.7593862721956802E-2</v>
      </c>
      <c r="C14176" s="3">
        <v>0.46497010172345998</v>
      </c>
      <c r="D14176" s="3">
        <v>-1.35011001256959</v>
      </c>
      <c r="E14176" s="3">
        <v>0.177381154950219</v>
      </c>
      <c r="F14176" s="3">
        <v>0.20704062561707601</v>
      </c>
      <c r="G14176" s="3">
        <v>-6.7276632747216398</v>
      </c>
    </row>
    <row r="14177" spans="1:7" x14ac:dyDescent="0.4">
      <c r="A14177" s="3" t="s">
        <v>15272</v>
      </c>
      <c r="B14177" s="3">
        <v>-0.116188130169601</v>
      </c>
      <c r="C14177" s="3">
        <v>0.89495750402359098</v>
      </c>
      <c r="D14177" s="3">
        <v>-1.3498895562970901</v>
      </c>
      <c r="E14177" s="3">
        <v>0.17745183930358199</v>
      </c>
      <c r="F14177" s="3">
        <v>0.20710851706796901</v>
      </c>
      <c r="G14177" s="3">
        <v>-6.7279598912914897</v>
      </c>
    </row>
    <row r="14178" spans="1:7" x14ac:dyDescent="0.4">
      <c r="A14178" s="3" t="s">
        <v>15273</v>
      </c>
      <c r="B14178" s="3">
        <v>-0.181652923205082</v>
      </c>
      <c r="C14178" s="3">
        <v>3.1147473210904302</v>
      </c>
      <c r="D14178" s="3">
        <v>-1.34961063842434</v>
      </c>
      <c r="E14178" s="3">
        <v>0.17754129817067099</v>
      </c>
      <c r="F14178" s="3">
        <v>0.207184265217803</v>
      </c>
      <c r="G14178" s="3">
        <v>-6.7283350969200697</v>
      </c>
    </row>
    <row r="14179" spans="1:7" x14ac:dyDescent="0.4">
      <c r="A14179" s="3" t="s">
        <v>15274</v>
      </c>
      <c r="B14179" s="3">
        <v>0.12542990173812599</v>
      </c>
      <c r="C14179" s="3">
        <v>2.5281140385321099</v>
      </c>
      <c r="D14179" s="3">
        <v>1.3496091138956601</v>
      </c>
      <c r="E14179" s="3">
        <v>0.177541787233607</v>
      </c>
      <c r="F14179" s="3">
        <v>0.207184265217803</v>
      </c>
      <c r="G14179" s="3">
        <v>-6.7283371475330096</v>
      </c>
    </row>
    <row r="14180" spans="1:7" x14ac:dyDescent="0.4">
      <c r="A14180" s="3" t="s">
        <v>15275</v>
      </c>
      <c r="B14180" s="3">
        <v>8.5422562353605805E-2</v>
      </c>
      <c r="C14180" s="3">
        <v>1.0935046177457399</v>
      </c>
      <c r="D14180" s="3">
        <v>1.3495319492968301</v>
      </c>
      <c r="E14180" s="3">
        <v>0.17756654265313501</v>
      </c>
      <c r="F14180" s="3">
        <v>0.207198538697522</v>
      </c>
      <c r="G14180" s="3">
        <v>-6.7284409370756402</v>
      </c>
    </row>
    <row r="14181" spans="1:7" x14ac:dyDescent="0.4">
      <c r="A14181" s="3" t="s">
        <v>15276</v>
      </c>
      <c r="B14181" s="3">
        <v>-7.2362545405619996E-2</v>
      </c>
      <c r="C14181" s="3">
        <v>0.89739867498034098</v>
      </c>
      <c r="D14181" s="3">
        <v>-1.3489507177134701</v>
      </c>
      <c r="E14181" s="3">
        <v>0.17775309216379001</v>
      </c>
      <c r="F14181" s="3">
        <v>0.20740159085674201</v>
      </c>
      <c r="G14181" s="3">
        <v>-6.7292225275486004</v>
      </c>
    </row>
    <row r="14182" spans="1:7" x14ac:dyDescent="0.4">
      <c r="A14182" s="3" t="s">
        <v>15277</v>
      </c>
      <c r="B14182" s="3">
        <v>3.5810538268226902E-2</v>
      </c>
      <c r="C14182" s="3">
        <v>0.42695078308912199</v>
      </c>
      <c r="D14182" s="3">
        <v>1.3486262252779599</v>
      </c>
      <c r="E14182" s="3">
        <v>0.177857303392425</v>
      </c>
      <c r="F14182" s="3">
        <v>0.207497043493306</v>
      </c>
      <c r="G14182" s="3">
        <v>-6.7296587314369596</v>
      </c>
    </row>
    <row r="14183" spans="1:7" x14ac:dyDescent="0.4">
      <c r="A14183" s="3" t="s">
        <v>15278</v>
      </c>
      <c r="B14183" s="3">
        <v>2.9647287183493201E-2</v>
      </c>
      <c r="C14183" s="3">
        <v>0.54910421719790303</v>
      </c>
      <c r="D14183" s="3">
        <v>1.34861788057139</v>
      </c>
      <c r="E14183" s="3">
        <v>0.17785998390827901</v>
      </c>
      <c r="F14183" s="3">
        <v>0.207497043493306</v>
      </c>
      <c r="G14183" s="3">
        <v>-6.7296699475581203</v>
      </c>
    </row>
    <row r="14184" spans="1:7" x14ac:dyDescent="0.4">
      <c r="A14184" s="3" t="s">
        <v>15279</v>
      </c>
      <c r="B14184" s="3">
        <v>-5.5073394181982802E-2</v>
      </c>
      <c r="C14184" s="3">
        <v>2.26068788805767</v>
      </c>
      <c r="D14184" s="3">
        <v>-1.3439322818538899</v>
      </c>
      <c r="E14184" s="3">
        <v>0.17936987173669999</v>
      </c>
      <c r="F14184" s="3">
        <v>0.20924377083711501</v>
      </c>
      <c r="G14184" s="3">
        <v>-6.7359569533836803</v>
      </c>
    </row>
    <row r="14185" spans="1:7" x14ac:dyDescent="0.4">
      <c r="A14185" s="3" t="s">
        <v>15280</v>
      </c>
      <c r="B14185" s="3">
        <v>-5.2690517612568599E-3</v>
      </c>
      <c r="C14185" s="3">
        <v>0.40337316225426001</v>
      </c>
      <c r="D14185" s="3">
        <v>-1.34361371934186</v>
      </c>
      <c r="E14185" s="3">
        <v>0.17947287095942899</v>
      </c>
      <c r="F14185" s="3">
        <v>0.20934916288181599</v>
      </c>
      <c r="G14185" s="3">
        <v>-6.7363836010518003</v>
      </c>
    </row>
    <row r="14186" spans="1:7" x14ac:dyDescent="0.4">
      <c r="A14186" s="3" t="s">
        <v>15281</v>
      </c>
      <c r="B14186" s="3">
        <v>5.7828445246551501E-2</v>
      </c>
      <c r="C14186" s="3">
        <v>0.82557841505373497</v>
      </c>
      <c r="D14186" s="3">
        <v>1.34342051932768</v>
      </c>
      <c r="E14186" s="3">
        <v>0.17953535881084501</v>
      </c>
      <c r="F14186" s="3">
        <v>0.20940728822381699</v>
      </c>
      <c r="G14186" s="3">
        <v>-6.73664230291004</v>
      </c>
    </row>
    <row r="14187" spans="1:7" x14ac:dyDescent="0.4">
      <c r="A14187" s="3" t="s">
        <v>15282</v>
      </c>
      <c r="B14187" s="3">
        <v>8.3804318303014602E-3</v>
      </c>
      <c r="C14187" s="3">
        <v>0.27253882280864999</v>
      </c>
      <c r="D14187" s="3">
        <v>1.3428955009496499</v>
      </c>
      <c r="E14187" s="3">
        <v>0.17970525053855599</v>
      </c>
      <c r="F14187" s="3">
        <v>0.20959067077263899</v>
      </c>
      <c r="G14187" s="3">
        <v>-6.7373451346259499</v>
      </c>
    </row>
    <row r="14188" spans="1:7" x14ac:dyDescent="0.4">
      <c r="A14188" s="3" t="s">
        <v>15283</v>
      </c>
      <c r="B14188" s="3">
        <v>-3.3752823126511802E-2</v>
      </c>
      <c r="C14188" s="3">
        <v>0.53168455287942296</v>
      </c>
      <c r="D14188" s="3">
        <v>-1.3427864106395799</v>
      </c>
      <c r="E14188" s="3">
        <v>0.17974056630444399</v>
      </c>
      <c r="F14188" s="3">
        <v>0.20961708226002601</v>
      </c>
      <c r="G14188" s="3">
        <v>-6.7374911373565496</v>
      </c>
    </row>
    <row r="14189" spans="1:7" x14ac:dyDescent="0.4">
      <c r="A14189" s="3" t="s">
        <v>15284</v>
      </c>
      <c r="B14189" s="3">
        <v>2.3525975990661901E-2</v>
      </c>
      <c r="C14189" s="3">
        <v>0.30141307758846703</v>
      </c>
      <c r="D14189" s="3">
        <v>1.3424656979329299</v>
      </c>
      <c r="E14189" s="3">
        <v>0.17984442044302101</v>
      </c>
      <c r="F14189" s="3">
        <v>0.20972341522586399</v>
      </c>
      <c r="G14189" s="3">
        <v>-6.7379202998796597</v>
      </c>
    </row>
    <row r="14190" spans="1:7" x14ac:dyDescent="0.4">
      <c r="A14190" s="3" t="s">
        <v>15285</v>
      </c>
      <c r="B14190" s="3">
        <v>-2.3222797883519702E-2</v>
      </c>
      <c r="C14190" s="3">
        <v>0.55494507024901696</v>
      </c>
      <c r="D14190" s="3">
        <v>-1.3421954696296401</v>
      </c>
      <c r="E14190" s="3">
        <v>0.179931961253356</v>
      </c>
      <c r="F14190" s="3">
        <v>0.209810710951192</v>
      </c>
      <c r="G14190" s="3">
        <v>-6.7382818273676701</v>
      </c>
    </row>
    <row r="14191" spans="1:7" x14ac:dyDescent="0.4">
      <c r="A14191" s="3" t="s">
        <v>15286</v>
      </c>
      <c r="B14191" s="3">
        <v>-0.131182523354817</v>
      </c>
      <c r="C14191" s="3">
        <v>2.7648429854521601</v>
      </c>
      <c r="D14191" s="3">
        <v>-1.3391960021326501</v>
      </c>
      <c r="E14191" s="3">
        <v>0.18090577410728201</v>
      </c>
      <c r="F14191" s="3">
        <v>0.210931364213889</v>
      </c>
      <c r="G14191" s="3">
        <v>-6.7422898289840001</v>
      </c>
    </row>
    <row r="14192" spans="1:7" x14ac:dyDescent="0.4">
      <c r="A14192" s="3" t="s">
        <v>15287</v>
      </c>
      <c r="B14192" s="3">
        <v>-0.138961532547278</v>
      </c>
      <c r="C14192" s="3">
        <v>5.2998474891061598</v>
      </c>
      <c r="D14192" s="3">
        <v>-1.3376987221676799</v>
      </c>
      <c r="E14192" s="3">
        <v>0.18139334854876399</v>
      </c>
      <c r="F14192" s="3">
        <v>0.211484958308016</v>
      </c>
      <c r="G14192" s="3">
        <v>-6.7442872114793104</v>
      </c>
    </row>
    <row r="14193" spans="1:7" x14ac:dyDescent="0.4">
      <c r="A14193" s="3" t="s">
        <v>15288</v>
      </c>
      <c r="B14193" s="3">
        <v>8.7675523384312296E-2</v>
      </c>
      <c r="C14193" s="3">
        <v>3.84654397627392</v>
      </c>
      <c r="D14193" s="3">
        <v>1.3373356263631799</v>
      </c>
      <c r="E14193" s="3">
        <v>0.18151173420133801</v>
      </c>
      <c r="F14193" s="3">
        <v>0.21160807065231099</v>
      </c>
      <c r="G14193" s="3">
        <v>-6.7447712489082603</v>
      </c>
    </row>
    <row r="14194" spans="1:7" x14ac:dyDescent="0.4">
      <c r="A14194" s="3" t="s">
        <v>15289</v>
      </c>
      <c r="B14194" s="3">
        <v>0.16068534635274301</v>
      </c>
      <c r="C14194" s="3">
        <v>3.50673056120577</v>
      </c>
      <c r="D14194" s="3">
        <v>1.3372697457414</v>
      </c>
      <c r="E14194" s="3">
        <v>0.18153322041954001</v>
      </c>
      <c r="F14194" s="3">
        <v>0.21161820734363501</v>
      </c>
      <c r="G14194" s="3">
        <v>-6.7448590593334199</v>
      </c>
    </row>
    <row r="14195" spans="1:7" x14ac:dyDescent="0.4">
      <c r="A14195" s="3" t="s">
        <v>15290</v>
      </c>
      <c r="B14195" s="3">
        <v>-5.8157015245544001E-2</v>
      </c>
      <c r="C14195" s="3">
        <v>1.7526086739279201</v>
      </c>
      <c r="D14195" s="3">
        <v>-1.3364158203588401</v>
      </c>
      <c r="E14195" s="3">
        <v>0.18181188964380901</v>
      </c>
      <c r="F14195" s="3">
        <v>0.21192812670099101</v>
      </c>
      <c r="G14195" s="3">
        <v>-6.7459968428374104</v>
      </c>
    </row>
    <row r="14196" spans="1:7" x14ac:dyDescent="0.4">
      <c r="A14196" s="3" t="s">
        <v>15291</v>
      </c>
      <c r="B14196" s="3">
        <v>-5.1078129670384803E-2</v>
      </c>
      <c r="C14196" s="3">
        <v>1.7585063129751</v>
      </c>
      <c r="D14196" s="3">
        <v>-1.33601474467958</v>
      </c>
      <c r="E14196" s="3">
        <v>0.181942886013925</v>
      </c>
      <c r="F14196" s="3">
        <v>0.21206588038709201</v>
      </c>
      <c r="G14196" s="3">
        <v>-6.7465309926634802</v>
      </c>
    </row>
    <row r="14197" spans="1:7" x14ac:dyDescent="0.4">
      <c r="A14197" s="3" t="s">
        <v>15292</v>
      </c>
      <c r="B14197" s="3">
        <v>1.23263208484085E-2</v>
      </c>
      <c r="C14197" s="3">
        <v>0.39719919239842699</v>
      </c>
      <c r="D14197" s="3">
        <v>1.3357711696936501</v>
      </c>
      <c r="E14197" s="3">
        <v>0.18202247490486501</v>
      </c>
      <c r="F14197" s="3">
        <v>0.212143700234314</v>
      </c>
      <c r="G14197" s="3">
        <v>-6.7468553062670598</v>
      </c>
    </row>
    <row r="14198" spans="1:7" x14ac:dyDescent="0.4">
      <c r="A14198" s="3" t="s">
        <v>15293</v>
      </c>
      <c r="B14198" s="3">
        <v>0.19892163882363001</v>
      </c>
      <c r="C14198" s="3">
        <v>2.3810621467339499</v>
      </c>
      <c r="D14198" s="3">
        <v>1.33436357109373</v>
      </c>
      <c r="E14198" s="3">
        <v>0.18248291905852701</v>
      </c>
      <c r="F14198" s="3">
        <v>0.21266535734744099</v>
      </c>
      <c r="G14198" s="3">
        <v>-6.7487283334593702</v>
      </c>
    </row>
    <row r="14199" spans="1:7" x14ac:dyDescent="0.4">
      <c r="A14199" s="3" t="s">
        <v>15294</v>
      </c>
      <c r="B14199" s="3">
        <v>6.6415776135373805E-2</v>
      </c>
      <c r="C14199" s="3">
        <v>0.51603008383486204</v>
      </c>
      <c r="D14199" s="3">
        <v>1.3339487047916001</v>
      </c>
      <c r="E14199" s="3">
        <v>0.18261879228719899</v>
      </c>
      <c r="F14199" s="3">
        <v>0.21279663303006299</v>
      </c>
      <c r="G14199" s="3">
        <v>-6.74928000207598</v>
      </c>
    </row>
    <row r="14200" spans="1:7" x14ac:dyDescent="0.4">
      <c r="A14200" s="3" t="s">
        <v>15295</v>
      </c>
      <c r="B14200" s="3">
        <v>1.00126644513825E-2</v>
      </c>
      <c r="C14200" s="3">
        <v>0.30219603470511103</v>
      </c>
      <c r="D14200" s="3">
        <v>1.33394108538469</v>
      </c>
      <c r="E14200" s="3">
        <v>0.18262128842848399</v>
      </c>
      <c r="F14200" s="3">
        <v>0.21279663303006299</v>
      </c>
      <c r="G14200" s="3">
        <v>-6.7492901323883796</v>
      </c>
    </row>
    <row r="14201" spans="1:7" x14ac:dyDescent="0.4">
      <c r="A14201" s="3" t="s">
        <v>15296</v>
      </c>
      <c r="B14201" s="3">
        <v>-2.2290597875258202E-2</v>
      </c>
      <c r="C14201" s="3">
        <v>0.56766180317169102</v>
      </c>
      <c r="D14201" s="3">
        <v>-1.3332513394725301</v>
      </c>
      <c r="E14201" s="3">
        <v>0.18284735633165</v>
      </c>
      <c r="F14201" s="3">
        <v>0.21304504987328801</v>
      </c>
      <c r="G14201" s="3">
        <v>-6.7502069391308099</v>
      </c>
    </row>
    <row r="14202" spans="1:7" x14ac:dyDescent="0.4">
      <c r="A14202" s="3" t="s">
        <v>15297</v>
      </c>
      <c r="B14202" s="3">
        <v>1.28532610657584E-2</v>
      </c>
      <c r="C14202" s="3">
        <v>0.31325447137614698</v>
      </c>
      <c r="D14202" s="3">
        <v>1.33283275661251</v>
      </c>
      <c r="E14202" s="3">
        <v>0.182984650399204</v>
      </c>
      <c r="F14202" s="3">
        <v>0.21319000395805901</v>
      </c>
      <c r="G14202" s="3">
        <v>-6.7507630872090596</v>
      </c>
    </row>
    <row r="14203" spans="1:7" x14ac:dyDescent="0.4">
      <c r="A14203" s="3" t="s">
        <v>15298</v>
      </c>
      <c r="B14203" s="3">
        <v>-0.122928882648488</v>
      </c>
      <c r="C14203" s="3">
        <v>3.0073576892791598</v>
      </c>
      <c r="D14203" s="3">
        <v>-1.33256541181149</v>
      </c>
      <c r="E14203" s="3">
        <v>0.183072378837463</v>
      </c>
      <c r="F14203" s="3">
        <v>0.213277194245968</v>
      </c>
      <c r="G14203" s="3">
        <v>-6.7511182026151699</v>
      </c>
    </row>
    <row r="14204" spans="1:7" x14ac:dyDescent="0.4">
      <c r="A14204" s="3" t="s">
        <v>15299</v>
      </c>
      <c r="B14204" s="3">
        <v>7.1193239070865798E-3</v>
      </c>
      <c r="C14204" s="3">
        <v>0.293470877229358</v>
      </c>
      <c r="D14204" s="3">
        <v>1.3309756440987299</v>
      </c>
      <c r="E14204" s="3">
        <v>0.183594701733826</v>
      </c>
      <c r="F14204" s="3">
        <v>0.213870634099733</v>
      </c>
      <c r="G14204" s="3">
        <v>-6.7532284343611204</v>
      </c>
    </row>
    <row r="14205" spans="1:7" x14ac:dyDescent="0.4">
      <c r="A14205" s="3" t="s">
        <v>15300</v>
      </c>
      <c r="B14205" s="3">
        <v>-4.2667483882742802E-2</v>
      </c>
      <c r="C14205" s="3">
        <v>0.89066946845347295</v>
      </c>
      <c r="D14205" s="3">
        <v>-1.32980830335263</v>
      </c>
      <c r="E14205" s="3">
        <v>0.18397893868860499</v>
      </c>
      <c r="F14205" s="3">
        <v>0.214290295386042</v>
      </c>
      <c r="G14205" s="3">
        <v>-6.7547763469435198</v>
      </c>
    </row>
    <row r="14206" spans="1:7" x14ac:dyDescent="0.4">
      <c r="A14206" s="3" t="s">
        <v>15301</v>
      </c>
      <c r="B14206" s="3">
        <v>-9.5700644047583203E-2</v>
      </c>
      <c r="C14206" s="3">
        <v>1.68006321013106</v>
      </c>
      <c r="D14206" s="3">
        <v>-1.32980246937629</v>
      </c>
      <c r="E14206" s="3">
        <v>0.18398086047288101</v>
      </c>
      <c r="F14206" s="3">
        <v>0.214290295386042</v>
      </c>
      <c r="G14206" s="3">
        <v>-6.7547840794948604</v>
      </c>
    </row>
    <row r="14207" spans="1:7" x14ac:dyDescent="0.4">
      <c r="A14207" s="3" t="s">
        <v>15302</v>
      </c>
      <c r="B14207" s="3">
        <v>-1.7119510622056501E-2</v>
      </c>
      <c r="C14207" s="3">
        <v>0.54023859947575403</v>
      </c>
      <c r="D14207" s="3">
        <v>-1.3294907046448501</v>
      </c>
      <c r="E14207" s="3">
        <v>0.18408358131479099</v>
      </c>
      <c r="F14207" s="3">
        <v>0.214394844721711</v>
      </c>
      <c r="G14207" s="3">
        <v>-6.75519725399037</v>
      </c>
    </row>
    <row r="14208" spans="1:7" x14ac:dyDescent="0.4">
      <c r="A14208" s="3" t="s">
        <v>15303</v>
      </c>
      <c r="B14208" s="3">
        <v>4.2245445939696801E-3</v>
      </c>
      <c r="C14208" s="3">
        <v>0.21922231965923999</v>
      </c>
      <c r="D14208" s="3">
        <v>1.3289976492159099</v>
      </c>
      <c r="E14208" s="3">
        <v>0.18424612100967999</v>
      </c>
      <c r="F14208" s="3">
        <v>0.21456904307927299</v>
      </c>
      <c r="G14208" s="3">
        <v>-6.75585049195836</v>
      </c>
    </row>
    <row r="14209" spans="1:7" x14ac:dyDescent="0.4">
      <c r="A14209" s="3" t="s">
        <v>15304</v>
      </c>
      <c r="B14209" s="3">
        <v>1.3327695248326899E-2</v>
      </c>
      <c r="C14209" s="3">
        <v>0.273668927313237</v>
      </c>
      <c r="D14209" s="3">
        <v>1.32892782747222</v>
      </c>
      <c r="E14209" s="3">
        <v>0.18426914691274299</v>
      </c>
      <c r="F14209" s="3">
        <v>0.21458075360909501</v>
      </c>
      <c r="G14209" s="3">
        <v>-6.7559429777095996</v>
      </c>
    </row>
    <row r="14210" spans="1:7" x14ac:dyDescent="0.4">
      <c r="A14210" s="3" t="s">
        <v>15305</v>
      </c>
      <c r="B14210" s="3">
        <v>1.27277915222886E-2</v>
      </c>
      <c r="C14210" s="3">
        <v>0.25047027527522903</v>
      </c>
      <c r="D14210" s="3">
        <v>1.3288455621130899</v>
      </c>
      <c r="E14210" s="3">
        <v>0.184296279226069</v>
      </c>
      <c r="F14210" s="3">
        <v>0.214597244053779</v>
      </c>
      <c r="G14210" s="3">
        <v>-6.7560519400442001</v>
      </c>
    </row>
    <row r="14211" spans="1:7" x14ac:dyDescent="0.4">
      <c r="A14211" s="3" t="s">
        <v>15306</v>
      </c>
      <c r="B14211" s="3">
        <v>-0.102935124921935</v>
      </c>
      <c r="C14211" s="3">
        <v>2.82140601428571</v>
      </c>
      <c r="D14211" s="3">
        <v>-1.3278231503992901</v>
      </c>
      <c r="E14211" s="3">
        <v>0.184633732807407</v>
      </c>
      <c r="F14211" s="3">
        <v>0.21497504930436601</v>
      </c>
      <c r="G14211" s="3">
        <v>-6.7574055872968097</v>
      </c>
    </row>
    <row r="14212" spans="1:7" x14ac:dyDescent="0.4">
      <c r="A14212" s="3" t="s">
        <v>15307</v>
      </c>
      <c r="B14212" s="3">
        <v>3.0907135329418599E-2</v>
      </c>
      <c r="C14212" s="3">
        <v>0.32804955025163801</v>
      </c>
      <c r="D14212" s="3">
        <v>1.3272451754212</v>
      </c>
      <c r="E14212" s="3">
        <v>0.18482469978501601</v>
      </c>
      <c r="F14212" s="3">
        <v>0.21518225427468701</v>
      </c>
      <c r="G14212" s="3">
        <v>-6.7581703527078698</v>
      </c>
    </row>
    <row r="14213" spans="1:7" x14ac:dyDescent="0.4">
      <c r="A14213" s="3" t="s">
        <v>15308</v>
      </c>
      <c r="B14213" s="3">
        <v>-8.7292521847170096E-2</v>
      </c>
      <c r="C14213" s="3">
        <v>4.0241607893840099</v>
      </c>
      <c r="D14213" s="3">
        <v>-1.32709988184795</v>
      </c>
      <c r="E14213" s="3">
        <v>0.18487272882418501</v>
      </c>
      <c r="F14213" s="3">
        <v>0.215223026223863</v>
      </c>
      <c r="G14213" s="3">
        <v>-6.7583625502497604</v>
      </c>
    </row>
    <row r="14214" spans="1:7" x14ac:dyDescent="0.4">
      <c r="A14214" s="3" t="s">
        <v>15309</v>
      </c>
      <c r="B14214" s="3">
        <v>6.8041315695331603E-2</v>
      </c>
      <c r="C14214" s="3">
        <v>0.75961749142726098</v>
      </c>
      <c r="D14214" s="3">
        <v>1.3270450202180399</v>
      </c>
      <c r="E14214" s="3">
        <v>0.18489086659137999</v>
      </c>
      <c r="F14214" s="3">
        <v>0.215228996403588</v>
      </c>
      <c r="G14214" s="3">
        <v>-6.7584351169761998</v>
      </c>
    </row>
    <row r="14215" spans="1:7" x14ac:dyDescent="0.4">
      <c r="A14215" s="3" t="s">
        <v>15310</v>
      </c>
      <c r="B14215" s="3">
        <v>2.28977065180264E-2</v>
      </c>
      <c r="C14215" s="3">
        <v>0.25212904999737901</v>
      </c>
      <c r="D14215" s="3">
        <v>1.32608497070354</v>
      </c>
      <c r="E14215" s="3">
        <v>0.18520848150202501</v>
      </c>
      <c r="F14215" s="3">
        <v>0.21558355857099201</v>
      </c>
      <c r="G14215" s="3">
        <v>-6.75970451297216</v>
      </c>
    </row>
    <row r="14216" spans="1:7" x14ac:dyDescent="0.4">
      <c r="A14216" s="3" t="s">
        <v>15311</v>
      </c>
      <c r="B14216" s="3">
        <v>4.6895293825155199E-2</v>
      </c>
      <c r="C14216" s="3">
        <v>0.50244572614023597</v>
      </c>
      <c r="D14216" s="3">
        <v>1.325800336997</v>
      </c>
      <c r="E14216" s="3">
        <v>0.18530272505926201</v>
      </c>
      <c r="F14216" s="3">
        <v>0.21567332011530599</v>
      </c>
      <c r="G14216" s="3">
        <v>-6.76008068540711</v>
      </c>
    </row>
    <row r="14217" spans="1:7" x14ac:dyDescent="0.4">
      <c r="A14217" s="3" t="s">
        <v>15312</v>
      </c>
      <c r="B14217" s="3">
        <v>8.9444859182138403E-3</v>
      </c>
      <c r="C14217" s="3">
        <v>0.34293712099082602</v>
      </c>
      <c r="D14217" s="3">
        <v>1.32577333133247</v>
      </c>
      <c r="E14217" s="3">
        <v>0.185311668607295</v>
      </c>
      <c r="F14217" s="3">
        <v>0.21567332011530599</v>
      </c>
      <c r="G14217" s="3">
        <v>-6.7601163719685999</v>
      </c>
    </row>
    <row r="14218" spans="1:7" x14ac:dyDescent="0.4">
      <c r="A14218" s="3" t="s">
        <v>15313</v>
      </c>
      <c r="B14218" s="3">
        <v>7.5493617065954394E-2</v>
      </c>
      <c r="C14218" s="3">
        <v>1.0562423306592399</v>
      </c>
      <c r="D14218" s="3">
        <v>1.32563968786233</v>
      </c>
      <c r="E14218" s="3">
        <v>0.18535593243040399</v>
      </c>
      <c r="F14218" s="3">
        <v>0.21570966137652001</v>
      </c>
      <c r="G14218" s="3">
        <v>-6.7602929641159202</v>
      </c>
    </row>
    <row r="14219" spans="1:7" x14ac:dyDescent="0.4">
      <c r="A14219" s="3" t="s">
        <v>15314</v>
      </c>
      <c r="B14219" s="3">
        <v>-0.14729924515393</v>
      </c>
      <c r="C14219" s="3">
        <v>1.5971184870235899</v>
      </c>
      <c r="D14219" s="3">
        <v>-1.3250291708311299</v>
      </c>
      <c r="E14219" s="3">
        <v>0.185558240379913</v>
      </c>
      <c r="F14219" s="3">
        <v>0.21592990988572</v>
      </c>
      <c r="G14219" s="3">
        <v>-6.7610994561467104</v>
      </c>
    </row>
    <row r="14220" spans="1:7" x14ac:dyDescent="0.4">
      <c r="A14220" s="3" t="s">
        <v>15315</v>
      </c>
      <c r="B14220" s="3">
        <v>1.37099925254073E-2</v>
      </c>
      <c r="C14220" s="3">
        <v>0.42166821861074699</v>
      </c>
      <c r="D14220" s="3">
        <v>1.32483652164337</v>
      </c>
      <c r="E14220" s="3">
        <v>0.185622112778314</v>
      </c>
      <c r="F14220" s="3">
        <v>0.215989044436941</v>
      </c>
      <c r="G14220" s="3">
        <v>-6.7613538686619901</v>
      </c>
    </row>
    <row r="14221" spans="1:7" x14ac:dyDescent="0.4">
      <c r="A14221" s="3" t="s">
        <v>15316</v>
      </c>
      <c r="B14221" s="3">
        <v>-6.2566186199091406E-2</v>
      </c>
      <c r="C14221" s="3">
        <v>1.9978961588466599</v>
      </c>
      <c r="D14221" s="3">
        <v>-1.3247245108633601</v>
      </c>
      <c r="E14221" s="3">
        <v>0.185659257184841</v>
      </c>
      <c r="F14221" s="3">
        <v>0.21601707228820699</v>
      </c>
      <c r="G14221" s="3">
        <v>-6.7615017731682103</v>
      </c>
    </row>
    <row r="14222" spans="1:7" x14ac:dyDescent="0.4">
      <c r="A14222" s="3" t="s">
        <v>15317</v>
      </c>
      <c r="B14222" s="3">
        <v>5.4283234555983799E-3</v>
      </c>
      <c r="C14222" s="3">
        <v>0.23544968768020999</v>
      </c>
      <c r="D14222" s="3">
        <v>1.32454030799889</v>
      </c>
      <c r="E14222" s="3">
        <v>0.185720353512348</v>
      </c>
      <c r="F14222" s="3">
        <v>0.216072962623648</v>
      </c>
      <c r="G14222" s="3">
        <v>-6.7617449765624</v>
      </c>
    </row>
    <row r="14223" spans="1:7" x14ac:dyDescent="0.4">
      <c r="A14223" s="3" t="s">
        <v>15318</v>
      </c>
      <c r="B14223" s="3">
        <v>7.7906694269210999E-2</v>
      </c>
      <c r="C14223" s="3">
        <v>1.9488250113329</v>
      </c>
      <c r="D14223" s="3">
        <v>1.3244949916421001</v>
      </c>
      <c r="E14223" s="3">
        <v>0.185735386304892</v>
      </c>
      <c r="F14223" s="3">
        <v>0.21607525708657099</v>
      </c>
      <c r="G14223" s="3">
        <v>-6.7618048026753401</v>
      </c>
    </row>
    <row r="14224" spans="1:7" x14ac:dyDescent="0.4">
      <c r="A14224" s="3" t="s">
        <v>15319</v>
      </c>
      <c r="B14224" s="3">
        <v>-0.10591485166807101</v>
      </c>
      <c r="C14224" s="3">
        <v>2.3065856693014402</v>
      </c>
      <c r="D14224" s="3">
        <v>-1.3241202463199599</v>
      </c>
      <c r="E14224" s="3">
        <v>0.18585973510141399</v>
      </c>
      <c r="F14224" s="3">
        <v>0.21620471505539199</v>
      </c>
      <c r="G14224" s="3">
        <v>-6.76229945888287</v>
      </c>
    </row>
    <row r="14225" spans="1:7" x14ac:dyDescent="0.4">
      <c r="A14225" s="3" t="s">
        <v>15320</v>
      </c>
      <c r="B14225" s="3">
        <v>-6.5766193075586996E-2</v>
      </c>
      <c r="C14225" s="3">
        <v>0.86502670996068198</v>
      </c>
      <c r="D14225" s="3">
        <v>-1.32341849257295</v>
      </c>
      <c r="E14225" s="3">
        <v>0.18609275838186701</v>
      </c>
      <c r="F14225" s="3">
        <v>0.216460563500641</v>
      </c>
      <c r="G14225" s="3">
        <v>-6.7632253848098003</v>
      </c>
    </row>
    <row r="14226" spans="1:7" x14ac:dyDescent="0.4">
      <c r="A14226" s="3" t="s">
        <v>15321</v>
      </c>
      <c r="B14226" s="3">
        <v>1.49681409170179E-2</v>
      </c>
      <c r="C14226" s="3">
        <v>0.277379964989515</v>
      </c>
      <c r="D14226" s="3">
        <v>1.32247731969413</v>
      </c>
      <c r="E14226" s="3">
        <v>0.18640562241132699</v>
      </c>
      <c r="F14226" s="3">
        <v>0.21680923911508701</v>
      </c>
      <c r="G14226" s="3">
        <v>-6.7644664441912896</v>
      </c>
    </row>
    <row r="14227" spans="1:7" x14ac:dyDescent="0.4">
      <c r="A14227" s="3" t="s">
        <v>15322</v>
      </c>
      <c r="B14227" s="3">
        <v>-1.36879722722029E-2</v>
      </c>
      <c r="C14227" s="3">
        <v>0.53247076154652695</v>
      </c>
      <c r="D14227" s="3">
        <v>-1.32168970874654</v>
      </c>
      <c r="E14227" s="3">
        <v>0.18666773866841799</v>
      </c>
      <c r="F14227" s="3">
        <v>0.21709884488789499</v>
      </c>
      <c r="G14227" s="3">
        <v>-6.7655043366356198</v>
      </c>
    </row>
    <row r="14228" spans="1:7" x14ac:dyDescent="0.4">
      <c r="A14228" s="3" t="s">
        <v>15323</v>
      </c>
      <c r="B14228" s="3">
        <v>3.1190700258571399E-2</v>
      </c>
      <c r="C14228" s="3">
        <v>0.46370546204456098</v>
      </c>
      <c r="D14228" s="3">
        <v>1.32149273656583</v>
      </c>
      <c r="E14228" s="3">
        <v>0.186733333471229</v>
      </c>
      <c r="F14228" s="3">
        <v>0.21715986707071699</v>
      </c>
      <c r="G14228" s="3">
        <v>-6.7657638050490201</v>
      </c>
    </row>
    <row r="14229" spans="1:7" x14ac:dyDescent="0.4">
      <c r="A14229" s="3" t="s">
        <v>15324</v>
      </c>
      <c r="B14229" s="3">
        <v>2.5225975247387601E-2</v>
      </c>
      <c r="C14229" s="3">
        <v>0.375867862070773</v>
      </c>
      <c r="D14229" s="3">
        <v>1.32132357682303</v>
      </c>
      <c r="E14229" s="3">
        <v>0.186789679915664</v>
      </c>
      <c r="F14229" s="3">
        <v>0.21721012613514801</v>
      </c>
      <c r="G14229" s="3">
        <v>-6.7659866058421496</v>
      </c>
    </row>
    <row r="14230" spans="1:7" x14ac:dyDescent="0.4">
      <c r="A14230" s="3" t="s">
        <v>15325</v>
      </c>
      <c r="B14230" s="3">
        <v>-2.9633531870715799E-2</v>
      </c>
      <c r="C14230" s="3">
        <v>0.53854225943643497</v>
      </c>
      <c r="D14230" s="3">
        <v>-1.3208002649272499</v>
      </c>
      <c r="E14230" s="3">
        <v>0.18696407273099899</v>
      </c>
      <c r="F14230" s="3">
        <v>0.21739763981316099</v>
      </c>
      <c r="G14230" s="3">
        <v>-6.76667568170134</v>
      </c>
    </row>
    <row r="14231" spans="1:7" x14ac:dyDescent="0.4">
      <c r="A14231" s="3" t="s">
        <v>15326</v>
      </c>
      <c r="B14231" s="3">
        <v>1.6044303794961402E-2</v>
      </c>
      <c r="C14231" s="3">
        <v>0.32139125960681503</v>
      </c>
      <c r="D14231" s="3">
        <v>1.3205989171288199</v>
      </c>
      <c r="E14231" s="3">
        <v>0.18703120363760201</v>
      </c>
      <c r="F14231" s="3">
        <v>0.217460414152821</v>
      </c>
      <c r="G14231" s="3">
        <v>-6.7669407359240799</v>
      </c>
    </row>
    <row r="14232" spans="1:7" x14ac:dyDescent="0.4">
      <c r="A14232" s="3" t="s">
        <v>15327</v>
      </c>
      <c r="B14232" s="3">
        <v>0.106844364372571</v>
      </c>
      <c r="C14232" s="3">
        <v>3.5178362331808599</v>
      </c>
      <c r="D14232" s="3">
        <v>1.3200167768967599</v>
      </c>
      <c r="E14232" s="3">
        <v>0.187225394006832</v>
      </c>
      <c r="F14232" s="3">
        <v>0.21767090080456999</v>
      </c>
      <c r="G14232" s="3">
        <v>-6.76770683900161</v>
      </c>
    </row>
    <row r="14233" spans="1:7" x14ac:dyDescent="0.4">
      <c r="A14233" s="3" t="s">
        <v>15328</v>
      </c>
      <c r="B14233" s="3">
        <v>-8.8677924091700194E-2</v>
      </c>
      <c r="C14233" s="3">
        <v>2.8193986260812598</v>
      </c>
      <c r="D14233" s="3">
        <v>-1.3195490742354501</v>
      </c>
      <c r="E14233" s="3">
        <v>0.18738151832382299</v>
      </c>
      <c r="F14233" s="3">
        <v>0.217837104852036</v>
      </c>
      <c r="G14233" s="3">
        <v>-6.7683220973615299</v>
      </c>
    </row>
    <row r="14234" spans="1:7" x14ac:dyDescent="0.4">
      <c r="A14234" s="3" t="s">
        <v>15329</v>
      </c>
      <c r="B14234" s="3">
        <v>-8.7331080196274294E-2</v>
      </c>
      <c r="C14234" s="3">
        <v>4.2290680801245104</v>
      </c>
      <c r="D14234" s="3">
        <v>-1.3192803094701699</v>
      </c>
      <c r="E14234" s="3">
        <v>0.187471278535708</v>
      </c>
      <c r="F14234" s="3">
        <v>0.217926140535045</v>
      </c>
      <c r="G14234" s="3">
        <v>-6.7686755566334904</v>
      </c>
    </row>
    <row r="14235" spans="1:7" x14ac:dyDescent="0.4">
      <c r="A14235" s="3" t="s">
        <v>15330</v>
      </c>
      <c r="B14235" s="3">
        <v>2.91111690937607E-2</v>
      </c>
      <c r="C14235" s="3">
        <v>1.0011922565137601</v>
      </c>
      <c r="D14235" s="3">
        <v>1.31874205008086</v>
      </c>
      <c r="E14235" s="3">
        <v>0.187651138338437</v>
      </c>
      <c r="F14235" s="3">
        <v>0.21811989269100701</v>
      </c>
      <c r="G14235" s="3">
        <v>-6.7693832195325099</v>
      </c>
    </row>
    <row r="14236" spans="1:7" x14ac:dyDescent="0.4">
      <c r="A14236" s="3" t="s">
        <v>15331</v>
      </c>
      <c r="B14236" s="3">
        <v>2.16823070626193E-2</v>
      </c>
      <c r="C14236" s="3">
        <v>0.42472064521625202</v>
      </c>
      <c r="D14236" s="3">
        <v>1.3176909854771299</v>
      </c>
      <c r="E14236" s="3">
        <v>0.188002720277336</v>
      </c>
      <c r="F14236" s="3">
        <v>0.218513208112143</v>
      </c>
      <c r="G14236" s="3">
        <v>-6.7707642513659199</v>
      </c>
    </row>
    <row r="14237" spans="1:7" x14ac:dyDescent="0.4">
      <c r="A14237" s="3" t="s">
        <v>15332</v>
      </c>
      <c r="B14237" s="3">
        <v>5.3546235963544703E-3</v>
      </c>
      <c r="C14237" s="3">
        <v>0.30280744252686798</v>
      </c>
      <c r="D14237" s="3">
        <v>1.3173120985290501</v>
      </c>
      <c r="E14237" s="3">
        <v>0.18812957761486901</v>
      </c>
      <c r="F14237" s="3">
        <v>0.21863532871590599</v>
      </c>
      <c r="G14237" s="3">
        <v>-6.7712618158574598</v>
      </c>
    </row>
    <row r="14238" spans="1:7" x14ac:dyDescent="0.4">
      <c r="A14238" s="3" t="s">
        <v>15333</v>
      </c>
      <c r="B14238" s="3">
        <v>-8.2279063308469305E-2</v>
      </c>
      <c r="C14238" s="3">
        <v>4.1614989496919996</v>
      </c>
      <c r="D14238" s="3">
        <v>-1.3172982359148</v>
      </c>
      <c r="E14238" s="3">
        <v>0.188134220236922</v>
      </c>
      <c r="F14238" s="3">
        <v>0.21863532871590599</v>
      </c>
      <c r="G14238" s="3">
        <v>-6.7712800179127397</v>
      </c>
    </row>
    <row r="14239" spans="1:7" x14ac:dyDescent="0.4">
      <c r="A14239" s="3" t="s">
        <v>15334</v>
      </c>
      <c r="B14239" s="3">
        <v>-0.130243624825468</v>
      </c>
      <c r="C14239" s="3">
        <v>3.14889821930013</v>
      </c>
      <c r="D14239" s="3">
        <v>-1.3170210736384</v>
      </c>
      <c r="E14239" s="3">
        <v>0.18822706031025699</v>
      </c>
      <c r="F14239" s="3">
        <v>0.21872785599303801</v>
      </c>
      <c r="G14239" s="3">
        <v>-6.7716439008189404</v>
      </c>
    </row>
    <row r="14240" spans="1:7" x14ac:dyDescent="0.4">
      <c r="A14240" s="3" t="s">
        <v>15335</v>
      </c>
      <c r="B14240" s="3">
        <v>-2.1714695270640599E-2</v>
      </c>
      <c r="C14240" s="3">
        <v>0.60290070213630398</v>
      </c>
      <c r="D14240" s="3">
        <v>-1.3168590500502</v>
      </c>
      <c r="E14240" s="3">
        <v>0.188281348465486</v>
      </c>
      <c r="F14240" s="3">
        <v>0.21877557444957199</v>
      </c>
      <c r="G14240" s="3">
        <v>-6.7718565842705702</v>
      </c>
    </row>
    <row r="14241" spans="1:7" x14ac:dyDescent="0.4">
      <c r="A14241" s="3" t="s">
        <v>15336</v>
      </c>
      <c r="B14241" s="3">
        <v>-2.3891974922512601E-2</v>
      </c>
      <c r="C14241" s="3">
        <v>0.39327200209829599</v>
      </c>
      <c r="D14241" s="3">
        <v>-1.31601466726436</v>
      </c>
      <c r="E14241" s="3">
        <v>0.18856445747418399</v>
      </c>
      <c r="F14241" s="3">
        <v>0.21908914842705901</v>
      </c>
      <c r="G14241" s="3">
        <v>-6.7729645583576499</v>
      </c>
    </row>
    <row r="14242" spans="1:7" x14ac:dyDescent="0.4">
      <c r="A14242" s="3" t="s">
        <v>15337</v>
      </c>
      <c r="B14242" s="3">
        <v>1.33215184130517E-2</v>
      </c>
      <c r="C14242" s="3">
        <v>0.437756102359109</v>
      </c>
      <c r="D14242" s="3">
        <v>1.3158470834820799</v>
      </c>
      <c r="E14242" s="3">
        <v>0.188620683222707</v>
      </c>
      <c r="F14242" s="3">
        <v>0.21913908590143699</v>
      </c>
      <c r="G14242" s="3">
        <v>-6.7731843726982603</v>
      </c>
    </row>
    <row r="14243" spans="1:7" x14ac:dyDescent="0.4">
      <c r="A14243" s="3" t="s">
        <v>15338</v>
      </c>
      <c r="B14243" s="3">
        <v>2.8066018099132999E-2</v>
      </c>
      <c r="C14243" s="3">
        <v>0.66752337195281797</v>
      </c>
      <c r="D14243" s="3">
        <v>1.31522202220713</v>
      </c>
      <c r="E14243" s="3">
        <v>0.18883050574544899</v>
      </c>
      <c r="F14243" s="3">
        <v>0.21936745221913601</v>
      </c>
      <c r="G14243" s="3">
        <v>-6.77400399997682</v>
      </c>
    </row>
    <row r="14244" spans="1:7" x14ac:dyDescent="0.4">
      <c r="A14244" s="3" t="s">
        <v>15339</v>
      </c>
      <c r="B14244" s="3">
        <v>-4.9988983931111798E-3</v>
      </c>
      <c r="C14244" s="3">
        <v>0.27911417960288298</v>
      </c>
      <c r="D14244" s="3">
        <v>-1.3148529401470299</v>
      </c>
      <c r="E14244" s="3">
        <v>0.188954481314517</v>
      </c>
      <c r="F14244" s="3">
        <v>0.21949606367556401</v>
      </c>
      <c r="G14244" s="3">
        <v>-6.7744877860509103</v>
      </c>
    </row>
    <row r="14245" spans="1:7" x14ac:dyDescent="0.4">
      <c r="A14245" s="3" t="s">
        <v>15340</v>
      </c>
      <c r="B14245" s="3">
        <v>3.9853746695447501E-2</v>
      </c>
      <c r="C14245" s="3">
        <v>0.95458619830275204</v>
      </c>
      <c r="D14245" s="3">
        <v>1.31433146678045</v>
      </c>
      <c r="E14245" s="3">
        <v>0.189129747981302</v>
      </c>
      <c r="F14245" s="3">
        <v>0.21968423440305199</v>
      </c>
      <c r="G14245" s="3">
        <v>-6.7751710934870299</v>
      </c>
    </row>
    <row r="14246" spans="1:7" x14ac:dyDescent="0.4">
      <c r="A14246" s="3" t="s">
        <v>15341</v>
      </c>
      <c r="B14246" s="3">
        <v>-8.9636452017347601E-2</v>
      </c>
      <c r="C14246" s="3">
        <v>2.04386774705111</v>
      </c>
      <c r="D14246" s="3">
        <v>-1.31225536058113</v>
      </c>
      <c r="E14246" s="3">
        <v>0.18982871590820299</v>
      </c>
      <c r="F14246" s="3">
        <v>0.22048064279593499</v>
      </c>
      <c r="G14246" s="3">
        <v>-6.7778888230367196</v>
      </c>
    </row>
    <row r="14247" spans="1:7" x14ac:dyDescent="0.4">
      <c r="A14247" s="3" t="s">
        <v>15342</v>
      </c>
      <c r="B14247" s="3">
        <v>-2.7640202871955101E-2</v>
      </c>
      <c r="C14247" s="3">
        <v>0.45907338976408901</v>
      </c>
      <c r="D14247" s="3">
        <v>-1.3118187157535599</v>
      </c>
      <c r="E14247" s="3">
        <v>0.18997596462191499</v>
      </c>
      <c r="F14247" s="3">
        <v>0.220636178217266</v>
      </c>
      <c r="G14247" s="3">
        <v>-6.7784598691744602</v>
      </c>
    </row>
    <row r="14248" spans="1:7" x14ac:dyDescent="0.4">
      <c r="A14248" s="3" t="s">
        <v>15343</v>
      </c>
      <c r="B14248" s="3">
        <v>-5.6465926117910202E-2</v>
      </c>
      <c r="C14248" s="3">
        <v>0.70371048136828296</v>
      </c>
      <c r="D14248" s="3">
        <v>-1.31111554479196</v>
      </c>
      <c r="E14248" s="3">
        <v>0.19021327049367401</v>
      </c>
      <c r="F14248" s="3">
        <v>0.22089627594042799</v>
      </c>
      <c r="G14248" s="3">
        <v>-6.77937908178267</v>
      </c>
    </row>
    <row r="14249" spans="1:7" x14ac:dyDescent="0.4">
      <c r="A14249" s="3" t="s">
        <v>15344</v>
      </c>
      <c r="B14249" s="3">
        <v>8.3584960367646802E-2</v>
      </c>
      <c r="C14249" s="3">
        <v>5.0002401730812602</v>
      </c>
      <c r="D14249" s="3">
        <v>1.3108119478946301</v>
      </c>
      <c r="E14249" s="3">
        <v>0.190315795844574</v>
      </c>
      <c r="F14249" s="3">
        <v>0.22099982638117699</v>
      </c>
      <c r="G14249" s="3">
        <v>-6.77977580388524</v>
      </c>
    </row>
    <row r="14250" spans="1:7" x14ac:dyDescent="0.4">
      <c r="A14250" s="3" t="s">
        <v>15345</v>
      </c>
      <c r="B14250" s="3">
        <v>4.1590985840583797E-3</v>
      </c>
      <c r="C14250" s="3">
        <v>0.239659793053735</v>
      </c>
      <c r="D14250" s="3">
        <v>1.3087415187959099</v>
      </c>
      <c r="E14250" s="3">
        <v>0.19101607182834399</v>
      </c>
      <c r="F14250" s="3">
        <v>0.22179502616510599</v>
      </c>
      <c r="G14250" s="3">
        <v>-6.7824788769890496</v>
      </c>
    </row>
    <row r="14251" spans="1:7" x14ac:dyDescent="0.4">
      <c r="A14251" s="3" t="s">
        <v>15346</v>
      </c>
      <c r="B14251" s="3">
        <v>1.6959614203860201E-2</v>
      </c>
      <c r="C14251" s="3">
        <v>0.54745951910747004</v>
      </c>
      <c r="D14251" s="3">
        <v>1.30870806811708</v>
      </c>
      <c r="E14251" s="3">
        <v>0.19102740134348301</v>
      </c>
      <c r="F14251" s="3">
        <v>0.22179502616510599</v>
      </c>
      <c r="G14251" s="3">
        <v>-6.7825225139996999</v>
      </c>
    </row>
    <row r="14252" spans="1:7" x14ac:dyDescent="0.4">
      <c r="A14252" s="3" t="s">
        <v>15347</v>
      </c>
      <c r="B14252" s="3">
        <v>-1.18968411978527E-2</v>
      </c>
      <c r="C14252" s="3">
        <v>0.27920572060288301</v>
      </c>
      <c r="D14252" s="3">
        <v>-1.30866401017911</v>
      </c>
      <c r="E14252" s="3">
        <v>0.191042324220564</v>
      </c>
      <c r="F14252" s="3">
        <v>0.221796786800352</v>
      </c>
      <c r="G14252" s="3">
        <v>-6.78257998667587</v>
      </c>
    </row>
    <row r="14253" spans="1:7" x14ac:dyDescent="0.4">
      <c r="A14253" s="3" t="s">
        <v>15348</v>
      </c>
      <c r="B14253" s="3">
        <v>-3.0036168071044599E-2</v>
      </c>
      <c r="C14253" s="3">
        <v>0.33909245570118002</v>
      </c>
      <c r="D14253" s="3">
        <v>-1.3082598557081899</v>
      </c>
      <c r="E14253" s="3">
        <v>0.19117925561363999</v>
      </c>
      <c r="F14253" s="3">
        <v>0.22194018699544399</v>
      </c>
      <c r="G14253" s="3">
        <v>-6.7831071080143701</v>
      </c>
    </row>
    <row r="14254" spans="1:7" x14ac:dyDescent="0.4">
      <c r="A14254" s="3" t="s">
        <v>15349</v>
      </c>
      <c r="B14254" s="3">
        <v>-3.1743934885337E-2</v>
      </c>
      <c r="C14254" s="3">
        <v>0.42086607159895201</v>
      </c>
      <c r="D14254" s="3">
        <v>-1.3078687325239899</v>
      </c>
      <c r="E14254" s="3">
        <v>0.191311840773179</v>
      </c>
      <c r="F14254" s="3">
        <v>0.222078521874227</v>
      </c>
      <c r="G14254" s="3">
        <v>-6.7836170788743102</v>
      </c>
    </row>
    <row r="14255" spans="1:7" x14ac:dyDescent="0.4">
      <c r="A14255" s="3" t="s">
        <v>15350</v>
      </c>
      <c r="B14255" s="3">
        <v>5.8052066540794603E-2</v>
      </c>
      <c r="C14255" s="3">
        <v>2.6063191231782401</v>
      </c>
      <c r="D14255" s="3">
        <v>1.3073535834663801</v>
      </c>
      <c r="E14255" s="3">
        <v>0.19148657235271299</v>
      </c>
      <c r="F14255" s="3">
        <v>0.22226575829672901</v>
      </c>
      <c r="G14255" s="3">
        <v>-6.7842885307822902</v>
      </c>
    </row>
    <row r="14256" spans="1:7" x14ac:dyDescent="0.4">
      <c r="A14256" s="3" t="s">
        <v>15351</v>
      </c>
      <c r="B14256" s="3">
        <v>3.7804099223748097E-2</v>
      </c>
      <c r="C14256" s="3">
        <v>0.36914503189253001</v>
      </c>
      <c r="D14256" s="3">
        <v>1.30693220812348</v>
      </c>
      <c r="E14256" s="3">
        <v>0.191629584602029</v>
      </c>
      <c r="F14256" s="3">
        <v>0.22241615319601299</v>
      </c>
      <c r="G14256" s="3">
        <v>-6.7848375610250899</v>
      </c>
    </row>
    <row r="14257" spans="1:7" x14ac:dyDescent="0.4">
      <c r="A14257" s="3" t="s">
        <v>15352</v>
      </c>
      <c r="B14257" s="3">
        <v>3.8085951420075502E-2</v>
      </c>
      <c r="C14257" s="3">
        <v>1.0075091953840101</v>
      </c>
      <c r="D14257" s="3">
        <v>1.30669385906353</v>
      </c>
      <c r="E14257" s="3">
        <v>0.191710513685313</v>
      </c>
      <c r="F14257" s="3">
        <v>0.222494474809527</v>
      </c>
      <c r="G14257" s="3">
        <v>-6.7851480394836798</v>
      </c>
    </row>
    <row r="14258" spans="1:7" x14ac:dyDescent="0.4">
      <c r="A14258" s="3" t="s">
        <v>15353</v>
      </c>
      <c r="B14258" s="3">
        <v>-0.116173512611133</v>
      </c>
      <c r="C14258" s="3">
        <v>3.3955306944875501</v>
      </c>
      <c r="D14258" s="3">
        <v>-1.30643056496146</v>
      </c>
      <c r="E14258" s="3">
        <v>0.19179994189055299</v>
      </c>
      <c r="F14258" s="3">
        <v>0.22258264861372801</v>
      </c>
      <c r="G14258" s="3">
        <v>-6.7854909463413096</v>
      </c>
    </row>
    <row r="14259" spans="1:7" x14ac:dyDescent="0.4">
      <c r="A14259" s="3" t="s">
        <v>15354</v>
      </c>
      <c r="B14259" s="3">
        <v>1.51890324593179E-2</v>
      </c>
      <c r="C14259" s="3">
        <v>0.50106338846657905</v>
      </c>
      <c r="D14259" s="3">
        <v>1.3060295172935199</v>
      </c>
      <c r="E14259" s="3">
        <v>0.19193621735380101</v>
      </c>
      <c r="F14259" s="3">
        <v>0.22272517218919</v>
      </c>
      <c r="G14259" s="3">
        <v>-6.7860131273863704</v>
      </c>
    </row>
    <row r="14260" spans="1:7" x14ac:dyDescent="0.4">
      <c r="A14260" s="3" t="s">
        <v>15355</v>
      </c>
      <c r="B14260" s="3">
        <v>-2.4086144503098501E-2</v>
      </c>
      <c r="C14260" s="3">
        <v>0.62089099646133705</v>
      </c>
      <c r="D14260" s="3">
        <v>-1.30518397901081</v>
      </c>
      <c r="E14260" s="3">
        <v>0.19222376388359799</v>
      </c>
      <c r="F14260" s="3">
        <v>0.22304320028687399</v>
      </c>
      <c r="G14260" s="3">
        <v>-6.7871135310527198</v>
      </c>
    </row>
    <row r="14261" spans="1:7" x14ac:dyDescent="0.4">
      <c r="A14261" s="3" t="s">
        <v>15356</v>
      </c>
      <c r="B14261" s="3">
        <v>4.5538305290375801E-2</v>
      </c>
      <c r="C14261" s="3">
        <v>0.60408125858453499</v>
      </c>
      <c r="D14261" s="3">
        <v>1.3031902872215499</v>
      </c>
      <c r="E14261" s="3">
        <v>0.19290302489398001</v>
      </c>
      <c r="F14261" s="3">
        <v>0.22381567037281699</v>
      </c>
      <c r="G14261" s="3">
        <v>-6.7897053604268098</v>
      </c>
    </row>
    <row r="14262" spans="1:7" x14ac:dyDescent="0.4">
      <c r="A14262" s="3" t="s">
        <v>15357</v>
      </c>
      <c r="B14262" s="3">
        <v>-5.8709928973641997E-3</v>
      </c>
      <c r="C14262" s="3">
        <v>0.29340334202621199</v>
      </c>
      <c r="D14262" s="3">
        <v>-1.30313515764038</v>
      </c>
      <c r="E14262" s="3">
        <v>0.19292183290098699</v>
      </c>
      <c r="F14262" s="3">
        <v>0.22382179547783501</v>
      </c>
      <c r="G14262" s="3">
        <v>-6.7897769736694702</v>
      </c>
    </row>
    <row r="14263" spans="1:7" x14ac:dyDescent="0.4">
      <c r="A14263" s="3" t="s">
        <v>15358</v>
      </c>
      <c r="B14263" s="3">
        <v>-5.0145274555969503E-2</v>
      </c>
      <c r="C14263" s="3">
        <v>0.63468788041939705</v>
      </c>
      <c r="D14263" s="3">
        <v>-1.3025078052371899</v>
      </c>
      <c r="E14263" s="3">
        <v>0.19313595553725599</v>
      </c>
      <c r="F14263" s="3">
        <v>0.224054501676485</v>
      </c>
      <c r="G14263" s="3">
        <v>-6.7905916910483901</v>
      </c>
    </row>
    <row r="14264" spans="1:7" x14ac:dyDescent="0.4">
      <c r="A14264" s="3" t="s">
        <v>15359</v>
      </c>
      <c r="B14264" s="3">
        <v>6.2449747547277399E-3</v>
      </c>
      <c r="C14264" s="3">
        <v>0.35226006807077298</v>
      </c>
      <c r="D14264" s="3">
        <v>1.3021490009201999</v>
      </c>
      <c r="E14264" s="3">
        <v>0.193258498211267</v>
      </c>
      <c r="F14264" s="3">
        <v>0.224180941972178</v>
      </c>
      <c r="G14264" s="3">
        <v>-6.79105748024039</v>
      </c>
    </row>
    <row r="14265" spans="1:7" x14ac:dyDescent="0.4">
      <c r="A14265" s="3" t="s">
        <v>15360</v>
      </c>
      <c r="B14265" s="3">
        <v>2.3448317073441902E-2</v>
      </c>
      <c r="C14265" s="3">
        <v>0.30446231750982999</v>
      </c>
      <c r="D14265" s="3">
        <v>1.3020926149905701</v>
      </c>
      <c r="E14265" s="3">
        <v>0.19327776093672699</v>
      </c>
      <c r="F14265" s="3">
        <v>0.22418756761811801</v>
      </c>
      <c r="G14265" s="3">
        <v>-6.7911306671766001</v>
      </c>
    </row>
    <row r="14266" spans="1:7" x14ac:dyDescent="0.4">
      <c r="A14266" s="3" t="s">
        <v>15361</v>
      </c>
      <c r="B14266" s="3">
        <v>-5.66104654448676E-2</v>
      </c>
      <c r="C14266" s="3">
        <v>1.3819232564469199</v>
      </c>
      <c r="D14266" s="3">
        <v>-1.3019419503632299</v>
      </c>
      <c r="E14266" s="3">
        <v>0.19332923835766999</v>
      </c>
      <c r="F14266" s="3">
        <v>0.22423155632286201</v>
      </c>
      <c r="G14266" s="3">
        <v>-6.7913262090390401</v>
      </c>
    </row>
    <row r="14267" spans="1:7" x14ac:dyDescent="0.4">
      <c r="A14267" s="3" t="s">
        <v>15362</v>
      </c>
      <c r="B14267" s="3">
        <v>-4.69207784700542E-2</v>
      </c>
      <c r="C14267" s="3">
        <v>0.90405716435124495</v>
      </c>
      <c r="D14267" s="3">
        <v>-1.3017303824016799</v>
      </c>
      <c r="E14267" s="3">
        <v>0.19340154158686901</v>
      </c>
      <c r="F14267" s="3">
        <v>0.22429969183408099</v>
      </c>
      <c r="G14267" s="3">
        <v>-6.7916007569851704</v>
      </c>
    </row>
    <row r="14268" spans="1:7" x14ac:dyDescent="0.4">
      <c r="A14268" s="3" t="s">
        <v>15363</v>
      </c>
      <c r="B14268" s="3">
        <v>3.9093440890259699E-2</v>
      </c>
      <c r="C14268" s="3">
        <v>0.44550827999082598</v>
      </c>
      <c r="D14268" s="3">
        <v>1.3016023505361201</v>
      </c>
      <c r="E14268" s="3">
        <v>0.19344530606698701</v>
      </c>
      <c r="F14268" s="3">
        <v>0.22433472196637</v>
      </c>
      <c r="G14268" s="3">
        <v>-6.7917668800648201</v>
      </c>
    </row>
    <row r="14269" spans="1:7" x14ac:dyDescent="0.4">
      <c r="A14269" s="3" t="s">
        <v>15364</v>
      </c>
      <c r="B14269" s="3">
        <v>9.9992679512352495E-2</v>
      </c>
      <c r="C14269" s="3">
        <v>5.9369036125989503</v>
      </c>
      <c r="D14269" s="3">
        <v>1.30130452709901</v>
      </c>
      <c r="E14269" s="3">
        <v>0.193547137726824</v>
      </c>
      <c r="F14269" s="3">
        <v>0.22443708183588601</v>
      </c>
      <c r="G14269" s="3">
        <v>-6.7921532470765698</v>
      </c>
    </row>
    <row r="14270" spans="1:7" x14ac:dyDescent="0.4">
      <c r="A14270" s="3" t="s">
        <v>15365</v>
      </c>
      <c r="B14270" s="3">
        <v>-4.25158581073952E-2</v>
      </c>
      <c r="C14270" s="3">
        <v>1.1920591372214899</v>
      </c>
      <c r="D14270" s="3">
        <v>-1.29997031033137</v>
      </c>
      <c r="E14270" s="3">
        <v>0.194003816715379</v>
      </c>
      <c r="F14270" s="3">
        <v>0.22495087915189499</v>
      </c>
      <c r="G14270" s="3">
        <v>-6.7938830490157196</v>
      </c>
    </row>
    <row r="14271" spans="1:7" x14ac:dyDescent="0.4">
      <c r="A14271" s="3" t="s">
        <v>15366</v>
      </c>
      <c r="B14271" s="3">
        <v>7.4627228920694302E-2</v>
      </c>
      <c r="C14271" s="3">
        <v>0.602206935294889</v>
      </c>
      <c r="D14271" s="3">
        <v>1.2995561826175701</v>
      </c>
      <c r="E14271" s="3">
        <v>0.19414572641595099</v>
      </c>
      <c r="F14271" s="3">
        <v>0.225099649437627</v>
      </c>
      <c r="G14271" s="3">
        <v>-6.7944196031958102</v>
      </c>
    </row>
    <row r="14272" spans="1:7" x14ac:dyDescent="0.4">
      <c r="A14272" s="3" t="s">
        <v>15367</v>
      </c>
      <c r="B14272" s="3">
        <v>4.8935999994474198E-2</v>
      </c>
      <c r="C14272" s="3">
        <v>0.78129637280471798</v>
      </c>
      <c r="D14272" s="3">
        <v>1.29950364485436</v>
      </c>
      <c r="E14272" s="3">
        <v>0.194163735057202</v>
      </c>
      <c r="F14272" s="3">
        <v>0.22510475352392101</v>
      </c>
      <c r="G14272" s="3">
        <v>-6.7944876602646502</v>
      </c>
    </row>
    <row r="14273" spans="1:7" x14ac:dyDescent="0.4">
      <c r="A14273" s="3" t="s">
        <v>15368</v>
      </c>
      <c r="B14273" s="3">
        <v>-2.2125745229352799E-2</v>
      </c>
      <c r="C14273" s="3">
        <v>0.32930532924246397</v>
      </c>
      <c r="D14273" s="3">
        <v>-1.2984678145169</v>
      </c>
      <c r="E14273" s="3">
        <v>0.19451904289921401</v>
      </c>
      <c r="F14273" s="3">
        <v>0.22550087910620101</v>
      </c>
      <c r="G14273" s="3">
        <v>-6.79582890858926</v>
      </c>
    </row>
    <row r="14274" spans="1:7" x14ac:dyDescent="0.4">
      <c r="A14274" s="3" t="s">
        <v>15369</v>
      </c>
      <c r="B14274" s="3">
        <v>0.224153975329516</v>
      </c>
      <c r="C14274" s="3">
        <v>1.9261445986710399</v>
      </c>
      <c r="D14274" s="3">
        <v>1.2979046658460101</v>
      </c>
      <c r="E14274" s="3">
        <v>0.19471241316881099</v>
      </c>
      <c r="F14274" s="3">
        <v>0.22570923230555001</v>
      </c>
      <c r="G14274" s="3">
        <v>-6.7965576566857697</v>
      </c>
    </row>
    <row r="14275" spans="1:7" x14ac:dyDescent="0.4">
      <c r="A14275" s="3" t="s">
        <v>15370</v>
      </c>
      <c r="B14275" s="3">
        <v>6.6120929054095398E-3</v>
      </c>
      <c r="C14275" s="3">
        <v>0.35311622634338102</v>
      </c>
      <c r="D14275" s="3">
        <v>1.2978614939786</v>
      </c>
      <c r="E14275" s="3">
        <v>0.19472724306862399</v>
      </c>
      <c r="F14275" s="3">
        <v>0.225710608094116</v>
      </c>
      <c r="G14275" s="3">
        <v>-6.7966135106781804</v>
      </c>
    </row>
    <row r="14276" spans="1:7" x14ac:dyDescent="0.4">
      <c r="A14276" s="3" t="s">
        <v>15371</v>
      </c>
      <c r="B14276" s="3">
        <v>-5.9160090712099898E-2</v>
      </c>
      <c r="C14276" s="3">
        <v>1.8111486260812599</v>
      </c>
      <c r="D14276" s="3">
        <v>-1.2971858864845101</v>
      </c>
      <c r="E14276" s="3">
        <v>0.19495942809681899</v>
      </c>
      <c r="F14276" s="3">
        <v>0.225963904892375</v>
      </c>
      <c r="G14276" s="3">
        <v>-6.7974873429942102</v>
      </c>
    </row>
    <row r="14277" spans="1:7" x14ac:dyDescent="0.4">
      <c r="A14277" s="3" t="s">
        <v>15372</v>
      </c>
      <c r="B14277" s="3">
        <v>-2.4876559234614199E-2</v>
      </c>
      <c r="C14277" s="3">
        <v>0.57382420467889905</v>
      </c>
      <c r="D14277" s="3">
        <v>-1.2963088661485</v>
      </c>
      <c r="E14277" s="3">
        <v>0.195261135772164</v>
      </c>
      <c r="F14277" s="3">
        <v>0.226297739419592</v>
      </c>
      <c r="G14277" s="3">
        <v>-6.7986210074646198</v>
      </c>
    </row>
    <row r="14278" spans="1:7" x14ac:dyDescent="0.4">
      <c r="A14278" s="3" t="s">
        <v>15373</v>
      </c>
      <c r="B14278" s="3">
        <v>-6.1396450381336003E-2</v>
      </c>
      <c r="C14278" s="3">
        <v>7.0249839239082599</v>
      </c>
      <c r="D14278" s="3">
        <v>-1.2956149048204399</v>
      </c>
      <c r="E14278" s="3">
        <v>0.195500111502865</v>
      </c>
      <c r="F14278" s="3">
        <v>0.22655010562585301</v>
      </c>
      <c r="G14278" s="3">
        <v>-6.7995175030438899</v>
      </c>
    </row>
    <row r="14279" spans="1:7" x14ac:dyDescent="0.4">
      <c r="A14279" s="3" t="s">
        <v>15374</v>
      </c>
      <c r="B14279" s="3">
        <v>-6.7958845848616903E-2</v>
      </c>
      <c r="C14279" s="3">
        <v>1.0834335358767999</v>
      </c>
      <c r="D14279" s="3">
        <v>-1.2955970071007299</v>
      </c>
      <c r="E14279" s="3">
        <v>0.19550627768498</v>
      </c>
      <c r="F14279" s="3">
        <v>0.22655010562585301</v>
      </c>
      <c r="G14279" s="3">
        <v>-6.7995406179331397</v>
      </c>
    </row>
    <row r="14280" spans="1:7" x14ac:dyDescent="0.4">
      <c r="A14280" s="3" t="s">
        <v>15375</v>
      </c>
      <c r="B14280" s="3">
        <v>1.35750052791654E-2</v>
      </c>
      <c r="C14280" s="3">
        <v>0.35219978859501999</v>
      </c>
      <c r="D14280" s="3">
        <v>1.2947393276420101</v>
      </c>
      <c r="E14280" s="3">
        <v>0.195801935753387</v>
      </c>
      <c r="F14280" s="3">
        <v>0.22687681923967101</v>
      </c>
      <c r="G14280" s="3">
        <v>-6.8006479375543902</v>
      </c>
    </row>
    <row r="14281" spans="1:7" x14ac:dyDescent="0.4">
      <c r="A14281" s="3" t="s">
        <v>15376</v>
      </c>
      <c r="B14281" s="3">
        <v>2.6738627019455299E-2</v>
      </c>
      <c r="C14281" s="3">
        <v>0.46637123247182199</v>
      </c>
      <c r="D14281" s="3">
        <v>1.2936723577499201</v>
      </c>
      <c r="E14281" s="3">
        <v>0.196170198263246</v>
      </c>
      <c r="F14281" s="3">
        <v>0.227287608380638</v>
      </c>
      <c r="G14281" s="3">
        <v>-6.8020244456320302</v>
      </c>
    </row>
    <row r="14282" spans="1:7" x14ac:dyDescent="0.4">
      <c r="A14282" s="3" t="s">
        <v>15377</v>
      </c>
      <c r="B14282" s="3">
        <v>3.5011308345080602E-3</v>
      </c>
      <c r="C14282" s="3">
        <v>0.246225226545216</v>
      </c>
      <c r="D14282" s="3">
        <v>1.2935366622989899</v>
      </c>
      <c r="E14282" s="3">
        <v>0.19621706969623801</v>
      </c>
      <c r="F14282" s="3">
        <v>0.22732599447160801</v>
      </c>
      <c r="G14282" s="3">
        <v>-6.80219942665018</v>
      </c>
    </row>
    <row r="14283" spans="1:7" x14ac:dyDescent="0.4">
      <c r="A14283" s="3" t="s">
        <v>15378</v>
      </c>
      <c r="B14283" s="3">
        <v>-5.2541632453531197E-2</v>
      </c>
      <c r="C14283" s="3">
        <v>0.75346638414154699</v>
      </c>
      <c r="D14283" s="3">
        <v>-1.2923385384605399</v>
      </c>
      <c r="E14283" s="3">
        <v>0.19663127811009601</v>
      </c>
      <c r="F14283" s="3">
        <v>0.227789921227745</v>
      </c>
      <c r="G14283" s="3">
        <v>-6.8037436296309703</v>
      </c>
    </row>
    <row r="14284" spans="1:7" x14ac:dyDescent="0.4">
      <c r="A14284" s="3" t="s">
        <v>15379</v>
      </c>
      <c r="B14284" s="3">
        <v>5.8282548183383298E-2</v>
      </c>
      <c r="C14284" s="3">
        <v>8.2670821454862402</v>
      </c>
      <c r="D14284" s="3">
        <v>1.29228397142791</v>
      </c>
      <c r="E14284" s="3">
        <v>0.19665015797299501</v>
      </c>
      <c r="F14284" s="3">
        <v>0.227795841864251</v>
      </c>
      <c r="G14284" s="3">
        <v>-6.8038139244792699</v>
      </c>
    </row>
    <row r="14285" spans="1:7" x14ac:dyDescent="0.4">
      <c r="A14285" s="3" t="s">
        <v>15380</v>
      </c>
      <c r="B14285" s="3">
        <v>0.20895472834366099</v>
      </c>
      <c r="C14285" s="3">
        <v>4.0857999140235899</v>
      </c>
      <c r="D14285" s="3">
        <v>1.29167198609159</v>
      </c>
      <c r="E14285" s="3">
        <v>0.19686199232118601</v>
      </c>
      <c r="F14285" s="3">
        <v>0.22802526086688399</v>
      </c>
      <c r="G14285" s="3">
        <v>-6.8046020994728398</v>
      </c>
    </row>
    <row r="14286" spans="1:7" x14ac:dyDescent="0.4">
      <c r="A14286" s="3" t="s">
        <v>15381</v>
      </c>
      <c r="B14286" s="3">
        <v>3.7340285496504103E-2</v>
      </c>
      <c r="C14286" s="3">
        <v>0.457120813169069</v>
      </c>
      <c r="D14286" s="3">
        <v>1.2907453262744999</v>
      </c>
      <c r="E14286" s="3">
        <v>0.19718306759516599</v>
      </c>
      <c r="F14286" s="3">
        <v>0.22838117266132901</v>
      </c>
      <c r="G14286" s="3">
        <v>-6.80579483571473</v>
      </c>
    </row>
    <row r="14287" spans="1:7" x14ac:dyDescent="0.4">
      <c r="A14287" s="3" t="s">
        <v>15382</v>
      </c>
      <c r="B14287" s="3">
        <v>-1.3266729235605301E-2</v>
      </c>
      <c r="C14287" s="3">
        <v>0.38057821343381398</v>
      </c>
      <c r="D14287" s="3">
        <v>-1.29006099581197</v>
      </c>
      <c r="E14287" s="3">
        <v>0.197420425422351</v>
      </c>
      <c r="F14287" s="3">
        <v>0.22864007827703001</v>
      </c>
      <c r="G14287" s="3">
        <v>-6.8066751142880797</v>
      </c>
    </row>
    <row r="14288" spans="1:7" x14ac:dyDescent="0.4">
      <c r="A14288" s="3" t="s">
        <v>15383</v>
      </c>
      <c r="B14288" s="3">
        <v>1.6820513706733899E-2</v>
      </c>
      <c r="C14288" s="3">
        <v>0.33024685688073402</v>
      </c>
      <c r="D14288" s="3">
        <v>1.28963576026691</v>
      </c>
      <c r="E14288" s="3">
        <v>0.19756802251838501</v>
      </c>
      <c r="F14288" s="3">
        <v>0.228784792611535</v>
      </c>
      <c r="G14288" s="3">
        <v>-6.8072218757254799</v>
      </c>
    </row>
    <row r="14289" spans="1:7" x14ac:dyDescent="0.4">
      <c r="A14289" s="3" t="s">
        <v>15384</v>
      </c>
      <c r="B14289" s="3">
        <v>-7.7193792286567794E-2</v>
      </c>
      <c r="C14289" s="3">
        <v>1.42082314611927</v>
      </c>
      <c r="D14289" s="3">
        <v>-1.2896213159774199</v>
      </c>
      <c r="E14289" s="3">
        <v>0.19757303747829999</v>
      </c>
      <c r="F14289" s="3">
        <v>0.228784792611535</v>
      </c>
      <c r="G14289" s="3">
        <v>-6.8072404448229404</v>
      </c>
    </row>
    <row r="14290" spans="1:7" x14ac:dyDescent="0.4">
      <c r="A14290" s="3" t="s">
        <v>15385</v>
      </c>
      <c r="B14290" s="3">
        <v>8.4288784427933305E-3</v>
      </c>
      <c r="C14290" s="3">
        <v>0.30677835058977698</v>
      </c>
      <c r="D14290" s="3">
        <v>1.28919748460512</v>
      </c>
      <c r="E14290" s="3">
        <v>0.197720230425907</v>
      </c>
      <c r="F14290" s="3">
        <v>0.22893921417736601</v>
      </c>
      <c r="G14290" s="3">
        <v>-6.8077852161384698</v>
      </c>
    </row>
    <row r="14291" spans="1:7" x14ac:dyDescent="0.4">
      <c r="A14291" s="3" t="s">
        <v>15386</v>
      </c>
      <c r="B14291" s="3">
        <v>2.4684417062650999E-2</v>
      </c>
      <c r="C14291" s="3">
        <v>0.277208211815203</v>
      </c>
      <c r="D14291" s="3">
        <v>1.28811194623828</v>
      </c>
      <c r="E14291" s="3">
        <v>0.19809759507456101</v>
      </c>
      <c r="F14291" s="3">
        <v>0.229360110078629</v>
      </c>
      <c r="G14291" s="3">
        <v>-6.8091796989075899</v>
      </c>
    </row>
    <row r="14292" spans="1:7" x14ac:dyDescent="0.4">
      <c r="A14292" s="3" t="s">
        <v>15387</v>
      </c>
      <c r="B14292" s="3">
        <v>-1.12878193349855E-2</v>
      </c>
      <c r="C14292" s="3">
        <v>0.31662076123197902</v>
      </c>
      <c r="D14292" s="3">
        <v>-1.2861824394318799</v>
      </c>
      <c r="E14292" s="3">
        <v>0.198769650132958</v>
      </c>
      <c r="F14292" s="3">
        <v>0.23012211979003899</v>
      </c>
      <c r="G14292" s="3">
        <v>-6.8116554566554601</v>
      </c>
    </row>
    <row r="14293" spans="1:7" x14ac:dyDescent="0.4">
      <c r="A14293" s="3" t="s">
        <v>15388</v>
      </c>
      <c r="B14293" s="3">
        <v>-0.121547937021301</v>
      </c>
      <c r="C14293" s="3">
        <v>2.7030031338558298</v>
      </c>
      <c r="D14293" s="3">
        <v>-1.28609975856279</v>
      </c>
      <c r="E14293" s="3">
        <v>0.19879848548338699</v>
      </c>
      <c r="F14293" s="3">
        <v>0.230139398491159</v>
      </c>
      <c r="G14293" s="3">
        <v>-6.8117614622393097</v>
      </c>
    </row>
    <row r="14294" spans="1:7" x14ac:dyDescent="0.4">
      <c r="A14294" s="3" t="s">
        <v>15389</v>
      </c>
      <c r="B14294" s="3">
        <v>5.9956491763210598E-3</v>
      </c>
      <c r="C14294" s="3">
        <v>0.43243146857011799</v>
      </c>
      <c r="D14294" s="3">
        <v>1.2858187689429901</v>
      </c>
      <c r="E14294" s="3">
        <v>0.198896504863285</v>
      </c>
      <c r="F14294" s="3">
        <v>0.23023676017759501</v>
      </c>
      <c r="G14294" s="3">
        <v>-6.8121216698188896</v>
      </c>
    </row>
    <row r="14295" spans="1:7" x14ac:dyDescent="0.4">
      <c r="A14295" s="3" t="s">
        <v>15390</v>
      </c>
      <c r="B14295" s="3">
        <v>-2.0505912034325901E-2</v>
      </c>
      <c r="C14295" s="3">
        <v>0.65792641012450803</v>
      </c>
      <c r="D14295" s="3">
        <v>-1.2850468502507599</v>
      </c>
      <c r="E14295" s="3">
        <v>0.199165960295411</v>
      </c>
      <c r="F14295" s="3">
        <v>0.23053254370162099</v>
      </c>
      <c r="G14295" s="3">
        <v>-6.8131108082324499</v>
      </c>
    </row>
    <row r="14296" spans="1:7" x14ac:dyDescent="0.4">
      <c r="A14296" s="3" t="s">
        <v>15391</v>
      </c>
      <c r="B14296" s="3">
        <v>7.9413609047049194E-2</v>
      </c>
      <c r="C14296" s="3">
        <v>1.67949009060288</v>
      </c>
      <c r="D14296" s="3">
        <v>1.28497520176331</v>
      </c>
      <c r="E14296" s="3">
        <v>0.199190984347143</v>
      </c>
      <c r="F14296" s="3">
        <v>0.23054537883301701</v>
      </c>
      <c r="G14296" s="3">
        <v>-6.8132025887765701</v>
      </c>
    </row>
    <row r="14297" spans="1:7" x14ac:dyDescent="0.4">
      <c r="A14297" s="3" t="s">
        <v>15392</v>
      </c>
      <c r="B14297" s="3">
        <v>7.6893917749814897E-2</v>
      </c>
      <c r="C14297" s="3">
        <v>0.79364165862254299</v>
      </c>
      <c r="D14297" s="3">
        <v>1.2846596397230801</v>
      </c>
      <c r="E14297" s="3">
        <v>0.19930122538794001</v>
      </c>
      <c r="F14297" s="3">
        <v>0.230656836153766</v>
      </c>
      <c r="G14297" s="3">
        <v>-6.8136067579650996</v>
      </c>
    </row>
    <row r="14298" spans="1:7" x14ac:dyDescent="0.4">
      <c r="A14298" s="3" t="s">
        <v>15393</v>
      </c>
      <c r="B14298" s="3">
        <v>1.2669822019827999E-2</v>
      </c>
      <c r="C14298" s="3">
        <v>0.38675109069462599</v>
      </c>
      <c r="D14298" s="3">
        <v>1.2843622362610001</v>
      </c>
      <c r="E14298" s="3">
        <v>0.19940516364201799</v>
      </c>
      <c r="F14298" s="3">
        <v>0.23076098400206599</v>
      </c>
      <c r="G14298" s="3">
        <v>-6.8139875793301998</v>
      </c>
    </row>
    <row r="14299" spans="1:7" x14ac:dyDescent="0.4">
      <c r="A14299" s="3" t="s">
        <v>15394</v>
      </c>
      <c r="B14299" s="3">
        <v>1.69685452131337E-2</v>
      </c>
      <c r="C14299" s="3">
        <v>0.33412596795543897</v>
      </c>
      <c r="D14299" s="3">
        <v>1.2842859091332499</v>
      </c>
      <c r="E14299" s="3">
        <v>0.19943184527857599</v>
      </c>
      <c r="F14299" s="3">
        <v>0.230775718562549</v>
      </c>
      <c r="G14299" s="3">
        <v>-6.8140853010935896</v>
      </c>
    </row>
    <row r="14300" spans="1:7" x14ac:dyDescent="0.4">
      <c r="A14300" s="3" t="s">
        <v>15395</v>
      </c>
      <c r="B14300" s="3">
        <v>6.1882752474164398E-3</v>
      </c>
      <c r="C14300" s="3">
        <v>0.27626206500655298</v>
      </c>
      <c r="D14300" s="3">
        <v>1.2841651898984301</v>
      </c>
      <c r="E14300" s="3">
        <v>0.19947405037758401</v>
      </c>
      <c r="F14300" s="3">
        <v>0.23080841302607</v>
      </c>
      <c r="G14300" s="3">
        <v>-6.8142398463488396</v>
      </c>
    </row>
    <row r="14301" spans="1:7" x14ac:dyDescent="0.4">
      <c r="A14301" s="3" t="s">
        <v>15396</v>
      </c>
      <c r="B14301" s="3">
        <v>-0.116542880002644</v>
      </c>
      <c r="C14301" s="3">
        <v>1.71825531626474</v>
      </c>
      <c r="D14301" s="3">
        <v>-1.28249846758221</v>
      </c>
      <c r="E14301" s="3">
        <v>0.200057427767517</v>
      </c>
      <c r="F14301" s="3">
        <v>0.23146724141449099</v>
      </c>
      <c r="G14301" s="3">
        <v>-6.8163721125286703</v>
      </c>
    </row>
    <row r="14302" spans="1:7" x14ac:dyDescent="0.4">
      <c r="A14302" s="3" t="s">
        <v>15397</v>
      </c>
      <c r="B14302" s="3">
        <v>3.7709566468391601E-3</v>
      </c>
      <c r="C14302" s="3">
        <v>0.22482960747051101</v>
      </c>
      <c r="D14302" s="3">
        <v>1.2807038498772501</v>
      </c>
      <c r="E14302" s="3">
        <v>0.20068696498583299</v>
      </c>
      <c r="F14302" s="3">
        <v>0.232176592772668</v>
      </c>
      <c r="G14302" s="3">
        <v>-6.8186649146221097</v>
      </c>
    </row>
    <row r="14303" spans="1:7" x14ac:dyDescent="0.4">
      <c r="A14303" s="3" t="s">
        <v>15398</v>
      </c>
      <c r="B14303" s="3">
        <v>-1.58716232036334E-2</v>
      </c>
      <c r="C14303" s="3">
        <v>0.51314828427260795</v>
      </c>
      <c r="D14303" s="3">
        <v>-1.2806707526586001</v>
      </c>
      <c r="E14303" s="3">
        <v>0.20069858880814401</v>
      </c>
      <c r="F14303" s="3">
        <v>0.232176592772668</v>
      </c>
      <c r="G14303" s="3">
        <v>-6.8187071695793096</v>
      </c>
    </row>
    <row r="14304" spans="1:7" x14ac:dyDescent="0.4">
      <c r="A14304" s="3" t="s">
        <v>15399</v>
      </c>
      <c r="B14304" s="3">
        <v>-7.1420715266912196E-2</v>
      </c>
      <c r="C14304" s="3">
        <v>3.90680230049934</v>
      </c>
      <c r="D14304" s="3">
        <v>-1.2799100485970301</v>
      </c>
      <c r="E14304" s="3">
        <v>0.20096588559640299</v>
      </c>
      <c r="F14304" s="3">
        <v>0.23246955749593701</v>
      </c>
      <c r="G14304" s="3">
        <v>-6.8196780547482803</v>
      </c>
    </row>
    <row r="14305" spans="1:7" x14ac:dyDescent="0.4">
      <c r="A14305" s="3" t="s">
        <v>15400</v>
      </c>
      <c r="B14305" s="3">
        <v>-3.7928361830648197E-2</v>
      </c>
      <c r="C14305" s="3">
        <v>0.97495542284403702</v>
      </c>
      <c r="D14305" s="3">
        <v>-1.27938427638876</v>
      </c>
      <c r="E14305" s="3">
        <v>0.201150783886443</v>
      </c>
      <c r="F14305" s="3">
        <v>0.23266717252445701</v>
      </c>
      <c r="G14305" s="3">
        <v>-6.8203487611388898</v>
      </c>
    </row>
    <row r="14306" spans="1:7" x14ac:dyDescent="0.4">
      <c r="A14306" s="3" t="s">
        <v>15401</v>
      </c>
      <c r="B14306" s="3">
        <v>-7.9888940106566803E-2</v>
      </c>
      <c r="C14306" s="3">
        <v>2.8895196812581898</v>
      </c>
      <c r="D14306" s="3">
        <v>-1.2776183723376999</v>
      </c>
      <c r="E14306" s="3">
        <v>0.20177270941213901</v>
      </c>
      <c r="F14306" s="3">
        <v>0.233370225427463</v>
      </c>
      <c r="G14306" s="3">
        <v>-6.82259944519362</v>
      </c>
    </row>
    <row r="14307" spans="1:7" x14ac:dyDescent="0.4">
      <c r="A14307" s="3" t="s">
        <v>15402</v>
      </c>
      <c r="B14307" s="3">
        <v>3.1924076348615903E-2</v>
      </c>
      <c r="C14307" s="3">
        <v>0.50614423197903002</v>
      </c>
      <c r="D14307" s="3">
        <v>1.2764851608904899</v>
      </c>
      <c r="E14307" s="3">
        <v>0.20217254914622601</v>
      </c>
      <c r="F14307" s="3">
        <v>0.233816333664813</v>
      </c>
      <c r="G14307" s="3">
        <v>-6.8240421178941997</v>
      </c>
    </row>
    <row r="14308" spans="1:7" x14ac:dyDescent="0.4">
      <c r="A14308" s="3" t="s">
        <v>15403</v>
      </c>
      <c r="B14308" s="3">
        <v>4.7966681012142902E-2</v>
      </c>
      <c r="C14308" s="3">
        <v>0.84913340201834897</v>
      </c>
      <c r="D14308" s="3">
        <v>1.27542009356695</v>
      </c>
      <c r="E14308" s="3">
        <v>0.20254887225929399</v>
      </c>
      <c r="F14308" s="3">
        <v>0.23423518402472801</v>
      </c>
      <c r="G14308" s="3">
        <v>-6.8253968754057697</v>
      </c>
    </row>
    <row r="14309" spans="1:7" x14ac:dyDescent="0.4">
      <c r="A14309" s="3" t="s">
        <v>15404</v>
      </c>
      <c r="B14309" s="3">
        <v>5.1334790931450401E-3</v>
      </c>
      <c r="C14309" s="3">
        <v>0.372179380802097</v>
      </c>
      <c r="D14309" s="3">
        <v>1.2752148831974299</v>
      </c>
      <c r="E14309" s="3">
        <v>0.20262143851269099</v>
      </c>
      <c r="F14309" s="3">
        <v>0.23428933304428501</v>
      </c>
      <c r="G14309" s="3">
        <v>-6.82565777205249</v>
      </c>
    </row>
    <row r="14310" spans="1:7" x14ac:dyDescent="0.4">
      <c r="A14310" s="3" t="s">
        <v>15405</v>
      </c>
      <c r="B14310" s="3">
        <v>-5.1623368077182701E-2</v>
      </c>
      <c r="C14310" s="3">
        <v>1.06500748452163</v>
      </c>
      <c r="D14310" s="3">
        <v>-1.2752075856432801</v>
      </c>
      <c r="E14310" s="3">
        <v>0.20262401941475</v>
      </c>
      <c r="F14310" s="3">
        <v>0.23428933304428501</v>
      </c>
      <c r="G14310" s="3">
        <v>-6.82566704911505</v>
      </c>
    </row>
    <row r="14311" spans="1:7" x14ac:dyDescent="0.4">
      <c r="A14311" s="3" t="s">
        <v>15406</v>
      </c>
      <c r="B14311" s="3">
        <v>-6.4998209157784897E-2</v>
      </c>
      <c r="C14311" s="3">
        <v>0.67124730685452205</v>
      </c>
      <c r="D14311" s="3">
        <v>-1.27511931132539</v>
      </c>
      <c r="E14311" s="3">
        <v>0.20265524100433899</v>
      </c>
      <c r="F14311" s="3">
        <v>0.23430256528962301</v>
      </c>
      <c r="G14311" s="3">
        <v>-6.8257792642223603</v>
      </c>
    </row>
    <row r="14312" spans="1:7" x14ac:dyDescent="0.4">
      <c r="A14312" s="3" t="s">
        <v>15407</v>
      </c>
      <c r="B14312" s="3">
        <v>-0.12053775932835099</v>
      </c>
      <c r="C14312" s="3">
        <v>1.67481319454391</v>
      </c>
      <c r="D14312" s="3">
        <v>-1.2750951476135699</v>
      </c>
      <c r="E14312" s="3">
        <v>0.202663788037627</v>
      </c>
      <c r="F14312" s="3">
        <v>0.23430256528962301</v>
      </c>
      <c r="G14312" s="3">
        <v>-6.8258099800018304</v>
      </c>
    </row>
    <row r="14313" spans="1:7" x14ac:dyDescent="0.4">
      <c r="A14313" s="3" t="s">
        <v>233</v>
      </c>
      <c r="B14313" s="3">
        <v>-8.6204394282470398E-2</v>
      </c>
      <c r="C14313" s="3">
        <v>1.02839925762647</v>
      </c>
      <c r="D14313" s="3">
        <v>-1.2749654740390099</v>
      </c>
      <c r="E14313" s="3">
        <v>0.20270965983845901</v>
      </c>
      <c r="F14313" s="3">
        <v>0.23433922244200001</v>
      </c>
      <c r="G14313" s="3">
        <v>-6.8259748050792401</v>
      </c>
    </row>
    <row r="14314" spans="1:7" x14ac:dyDescent="0.4">
      <c r="A14314" s="3" t="s">
        <v>15408</v>
      </c>
      <c r="B14314" s="3">
        <v>-7.9893386567535501E-2</v>
      </c>
      <c r="C14314" s="3">
        <v>2.8975863245085201</v>
      </c>
      <c r="D14314" s="3">
        <v>-1.2717888602495899</v>
      </c>
      <c r="E14314" s="3">
        <v>0.20383574933482601</v>
      </c>
      <c r="F14314" s="3">
        <v>0.23562455540772501</v>
      </c>
      <c r="G14314" s="3">
        <v>-6.8300073124425902</v>
      </c>
    </row>
    <row r="14315" spans="1:7" x14ac:dyDescent="0.4">
      <c r="A14315" s="3" t="s">
        <v>15409</v>
      </c>
      <c r="B14315" s="3">
        <v>1.34519639257164E-2</v>
      </c>
      <c r="C14315" s="3">
        <v>0.31612061703407601</v>
      </c>
      <c r="D14315" s="3">
        <v>1.27165866343446</v>
      </c>
      <c r="E14315" s="3">
        <v>0.20388200040339799</v>
      </c>
      <c r="F14315" s="3">
        <v>0.23566155346005899</v>
      </c>
      <c r="G14315" s="3">
        <v>-6.8301723752541497</v>
      </c>
    </row>
    <row r="14316" spans="1:7" x14ac:dyDescent="0.4">
      <c r="A14316" s="3" t="s">
        <v>15410</v>
      </c>
      <c r="B14316" s="3">
        <v>9.2504377162287502E-2</v>
      </c>
      <c r="C14316" s="3">
        <v>3.2088109977391901</v>
      </c>
      <c r="D14316" s="3">
        <v>1.2707617487804399</v>
      </c>
      <c r="E14316" s="3">
        <v>0.20420082798945699</v>
      </c>
      <c r="F14316" s="3">
        <v>0.236013587973842</v>
      </c>
      <c r="G14316" s="3">
        <v>-6.8313090215104699</v>
      </c>
    </row>
    <row r="14317" spans="1:7" x14ac:dyDescent="0.4">
      <c r="A14317" s="3" t="s">
        <v>15411</v>
      </c>
      <c r="B14317" s="3">
        <v>-0.112854635098654</v>
      </c>
      <c r="C14317" s="3">
        <v>6.7567439036526897</v>
      </c>
      <c r="D14317" s="3">
        <v>-1.27068790970796</v>
      </c>
      <c r="E14317" s="3">
        <v>0.204227091857934</v>
      </c>
      <c r="F14317" s="3">
        <v>0.23602745425760799</v>
      </c>
      <c r="G14317" s="3">
        <v>-6.8314025610627196</v>
      </c>
    </row>
    <row r="14318" spans="1:7" x14ac:dyDescent="0.4">
      <c r="A14318" s="3" t="s">
        <v>15412</v>
      </c>
      <c r="B14318" s="3">
        <v>-4.4153133392373298E-2</v>
      </c>
      <c r="C14318" s="3">
        <v>0.81980571405373504</v>
      </c>
      <c r="D14318" s="3">
        <v>-1.2702554631716101</v>
      </c>
      <c r="E14318" s="3">
        <v>0.20438095849527299</v>
      </c>
      <c r="F14318" s="3">
        <v>0.236188780200181</v>
      </c>
      <c r="G14318" s="3">
        <v>-6.8319502769242</v>
      </c>
    </row>
    <row r="14319" spans="1:7" x14ac:dyDescent="0.4">
      <c r="A14319" s="3" t="s">
        <v>15413</v>
      </c>
      <c r="B14319" s="3">
        <v>0.11524461317807599</v>
      </c>
      <c r="C14319" s="3">
        <v>2.4011944676854502</v>
      </c>
      <c r="D14319" s="3">
        <v>1.27016478845925</v>
      </c>
      <c r="E14319" s="3">
        <v>0.20441323172370099</v>
      </c>
      <c r="F14319" s="3">
        <v>0.23620957642221899</v>
      </c>
      <c r="G14319" s="3">
        <v>-6.83206509758437</v>
      </c>
    </row>
    <row r="14320" spans="1:7" x14ac:dyDescent="0.4">
      <c r="A14320" s="3" t="s">
        <v>15414</v>
      </c>
      <c r="B14320" s="3">
        <v>1.36115047537362E-2</v>
      </c>
      <c r="C14320" s="3">
        <v>0.32454245003931798</v>
      </c>
      <c r="D14320" s="3">
        <v>1.2679099826728799</v>
      </c>
      <c r="E14320" s="3">
        <v>0.205216964246975</v>
      </c>
      <c r="F14320" s="3">
        <v>0.23712176676225399</v>
      </c>
      <c r="G14320" s="3">
        <v>-6.8349177150356102</v>
      </c>
    </row>
    <row r="14321" spans="1:7" x14ac:dyDescent="0.4">
      <c r="A14321" s="3" t="s">
        <v>15415</v>
      </c>
      <c r="B14321" s="3">
        <v>-0.140006300741018</v>
      </c>
      <c r="C14321" s="3">
        <v>3.77516340838794</v>
      </c>
      <c r="D14321" s="3">
        <v>-1.26770938215061</v>
      </c>
      <c r="E14321" s="3">
        <v>0.205288580265134</v>
      </c>
      <c r="F14321" s="3">
        <v>0.23718795110736701</v>
      </c>
      <c r="G14321" s="3">
        <v>-6.8351712558467304</v>
      </c>
    </row>
    <row r="14322" spans="1:7" x14ac:dyDescent="0.4">
      <c r="A14322" s="3" t="s">
        <v>15416</v>
      </c>
      <c r="B14322" s="3">
        <v>-3.3876221369681603E-2</v>
      </c>
      <c r="C14322" s="3">
        <v>0.68918963840104897</v>
      </c>
      <c r="D14322" s="3">
        <v>-1.26737933767857</v>
      </c>
      <c r="E14322" s="3">
        <v>0.20540644843250699</v>
      </c>
      <c r="F14322" s="3">
        <v>0.23730756165275099</v>
      </c>
      <c r="G14322" s="3">
        <v>-6.8355883151036902</v>
      </c>
    </row>
    <row r="14323" spans="1:7" x14ac:dyDescent="0.4">
      <c r="A14323" s="3" t="s">
        <v>15417</v>
      </c>
      <c r="B14323" s="3">
        <v>-9.44521106107407E-2</v>
      </c>
      <c r="C14323" s="3">
        <v>0.725836967457405</v>
      </c>
      <c r="D14323" s="3">
        <v>-1.2669226006916501</v>
      </c>
      <c r="E14323" s="3">
        <v>0.20556964334022401</v>
      </c>
      <c r="F14323" s="3">
        <v>0.23747951814961701</v>
      </c>
      <c r="G14323" s="3">
        <v>-6.8361652904350798</v>
      </c>
    </row>
    <row r="14324" spans="1:7" x14ac:dyDescent="0.4">
      <c r="A14324" s="3" t="s">
        <v>15418</v>
      </c>
      <c r="B14324" s="3">
        <v>1.7554605804700502E-2</v>
      </c>
      <c r="C14324" s="3">
        <v>0.49384384591874197</v>
      </c>
      <c r="D14324" s="3">
        <v>1.26678572740307</v>
      </c>
      <c r="E14324" s="3">
        <v>0.20561856737978901</v>
      </c>
      <c r="F14324" s="3">
        <v>0.237519451105378</v>
      </c>
      <c r="G14324" s="3">
        <v>-6.8363381559865504</v>
      </c>
    </row>
    <row r="14325" spans="1:7" x14ac:dyDescent="0.4">
      <c r="A14325" s="3" t="s">
        <v>15419</v>
      </c>
      <c r="B14325" s="3">
        <v>-8.0849491462690395E-2</v>
      </c>
      <c r="C14325" s="3">
        <v>0.84894389566972495</v>
      </c>
      <c r="D14325" s="3">
        <v>-1.26552348768953</v>
      </c>
      <c r="E14325" s="3">
        <v>0.20607014243250901</v>
      </c>
      <c r="F14325" s="3">
        <v>0.23802446669017899</v>
      </c>
      <c r="G14325" s="3">
        <v>-6.8379314382430101</v>
      </c>
    </row>
    <row r="14326" spans="1:7" x14ac:dyDescent="0.4">
      <c r="A14326" s="3" t="s">
        <v>15420</v>
      </c>
      <c r="B14326" s="3">
        <v>5.5428560443627803E-2</v>
      </c>
      <c r="C14326" s="3">
        <v>1.3603341425792901</v>
      </c>
      <c r="D14326" s="3">
        <v>1.26486337314813</v>
      </c>
      <c r="E14326" s="3">
        <v>0.206306590248788</v>
      </c>
      <c r="F14326" s="3">
        <v>0.238280943107787</v>
      </c>
      <c r="G14326" s="3">
        <v>-6.8387640484935499</v>
      </c>
    </row>
    <row r="14327" spans="1:7" x14ac:dyDescent="0.4">
      <c r="A14327" s="3" t="s">
        <v>15421</v>
      </c>
      <c r="B14327" s="3">
        <v>2.9927787849454201E-3</v>
      </c>
      <c r="C14327" s="3">
        <v>0.402251027602883</v>
      </c>
      <c r="D14327" s="3">
        <v>1.26442183157081</v>
      </c>
      <c r="E14327" s="3">
        <v>0.20646485710218199</v>
      </c>
      <c r="F14327" s="3">
        <v>0.23844709220931901</v>
      </c>
      <c r="G14327" s="3">
        <v>-6.8393207286385902</v>
      </c>
    </row>
    <row r="14328" spans="1:7" x14ac:dyDescent="0.4">
      <c r="A14328" s="3" t="s">
        <v>15422</v>
      </c>
      <c r="B14328" s="3">
        <v>8.2290256270930201E-2</v>
      </c>
      <c r="C14328" s="3">
        <v>2.1843496935203102</v>
      </c>
      <c r="D14328" s="3">
        <v>1.26319392869668</v>
      </c>
      <c r="E14328" s="3">
        <v>0.20690545288463699</v>
      </c>
      <c r="F14328" s="3">
        <v>0.23893925816860501</v>
      </c>
      <c r="G14328" s="3">
        <v>-6.8408678080107501</v>
      </c>
    </row>
    <row r="14329" spans="1:7" x14ac:dyDescent="0.4">
      <c r="A14329" s="3" t="s">
        <v>15423</v>
      </c>
      <c r="B14329" s="3">
        <v>9.5000777779429293E-2</v>
      </c>
      <c r="C14329" s="3">
        <v>1.26419624568807</v>
      </c>
      <c r="D14329" s="3">
        <v>1.2616208405470899</v>
      </c>
      <c r="E14329" s="3">
        <v>0.20747090658150699</v>
      </c>
      <c r="F14329" s="3">
        <v>0.23957553420007399</v>
      </c>
      <c r="G14329" s="3">
        <v>-6.8428476116624903</v>
      </c>
    </row>
    <row r="14330" spans="1:7" x14ac:dyDescent="0.4">
      <c r="A14330" s="3" t="s">
        <v>15424</v>
      </c>
      <c r="B14330" s="3">
        <v>1.0488980431229001E-2</v>
      </c>
      <c r="C14330" s="3">
        <v>0.37348692429882002</v>
      </c>
      <c r="D14330" s="3">
        <v>1.26142552390512</v>
      </c>
      <c r="E14330" s="3">
        <v>0.207541192356094</v>
      </c>
      <c r="F14330" s="3">
        <v>0.23963996973333501</v>
      </c>
      <c r="G14330" s="3">
        <v>-6.8430932551706203</v>
      </c>
    </row>
    <row r="14331" spans="1:7" x14ac:dyDescent="0.4">
      <c r="A14331" s="3" t="s">
        <v>15425</v>
      </c>
      <c r="B14331" s="3">
        <v>-3.2432409856257297E-2</v>
      </c>
      <c r="C14331" s="3">
        <v>0.57732256332896503</v>
      </c>
      <c r="D14331" s="3">
        <v>-1.2612628974937701</v>
      </c>
      <c r="E14331" s="3">
        <v>0.20759972757349399</v>
      </c>
      <c r="F14331" s="3">
        <v>0.239690829295546</v>
      </c>
      <c r="G14331" s="3">
        <v>-6.8432977563233104</v>
      </c>
    </row>
    <row r="14332" spans="1:7" x14ac:dyDescent="0.4">
      <c r="A14332" s="3" t="s">
        <v>15426</v>
      </c>
      <c r="B14332" s="3">
        <v>1.7644870677231701E-2</v>
      </c>
      <c r="C14332" s="3">
        <v>0.511768638416776</v>
      </c>
      <c r="D14332" s="3">
        <v>1.26104259832384</v>
      </c>
      <c r="E14332" s="3">
        <v>0.20767904047014499</v>
      </c>
      <c r="F14332" s="3">
        <v>0.23976566961186899</v>
      </c>
      <c r="G14332" s="3">
        <v>-6.8435747385419896</v>
      </c>
    </row>
    <row r="14333" spans="1:7" x14ac:dyDescent="0.4">
      <c r="A14333" s="3" t="s">
        <v>15427</v>
      </c>
      <c r="B14333" s="3">
        <v>-5.2806564236264203E-2</v>
      </c>
      <c r="C14333" s="3">
        <v>0.51582989011795499</v>
      </c>
      <c r="D14333" s="3">
        <v>-1.2598982123876801</v>
      </c>
      <c r="E14333" s="3">
        <v>0.208091400738633</v>
      </c>
      <c r="F14333" s="3">
        <v>0.24022497619286501</v>
      </c>
      <c r="G14333" s="3">
        <v>-6.8450128001214603</v>
      </c>
    </row>
    <row r="14334" spans="1:7" x14ac:dyDescent="0.4">
      <c r="A14334" s="3" t="s">
        <v>15428</v>
      </c>
      <c r="B14334" s="3">
        <v>-0.238220364246512</v>
      </c>
      <c r="C14334" s="3">
        <v>5.0368025114154698</v>
      </c>
      <c r="D14334" s="3">
        <v>-1.25843648385075</v>
      </c>
      <c r="E14334" s="3">
        <v>0.20861897479807601</v>
      </c>
      <c r="F14334" s="3">
        <v>0.240817214558985</v>
      </c>
      <c r="G14334" s="3">
        <v>-6.8468477506786396</v>
      </c>
    </row>
    <row r="14335" spans="1:7" x14ac:dyDescent="0.4">
      <c r="A14335" s="3" t="s">
        <v>15429</v>
      </c>
      <c r="B14335" s="3">
        <v>-2.3919225941222901E-2</v>
      </c>
      <c r="C14335" s="3">
        <v>0.74426002563564897</v>
      </c>
      <c r="D14335" s="3">
        <v>-1.25820676562192</v>
      </c>
      <c r="E14335" s="3">
        <v>0.20870197403874599</v>
      </c>
      <c r="F14335" s="3">
        <v>0.24089621562108501</v>
      </c>
      <c r="G14335" s="3">
        <v>-6.8471359298045504</v>
      </c>
    </row>
    <row r="14336" spans="1:7" x14ac:dyDescent="0.4">
      <c r="A14336" s="3" t="s">
        <v>15430</v>
      </c>
      <c r="B14336" s="3">
        <v>-1.43240746139215E-2</v>
      </c>
      <c r="C14336" s="3">
        <v>0.37221390498296197</v>
      </c>
      <c r="D14336" s="3">
        <v>-1.2570114275850099</v>
      </c>
      <c r="E14336" s="3">
        <v>0.20913424731838001</v>
      </c>
      <c r="F14336" s="3">
        <v>0.24137833037779299</v>
      </c>
      <c r="G14336" s="3">
        <v>-6.84863462332821</v>
      </c>
    </row>
    <row r="14337" spans="1:7" x14ac:dyDescent="0.4">
      <c r="A14337" s="3" t="s">
        <v>15431</v>
      </c>
      <c r="B14337" s="3">
        <v>8.1487679560925799E-2</v>
      </c>
      <c r="C14337" s="3">
        <v>2.33682199110092</v>
      </c>
      <c r="D14337" s="3">
        <v>1.2568591782837499</v>
      </c>
      <c r="E14337" s="3">
        <v>0.20918935226353999</v>
      </c>
      <c r="F14337" s="3">
        <v>0.241425088513987</v>
      </c>
      <c r="G14337" s="3">
        <v>-6.8488254089397902</v>
      </c>
    </row>
    <row r="14338" spans="1:7" x14ac:dyDescent="0.4">
      <c r="A14338" s="3" t="s">
        <v>15432</v>
      </c>
      <c r="B14338" s="3">
        <v>7.56892816998617E-3</v>
      </c>
      <c r="C14338" s="3">
        <v>0.35216340701703802</v>
      </c>
      <c r="D14338" s="3">
        <v>1.2567190167768401</v>
      </c>
      <c r="E14338" s="3">
        <v>0.20924009148157499</v>
      </c>
      <c r="F14338" s="3">
        <v>0.241466801999942</v>
      </c>
      <c r="G14338" s="3">
        <v>-6.849001026831</v>
      </c>
    </row>
    <row r="14339" spans="1:7" x14ac:dyDescent="0.4">
      <c r="A14339" s="3" t="s">
        <v>15433</v>
      </c>
      <c r="B14339" s="3">
        <v>0.101714338533185</v>
      </c>
      <c r="C14339" s="3">
        <v>2.9103431984901702</v>
      </c>
      <c r="D14339" s="3">
        <v>1.2543982474997</v>
      </c>
      <c r="E14339" s="3">
        <v>0.21008152112214401</v>
      </c>
      <c r="F14339" s="3">
        <v>0.24242091688949999</v>
      </c>
      <c r="G14339" s="3">
        <v>-6.8519060414338604</v>
      </c>
    </row>
    <row r="14340" spans="1:7" x14ac:dyDescent="0.4">
      <c r="A14340" s="3" t="s">
        <v>15434</v>
      </c>
      <c r="B14340" s="3">
        <v>0.16838109075247201</v>
      </c>
      <c r="C14340" s="3">
        <v>3.6675445158532098</v>
      </c>
      <c r="D14340" s="3">
        <v>1.2540291727192201</v>
      </c>
      <c r="E14340" s="3">
        <v>0.21021556055243501</v>
      </c>
      <c r="F14340" s="3">
        <v>0.24255867162641101</v>
      </c>
      <c r="G14340" s="3">
        <v>-6.8523675366377601</v>
      </c>
    </row>
    <row r="14341" spans="1:7" x14ac:dyDescent="0.4">
      <c r="A14341" s="3" t="s">
        <v>15435</v>
      </c>
      <c r="B14341" s="3">
        <v>8.0472244010838495E-2</v>
      </c>
      <c r="C14341" s="3">
        <v>1.6368851210589801</v>
      </c>
      <c r="D14341" s="3">
        <v>1.25385920527603</v>
      </c>
      <c r="E14341" s="3">
        <v>0.21027730965147601</v>
      </c>
      <c r="F14341" s="3">
        <v>0.24261300027017299</v>
      </c>
      <c r="G14341" s="3">
        <v>-6.8525800203335701</v>
      </c>
    </row>
    <row r="14342" spans="1:7" x14ac:dyDescent="0.4">
      <c r="A14342" s="3" t="s">
        <v>15436</v>
      </c>
      <c r="B14342" s="3">
        <v>9.4424679785203892E-3</v>
      </c>
      <c r="C14342" s="3">
        <v>0.33894564193971199</v>
      </c>
      <c r="D14342" s="3">
        <v>1.25378262882421</v>
      </c>
      <c r="E14342" s="3">
        <v>0.21030513414072499</v>
      </c>
      <c r="F14342" s="3">
        <v>0.24262818265161401</v>
      </c>
      <c r="G14342" s="3">
        <v>-6.8526757425153901</v>
      </c>
    </row>
    <row r="14343" spans="1:7" x14ac:dyDescent="0.4">
      <c r="A14343" s="3" t="s">
        <v>15437</v>
      </c>
      <c r="B14343" s="3">
        <v>4.4607976463741698E-2</v>
      </c>
      <c r="C14343" s="3">
        <v>0.65452203981258195</v>
      </c>
      <c r="D14343" s="3">
        <v>1.25367675274181</v>
      </c>
      <c r="E14343" s="3">
        <v>0.21034360921450099</v>
      </c>
      <c r="F14343" s="3">
        <v>0.242655649595196</v>
      </c>
      <c r="G14343" s="3">
        <v>-6.8528080802644897</v>
      </c>
    </row>
    <row r="14344" spans="1:7" x14ac:dyDescent="0.4">
      <c r="A14344" s="3" t="s">
        <v>15438</v>
      </c>
      <c r="B14344" s="3">
        <v>1.34590348634626E-2</v>
      </c>
      <c r="C14344" s="3">
        <v>0.29679765558191401</v>
      </c>
      <c r="D14344" s="3">
        <v>1.25320086297332</v>
      </c>
      <c r="E14344" s="3">
        <v>0.21051660925841101</v>
      </c>
      <c r="F14344" s="3">
        <v>0.24283829197958101</v>
      </c>
      <c r="G14344" s="3">
        <v>-6.8534027719807096</v>
      </c>
    </row>
    <row r="14345" spans="1:7" x14ac:dyDescent="0.4">
      <c r="A14345" s="3" t="s">
        <v>15439</v>
      </c>
      <c r="B14345" s="3">
        <v>-1.34644490351109E-2</v>
      </c>
      <c r="C14345" s="3">
        <v>0.53500309698558302</v>
      </c>
      <c r="D14345" s="3">
        <v>-1.2527549838032599</v>
      </c>
      <c r="E14345" s="3">
        <v>0.21067879313761301</v>
      </c>
      <c r="F14345" s="3">
        <v>0.243008432940715</v>
      </c>
      <c r="G14345" s="3">
        <v>-6.8539597571680799</v>
      </c>
    </row>
    <row r="14346" spans="1:7" x14ac:dyDescent="0.4">
      <c r="A14346" s="3" t="s">
        <v>15440</v>
      </c>
      <c r="B14346" s="3">
        <v>-6.5740450404054004E-2</v>
      </c>
      <c r="C14346" s="3">
        <v>2.9272868909672298</v>
      </c>
      <c r="D14346" s="3">
        <v>-1.25204771292619</v>
      </c>
      <c r="E14346" s="3">
        <v>0.21093624125641899</v>
      </c>
      <c r="F14346" s="3">
        <v>0.24328842549820101</v>
      </c>
      <c r="G14346" s="3">
        <v>-6.8548428638427001</v>
      </c>
    </row>
    <row r="14347" spans="1:7" x14ac:dyDescent="0.4">
      <c r="A14347" s="3" t="s">
        <v>15441</v>
      </c>
      <c r="B14347" s="3">
        <v>5.0708650251810802E-2</v>
      </c>
      <c r="C14347" s="3">
        <v>6.8868321025714296</v>
      </c>
      <c r="D14347" s="3">
        <v>1.2519077841761901</v>
      </c>
      <c r="E14347" s="3">
        <v>0.210987202625527</v>
      </c>
      <c r="F14347" s="3">
        <v>0.24333023912420501</v>
      </c>
      <c r="G14347" s="3">
        <v>-6.85501752166223</v>
      </c>
    </row>
    <row r="14348" spans="1:7" x14ac:dyDescent="0.4">
      <c r="A14348" s="3" t="s">
        <v>15442</v>
      </c>
      <c r="B14348" s="3">
        <v>-4.8179657706816502E-2</v>
      </c>
      <c r="C14348" s="3">
        <v>0.56974169614416803</v>
      </c>
      <c r="D14348" s="3">
        <v>-1.2500493103355801</v>
      </c>
      <c r="E14348" s="3">
        <v>0.21166489608451799</v>
      </c>
      <c r="F14348" s="3">
        <v>0.24409480278978599</v>
      </c>
      <c r="G14348" s="3">
        <v>-6.8573354083835802</v>
      </c>
    </row>
    <row r="14349" spans="1:7" x14ac:dyDescent="0.4">
      <c r="A14349" s="3" t="s">
        <v>15443</v>
      </c>
      <c r="B14349" s="3">
        <v>2.5987319088723499E-2</v>
      </c>
      <c r="C14349" s="3">
        <v>0.28985922112712997</v>
      </c>
      <c r="D14349" s="3">
        <v>1.2494362002400401</v>
      </c>
      <c r="E14349" s="3">
        <v>0.211888812456134</v>
      </c>
      <c r="F14349" s="3">
        <v>0.24433599451273999</v>
      </c>
      <c r="G14349" s="3">
        <v>-6.8580993263924999</v>
      </c>
    </row>
    <row r="14350" spans="1:7" x14ac:dyDescent="0.4">
      <c r="A14350" s="3" t="s">
        <v>15444</v>
      </c>
      <c r="B14350" s="3">
        <v>2.2574226942354E-2</v>
      </c>
      <c r="C14350" s="3">
        <v>0.35546334649016997</v>
      </c>
      <c r="D14350" s="3">
        <v>1.2493710636801201</v>
      </c>
      <c r="E14350" s="3">
        <v>0.21191261131296699</v>
      </c>
      <c r="F14350" s="3">
        <v>0.244346406576647</v>
      </c>
      <c r="G14350" s="3">
        <v>-6.8581804627895204</v>
      </c>
    </row>
    <row r="14351" spans="1:7" x14ac:dyDescent="0.4">
      <c r="A14351" s="3" t="s">
        <v>15445</v>
      </c>
      <c r="B14351" s="3">
        <v>-4.95636694392411E-2</v>
      </c>
      <c r="C14351" s="3">
        <v>0.38002908961992099</v>
      </c>
      <c r="D14351" s="3">
        <v>-1.24882504574255</v>
      </c>
      <c r="E14351" s="3">
        <v>0.21211218526549</v>
      </c>
      <c r="F14351" s="3">
        <v>0.244559481011378</v>
      </c>
      <c r="G14351" s="3">
        <v>-6.85886043632898</v>
      </c>
    </row>
    <row r="14352" spans="1:7" x14ac:dyDescent="0.4">
      <c r="A14352" s="3" t="s">
        <v>15446</v>
      </c>
      <c r="B14352" s="3">
        <v>0.10231471413631001</v>
      </c>
      <c r="C14352" s="3">
        <v>2.1717402057667101</v>
      </c>
      <c r="D14352" s="3">
        <v>1.2483009019532201</v>
      </c>
      <c r="E14352" s="3">
        <v>0.212303892007385</v>
      </c>
      <c r="F14352" s="3">
        <v>0.244763455705238</v>
      </c>
      <c r="G14352" s="3">
        <v>-6.8595128908243304</v>
      </c>
    </row>
    <row r="14353" spans="1:7" x14ac:dyDescent="0.4">
      <c r="A14353" s="3" t="s">
        <v>15447</v>
      </c>
      <c r="B14353" s="3">
        <v>-7.2894401280461096E-3</v>
      </c>
      <c r="C14353" s="3">
        <v>0.34727001179554401</v>
      </c>
      <c r="D14353" s="3">
        <v>-1.2468621071403001</v>
      </c>
      <c r="E14353" s="3">
        <v>0.212830778933432</v>
      </c>
      <c r="F14353" s="3">
        <v>0.24535380159394499</v>
      </c>
      <c r="G14353" s="3">
        <v>-6.8613025013186197</v>
      </c>
    </row>
    <row r="14354" spans="1:7" x14ac:dyDescent="0.4">
      <c r="A14354" s="3" t="s">
        <v>15448</v>
      </c>
      <c r="B14354" s="3">
        <v>-2.46012134294172E-2</v>
      </c>
      <c r="C14354" s="3">
        <v>0.80868130471428601</v>
      </c>
      <c r="D14354" s="3">
        <v>-1.24635928436997</v>
      </c>
      <c r="E14354" s="3">
        <v>0.21301513561907201</v>
      </c>
      <c r="F14354" s="3">
        <v>0.245549219877504</v>
      </c>
      <c r="G14354" s="3">
        <v>-6.8619274406969897</v>
      </c>
    </row>
    <row r="14355" spans="1:7" x14ac:dyDescent="0.4">
      <c r="A14355" s="3" t="s">
        <v>15449</v>
      </c>
      <c r="B14355" s="3">
        <v>-1.8503027233185199E-2</v>
      </c>
      <c r="C14355" s="3">
        <v>0.41516049590694598</v>
      </c>
      <c r="D14355" s="3">
        <v>-1.24623946321469</v>
      </c>
      <c r="E14355" s="3">
        <v>0.213059084301638</v>
      </c>
      <c r="F14355" s="3">
        <v>0.24558276950367899</v>
      </c>
      <c r="G14355" s="3">
        <v>-6.8620763248337804</v>
      </c>
    </row>
    <row r="14356" spans="1:7" x14ac:dyDescent="0.4">
      <c r="A14356" s="3" t="s">
        <v>15450</v>
      </c>
      <c r="B14356" s="3">
        <v>-0.138810474174311</v>
      </c>
      <c r="C14356" s="3">
        <v>2.3994765809960699</v>
      </c>
      <c r="D14356" s="3">
        <v>-1.2444922390292801</v>
      </c>
      <c r="E14356" s="3">
        <v>0.21370068635720099</v>
      </c>
      <c r="F14356" s="3">
        <v>0.24630515222889299</v>
      </c>
      <c r="G14356" s="3">
        <v>-6.8642457239433003</v>
      </c>
    </row>
    <row r="14357" spans="1:7" x14ac:dyDescent="0.4">
      <c r="A14357" s="3" t="s">
        <v>15451</v>
      </c>
      <c r="B14357" s="3">
        <v>1.17119391358527E-2</v>
      </c>
      <c r="C14357" s="3">
        <v>0.30019411312713001</v>
      </c>
      <c r="D14357" s="3">
        <v>1.244419485738</v>
      </c>
      <c r="E14357" s="3">
        <v>0.213727432512829</v>
      </c>
      <c r="F14357" s="3">
        <v>0.246310801718685</v>
      </c>
      <c r="G14357" s="3">
        <v>-6.8643359905892796</v>
      </c>
    </row>
    <row r="14358" spans="1:7" x14ac:dyDescent="0.4">
      <c r="A14358" s="3" t="s">
        <v>15452</v>
      </c>
      <c r="B14358" s="3">
        <v>-5.1952548344659802E-2</v>
      </c>
      <c r="C14358" s="3">
        <v>0.92459393203276496</v>
      </c>
      <c r="D14358" s="3">
        <v>-1.2443979110207</v>
      </c>
      <c r="E14358" s="3">
        <v>0.21373536445076499</v>
      </c>
      <c r="F14358" s="3">
        <v>0.246310801718685</v>
      </c>
      <c r="G14358" s="3">
        <v>-6.8643627578162301</v>
      </c>
    </row>
    <row r="14359" spans="1:7" x14ac:dyDescent="0.4">
      <c r="A14359" s="3" t="s">
        <v>15453</v>
      </c>
      <c r="B14359" s="3">
        <v>-4.4367196150356097E-3</v>
      </c>
      <c r="C14359" s="3">
        <v>0.24786099803407599</v>
      </c>
      <c r="D14359" s="3">
        <v>-1.2441729586057699</v>
      </c>
      <c r="E14359" s="3">
        <v>0.21381808081166601</v>
      </c>
      <c r="F14359" s="3">
        <v>0.24638896210546801</v>
      </c>
      <c r="G14359" s="3">
        <v>-6.8646418232726996</v>
      </c>
    </row>
    <row r="14360" spans="1:7" x14ac:dyDescent="0.4">
      <c r="A14360" s="3" t="s">
        <v>15454</v>
      </c>
      <c r="B14360" s="3">
        <v>5.6916893370043704E-3</v>
      </c>
      <c r="C14360" s="3">
        <v>0.40194281589646103</v>
      </c>
      <c r="D14360" s="3">
        <v>1.24387381464211</v>
      </c>
      <c r="E14360" s="3">
        <v>0.21392811369528</v>
      </c>
      <c r="F14360" s="3">
        <v>0.24649858705771799</v>
      </c>
      <c r="G14360" s="3">
        <v>-6.8650128494606601</v>
      </c>
    </row>
    <row r="14361" spans="1:7" x14ac:dyDescent="0.4">
      <c r="A14361" s="3" t="s">
        <v>15455</v>
      </c>
      <c r="B14361" s="3">
        <v>0.11947711781421499</v>
      </c>
      <c r="C14361" s="3">
        <v>4.2115765117837496</v>
      </c>
      <c r="D14361" s="3">
        <v>1.2434734281533699</v>
      </c>
      <c r="E14361" s="3">
        <v>0.214075450236971</v>
      </c>
      <c r="F14361" s="3">
        <v>0.246651176873072</v>
      </c>
      <c r="G14361" s="3">
        <v>-6.8655093069967998</v>
      </c>
    </row>
    <row r="14362" spans="1:7" x14ac:dyDescent="0.4">
      <c r="A14362" s="3" t="s">
        <v>15456</v>
      </c>
      <c r="B14362" s="3">
        <v>4.0635503816600901E-2</v>
      </c>
      <c r="C14362" s="3">
        <v>3.6244882162516401</v>
      </c>
      <c r="D14362" s="3">
        <v>1.2428660690473601</v>
      </c>
      <c r="E14362" s="3">
        <v>0.214299089735632</v>
      </c>
      <c r="F14362" s="3">
        <v>0.24689165324417101</v>
      </c>
      <c r="G14362" s="3">
        <v>-6.8662620954783096</v>
      </c>
    </row>
    <row r="14363" spans="1:7" x14ac:dyDescent="0.4">
      <c r="A14363" s="3" t="s">
        <v>15457</v>
      </c>
      <c r="B14363" s="3">
        <v>-7.8029087996701598E-3</v>
      </c>
      <c r="C14363" s="3">
        <v>0.30762520707732599</v>
      </c>
      <c r="D14363" s="3">
        <v>-1.2426992997628801</v>
      </c>
      <c r="E14363" s="3">
        <v>0.21436052642714401</v>
      </c>
      <c r="F14363" s="3">
        <v>0.24692929017450299</v>
      </c>
      <c r="G14363" s="3">
        <v>-6.8664687328131198</v>
      </c>
    </row>
    <row r="14364" spans="1:7" x14ac:dyDescent="0.4">
      <c r="A14364" s="3" t="s">
        <v>15458</v>
      </c>
      <c r="B14364" s="3">
        <v>-2.7859040060042299E-2</v>
      </c>
      <c r="C14364" s="3">
        <v>0.761309557756225</v>
      </c>
      <c r="D14364" s="3">
        <v>-1.24269636042377</v>
      </c>
      <c r="E14364" s="3">
        <v>0.21436160937416601</v>
      </c>
      <c r="F14364" s="3">
        <v>0.24692929017450299</v>
      </c>
      <c r="G14364" s="3">
        <v>-6.8664723745862801</v>
      </c>
    </row>
    <row r="14365" spans="1:7" x14ac:dyDescent="0.4">
      <c r="A14365" s="3" t="s">
        <v>15459</v>
      </c>
      <c r="B14365" s="3">
        <v>-9.0213747042948208E-3</v>
      </c>
      <c r="C14365" s="3">
        <v>0.40744506112450901</v>
      </c>
      <c r="D14365" s="3">
        <v>-1.2420598339696001</v>
      </c>
      <c r="E14365" s="3">
        <v>0.21459621930661199</v>
      </c>
      <c r="F14365" s="3">
        <v>0.24718233323181801</v>
      </c>
      <c r="G14365" s="3">
        <v>-6.8672608140416802</v>
      </c>
    </row>
    <row r="14366" spans="1:7" x14ac:dyDescent="0.4">
      <c r="A14366" s="3" t="s">
        <v>15460</v>
      </c>
      <c r="B14366" s="3">
        <v>-6.5706951416769896E-2</v>
      </c>
      <c r="C14366" s="3">
        <v>3.3924280517693299</v>
      </c>
      <c r="D14366" s="3">
        <v>-1.2416519594495701</v>
      </c>
      <c r="E14366" s="3">
        <v>0.21474665053720501</v>
      </c>
      <c r="F14366" s="3">
        <v>0.24733838669503799</v>
      </c>
      <c r="G14366" s="3">
        <v>-6.8677658201412903</v>
      </c>
    </row>
    <row r="14367" spans="1:7" x14ac:dyDescent="0.4">
      <c r="A14367" s="3" t="s">
        <v>15461</v>
      </c>
      <c r="B14367" s="3">
        <v>0.124261951048871</v>
      </c>
      <c r="C14367" s="3">
        <v>1.0966640426893799</v>
      </c>
      <c r="D14367" s="3">
        <v>1.2390151637868101</v>
      </c>
      <c r="E14367" s="3">
        <v>0.21572098470828799</v>
      </c>
      <c r="F14367" s="3">
        <v>0.24844329766891099</v>
      </c>
      <c r="G14367" s="3">
        <v>-6.8710265586013799</v>
      </c>
    </row>
    <row r="14368" spans="1:7" x14ac:dyDescent="0.4">
      <c r="A14368" s="3" t="s">
        <v>15462</v>
      </c>
      <c r="B14368" s="3">
        <v>1.6246256653284399E-2</v>
      </c>
      <c r="C14368" s="3">
        <v>0.83527795145478401</v>
      </c>
      <c r="D14368" s="3">
        <v>1.2384754608611099</v>
      </c>
      <c r="E14368" s="3">
        <v>0.215920805446907</v>
      </c>
      <c r="F14368" s="3">
        <v>0.248656118983268</v>
      </c>
      <c r="G14368" s="3">
        <v>-6.8716931198084703</v>
      </c>
    </row>
    <row r="14369" spans="1:7" x14ac:dyDescent="0.4">
      <c r="A14369" s="3" t="s">
        <v>15463</v>
      </c>
      <c r="B14369" s="3">
        <v>9.9886219949683608E-3</v>
      </c>
      <c r="C14369" s="3">
        <v>0.39957553299082599</v>
      </c>
      <c r="D14369" s="3">
        <v>1.23734395461892</v>
      </c>
      <c r="E14369" s="3">
        <v>0.21634017010237999</v>
      </c>
      <c r="F14369" s="3">
        <v>0.24912172159628099</v>
      </c>
      <c r="G14369" s="3">
        <v>-6.8730896500338297</v>
      </c>
    </row>
    <row r="14370" spans="1:7" x14ac:dyDescent="0.4">
      <c r="A14370" s="3" t="s">
        <v>15464</v>
      </c>
      <c r="B14370" s="3">
        <v>0.104030458233207</v>
      </c>
      <c r="C14370" s="3">
        <v>3.3742765339737901</v>
      </c>
      <c r="D14370" s="3">
        <v>1.2368553088832199</v>
      </c>
      <c r="E14370" s="3">
        <v>0.216521456007576</v>
      </c>
      <c r="F14370" s="3">
        <v>0.24930529756494599</v>
      </c>
      <c r="G14370" s="3">
        <v>-6.8736923544164501</v>
      </c>
    </row>
    <row r="14371" spans="1:7" x14ac:dyDescent="0.4">
      <c r="A14371" s="3" t="s">
        <v>15465</v>
      </c>
      <c r="B14371" s="3">
        <v>-4.3361622419909401E-2</v>
      </c>
      <c r="C14371" s="3">
        <v>0.37351798834862399</v>
      </c>
      <c r="D14371" s="3">
        <v>-1.2368330191324099</v>
      </c>
      <c r="E14371" s="3">
        <v>0.21652972804102399</v>
      </c>
      <c r="F14371" s="3">
        <v>0.24930529756494599</v>
      </c>
      <c r="G14371" s="3">
        <v>-6.8737198413388603</v>
      </c>
    </row>
    <row r="14372" spans="1:7" x14ac:dyDescent="0.4">
      <c r="A14372" s="3" t="s">
        <v>15466</v>
      </c>
      <c r="B14372" s="3">
        <v>7.0900591386201306E-2</v>
      </c>
      <c r="C14372" s="3">
        <v>1.7421792716906901</v>
      </c>
      <c r="D14372" s="3">
        <v>1.2364406945530699</v>
      </c>
      <c r="E14372" s="3">
        <v>0.21667536240297</v>
      </c>
      <c r="F14372" s="3">
        <v>0.24945561555982901</v>
      </c>
      <c r="G14372" s="3">
        <v>-6.8742035611944798</v>
      </c>
    </row>
    <row r="14373" spans="1:7" x14ac:dyDescent="0.4">
      <c r="A14373" s="3" t="s">
        <v>15467</v>
      </c>
      <c r="B14373" s="3">
        <v>-1.09383589789356E-2</v>
      </c>
      <c r="C14373" s="3">
        <v>0.573341266972477</v>
      </c>
      <c r="D14373" s="3">
        <v>-1.23579145858197</v>
      </c>
      <c r="E14373" s="3">
        <v>0.21691651967172601</v>
      </c>
      <c r="F14373" s="3">
        <v>0.24971587930199901</v>
      </c>
      <c r="G14373" s="3">
        <v>-6.8750037063365399</v>
      </c>
    </row>
    <row r="14374" spans="1:7" x14ac:dyDescent="0.4">
      <c r="A14374" s="3" t="s">
        <v>15468</v>
      </c>
      <c r="B14374" s="3">
        <v>4.7065286118372898E-3</v>
      </c>
      <c r="C14374" s="3">
        <v>0.29119460012581899</v>
      </c>
      <c r="D14374" s="3">
        <v>1.2356470595871001</v>
      </c>
      <c r="E14374" s="3">
        <v>0.21697018265277099</v>
      </c>
      <c r="F14374" s="3">
        <v>0.24976027705312001</v>
      </c>
      <c r="G14374" s="3">
        <v>-6.8751816127023604</v>
      </c>
    </row>
    <row r="14375" spans="1:7" x14ac:dyDescent="0.4">
      <c r="A14375" s="3" t="s">
        <v>15469</v>
      </c>
      <c r="B14375" s="3">
        <v>3.4817991273084999E-2</v>
      </c>
      <c r="C14375" s="3">
        <v>0.62908027418610701</v>
      </c>
      <c r="D14375" s="3">
        <v>1.23406483629299</v>
      </c>
      <c r="E14375" s="3">
        <v>0.217558811106182</v>
      </c>
      <c r="F14375" s="3">
        <v>0.25042043908305001</v>
      </c>
      <c r="G14375" s="3">
        <v>-6.8771296299109501</v>
      </c>
    </row>
    <row r="14376" spans="1:7" x14ac:dyDescent="0.4">
      <c r="A14376" s="3" t="s">
        <v>15470</v>
      </c>
      <c r="B14376" s="3">
        <v>0.16002069334636099</v>
      </c>
      <c r="C14376" s="3">
        <v>1.85679256363696</v>
      </c>
      <c r="D14376" s="3">
        <v>1.23372067414716</v>
      </c>
      <c r="E14376" s="3">
        <v>0.217687000635198</v>
      </c>
      <c r="F14376" s="3">
        <v>0.25055055923950997</v>
      </c>
      <c r="G14376" s="3">
        <v>-6.8775530296506098</v>
      </c>
    </row>
    <row r="14377" spans="1:7" x14ac:dyDescent="0.4">
      <c r="A14377" s="3" t="s">
        <v>15471</v>
      </c>
      <c r="B14377" s="3">
        <v>-2.9982259192607101E-2</v>
      </c>
      <c r="C14377" s="3">
        <v>0.74407519713630399</v>
      </c>
      <c r="D14377" s="3">
        <v>-1.2324155301405499</v>
      </c>
      <c r="E14377" s="3">
        <v>0.21817361996863899</v>
      </c>
      <c r="F14377" s="3">
        <v>0.25109317347903798</v>
      </c>
      <c r="G14377" s="3">
        <v>-6.8791575924774504</v>
      </c>
    </row>
    <row r="14378" spans="1:7" x14ac:dyDescent="0.4">
      <c r="A14378" s="3" t="s">
        <v>15472</v>
      </c>
      <c r="B14378" s="3">
        <v>-1.86939653126795E-2</v>
      </c>
      <c r="C14378" s="3">
        <v>0.57205570720838805</v>
      </c>
      <c r="D14378" s="3">
        <v>-1.2322885646000801</v>
      </c>
      <c r="E14378" s="3">
        <v>0.218221000492896</v>
      </c>
      <c r="F14378" s="3">
        <v>0.25113023317713301</v>
      </c>
      <c r="G14378" s="3">
        <v>-6.8793135954567104</v>
      </c>
    </row>
    <row r="14379" spans="1:7" x14ac:dyDescent="0.4">
      <c r="A14379" s="3" t="s">
        <v>15473</v>
      </c>
      <c r="B14379" s="3">
        <v>-0.15029119668087501</v>
      </c>
      <c r="C14379" s="3">
        <v>4.3017357335072104</v>
      </c>
      <c r="D14379" s="3">
        <v>-1.2315992709822401</v>
      </c>
      <c r="E14379" s="3">
        <v>0.21847835780140901</v>
      </c>
      <c r="F14379" s="3">
        <v>0.25140891364446699</v>
      </c>
      <c r="G14379" s="3">
        <v>-6.8801602534314101</v>
      </c>
    </row>
    <row r="14380" spans="1:7" x14ac:dyDescent="0.4">
      <c r="A14380" s="3" t="s">
        <v>15474</v>
      </c>
      <c r="B14380" s="3">
        <v>1.95662681412632E-2</v>
      </c>
      <c r="C14380" s="3">
        <v>0.52699530123197902</v>
      </c>
      <c r="D14380" s="3">
        <v>1.23129361301617</v>
      </c>
      <c r="E14380" s="3">
        <v>0.21859254933164801</v>
      </c>
      <c r="F14380" s="3">
        <v>0.25152282209923399</v>
      </c>
      <c r="G14380" s="3">
        <v>-6.88053554149674</v>
      </c>
    </row>
    <row r="14381" spans="1:7" x14ac:dyDescent="0.4">
      <c r="A14381" s="3" t="s">
        <v>15475</v>
      </c>
      <c r="B14381" s="3">
        <v>-4.9645396394655199E-2</v>
      </c>
      <c r="C14381" s="3">
        <v>0.59919155753473097</v>
      </c>
      <c r="D14381" s="3">
        <v>-1.2291047839504801</v>
      </c>
      <c r="E14381" s="3">
        <v>0.21941153502785199</v>
      </c>
      <c r="F14381" s="3">
        <v>0.252447627477626</v>
      </c>
      <c r="G14381" s="3">
        <v>-6.8832202833983001</v>
      </c>
    </row>
    <row r="14382" spans="1:7" x14ac:dyDescent="0.4">
      <c r="A14382" s="3" t="s">
        <v>15476</v>
      </c>
      <c r="B14382" s="3">
        <v>-7.6789995190721994E-2</v>
      </c>
      <c r="C14382" s="3">
        <v>1.90092083720052</v>
      </c>
      <c r="D14382" s="3">
        <v>-1.22797910930821</v>
      </c>
      <c r="E14382" s="3">
        <v>0.219833582738753</v>
      </c>
      <c r="F14382" s="3">
        <v>0.252915632324752</v>
      </c>
      <c r="G14382" s="3">
        <v>-6.8845991442698002</v>
      </c>
    </row>
    <row r="14383" spans="1:7" x14ac:dyDescent="0.4">
      <c r="A14383" s="3" t="s">
        <v>15477</v>
      </c>
      <c r="B14383" s="3">
        <v>2.6294141429987299E-2</v>
      </c>
      <c r="C14383" s="3">
        <v>0.57932544639580597</v>
      </c>
      <c r="D14383" s="3">
        <v>1.2266891299979401</v>
      </c>
      <c r="E14383" s="3">
        <v>0.220317950360714</v>
      </c>
      <c r="F14383" s="3">
        <v>0.25345526533395801</v>
      </c>
      <c r="G14383" s="3">
        <v>-6.8861777178029699</v>
      </c>
    </row>
    <row r="14384" spans="1:7" x14ac:dyDescent="0.4">
      <c r="A14384" s="3" t="s">
        <v>15478</v>
      </c>
      <c r="B14384" s="3">
        <v>1.46406268165378E-2</v>
      </c>
      <c r="C14384" s="3">
        <v>0.23981623824508499</v>
      </c>
      <c r="D14384" s="3">
        <v>1.2266294371291599</v>
      </c>
      <c r="E14384" s="3">
        <v>0.220340382679241</v>
      </c>
      <c r="F14384" s="3">
        <v>0.253463446742133</v>
      </c>
      <c r="G14384" s="3">
        <v>-6.8862507251571001</v>
      </c>
    </row>
    <row r="14385" spans="1:7" x14ac:dyDescent="0.4">
      <c r="A14385" s="3" t="s">
        <v>15479</v>
      </c>
      <c r="B14385" s="3">
        <v>4.0298925862865299E-3</v>
      </c>
      <c r="C14385" s="3">
        <v>0.239000933076016</v>
      </c>
      <c r="D14385" s="3">
        <v>1.22625254689727</v>
      </c>
      <c r="E14385" s="3">
        <v>0.220482054279174</v>
      </c>
      <c r="F14385" s="3">
        <v>0.25360878161681499</v>
      </c>
      <c r="G14385" s="3">
        <v>-6.8867115989915604</v>
      </c>
    </row>
    <row r="14386" spans="1:7" x14ac:dyDescent="0.4">
      <c r="A14386" s="3" t="s">
        <v>15480</v>
      </c>
      <c r="B14386" s="3">
        <v>1.0004195558032501E-2</v>
      </c>
      <c r="C14386" s="3">
        <v>0.27318629252948901</v>
      </c>
      <c r="D14386" s="3">
        <v>1.2261754751598299</v>
      </c>
      <c r="E14386" s="3">
        <v>0.22051103331104799</v>
      </c>
      <c r="F14386" s="3">
        <v>0.25362173881751698</v>
      </c>
      <c r="G14386" s="3">
        <v>-6.8868058274863699</v>
      </c>
    </row>
    <row r="14387" spans="1:7" x14ac:dyDescent="0.4">
      <c r="A14387" s="3" t="s">
        <v>15481</v>
      </c>
      <c r="B14387" s="3">
        <v>-0.122421817480383</v>
      </c>
      <c r="C14387" s="3">
        <v>5.8292590216251599</v>
      </c>
      <c r="D14387" s="3">
        <v>-1.22614104686418</v>
      </c>
      <c r="E14387" s="3">
        <v>0.22052397926075901</v>
      </c>
      <c r="F14387" s="3">
        <v>0.25362173881751698</v>
      </c>
      <c r="G14387" s="3">
        <v>-6.8868479178773399</v>
      </c>
    </row>
    <row r="14388" spans="1:7" x14ac:dyDescent="0.4">
      <c r="A14388" s="3" t="s">
        <v>15482</v>
      </c>
      <c r="B14388" s="3">
        <v>-4.7366157238364501E-2</v>
      </c>
      <c r="C14388" s="3">
        <v>0.44287094307470498</v>
      </c>
      <c r="D14388" s="3">
        <v>-1.2254722046089199</v>
      </c>
      <c r="E14388" s="3">
        <v>0.22077559001466501</v>
      </c>
      <c r="F14388" s="3">
        <v>0.253893463172711</v>
      </c>
      <c r="G14388" s="3">
        <v>-6.8876653789218603</v>
      </c>
    </row>
    <row r="14389" spans="1:7" x14ac:dyDescent="0.4">
      <c r="A14389" s="3" t="s">
        <v>361</v>
      </c>
      <c r="B14389" s="3">
        <v>-0.10903540179849799</v>
      </c>
      <c r="C14389" s="3">
        <v>1.81293928066448</v>
      </c>
      <c r="D14389" s="3">
        <v>-1.22447400505529</v>
      </c>
      <c r="E14389" s="3">
        <v>0.2211514846822</v>
      </c>
      <c r="F14389" s="3">
        <v>0.254308067184424</v>
      </c>
      <c r="G14389" s="3">
        <v>-6.8888845551526199</v>
      </c>
    </row>
    <row r="14390" spans="1:7" x14ac:dyDescent="0.4">
      <c r="A14390" s="3" t="s">
        <v>15483</v>
      </c>
      <c r="B14390" s="3">
        <v>-1.4685975258652799E-2</v>
      </c>
      <c r="C14390" s="3">
        <v>0.51820447218741805</v>
      </c>
      <c r="D14390" s="3">
        <v>-1.22390993296643</v>
      </c>
      <c r="E14390" s="3">
        <v>0.221364101961982</v>
      </c>
      <c r="F14390" s="3">
        <v>0.25453486953426702</v>
      </c>
      <c r="G14390" s="3">
        <v>-6.8895730612467601</v>
      </c>
    </row>
    <row r="14391" spans="1:7" x14ac:dyDescent="0.4">
      <c r="A14391" s="3" t="s">
        <v>15484</v>
      </c>
      <c r="B14391" s="3">
        <v>8.4570249896431804E-2</v>
      </c>
      <c r="C14391" s="3">
        <v>2.05520793805767</v>
      </c>
      <c r="D14391" s="3">
        <v>1.2234731065075799</v>
      </c>
      <c r="E14391" s="3">
        <v>0.22152885700719299</v>
      </c>
      <c r="F14391" s="3">
        <v>0.25470660993307398</v>
      </c>
      <c r="G14391" s="3">
        <v>-6.8901060342801497</v>
      </c>
    </row>
    <row r="14392" spans="1:7" x14ac:dyDescent="0.4">
      <c r="A14392" s="3" t="s">
        <v>15485</v>
      </c>
      <c r="B14392" s="3">
        <v>1.9122115693358099E-2</v>
      </c>
      <c r="C14392" s="3">
        <v>0.47607009357405</v>
      </c>
      <c r="D14392" s="3">
        <v>1.22282261848416</v>
      </c>
      <c r="E14392" s="3">
        <v>0.22177436055031699</v>
      </c>
      <c r="F14392" s="3">
        <v>0.25497116198363001</v>
      </c>
      <c r="G14392" s="3">
        <v>-6.8908993450909302</v>
      </c>
    </row>
    <row r="14393" spans="1:7" x14ac:dyDescent="0.4">
      <c r="A14393" s="3" t="s">
        <v>15486</v>
      </c>
      <c r="B14393" s="3">
        <v>2.58094794855026E-2</v>
      </c>
      <c r="C14393" s="3">
        <v>0.39275126812581901</v>
      </c>
      <c r="D14393" s="3">
        <v>1.2224583793114101</v>
      </c>
      <c r="E14393" s="3">
        <v>0.22191191492023701</v>
      </c>
      <c r="F14393" s="3">
        <v>0.255111578100229</v>
      </c>
      <c r="G14393" s="3">
        <v>-6.89134337399571</v>
      </c>
    </row>
    <row r="14394" spans="1:7" x14ac:dyDescent="0.4">
      <c r="A14394" s="3" t="s">
        <v>15487</v>
      </c>
      <c r="B14394" s="3">
        <v>0.109257395739026</v>
      </c>
      <c r="C14394" s="3">
        <v>0.88074274477457404</v>
      </c>
      <c r="D14394" s="3">
        <v>1.22119914218771</v>
      </c>
      <c r="E14394" s="3">
        <v>0.222387935657652</v>
      </c>
      <c r="F14394" s="3">
        <v>0.25564105110618401</v>
      </c>
      <c r="G14394" s="3">
        <v>-6.8928774426859096</v>
      </c>
    </row>
    <row r="14395" spans="1:7" x14ac:dyDescent="0.4">
      <c r="A14395" s="3" t="s">
        <v>15488</v>
      </c>
      <c r="B14395" s="3">
        <v>1.4448235225195699E-2</v>
      </c>
      <c r="C14395" s="3">
        <v>0.36733804402096998</v>
      </c>
      <c r="D14395" s="3">
        <v>1.2203933079360101</v>
      </c>
      <c r="E14395" s="3">
        <v>0.22269294376465801</v>
      </c>
      <c r="F14395" s="3">
        <v>0.25597388047262598</v>
      </c>
      <c r="G14395" s="3">
        <v>-6.8938583258513102</v>
      </c>
    </row>
    <row r="14396" spans="1:7" x14ac:dyDescent="0.4">
      <c r="A14396" s="3" t="s">
        <v>15489</v>
      </c>
      <c r="B14396" s="3">
        <v>7.7152832821146796E-3</v>
      </c>
      <c r="C14396" s="3">
        <v>0.33501343289646102</v>
      </c>
      <c r="D14396" s="3">
        <v>1.22017257541677</v>
      </c>
      <c r="E14396" s="3">
        <v>0.222776543302805</v>
      </c>
      <c r="F14396" s="3">
        <v>0.256052183715549</v>
      </c>
      <c r="G14396" s="3">
        <v>-6.89412689489592</v>
      </c>
    </row>
    <row r="14397" spans="1:7" x14ac:dyDescent="0.4">
      <c r="A14397" s="3" t="s">
        <v>15490</v>
      </c>
      <c r="B14397" s="3">
        <v>-5.0163806065925097E-2</v>
      </c>
      <c r="C14397" s="3">
        <v>1.90063403837615</v>
      </c>
      <c r="D14397" s="3">
        <v>-1.2177760844545</v>
      </c>
      <c r="E14397" s="3">
        <v>0.22368563167887501</v>
      </c>
      <c r="F14397" s="3">
        <v>0.25707920045121901</v>
      </c>
      <c r="G14397" s="3">
        <v>-6.8970396318556997</v>
      </c>
    </row>
    <row r="14398" spans="1:7" x14ac:dyDescent="0.4">
      <c r="A14398" s="3" t="s">
        <v>15491</v>
      </c>
      <c r="B14398" s="3">
        <v>-2.4805140042271901E-2</v>
      </c>
      <c r="C14398" s="3">
        <v>0.50967394915203101</v>
      </c>
      <c r="D14398" s="3">
        <v>-1.21750327612942</v>
      </c>
      <c r="E14398" s="3">
        <v>0.22378928747686699</v>
      </c>
      <c r="F14398" s="3">
        <v>0.25718046485254797</v>
      </c>
      <c r="G14398" s="3">
        <v>-6.89737084622955</v>
      </c>
    </row>
    <row r="14399" spans="1:7" x14ac:dyDescent="0.4">
      <c r="A14399" s="3" t="s">
        <v>15492</v>
      </c>
      <c r="B14399" s="3">
        <v>-6.8683664874014602E-2</v>
      </c>
      <c r="C14399" s="3">
        <v>7.0112847863695897</v>
      </c>
      <c r="D14399" s="3">
        <v>-1.2172039982756999</v>
      </c>
      <c r="E14399" s="3">
        <v>0.22390304017624901</v>
      </c>
      <c r="F14399" s="3">
        <v>0.25728886935491302</v>
      </c>
      <c r="G14399" s="3">
        <v>-6.8977341120181004</v>
      </c>
    </row>
    <row r="14400" spans="1:7" x14ac:dyDescent="0.4">
      <c r="A14400" s="3" t="s">
        <v>15493</v>
      </c>
      <c r="B14400" s="3">
        <v>8.9756168203202792E-3</v>
      </c>
      <c r="C14400" s="3">
        <v>0.38268275557011799</v>
      </c>
      <c r="D14400" s="3">
        <v>1.2171732732780001</v>
      </c>
      <c r="E14400" s="3">
        <v>0.223914720803435</v>
      </c>
      <c r="F14400" s="3">
        <v>0.25728886935491302</v>
      </c>
      <c r="G14400" s="3">
        <v>-6.8977714012241798</v>
      </c>
    </row>
    <row r="14401" spans="1:7" x14ac:dyDescent="0.4">
      <c r="A14401" s="3" t="s">
        <v>15494</v>
      </c>
      <c r="B14401" s="3">
        <v>1.15037307480462E-2</v>
      </c>
      <c r="C14401" s="3">
        <v>0.32924684195543902</v>
      </c>
      <c r="D14401" s="3">
        <v>1.2169904060937999</v>
      </c>
      <c r="E14401" s="3">
        <v>0.22398424988584301</v>
      </c>
      <c r="F14401" s="3">
        <v>0.25735088756937202</v>
      </c>
      <c r="G14401" s="3">
        <v>-6.8979933174703403</v>
      </c>
    </row>
    <row r="14402" spans="1:7" x14ac:dyDescent="0.4">
      <c r="A14402" s="3" t="s">
        <v>15495</v>
      </c>
      <c r="B14402" s="3">
        <v>2.0177495298637001E-2</v>
      </c>
      <c r="C14402" s="3">
        <v>0.43053439266054999</v>
      </c>
      <c r="D14402" s="3">
        <v>1.21575061654726</v>
      </c>
      <c r="E14402" s="3">
        <v>0.22445604598487101</v>
      </c>
      <c r="F14402" s="3">
        <v>0.257875057275951</v>
      </c>
      <c r="G14402" s="3">
        <v>-6.8994969730714004</v>
      </c>
    </row>
    <row r="14403" spans="1:7" x14ac:dyDescent="0.4">
      <c r="A14403" s="3" t="s">
        <v>15496</v>
      </c>
      <c r="B14403" s="3">
        <v>-3.7792249381264999E-2</v>
      </c>
      <c r="C14403" s="3">
        <v>0.54029864771952796</v>
      </c>
      <c r="D14403" s="3">
        <v>-1.21556949810064</v>
      </c>
      <c r="E14403" s="3">
        <v>0.224525029291681</v>
      </c>
      <c r="F14403" s="3">
        <v>0.25793639918072198</v>
      </c>
      <c r="G14403" s="3">
        <v>-6.8997165113930699</v>
      </c>
    </row>
    <row r="14404" spans="1:7" x14ac:dyDescent="0.4">
      <c r="A14404" s="3" t="s">
        <v>15497</v>
      </c>
      <c r="B14404" s="3">
        <v>-3.2355478876581197E-2</v>
      </c>
      <c r="C14404" s="3">
        <v>0.35186427588466601</v>
      </c>
      <c r="D14404" s="3">
        <v>-1.2151106125179501</v>
      </c>
      <c r="E14404" s="3">
        <v>0.224699874831299</v>
      </c>
      <c r="F14404" s="3">
        <v>0.25811933962012301</v>
      </c>
      <c r="G14404" s="3">
        <v>-6.9002725925453197</v>
      </c>
    </row>
    <row r="14405" spans="1:7" x14ac:dyDescent="0.4">
      <c r="A14405" s="3" t="s">
        <v>15498</v>
      </c>
      <c r="B14405" s="3">
        <v>1.6947519236307201E-2</v>
      </c>
      <c r="C14405" s="3">
        <v>0.47651021987811298</v>
      </c>
      <c r="D14405" s="3">
        <v>1.21287897910394</v>
      </c>
      <c r="E14405" s="3">
        <v>0.225551566218572</v>
      </c>
      <c r="F14405" s="3">
        <v>0.25907971335972102</v>
      </c>
      <c r="G14405" s="3">
        <v>-6.9029739216114701</v>
      </c>
    </row>
    <row r="14406" spans="1:7" x14ac:dyDescent="0.4">
      <c r="A14406" s="3" t="s">
        <v>15499</v>
      </c>
      <c r="B14406" s="3">
        <v>3.1661840552309903E-2</v>
      </c>
      <c r="C14406" s="3">
        <v>0.65125918893578005</v>
      </c>
      <c r="D14406" s="3">
        <v>1.21258300531466</v>
      </c>
      <c r="E14406" s="3">
        <v>0.22566469631803501</v>
      </c>
      <c r="F14406" s="3">
        <v>0.25919166452968401</v>
      </c>
      <c r="G14406" s="3">
        <v>-6.9033318179766798</v>
      </c>
    </row>
    <row r="14407" spans="1:7" x14ac:dyDescent="0.4">
      <c r="A14407" s="3" t="s">
        <v>15500</v>
      </c>
      <c r="B14407" s="3">
        <v>-4.0112947123172697E-2</v>
      </c>
      <c r="C14407" s="3">
        <v>0.90335209853210996</v>
      </c>
      <c r="D14407" s="3">
        <v>-1.2119941147048801</v>
      </c>
      <c r="E14407" s="3">
        <v>0.22588990876182599</v>
      </c>
      <c r="F14407" s="3">
        <v>0.25943232561996898</v>
      </c>
      <c r="G14407" s="3">
        <v>-6.9040436553826696</v>
      </c>
    </row>
    <row r="14408" spans="1:7" x14ac:dyDescent="0.4">
      <c r="A14408" s="3" t="s">
        <v>15501</v>
      </c>
      <c r="B14408" s="3">
        <v>-1.29994526691445E-2</v>
      </c>
      <c r="C14408" s="3">
        <v>0.31801501030144202</v>
      </c>
      <c r="D14408" s="3">
        <v>-1.21187035462974</v>
      </c>
      <c r="E14408" s="3">
        <v>0.22593725939322301</v>
      </c>
      <c r="F14408" s="3">
        <v>0.25946869494665198</v>
      </c>
      <c r="G14408" s="3">
        <v>-6.9041932099093701</v>
      </c>
    </row>
    <row r="14409" spans="1:7" x14ac:dyDescent="0.4">
      <c r="A14409" s="3" t="s">
        <v>15502</v>
      </c>
      <c r="B14409" s="3">
        <v>-7.2679585767863902E-2</v>
      </c>
      <c r="C14409" s="3">
        <v>2.84688799619921</v>
      </c>
      <c r="D14409" s="3">
        <v>-1.2106715717418</v>
      </c>
      <c r="E14409" s="3">
        <v>0.22639628139208001</v>
      </c>
      <c r="F14409" s="3">
        <v>0.25997779408277699</v>
      </c>
      <c r="G14409" s="3">
        <v>-6.9056410593924902</v>
      </c>
    </row>
    <row r="14410" spans="1:7" x14ac:dyDescent="0.4">
      <c r="A14410" s="3" t="s">
        <v>15503</v>
      </c>
      <c r="B14410" s="3">
        <v>3.4747539116234197E-2</v>
      </c>
      <c r="C14410" s="3">
        <v>0.397158789698558</v>
      </c>
      <c r="D14410" s="3">
        <v>1.21011089167646</v>
      </c>
      <c r="E14410" s="3">
        <v>0.226611198209939</v>
      </c>
      <c r="F14410" s="3">
        <v>0.26020652853867499</v>
      </c>
      <c r="G14410" s="3">
        <v>-6.9063177399084603</v>
      </c>
    </row>
    <row r="14411" spans="1:7" x14ac:dyDescent="0.4">
      <c r="A14411" s="3" t="s">
        <v>15504</v>
      </c>
      <c r="B14411" s="3">
        <v>2.7975866054521199E-2</v>
      </c>
      <c r="C14411" s="3">
        <v>0.63869313918741799</v>
      </c>
      <c r="D14411" s="3">
        <v>1.20934760781447</v>
      </c>
      <c r="E14411" s="3">
        <v>0.226904010326545</v>
      </c>
      <c r="F14411" s="3">
        <v>0.260524668390753</v>
      </c>
      <c r="G14411" s="3">
        <v>-6.9072384395238604</v>
      </c>
    </row>
    <row r="14412" spans="1:7" x14ac:dyDescent="0.4">
      <c r="A14412" s="3" t="s">
        <v>15505</v>
      </c>
      <c r="B14412" s="3">
        <v>5.7337624940279101E-2</v>
      </c>
      <c r="C14412" s="3">
        <v>1.55326533783486</v>
      </c>
      <c r="D14412" s="3">
        <v>1.2084483401436199</v>
      </c>
      <c r="E14412" s="3">
        <v>0.22724933552217999</v>
      </c>
      <c r="F14412" s="3">
        <v>0.26090305391248703</v>
      </c>
      <c r="G14412" s="3">
        <v>-6.9083224250302404</v>
      </c>
    </row>
    <row r="14413" spans="1:7" x14ac:dyDescent="0.4">
      <c r="A14413" s="3" t="s">
        <v>283</v>
      </c>
      <c r="B14413" s="3">
        <v>-0.20728797877736499</v>
      </c>
      <c r="C14413" s="3">
        <v>7.9716185085189997</v>
      </c>
      <c r="D14413" s="3">
        <v>-1.20806861779137</v>
      </c>
      <c r="E14413" s="3">
        <v>0.22739526428413501</v>
      </c>
      <c r="F14413" s="3">
        <v>0.26105247743506499</v>
      </c>
      <c r="G14413" s="3">
        <v>-6.9087799046373997</v>
      </c>
    </row>
    <row r="14414" spans="1:7" x14ac:dyDescent="0.4">
      <c r="A14414" s="3" t="s">
        <v>15506</v>
      </c>
      <c r="B14414" s="3">
        <v>-8.7389460525750404E-2</v>
      </c>
      <c r="C14414" s="3">
        <v>1.01815321568938</v>
      </c>
      <c r="D14414" s="3">
        <v>-1.2078124194540001</v>
      </c>
      <c r="E14414" s="3">
        <v>0.22749376009640401</v>
      </c>
      <c r="F14414" s="3">
        <v>0.26114743040763999</v>
      </c>
      <c r="G14414" s="3">
        <v>-6.9090884848113499</v>
      </c>
    </row>
    <row r="14415" spans="1:7" x14ac:dyDescent="0.4">
      <c r="A14415" s="3" t="s">
        <v>15507</v>
      </c>
      <c r="B14415" s="3">
        <v>6.08492364064439E-2</v>
      </c>
      <c r="C14415" s="3">
        <v>6.3816182162516402</v>
      </c>
      <c r="D14415" s="3">
        <v>1.2070290720074499</v>
      </c>
      <c r="E14415" s="3">
        <v>0.22779510811991899</v>
      </c>
      <c r="F14415" s="3">
        <v>0.26147521464899298</v>
      </c>
      <c r="G14415" s="3">
        <v>-6.9100315895864499</v>
      </c>
    </row>
    <row r="14416" spans="1:7" x14ac:dyDescent="0.4">
      <c r="A14416" s="3" t="s">
        <v>15508</v>
      </c>
      <c r="B14416" s="3">
        <v>-1.86259399668675E-2</v>
      </c>
      <c r="C14416" s="3">
        <v>0.57624753963695896</v>
      </c>
      <c r="D14416" s="3">
        <v>-1.2063910396730499</v>
      </c>
      <c r="E14416" s="3">
        <v>0.22804076500374099</v>
      </c>
      <c r="F14416" s="3">
        <v>0.26173903262258102</v>
      </c>
      <c r="G14416" s="3">
        <v>-6.9107992930072797</v>
      </c>
    </row>
    <row r="14417" spans="1:7" x14ac:dyDescent="0.4">
      <c r="A14417" s="3" t="s">
        <v>15509</v>
      </c>
      <c r="B14417" s="3">
        <v>6.2004383102320301E-2</v>
      </c>
      <c r="C14417" s="3">
        <v>0.89005211935386597</v>
      </c>
      <c r="D14417" s="3">
        <v>1.2062608728861499</v>
      </c>
      <c r="E14417" s="3">
        <v>0.22809090537823701</v>
      </c>
      <c r="F14417" s="3">
        <v>0.261778420990465</v>
      </c>
      <c r="G14417" s="3">
        <v>-6.9109558646976996</v>
      </c>
    </row>
    <row r="14418" spans="1:7" x14ac:dyDescent="0.4">
      <c r="A14418" s="3" t="s">
        <v>15510</v>
      </c>
      <c r="B14418" s="3">
        <v>-5.5222655974391202E-2</v>
      </c>
      <c r="C14418" s="3">
        <v>0.76677375150720795</v>
      </c>
      <c r="D14418" s="3">
        <v>-1.2048750683840901</v>
      </c>
      <c r="E14418" s="3">
        <v>0.228625206542825</v>
      </c>
      <c r="F14418" s="3">
        <v>0.26237343347977998</v>
      </c>
      <c r="G14418" s="3">
        <v>-6.9126217423159302</v>
      </c>
    </row>
    <row r="14419" spans="1:7" x14ac:dyDescent="0.4">
      <c r="A14419" s="3" t="s">
        <v>15511</v>
      </c>
      <c r="B14419" s="3">
        <v>5.5288379197632402E-2</v>
      </c>
      <c r="C14419" s="3">
        <v>6.2905048188453501</v>
      </c>
      <c r="D14419" s="3">
        <v>1.20406045535815</v>
      </c>
      <c r="E14419" s="3">
        <v>0.22893969950229001</v>
      </c>
      <c r="F14419" s="3">
        <v>0.262716126001657</v>
      </c>
      <c r="G14419" s="3">
        <v>-6.9136000995607896</v>
      </c>
    </row>
    <row r="14420" spans="1:7" x14ac:dyDescent="0.4">
      <c r="A14420" s="3" t="s">
        <v>15512</v>
      </c>
      <c r="B14420" s="3">
        <v>-2.7000234122139099E-2</v>
      </c>
      <c r="C14420" s="3">
        <v>0.70623988230144197</v>
      </c>
      <c r="D14420" s="3">
        <v>-1.20352229739137</v>
      </c>
      <c r="E14420" s="3">
        <v>0.22914763223117901</v>
      </c>
      <c r="F14420" s="3">
        <v>0.262936497963145</v>
      </c>
      <c r="G14420" s="3">
        <v>-6.9142460703269197</v>
      </c>
    </row>
    <row r="14421" spans="1:7" x14ac:dyDescent="0.4">
      <c r="A14421" s="3" t="s">
        <v>15513</v>
      </c>
      <c r="B14421" s="3">
        <v>-6.7102762304830602E-2</v>
      </c>
      <c r="C14421" s="3">
        <v>3.3619926828309299</v>
      </c>
      <c r="D14421" s="3">
        <v>-1.2027202137345001</v>
      </c>
      <c r="E14421" s="3">
        <v>0.229457790087057</v>
      </c>
      <c r="F14421" s="3">
        <v>0.26327412991193999</v>
      </c>
      <c r="G14421" s="3">
        <v>-6.9152083068739199</v>
      </c>
    </row>
    <row r="14422" spans="1:7" x14ac:dyDescent="0.4">
      <c r="A14422" s="3" t="s">
        <v>15514</v>
      </c>
      <c r="B14422" s="3">
        <v>7.4455573366393702E-3</v>
      </c>
      <c r="C14422" s="3">
        <v>0.261315169069463</v>
      </c>
      <c r="D14422" s="3">
        <v>1.2026224482880701</v>
      </c>
      <c r="E14422" s="3">
        <v>0.22949561547659</v>
      </c>
      <c r="F14422" s="3">
        <v>0.26329926924027103</v>
      </c>
      <c r="G14422" s="3">
        <v>-6.9153255495556296</v>
      </c>
    </row>
    <row r="14423" spans="1:7" x14ac:dyDescent="0.4">
      <c r="A14423" s="3" t="s">
        <v>15515</v>
      </c>
      <c r="B14423" s="3">
        <v>-9.9410598201498095E-3</v>
      </c>
      <c r="C14423" s="3">
        <v>0.271178146150721</v>
      </c>
      <c r="D14423" s="3">
        <v>-1.20191045193513</v>
      </c>
      <c r="E14423" s="3">
        <v>0.22977122048806101</v>
      </c>
      <c r="F14423" s="3">
        <v>0.263597189636952</v>
      </c>
      <c r="G14423" s="3">
        <v>-6.91617910640025</v>
      </c>
    </row>
    <row r="14424" spans="1:7" x14ac:dyDescent="0.4">
      <c r="A14424" s="3" t="s">
        <v>15516</v>
      </c>
      <c r="B14424" s="3">
        <v>7.8254158881437292E-3</v>
      </c>
      <c r="C14424" s="3">
        <v>0.266881560117955</v>
      </c>
      <c r="D14424" s="3">
        <v>1.20148165549204</v>
      </c>
      <c r="E14424" s="3">
        <v>0.22993731607526</v>
      </c>
      <c r="F14424" s="3">
        <v>0.26376944648100897</v>
      </c>
      <c r="G14424" s="3">
        <v>-6.9166929140221498</v>
      </c>
    </row>
    <row r="14425" spans="1:7" x14ac:dyDescent="0.4">
      <c r="A14425" s="3" t="s">
        <v>15517</v>
      </c>
      <c r="B14425" s="3">
        <v>-2.09460773822394E-2</v>
      </c>
      <c r="C14425" s="3">
        <v>0.34196929581913499</v>
      </c>
      <c r="D14425" s="3">
        <v>-1.2010392100604801</v>
      </c>
      <c r="E14425" s="3">
        <v>0.23010878831023601</v>
      </c>
      <c r="F14425" s="3">
        <v>0.26394784675896399</v>
      </c>
      <c r="G14425" s="3">
        <v>-6.9172228851581501</v>
      </c>
    </row>
    <row r="14426" spans="1:7" x14ac:dyDescent="0.4">
      <c r="A14426" s="3" t="s">
        <v>15518</v>
      </c>
      <c r="B14426" s="3">
        <v>-6.4267760346739894E-2</v>
      </c>
      <c r="C14426" s="3">
        <v>0.93331312419790302</v>
      </c>
      <c r="D14426" s="3">
        <v>-1.20069350392082</v>
      </c>
      <c r="E14426" s="3">
        <v>0.23024283207660401</v>
      </c>
      <c r="F14426" s="3">
        <v>0.264083292697957</v>
      </c>
      <c r="G14426" s="3">
        <v>-6.9176368444535301</v>
      </c>
    </row>
    <row r="14427" spans="1:7" x14ac:dyDescent="0.4">
      <c r="A14427" s="3" t="s">
        <v>15519</v>
      </c>
      <c r="B14427" s="3">
        <v>-4.3057925444031801E-2</v>
      </c>
      <c r="C14427" s="3">
        <v>6.0690120786369599</v>
      </c>
      <c r="D14427" s="3">
        <v>-1.1990684956478701</v>
      </c>
      <c r="E14427" s="3">
        <v>0.23087365651814101</v>
      </c>
      <c r="F14427" s="3">
        <v>0.26478847649470499</v>
      </c>
      <c r="G14427" s="3">
        <v>-6.9195810893524801</v>
      </c>
    </row>
    <row r="14428" spans="1:7" x14ac:dyDescent="0.4">
      <c r="A14428" s="3" t="s">
        <v>15520</v>
      </c>
      <c r="B14428" s="3">
        <v>3.34134919041609E-3</v>
      </c>
      <c r="C14428" s="3">
        <v>0.213505194364351</v>
      </c>
      <c r="D14428" s="3">
        <v>1.1986179916408399</v>
      </c>
      <c r="E14428" s="3">
        <v>0.23104875880043199</v>
      </c>
      <c r="F14428" s="3">
        <v>0.26497093203898198</v>
      </c>
      <c r="G14428" s="3">
        <v>-6.92011963149276</v>
      </c>
    </row>
    <row r="14429" spans="1:7" x14ac:dyDescent="0.4">
      <c r="A14429" s="3" t="s">
        <v>15521</v>
      </c>
      <c r="B14429" s="3">
        <v>1.37941766796764E-2</v>
      </c>
      <c r="C14429" s="3">
        <v>0.29942124740366999</v>
      </c>
      <c r="D14429" s="3">
        <v>1.1977018173082501</v>
      </c>
      <c r="E14429" s="3">
        <v>0.231405149818975</v>
      </c>
      <c r="F14429" s="3">
        <v>0.26536125310910902</v>
      </c>
      <c r="G14429" s="3">
        <v>-6.9212142239955803</v>
      </c>
    </row>
    <row r="14430" spans="1:7" x14ac:dyDescent="0.4">
      <c r="A14430" s="3" t="s">
        <v>15522</v>
      </c>
      <c r="B14430" s="3">
        <v>-2.5172966866582401E-2</v>
      </c>
      <c r="C14430" s="3">
        <v>0.88148275307994794</v>
      </c>
      <c r="D14430" s="3">
        <v>-1.1974198561268701</v>
      </c>
      <c r="E14430" s="3">
        <v>0.23151491116342501</v>
      </c>
      <c r="F14430" s="3">
        <v>0.26546871987023102</v>
      </c>
      <c r="G14430" s="3">
        <v>-6.9215509272319498</v>
      </c>
    </row>
    <row r="14431" spans="1:7" x14ac:dyDescent="0.4">
      <c r="A14431" s="3" t="s">
        <v>15523</v>
      </c>
      <c r="B14431" s="3">
        <v>-2.82554613714163E-2</v>
      </c>
      <c r="C14431" s="3">
        <v>0.29327936790301401</v>
      </c>
      <c r="D14431" s="3">
        <v>-1.1968583525519001</v>
      </c>
      <c r="E14431" s="3">
        <v>0.23173360261207299</v>
      </c>
      <c r="F14431" s="3">
        <v>0.26570106879299599</v>
      </c>
      <c r="G14431" s="3">
        <v>-6.9222212100735199</v>
      </c>
    </row>
    <row r="14432" spans="1:7" x14ac:dyDescent="0.4">
      <c r="A14432" s="3" t="s">
        <v>15524</v>
      </c>
      <c r="B14432" s="3">
        <v>3.9230554994134498E-2</v>
      </c>
      <c r="C14432" s="3">
        <v>1.0149742509305399</v>
      </c>
      <c r="D14432" s="3">
        <v>1.1965090241777001</v>
      </c>
      <c r="E14432" s="3">
        <v>0.231869731323503</v>
      </c>
      <c r="F14432" s="3">
        <v>0.26583872730533797</v>
      </c>
      <c r="G14432" s="3">
        <v>-6.92263805528248</v>
      </c>
    </row>
    <row r="14433" spans="1:7" x14ac:dyDescent="0.4">
      <c r="A14433" s="3" t="s">
        <v>15525</v>
      </c>
      <c r="B14433" s="3">
        <v>-0.18649628913176799</v>
      </c>
      <c r="C14433" s="3">
        <v>6.8996633764089097</v>
      </c>
      <c r="D14433" s="3">
        <v>-1.19602338035719</v>
      </c>
      <c r="E14433" s="3">
        <v>0.23205907488921401</v>
      </c>
      <c r="F14433" s="3">
        <v>0.266037373360624</v>
      </c>
      <c r="G14433" s="3">
        <v>-6.9232173610458103</v>
      </c>
    </row>
    <row r="14434" spans="1:7" x14ac:dyDescent="0.4">
      <c r="A14434" s="3" t="s">
        <v>15526</v>
      </c>
      <c r="B14434" s="3">
        <v>1.1530427386393099E-2</v>
      </c>
      <c r="C14434" s="3">
        <v>0.42626955193577998</v>
      </c>
      <c r="D14434" s="3">
        <v>1.19537842965455</v>
      </c>
      <c r="E14434" s="3">
        <v>0.23231069923647199</v>
      </c>
      <c r="F14434" s="3">
        <v>0.26630629592561</v>
      </c>
      <c r="G14434" s="3">
        <v>-6.9239863356506799</v>
      </c>
    </row>
    <row r="14435" spans="1:7" x14ac:dyDescent="0.4">
      <c r="A14435" s="3" t="s">
        <v>15527</v>
      </c>
      <c r="B14435" s="3">
        <v>9.6294148200329693E-2</v>
      </c>
      <c r="C14435" s="3">
        <v>1.5518987572345999</v>
      </c>
      <c r="D14435" s="3">
        <v>1.1953396262993301</v>
      </c>
      <c r="E14435" s="3">
        <v>0.232325844360151</v>
      </c>
      <c r="F14435" s="3">
        <v>0.26630629592561</v>
      </c>
      <c r="G14435" s="3">
        <v>-6.9240325877054199</v>
      </c>
    </row>
    <row r="14436" spans="1:7" x14ac:dyDescent="0.4">
      <c r="A14436" s="3" t="s">
        <v>15528</v>
      </c>
      <c r="B14436" s="3">
        <v>9.1280468376701007E-3</v>
      </c>
      <c r="C14436" s="3">
        <v>0.43694784076015702</v>
      </c>
      <c r="D14436" s="3">
        <v>1.1947751084765399</v>
      </c>
      <c r="E14436" s="3">
        <v>0.23254625761152301</v>
      </c>
      <c r="F14436" s="3">
        <v>0.26654047983407497</v>
      </c>
      <c r="G14436" s="3">
        <v>-6.9247053013046402</v>
      </c>
    </row>
    <row r="14437" spans="1:7" x14ac:dyDescent="0.4">
      <c r="A14437" s="3" t="s">
        <v>15529</v>
      </c>
      <c r="B14437" s="3">
        <v>-1.1498463849649801E-2</v>
      </c>
      <c r="C14437" s="3">
        <v>0.42598167352555699</v>
      </c>
      <c r="D14437" s="3">
        <v>-1.1938830950875401</v>
      </c>
      <c r="E14437" s="3">
        <v>0.232894842911162</v>
      </c>
      <c r="F14437" s="3">
        <v>0.26692152969326299</v>
      </c>
      <c r="G14437" s="3">
        <v>-6.9257676330869504</v>
      </c>
    </row>
    <row r="14438" spans="1:7" x14ac:dyDescent="0.4">
      <c r="A14438" s="3" t="s">
        <v>15530</v>
      </c>
      <c r="B14438" s="3">
        <v>-3.8029150544667503E-2</v>
      </c>
      <c r="C14438" s="3">
        <v>0.67872241438663194</v>
      </c>
      <c r="D14438" s="3">
        <v>-1.1926390397575299</v>
      </c>
      <c r="E14438" s="3">
        <v>0.23338162077529401</v>
      </c>
      <c r="F14438" s="3">
        <v>0.267460898732784</v>
      </c>
      <c r="G14438" s="3">
        <v>-6.9272479046852702</v>
      </c>
    </row>
    <row r="14439" spans="1:7" x14ac:dyDescent="0.4">
      <c r="A14439" s="3" t="s">
        <v>15531</v>
      </c>
      <c r="B14439" s="3">
        <v>-6.4049724964918599E-3</v>
      </c>
      <c r="C14439" s="3">
        <v>0.27273109069462598</v>
      </c>
      <c r="D14439" s="3">
        <v>-1.1924497919618</v>
      </c>
      <c r="E14439" s="3">
        <v>0.23345573353983401</v>
      </c>
      <c r="F14439" s="3">
        <v>0.26752730177204498</v>
      </c>
      <c r="G14439" s="3">
        <v>-6.9274729513629696</v>
      </c>
    </row>
    <row r="14440" spans="1:7" x14ac:dyDescent="0.4">
      <c r="A14440" s="3" t="s">
        <v>15532</v>
      </c>
      <c r="B14440" s="3">
        <v>-5.1157334370652403E-2</v>
      </c>
      <c r="C14440" s="3">
        <v>2.94992517218349</v>
      </c>
      <c r="D14440" s="3">
        <v>-1.19144519408821</v>
      </c>
      <c r="E14440" s="3">
        <v>0.23384943167127201</v>
      </c>
      <c r="F14440" s="3">
        <v>0.26795989732438902</v>
      </c>
      <c r="G14440" s="3">
        <v>-6.9286669873134699</v>
      </c>
    </row>
    <row r="14441" spans="1:7" x14ac:dyDescent="0.4">
      <c r="A14441" s="3" t="s">
        <v>15533</v>
      </c>
      <c r="B14441" s="3">
        <v>0.140828043281782</v>
      </c>
      <c r="C14441" s="3">
        <v>2.09232837211009</v>
      </c>
      <c r="D14441" s="3">
        <v>1.1911411403847501</v>
      </c>
      <c r="E14441" s="3">
        <v>0.23396868206629501</v>
      </c>
      <c r="F14441" s="3">
        <v>0.26807797465924199</v>
      </c>
      <c r="G14441" s="3">
        <v>-6.9290281790955799</v>
      </c>
    </row>
    <row r="14442" spans="1:7" x14ac:dyDescent="0.4">
      <c r="A14442" s="3" t="s">
        <v>15534</v>
      </c>
      <c r="B14442" s="3">
        <v>0.19037467714233999</v>
      </c>
      <c r="C14442" s="3">
        <v>4.7247561351376204</v>
      </c>
      <c r="D14442" s="3">
        <v>1.19093249796025</v>
      </c>
      <c r="E14442" s="3">
        <v>0.23405053696764999</v>
      </c>
      <c r="F14442" s="3">
        <v>0.26815319138454202</v>
      </c>
      <c r="G14442" s="3">
        <v>-6.9292759766797403</v>
      </c>
    </row>
    <row r="14443" spans="1:7" x14ac:dyDescent="0.4">
      <c r="A14443" s="3" t="s">
        <v>15535</v>
      </c>
      <c r="B14443" s="3">
        <v>-6.4217189814127301E-2</v>
      </c>
      <c r="C14443" s="3">
        <v>3.8992820327654001</v>
      </c>
      <c r="D14443" s="3">
        <v>-1.1893588158850801</v>
      </c>
      <c r="E14443" s="3">
        <v>0.234668581294461</v>
      </c>
      <c r="F14443" s="3">
        <v>0.26884267079395902</v>
      </c>
      <c r="G14443" s="3">
        <v>-6.9311435926650198</v>
      </c>
    </row>
    <row r="14444" spans="1:7" x14ac:dyDescent="0.4">
      <c r="A14444" s="3" t="s">
        <v>15536</v>
      </c>
      <c r="B14444" s="3">
        <v>-6.0620709723259801E-2</v>
      </c>
      <c r="C14444" s="3">
        <v>9.6584944692005195</v>
      </c>
      <c r="D14444" s="3">
        <v>-1.18912133411805</v>
      </c>
      <c r="E14444" s="3">
        <v>0.23476194982389001</v>
      </c>
      <c r="F14444" s="3">
        <v>0.268931013563664</v>
      </c>
      <c r="G14444" s="3">
        <v>-6.9314252178585702</v>
      </c>
    </row>
    <row r="14445" spans="1:7" x14ac:dyDescent="0.4">
      <c r="A14445" s="3" t="s">
        <v>15537</v>
      </c>
      <c r="B14445" s="3">
        <v>-0.132357516061129</v>
      </c>
      <c r="C14445" s="3">
        <v>5.9591570342070801</v>
      </c>
      <c r="D14445" s="3">
        <v>-1.1889140036453301</v>
      </c>
      <c r="E14445" s="3">
        <v>0.23484348559450199</v>
      </c>
      <c r="F14445" s="3">
        <v>0.26900579004884301</v>
      </c>
      <c r="G14445" s="3">
        <v>-6.9316710413844502</v>
      </c>
    </row>
    <row r="14446" spans="1:7" x14ac:dyDescent="0.4">
      <c r="A14446" s="3" t="s">
        <v>15538</v>
      </c>
      <c r="B14446" s="3">
        <v>-2.4772839449771902E-2</v>
      </c>
      <c r="C14446" s="3">
        <v>0.69410921805373504</v>
      </c>
      <c r="D14446" s="3">
        <v>-1.18850378674267</v>
      </c>
      <c r="E14446" s="3">
        <v>0.235004868649761</v>
      </c>
      <c r="F14446" s="3">
        <v>0.26917201238864902</v>
      </c>
      <c r="G14446" s="3">
        <v>-6.9321572934723603</v>
      </c>
    </row>
    <row r="14447" spans="1:7" x14ac:dyDescent="0.4">
      <c r="A14447" s="3" t="s">
        <v>15539</v>
      </c>
      <c r="B14447" s="3">
        <v>-0.14620867054286901</v>
      </c>
      <c r="C14447" s="3">
        <v>1.9737444681546501</v>
      </c>
      <c r="D14447" s="3">
        <v>-1.18838572495952</v>
      </c>
      <c r="E14447" s="3">
        <v>0.23505132980372401</v>
      </c>
      <c r="F14447" s="3">
        <v>0.26920659053463603</v>
      </c>
      <c r="G14447" s="3">
        <v>-6.9322972074520601</v>
      </c>
    </row>
    <row r="14448" spans="1:7" x14ac:dyDescent="0.4">
      <c r="A14448" s="3" t="s">
        <v>15540</v>
      </c>
      <c r="B14448" s="3">
        <v>8.5800274332926696E-3</v>
      </c>
      <c r="C14448" s="3">
        <v>0.39272056526867599</v>
      </c>
      <c r="D14448" s="3">
        <v>1.1882627490042199</v>
      </c>
      <c r="E14448" s="3">
        <v>0.23509973177238599</v>
      </c>
      <c r="F14448" s="3">
        <v>0.26924338657360902</v>
      </c>
      <c r="G14448" s="3">
        <v>-6.9324429304495903</v>
      </c>
    </row>
    <row r="14449" spans="1:7" x14ac:dyDescent="0.4">
      <c r="A14449" s="3" t="s">
        <v>15541</v>
      </c>
      <c r="B14449" s="3">
        <v>-5.3153152942731402E-2</v>
      </c>
      <c r="C14449" s="3">
        <v>6.3395808727090399</v>
      </c>
      <c r="D14449" s="3">
        <v>-1.1878692545042799</v>
      </c>
      <c r="E14449" s="3">
        <v>0.23525465433533899</v>
      </c>
      <c r="F14449" s="3">
        <v>0.26940215970954801</v>
      </c>
      <c r="G14449" s="3">
        <v>-6.9329091092502404</v>
      </c>
    </row>
    <row r="14450" spans="1:7" x14ac:dyDescent="0.4">
      <c r="A14450" s="3" t="s">
        <v>15542</v>
      </c>
      <c r="B14450" s="3">
        <v>-8.5112432390176199E-2</v>
      </c>
      <c r="C14450" s="3">
        <v>3.0923952456186101</v>
      </c>
      <c r="D14450" s="3">
        <v>-1.1874620153105</v>
      </c>
      <c r="E14450" s="3">
        <v>0.23541506454533401</v>
      </c>
      <c r="F14450" s="3">
        <v>0.26956719461780299</v>
      </c>
      <c r="G14450" s="3">
        <v>-6.93339140961106</v>
      </c>
    </row>
    <row r="14451" spans="1:7" x14ac:dyDescent="0.4">
      <c r="A14451" s="3" t="s">
        <v>15543</v>
      </c>
      <c r="B14451" s="3">
        <v>8.0688522625437208E-3</v>
      </c>
      <c r="C14451" s="3">
        <v>0.33003521754128401</v>
      </c>
      <c r="D14451" s="3">
        <v>1.18726846770204</v>
      </c>
      <c r="E14451" s="3">
        <v>0.23549132951221199</v>
      </c>
      <c r="F14451" s="3">
        <v>0.269635860990382</v>
      </c>
      <c r="G14451" s="3">
        <v>-6.9336205736008898</v>
      </c>
    </row>
    <row r="14452" spans="1:7" x14ac:dyDescent="0.4">
      <c r="A14452" s="3" t="s">
        <v>15544</v>
      </c>
      <c r="B14452" s="3">
        <v>4.3585858669972803E-3</v>
      </c>
      <c r="C14452" s="3">
        <v>0.24160749318479699</v>
      </c>
      <c r="D14452" s="3">
        <v>1.1870906874717599</v>
      </c>
      <c r="E14452" s="3">
        <v>0.23556139698002901</v>
      </c>
      <c r="F14452" s="3">
        <v>0.269697422258658</v>
      </c>
      <c r="G14452" s="3">
        <v>-6.9338310359270503</v>
      </c>
    </row>
    <row r="14453" spans="1:7" x14ac:dyDescent="0.4">
      <c r="A14453" s="3" t="s">
        <v>15545</v>
      </c>
      <c r="B14453" s="3">
        <v>1.49571101980654E-2</v>
      </c>
      <c r="C14453" s="3">
        <v>0.37259391617300103</v>
      </c>
      <c r="D14453" s="3">
        <v>1.1869375418725501</v>
      </c>
      <c r="E14453" s="3">
        <v>0.23562176719723299</v>
      </c>
      <c r="F14453" s="3">
        <v>0.26974787326212801</v>
      </c>
      <c r="G14453" s="3">
        <v>-6.9340123097581996</v>
      </c>
    </row>
    <row r="14454" spans="1:7" x14ac:dyDescent="0.4">
      <c r="A14454" s="3" t="s">
        <v>15546</v>
      </c>
      <c r="B14454" s="3">
        <v>2.2832612841468598E-2</v>
      </c>
      <c r="C14454" s="3">
        <v>0.407696893984273</v>
      </c>
      <c r="D14454" s="3">
        <v>1.1865258924114901</v>
      </c>
      <c r="E14454" s="3">
        <v>0.23578409438089201</v>
      </c>
      <c r="F14454" s="3">
        <v>0.269915033036084</v>
      </c>
      <c r="G14454" s="3">
        <v>-6.9344994513280502</v>
      </c>
    </row>
    <row r="14455" spans="1:7" x14ac:dyDescent="0.4">
      <c r="A14455" s="3" t="s">
        <v>15547</v>
      </c>
      <c r="B14455" s="3">
        <v>1.9214374323370101E-2</v>
      </c>
      <c r="C14455" s="3">
        <v>0.58840054618872895</v>
      </c>
      <c r="D14455" s="3">
        <v>1.1858545982077699</v>
      </c>
      <c r="E14455" s="3">
        <v>0.23604897821816301</v>
      </c>
      <c r="F14455" s="3">
        <v>0.27019956380276</v>
      </c>
      <c r="G14455" s="3">
        <v>-6.9352934925845497</v>
      </c>
    </row>
    <row r="14456" spans="1:7" x14ac:dyDescent="0.4">
      <c r="A14456" s="3" t="s">
        <v>15548</v>
      </c>
      <c r="B14456" s="3">
        <v>1.42560449442381E-2</v>
      </c>
      <c r="C14456" s="3">
        <v>0.37546476015727398</v>
      </c>
      <c r="D14456" s="3">
        <v>1.1829833002138901</v>
      </c>
      <c r="E14456" s="3">
        <v>0.23718433462692201</v>
      </c>
      <c r="F14456" s="3">
        <v>0.27148039518941502</v>
      </c>
      <c r="G14456" s="3">
        <v>-6.9386847583632401</v>
      </c>
    </row>
    <row r="14457" spans="1:7" x14ac:dyDescent="0.4">
      <c r="A14457" s="3" t="s">
        <v>15549</v>
      </c>
      <c r="B14457" s="3">
        <v>1.94615677018324E-2</v>
      </c>
      <c r="C14457" s="3">
        <v>0.46819093321232003</v>
      </c>
      <c r="D14457" s="3">
        <v>1.1828393028927999</v>
      </c>
      <c r="E14457" s="3">
        <v>0.23724137507309701</v>
      </c>
      <c r="F14457" s="3">
        <v>0.27152689790448398</v>
      </c>
      <c r="G14457" s="3">
        <v>-6.9388546166896701</v>
      </c>
    </row>
    <row r="14458" spans="1:7" x14ac:dyDescent="0.4">
      <c r="A14458" s="3" t="s">
        <v>15550</v>
      </c>
      <c r="B14458" s="3">
        <v>-8.5066785853572899E-2</v>
      </c>
      <c r="C14458" s="3">
        <v>0.60331386177850599</v>
      </c>
      <c r="D14458" s="3">
        <v>-1.18259567351558</v>
      </c>
      <c r="E14458" s="3">
        <v>0.23733790404142799</v>
      </c>
      <c r="F14458" s="3">
        <v>0.27161858636285102</v>
      </c>
      <c r="G14458" s="3">
        <v>-6.9391419534440102</v>
      </c>
    </row>
    <row r="14459" spans="1:7" x14ac:dyDescent="0.4">
      <c r="A14459" s="3" t="s">
        <v>15551</v>
      </c>
      <c r="B14459" s="3">
        <v>-4.3280839498191198E-2</v>
      </c>
      <c r="C14459" s="3">
        <v>0.74178275004718197</v>
      </c>
      <c r="D14459" s="3">
        <v>-1.1809768574760899</v>
      </c>
      <c r="E14459" s="3">
        <v>0.23798000513582099</v>
      </c>
      <c r="F14459" s="3">
        <v>0.27233459258262599</v>
      </c>
      <c r="G14459" s="3">
        <v>-6.9410496891105504</v>
      </c>
    </row>
    <row r="14460" spans="1:7" x14ac:dyDescent="0.4">
      <c r="A14460" s="3" t="s">
        <v>15552</v>
      </c>
      <c r="B14460" s="3">
        <v>9.5082207773647301E-2</v>
      </c>
      <c r="C14460" s="3">
        <v>2.17061176002621</v>
      </c>
      <c r="D14460" s="3">
        <v>1.1798237513182499</v>
      </c>
      <c r="E14460" s="3">
        <v>0.238438131983885</v>
      </c>
      <c r="F14460" s="3">
        <v>0.272839981708493</v>
      </c>
      <c r="G14460" s="3">
        <v>-6.9424070090569598</v>
      </c>
    </row>
    <row r="14461" spans="1:7" x14ac:dyDescent="0.4">
      <c r="A14461" s="3" t="s">
        <v>15553</v>
      </c>
      <c r="B14461" s="3">
        <v>3.69454114102932E-2</v>
      </c>
      <c r="C14461" s="3">
        <v>0.69201331218086504</v>
      </c>
      <c r="D14461" s="3">
        <v>1.17953765790794</v>
      </c>
      <c r="E14461" s="3">
        <v>0.23855189285081599</v>
      </c>
      <c r="F14461" s="3">
        <v>0.27295127708167299</v>
      </c>
      <c r="G14461" s="3">
        <v>-6.9427435647374898</v>
      </c>
    </row>
    <row r="14462" spans="1:7" x14ac:dyDescent="0.4">
      <c r="A14462" s="3" t="s">
        <v>15554</v>
      </c>
      <c r="B14462" s="3">
        <v>1.01970826890538E-2</v>
      </c>
      <c r="C14462" s="3">
        <v>0.44563570436959399</v>
      </c>
      <c r="D14462" s="3">
        <v>1.1772249317074199</v>
      </c>
      <c r="E14462" s="3">
        <v>0.239472923992891</v>
      </c>
      <c r="F14462" s="3">
        <v>0.27398617251302798</v>
      </c>
      <c r="G14462" s="3">
        <v>-6.9454612327313097</v>
      </c>
    </row>
    <row r="14463" spans="1:7" x14ac:dyDescent="0.4">
      <c r="A14463" s="3" t="s">
        <v>15555</v>
      </c>
      <c r="B14463" s="3">
        <v>8.6951753982580406E-3</v>
      </c>
      <c r="C14463" s="3">
        <v>0.32186590365006601</v>
      </c>
      <c r="D14463" s="3">
        <v>1.17656623839491</v>
      </c>
      <c r="E14463" s="3">
        <v>0.23973570428033</v>
      </c>
      <c r="F14463" s="3">
        <v>0.27424922407979901</v>
      </c>
      <c r="G14463" s="3">
        <v>-6.9462342861781403</v>
      </c>
    </row>
    <row r="14464" spans="1:7" x14ac:dyDescent="0.4">
      <c r="A14464" s="3" t="s">
        <v>15556</v>
      </c>
      <c r="B14464" s="3">
        <v>-8.1316349719406503E-2</v>
      </c>
      <c r="C14464" s="3">
        <v>8.4476339734075996</v>
      </c>
      <c r="D14464" s="3">
        <v>-1.1765655133790101</v>
      </c>
      <c r="E14464" s="3">
        <v>0.23973599363165199</v>
      </c>
      <c r="F14464" s="3">
        <v>0.27424922407979901</v>
      </c>
      <c r="G14464" s="3">
        <v>-6.9462351368314597</v>
      </c>
    </row>
    <row r="14465" spans="1:7" x14ac:dyDescent="0.4">
      <c r="A14465" s="3" t="s">
        <v>15557</v>
      </c>
      <c r="B14465" s="3">
        <v>-8.1203300637230996E-2</v>
      </c>
      <c r="C14465" s="3">
        <v>4.89358560430406</v>
      </c>
      <c r="D14465" s="3">
        <v>-1.1764779077073</v>
      </c>
      <c r="E14465" s="3">
        <v>0.239770958566071</v>
      </c>
      <c r="F14465" s="3">
        <v>0.27427025779693498</v>
      </c>
      <c r="G14465" s="3">
        <v>-6.9463379197638098</v>
      </c>
    </row>
    <row r="14466" spans="1:7" x14ac:dyDescent="0.4">
      <c r="A14466" s="3" t="s">
        <v>15558</v>
      </c>
      <c r="B14466" s="3">
        <v>6.4389133272202401E-2</v>
      </c>
      <c r="C14466" s="3">
        <v>6.2310543777195297</v>
      </c>
      <c r="D14466" s="3">
        <v>1.1762841896385401</v>
      </c>
      <c r="E14466" s="3">
        <v>0.23984828757724599</v>
      </c>
      <c r="F14466" s="3">
        <v>0.27433974486158402</v>
      </c>
      <c r="G14466" s="3">
        <v>-6.9465651714806702</v>
      </c>
    </row>
    <row r="14467" spans="1:7" x14ac:dyDescent="0.4">
      <c r="A14467" s="3" t="s">
        <v>15559</v>
      </c>
      <c r="B14467" s="3">
        <v>-8.14002648730483E-2</v>
      </c>
      <c r="C14467" s="3">
        <v>5.4902052539659199</v>
      </c>
      <c r="D14467" s="3">
        <v>-1.17520467567845</v>
      </c>
      <c r="E14467" s="3">
        <v>0.24027953408408001</v>
      </c>
      <c r="F14467" s="3">
        <v>0.27480621488725998</v>
      </c>
      <c r="G14467" s="3">
        <v>-6.9478308723241398</v>
      </c>
    </row>
    <row r="14468" spans="1:7" x14ac:dyDescent="0.4">
      <c r="A14468" s="3" t="s">
        <v>15560</v>
      </c>
      <c r="B14468" s="3">
        <v>8.3907108915321299E-2</v>
      </c>
      <c r="C14468" s="3">
        <v>0.89418384254259498</v>
      </c>
      <c r="D14468" s="3">
        <v>1.1751801656463501</v>
      </c>
      <c r="E14468" s="3">
        <v>0.24028933175526501</v>
      </c>
      <c r="F14468" s="3">
        <v>0.27480621488725998</v>
      </c>
      <c r="G14468" s="3">
        <v>-6.9478595962288203</v>
      </c>
    </row>
    <row r="14469" spans="1:7" x14ac:dyDescent="0.4">
      <c r="A14469" s="3" t="s">
        <v>15561</v>
      </c>
      <c r="B14469" s="3">
        <v>3.93643230186336E-3</v>
      </c>
      <c r="C14469" s="3">
        <v>0.44583040739711699</v>
      </c>
      <c r="D14469" s="3">
        <v>1.17507001233194</v>
      </c>
      <c r="E14469" s="3">
        <v>0.240333368062811</v>
      </c>
      <c r="F14469" s="3">
        <v>0.27483757802109199</v>
      </c>
      <c r="G14469" s="3">
        <v>-6.9479886802163602</v>
      </c>
    </row>
    <row r="14470" spans="1:7" x14ac:dyDescent="0.4">
      <c r="A14470" s="3" t="s">
        <v>15562</v>
      </c>
      <c r="B14470" s="3">
        <v>-3.5516438394879099E-2</v>
      </c>
      <c r="C14470" s="3">
        <v>0.56226716390563602</v>
      </c>
      <c r="D14470" s="3">
        <v>-1.17387276442774</v>
      </c>
      <c r="E14470" s="3">
        <v>0.24081236284200699</v>
      </c>
      <c r="F14470" s="3">
        <v>0.27536630708170801</v>
      </c>
      <c r="G14470" s="3">
        <v>-6.9493909065102404</v>
      </c>
    </row>
    <row r="14471" spans="1:7" x14ac:dyDescent="0.4">
      <c r="A14471" s="3" t="s">
        <v>350</v>
      </c>
      <c r="B14471" s="3">
        <v>0.13273500629337301</v>
      </c>
      <c r="C14471" s="3">
        <v>1.6847286133525601</v>
      </c>
      <c r="D14471" s="3">
        <v>1.1736159105653601</v>
      </c>
      <c r="E14471" s="3">
        <v>0.24091521261357601</v>
      </c>
      <c r="F14471" s="3">
        <v>0.27546487507630102</v>
      </c>
      <c r="G14471" s="3">
        <v>-6.9496915502486996</v>
      </c>
    </row>
    <row r="14472" spans="1:7" x14ac:dyDescent="0.4">
      <c r="A14472" s="3" t="s">
        <v>15563</v>
      </c>
      <c r="B14472" s="3">
        <v>7.7019417009499503E-3</v>
      </c>
      <c r="C14472" s="3">
        <v>0.33208166553079899</v>
      </c>
      <c r="D14472" s="3">
        <v>1.17348931382438</v>
      </c>
      <c r="E14472" s="3">
        <v>0.240965916054353</v>
      </c>
      <c r="F14472" s="3">
        <v>0.27550380892904103</v>
      </c>
      <c r="G14472" s="3">
        <v>-6.9498397057898798</v>
      </c>
    </row>
    <row r="14473" spans="1:7" x14ac:dyDescent="0.4">
      <c r="A14473" s="3" t="s">
        <v>15564</v>
      </c>
      <c r="B14473" s="3">
        <v>1.6363475763195499E-2</v>
      </c>
      <c r="C14473" s="3">
        <v>0.54514812585714301</v>
      </c>
      <c r="D14473" s="3">
        <v>1.17317762010607</v>
      </c>
      <c r="E14473" s="3">
        <v>0.24109078503957501</v>
      </c>
      <c r="F14473" s="3">
        <v>0.27562752730942802</v>
      </c>
      <c r="G14473" s="3">
        <v>-6.9502044115391701</v>
      </c>
    </row>
    <row r="14474" spans="1:7" x14ac:dyDescent="0.4">
      <c r="A14474" s="3" t="s">
        <v>15565</v>
      </c>
      <c r="B14474" s="3">
        <v>-6.1856478167204999E-2</v>
      </c>
      <c r="C14474" s="3">
        <v>0.84263746904324999</v>
      </c>
      <c r="D14474" s="3">
        <v>-1.1731143274685201</v>
      </c>
      <c r="E14474" s="3">
        <v>0.24111614655571301</v>
      </c>
      <c r="F14474" s="3">
        <v>0.275637474337874</v>
      </c>
      <c r="G14474" s="3">
        <v>-6.9502784570273901</v>
      </c>
    </row>
    <row r="14475" spans="1:7" x14ac:dyDescent="0.4">
      <c r="A14475" s="3" t="s">
        <v>15566</v>
      </c>
      <c r="B14475" s="3">
        <v>-4.5322604294728598E-2</v>
      </c>
      <c r="C14475" s="3">
        <v>2.4778460430550502</v>
      </c>
      <c r="D14475" s="3">
        <v>-1.1722319545947499</v>
      </c>
      <c r="E14475" s="3">
        <v>0.24146991159292799</v>
      </c>
      <c r="F14475" s="3">
        <v>0.276022816098487</v>
      </c>
      <c r="G14475" s="3">
        <v>-6.9513103225710999</v>
      </c>
    </row>
    <row r="14476" spans="1:7" x14ac:dyDescent="0.4">
      <c r="A14476" s="3" t="s">
        <v>15567</v>
      </c>
      <c r="B14476" s="3">
        <v>-5.1472232202396197E-2</v>
      </c>
      <c r="C14476" s="3">
        <v>1.12428230027523</v>
      </c>
      <c r="D14476" s="3">
        <v>-1.17204875752926</v>
      </c>
      <c r="E14476" s="3">
        <v>0.241543405682345</v>
      </c>
      <c r="F14476" s="3">
        <v>0.27608775069840502</v>
      </c>
      <c r="G14476" s="3">
        <v>-6.9515244601199404</v>
      </c>
    </row>
    <row r="14477" spans="1:7" x14ac:dyDescent="0.4">
      <c r="A14477" s="3" t="s">
        <v>15568</v>
      </c>
      <c r="B14477" s="3">
        <v>-6.8105844041627797E-2</v>
      </c>
      <c r="C14477" s="3">
        <v>0.98417477329881997</v>
      </c>
      <c r="D14477" s="3">
        <v>-1.1709078080322299</v>
      </c>
      <c r="E14477" s="3">
        <v>0.24200148122203399</v>
      </c>
      <c r="F14477" s="3">
        <v>0.27659222834800201</v>
      </c>
      <c r="G14477" s="3">
        <v>-6.9528573560522799</v>
      </c>
    </row>
    <row r="14478" spans="1:7" x14ac:dyDescent="0.4">
      <c r="A14478" s="3" t="s">
        <v>15569</v>
      </c>
      <c r="B14478" s="3">
        <v>-4.09406273275481E-2</v>
      </c>
      <c r="C14478" s="3">
        <v>4.7189902542595004</v>
      </c>
      <c r="D14478" s="3">
        <v>-1.17059238865816</v>
      </c>
      <c r="E14478" s="3">
        <v>0.242128225750147</v>
      </c>
      <c r="F14478" s="3">
        <v>0.27671797228588202</v>
      </c>
      <c r="G14478" s="3">
        <v>-6.9532256114486497</v>
      </c>
    </row>
    <row r="14479" spans="1:7" x14ac:dyDescent="0.4">
      <c r="A14479" s="3" t="s">
        <v>15570</v>
      </c>
      <c r="B14479" s="3">
        <v>-0.157052075516733</v>
      </c>
      <c r="C14479" s="3">
        <v>3.8408785532110099</v>
      </c>
      <c r="D14479" s="3">
        <v>-1.16988306418611</v>
      </c>
      <c r="E14479" s="3">
        <v>0.24241342352446599</v>
      </c>
      <c r="F14479" s="3">
        <v>0.27702477576768397</v>
      </c>
      <c r="G14479" s="3">
        <v>-6.9540533940094003</v>
      </c>
    </row>
    <row r="14480" spans="1:7" x14ac:dyDescent="0.4">
      <c r="A14480" s="3" t="s">
        <v>15571</v>
      </c>
      <c r="B14480" s="3">
        <v>-1.9105132808343601E-2</v>
      </c>
      <c r="C14480" s="3">
        <v>0.35841298743119299</v>
      </c>
      <c r="D14480" s="3">
        <v>-1.1695785162772301</v>
      </c>
      <c r="E14480" s="3">
        <v>0.24253594557779601</v>
      </c>
      <c r="F14480" s="3">
        <v>0.27714564744018899</v>
      </c>
      <c r="G14480" s="3">
        <v>-6.9544086483996104</v>
      </c>
    </row>
    <row r="14481" spans="1:7" x14ac:dyDescent="0.4">
      <c r="A14481" s="3" t="s">
        <v>15572</v>
      </c>
      <c r="B14481" s="3">
        <v>-2.0777921352201099E-2</v>
      </c>
      <c r="C14481" s="3">
        <v>0.43215634840498002</v>
      </c>
      <c r="D14481" s="3">
        <v>-1.16869976470689</v>
      </c>
      <c r="E14481" s="3">
        <v>0.24288971892064801</v>
      </c>
      <c r="F14481" s="3">
        <v>0.27753073484516899</v>
      </c>
      <c r="G14481" s="3">
        <v>-6.9554331933387701</v>
      </c>
    </row>
    <row r="14482" spans="1:7" x14ac:dyDescent="0.4">
      <c r="A14482" s="3" t="s">
        <v>15573</v>
      </c>
      <c r="B14482" s="3">
        <v>2.2181338104090599E-2</v>
      </c>
      <c r="C14482" s="3">
        <v>0.429057985583224</v>
      </c>
      <c r="D14482" s="3">
        <v>1.16691330374512</v>
      </c>
      <c r="E14482" s="3">
        <v>0.24361004387493801</v>
      </c>
      <c r="F14482" s="3">
        <v>0.27833456946595198</v>
      </c>
      <c r="G14482" s="3">
        <v>-6.9575136798433803</v>
      </c>
    </row>
    <row r="14483" spans="1:7" x14ac:dyDescent="0.4">
      <c r="A14483" s="3" t="s">
        <v>15574</v>
      </c>
      <c r="B14483" s="3">
        <v>9.9615818091766006E-2</v>
      </c>
      <c r="C14483" s="3">
        <v>1.0188772833237201</v>
      </c>
      <c r="D14483" s="3">
        <v>1.16666109651578</v>
      </c>
      <c r="E14483" s="3">
        <v>0.24371185821421301</v>
      </c>
      <c r="F14483" s="3">
        <v>0.278431667861055</v>
      </c>
      <c r="G14483" s="3">
        <v>-6.9578071412637197</v>
      </c>
    </row>
    <row r="14484" spans="1:7" x14ac:dyDescent="0.4">
      <c r="A14484" s="3" t="s">
        <v>15575</v>
      </c>
      <c r="B14484" s="3">
        <v>1.01997585551019E-2</v>
      </c>
      <c r="C14484" s="3">
        <v>0.257153161119266</v>
      </c>
      <c r="D14484" s="3">
        <v>1.1665670301212401</v>
      </c>
      <c r="E14484" s="3">
        <v>0.243749839844285</v>
      </c>
      <c r="F14484" s="3">
        <v>0.27845583140338698</v>
      </c>
      <c r="G14484" s="3">
        <v>-6.9579165781589802</v>
      </c>
    </row>
    <row r="14485" spans="1:7" x14ac:dyDescent="0.4">
      <c r="A14485" s="3" t="s">
        <v>15576</v>
      </c>
      <c r="B14485" s="3">
        <v>6.6641439572904193E-2</v>
      </c>
      <c r="C14485" s="3">
        <v>1.06024458597641</v>
      </c>
      <c r="D14485" s="3">
        <v>1.1659741671608601</v>
      </c>
      <c r="E14485" s="3">
        <v>0.24398931878685601</v>
      </c>
      <c r="F14485" s="3">
        <v>0.27871016295033801</v>
      </c>
      <c r="G14485" s="3">
        <v>-6.9586061129121299</v>
      </c>
    </row>
    <row r="14486" spans="1:7" x14ac:dyDescent="0.4">
      <c r="A14486" s="3" t="s">
        <v>15577</v>
      </c>
      <c r="B14486" s="3">
        <v>5.2168371210260203E-2</v>
      </c>
      <c r="C14486" s="3">
        <v>0.87131016285714302</v>
      </c>
      <c r="D14486" s="3">
        <v>1.1650042231039199</v>
      </c>
      <c r="E14486" s="3">
        <v>0.24438147145104899</v>
      </c>
      <c r="F14486" s="3">
        <v>0.27913884725808902</v>
      </c>
      <c r="G14486" s="3">
        <v>-6.9597334621877502</v>
      </c>
    </row>
    <row r="14487" spans="1:7" x14ac:dyDescent="0.4">
      <c r="A14487" s="3" t="s">
        <v>15578</v>
      </c>
      <c r="B14487" s="3">
        <v>7.2688597257325998E-3</v>
      </c>
      <c r="C14487" s="3">
        <v>0.25582979790301402</v>
      </c>
      <c r="D14487" s="3">
        <v>1.16321301646875</v>
      </c>
      <c r="E14487" s="3">
        <v>0.245106829186992</v>
      </c>
      <c r="F14487" s="3">
        <v>0.27993203410716599</v>
      </c>
      <c r="G14487" s="3">
        <v>-6.9618128934943702</v>
      </c>
    </row>
    <row r="14488" spans="1:7" x14ac:dyDescent="0.4">
      <c r="A14488" s="3" t="s">
        <v>15579</v>
      </c>
      <c r="B14488" s="3">
        <v>0.25802463707518197</v>
      </c>
      <c r="C14488" s="3">
        <v>4.7252764080864997</v>
      </c>
      <c r="D14488" s="3">
        <v>1.1632058497773801</v>
      </c>
      <c r="E14488" s="3">
        <v>0.24510973440983999</v>
      </c>
      <c r="F14488" s="3">
        <v>0.27993203410716599</v>
      </c>
      <c r="G14488" s="3">
        <v>-6.9618212069807903</v>
      </c>
    </row>
    <row r="14489" spans="1:7" x14ac:dyDescent="0.4">
      <c r="A14489" s="3" t="s">
        <v>15580</v>
      </c>
      <c r="B14489" s="3">
        <v>-4.2172637835615799E-3</v>
      </c>
      <c r="C14489" s="3">
        <v>0.26203259855832201</v>
      </c>
      <c r="D14489" s="3">
        <v>-1.16291202677582</v>
      </c>
      <c r="E14489" s="3">
        <v>0.24522886478978101</v>
      </c>
      <c r="F14489" s="3">
        <v>0.28004875675309798</v>
      </c>
      <c r="G14489" s="3">
        <v>-6.9621620028248099</v>
      </c>
    </row>
    <row r="14490" spans="1:7" x14ac:dyDescent="0.4">
      <c r="A14490" s="3" t="s">
        <v>15581</v>
      </c>
      <c r="B14490" s="3">
        <v>-2.52132687193963E-2</v>
      </c>
      <c r="C14490" s="3">
        <v>0.482640515082569</v>
      </c>
      <c r="D14490" s="3">
        <v>-1.16229872957979</v>
      </c>
      <c r="E14490" s="3">
        <v>0.24547765693475501</v>
      </c>
      <c r="F14490" s="3">
        <v>0.28031352542301102</v>
      </c>
      <c r="G14490" s="3">
        <v>-6.9628730700857702</v>
      </c>
    </row>
    <row r="14491" spans="1:7" x14ac:dyDescent="0.4">
      <c r="A14491" s="3" t="s">
        <v>15582</v>
      </c>
      <c r="B14491" s="3">
        <v>-6.9731853633888896E-2</v>
      </c>
      <c r="C14491" s="3">
        <v>7.2893307259226701</v>
      </c>
      <c r="D14491" s="3">
        <v>-1.1615373999736001</v>
      </c>
      <c r="E14491" s="3">
        <v>0.24578674709307399</v>
      </c>
      <c r="F14491" s="3">
        <v>0.28064710773054102</v>
      </c>
      <c r="G14491" s="3">
        <v>-6.9637552486671597</v>
      </c>
    </row>
    <row r="14492" spans="1:7" x14ac:dyDescent="0.4">
      <c r="A14492" s="3" t="s">
        <v>15583</v>
      </c>
      <c r="B14492" s="3">
        <v>-1.5869820072789101E-2</v>
      </c>
      <c r="C14492" s="3">
        <v>0.38304028076670998</v>
      </c>
      <c r="D14492" s="3">
        <v>-1.16099790741794</v>
      </c>
      <c r="E14492" s="3">
        <v>0.246005939687853</v>
      </c>
      <c r="F14492" s="3">
        <v>0.28087800318811901</v>
      </c>
      <c r="G14492" s="3">
        <v>-6.9643800283998099</v>
      </c>
    </row>
    <row r="14493" spans="1:7" x14ac:dyDescent="0.4">
      <c r="A14493" s="3" t="s">
        <v>15584</v>
      </c>
      <c r="B14493" s="3">
        <v>6.0995363906493601E-3</v>
      </c>
      <c r="C14493" s="3">
        <v>0.32158498845740502</v>
      </c>
      <c r="D14493" s="3">
        <v>1.16010107551987</v>
      </c>
      <c r="E14493" s="3">
        <v>0.246370620897675</v>
      </c>
      <c r="F14493" s="3">
        <v>0.28127496736809998</v>
      </c>
      <c r="G14493" s="3">
        <v>-6.9654179984186504</v>
      </c>
    </row>
    <row r="14494" spans="1:7" x14ac:dyDescent="0.4">
      <c r="A14494" s="3" t="s">
        <v>15585</v>
      </c>
      <c r="B14494" s="3">
        <v>-1.7141856927466101E-2</v>
      </c>
      <c r="C14494" s="3">
        <v>0.49463613926605499</v>
      </c>
      <c r="D14494" s="3">
        <v>-1.1596941036228201</v>
      </c>
      <c r="E14494" s="3">
        <v>0.24653623415058301</v>
      </c>
      <c r="F14494" s="3">
        <v>0.28143001263946299</v>
      </c>
      <c r="G14494" s="3">
        <v>-6.9658887535096703</v>
      </c>
    </row>
    <row r="14495" spans="1:7" x14ac:dyDescent="0.4">
      <c r="A14495" s="3" t="s">
        <v>15586</v>
      </c>
      <c r="B14495" s="3">
        <v>-6.4470380834367597E-2</v>
      </c>
      <c r="C14495" s="3">
        <v>4.5235792450851902</v>
      </c>
      <c r="D14495" s="3">
        <v>-1.1596837509506901</v>
      </c>
      <c r="E14495" s="3">
        <v>0.246540448088959</v>
      </c>
      <c r="F14495" s="3">
        <v>0.28143001263946299</v>
      </c>
      <c r="G14495" s="3">
        <v>-6.9659007265709603</v>
      </c>
    </row>
    <row r="14496" spans="1:7" x14ac:dyDescent="0.4">
      <c r="A14496" s="3" t="s">
        <v>15587</v>
      </c>
      <c r="B14496" s="3">
        <v>6.1524649794560002E-2</v>
      </c>
      <c r="C14496" s="3">
        <v>0.70063129496592402</v>
      </c>
      <c r="D14496" s="3">
        <v>1.15774803201417</v>
      </c>
      <c r="E14496" s="3">
        <v>0.24732924950589</v>
      </c>
      <c r="F14496" s="3">
        <v>0.28230892598657398</v>
      </c>
      <c r="G14496" s="3">
        <v>-6.9681375504018499</v>
      </c>
    </row>
    <row r="14497" spans="1:7" x14ac:dyDescent="0.4">
      <c r="A14497" s="3" t="s">
        <v>15588</v>
      </c>
      <c r="B14497" s="3">
        <v>-3.4460674399653599E-2</v>
      </c>
      <c r="C14497" s="3">
        <v>0.47556038375884702</v>
      </c>
      <c r="D14497" s="3">
        <v>-1.1577105797607901</v>
      </c>
      <c r="E14497" s="3">
        <v>0.247344528661472</v>
      </c>
      <c r="F14497" s="3">
        <v>0.28230892598657398</v>
      </c>
      <c r="G14497" s="3">
        <v>-6.9681807917077503</v>
      </c>
    </row>
    <row r="14498" spans="1:7" x14ac:dyDescent="0.4">
      <c r="A14498" s="3" t="s">
        <v>15589</v>
      </c>
      <c r="B14498" s="3">
        <v>-4.7024937985130702E-2</v>
      </c>
      <c r="C14498" s="3">
        <v>0.50496540796854505</v>
      </c>
      <c r="D14498" s="3">
        <v>-1.1570865378655499</v>
      </c>
      <c r="E14498" s="3">
        <v>0.24759921247858599</v>
      </c>
      <c r="F14498" s="3">
        <v>0.28258011666982102</v>
      </c>
      <c r="G14498" s="3">
        <v>-6.9689010876065201</v>
      </c>
    </row>
    <row r="14499" spans="1:7" x14ac:dyDescent="0.4">
      <c r="A14499" s="3" t="s">
        <v>15590</v>
      </c>
      <c r="B14499" s="3">
        <v>-2.1660388794920899E-2</v>
      </c>
      <c r="C14499" s="3">
        <v>1.04015344845216</v>
      </c>
      <c r="D14499" s="3">
        <v>-1.15695858990536</v>
      </c>
      <c r="E14499" s="3">
        <v>0.247651453281997</v>
      </c>
      <c r="F14499" s="3">
        <v>0.28262024164291699</v>
      </c>
      <c r="G14499" s="3">
        <v>-6.9690487228174103</v>
      </c>
    </row>
    <row r="14500" spans="1:7" x14ac:dyDescent="0.4">
      <c r="A14500" s="3" t="s">
        <v>15591</v>
      </c>
      <c r="B14500" s="3">
        <v>2.6111076199338699E-2</v>
      </c>
      <c r="C14500" s="3">
        <v>0.64266485182175603</v>
      </c>
      <c r="D14500" s="3">
        <v>1.1562421565543599</v>
      </c>
      <c r="E14500" s="3">
        <v>0.247944113904424</v>
      </c>
      <c r="F14500" s="3">
        <v>0.28293470964510897</v>
      </c>
      <c r="G14500" s="3">
        <v>-6.9698750926081496</v>
      </c>
    </row>
    <row r="14501" spans="1:7" x14ac:dyDescent="0.4">
      <c r="A14501" s="3" t="s">
        <v>15592</v>
      </c>
      <c r="B14501" s="3">
        <v>2.5797367674985399E-2</v>
      </c>
      <c r="C14501" s="3">
        <v>0.65029964363040604</v>
      </c>
      <c r="D14501" s="3">
        <v>1.1555033119179801</v>
      </c>
      <c r="E14501" s="3">
        <v>0.24824618338105001</v>
      </c>
      <c r="F14501" s="3">
        <v>0.28325987018801901</v>
      </c>
      <c r="G14501" s="3">
        <v>-6.9707267784200804</v>
      </c>
    </row>
    <row r="14502" spans="1:7" x14ac:dyDescent="0.4">
      <c r="A14502" s="3" t="s">
        <v>15593</v>
      </c>
      <c r="B14502" s="3">
        <v>-9.1807578624658603E-2</v>
      </c>
      <c r="C14502" s="3">
        <v>6.50363470194233</v>
      </c>
      <c r="D14502" s="3">
        <v>-1.1541864508617199</v>
      </c>
      <c r="E14502" s="3">
        <v>0.24878520873738799</v>
      </c>
      <c r="F14502" s="3">
        <v>0.28385534436905802</v>
      </c>
      <c r="G14502" s="3">
        <v>-6.9722434139615297</v>
      </c>
    </row>
    <row r="14503" spans="1:7" x14ac:dyDescent="0.4">
      <c r="A14503" s="3" t="s">
        <v>15594</v>
      </c>
      <c r="B14503" s="3">
        <v>2.1657644479223401E-2</v>
      </c>
      <c r="C14503" s="3">
        <v>0.40366589001834902</v>
      </c>
      <c r="D14503" s="3">
        <v>1.15353068950493</v>
      </c>
      <c r="E14503" s="3">
        <v>0.249053934500268</v>
      </c>
      <c r="F14503" s="3">
        <v>0.28414235517360398</v>
      </c>
      <c r="G14503" s="3">
        <v>-6.9729980148619397</v>
      </c>
    </row>
    <row r="14504" spans="1:7" x14ac:dyDescent="0.4">
      <c r="A14504" s="3" t="s">
        <v>15595</v>
      </c>
      <c r="B14504" s="3">
        <v>-1.6566074839651401E-2</v>
      </c>
      <c r="C14504" s="3">
        <v>0.73059769412844</v>
      </c>
      <c r="D14504" s="3">
        <v>-1.1522344496860799</v>
      </c>
      <c r="E14504" s="3">
        <v>0.24958572125905601</v>
      </c>
      <c r="F14504" s="3">
        <v>0.284729428527777</v>
      </c>
      <c r="G14504" s="3">
        <v>-6.9744883729613996</v>
      </c>
    </row>
    <row r="14505" spans="1:7" x14ac:dyDescent="0.4">
      <c r="A14505" s="3" t="s">
        <v>15596</v>
      </c>
      <c r="B14505" s="3">
        <v>5.0367396546885601E-2</v>
      </c>
      <c r="C14505" s="3">
        <v>5.3123525032765402</v>
      </c>
      <c r="D14505" s="3">
        <v>1.1507076508395599</v>
      </c>
      <c r="E14505" s="3">
        <v>0.25021311471878399</v>
      </c>
      <c r="F14505" s="3">
        <v>0.28542183464146498</v>
      </c>
      <c r="G14505" s="3">
        <v>-6.9762416756558503</v>
      </c>
    </row>
    <row r="14506" spans="1:7" x14ac:dyDescent="0.4">
      <c r="A14506" s="3" t="s">
        <v>15597</v>
      </c>
      <c r="B14506" s="3">
        <v>5.8341469111958802E-3</v>
      </c>
      <c r="C14506" s="3">
        <v>0.34811359737876801</v>
      </c>
      <c r="D14506" s="3">
        <v>1.15067347878134</v>
      </c>
      <c r="E14506" s="3">
        <v>0.25022716934476602</v>
      </c>
      <c r="F14506" s="3">
        <v>0.28542183464146498</v>
      </c>
      <c r="G14506" s="3">
        <v>-6.9762808907053397</v>
      </c>
    </row>
    <row r="14507" spans="1:7" x14ac:dyDescent="0.4">
      <c r="A14507" s="3" t="s">
        <v>15598</v>
      </c>
      <c r="B14507" s="3">
        <v>-6.03399023808757E-2</v>
      </c>
      <c r="C14507" s="3">
        <v>0.66432955514154701</v>
      </c>
      <c r="D14507" s="3">
        <v>-1.1502268302710299</v>
      </c>
      <c r="E14507" s="3">
        <v>0.25041092221219902</v>
      </c>
      <c r="F14507" s="3">
        <v>0.285611740577636</v>
      </c>
      <c r="G14507" s="3">
        <v>-6.9767933473032002</v>
      </c>
    </row>
    <row r="14508" spans="1:7" x14ac:dyDescent="0.4">
      <c r="A14508" s="3" t="s">
        <v>15599</v>
      </c>
      <c r="B14508" s="3">
        <v>-2.1194596883544699E-2</v>
      </c>
      <c r="C14508" s="3">
        <v>0.45490670590432503</v>
      </c>
      <c r="D14508" s="3">
        <v>-1.1497101970883601</v>
      </c>
      <c r="E14508" s="3">
        <v>0.25062358476581098</v>
      </c>
      <c r="F14508" s="3">
        <v>0.285834591642463</v>
      </c>
      <c r="G14508" s="3">
        <v>-6.9773858526447201</v>
      </c>
    </row>
    <row r="14509" spans="1:7" x14ac:dyDescent="0.4">
      <c r="A14509" s="3" t="s">
        <v>15600</v>
      </c>
      <c r="B14509" s="3">
        <v>2.7005036133855901E-3</v>
      </c>
      <c r="C14509" s="3">
        <v>0.25665453211009198</v>
      </c>
      <c r="D14509" s="3">
        <v>1.14843402220024</v>
      </c>
      <c r="E14509" s="3">
        <v>0.25114944006401702</v>
      </c>
      <c r="F14509" s="3">
        <v>0.28641458167912698</v>
      </c>
      <c r="G14509" s="3">
        <v>-6.9788483081964303</v>
      </c>
    </row>
    <row r="14510" spans="1:7" x14ac:dyDescent="0.4">
      <c r="A14510" s="3" t="s">
        <v>15601</v>
      </c>
      <c r="B14510" s="3">
        <v>-5.5241986966127997E-2</v>
      </c>
      <c r="C14510" s="3">
        <v>1.15827316378768</v>
      </c>
      <c r="D14510" s="3">
        <v>-1.14758363407067</v>
      </c>
      <c r="E14510" s="3">
        <v>0.25150027545084602</v>
      </c>
      <c r="F14510" s="3">
        <v>0.28679491019153502</v>
      </c>
      <c r="G14510" s="3">
        <v>-6.9798219271189499</v>
      </c>
    </row>
    <row r="14511" spans="1:7" x14ac:dyDescent="0.4">
      <c r="A14511" s="3" t="s">
        <v>15602</v>
      </c>
      <c r="B14511" s="3">
        <v>2.6997710162080801E-2</v>
      </c>
      <c r="C14511" s="3">
        <v>0.45501997112713</v>
      </c>
      <c r="D14511" s="3">
        <v>1.1472339084076499</v>
      </c>
      <c r="E14511" s="3">
        <v>0.25164465732388003</v>
      </c>
      <c r="F14511" s="3">
        <v>0.28693977605391602</v>
      </c>
      <c r="G14511" s="3">
        <v>-6.9802221233933404</v>
      </c>
    </row>
    <row r="14512" spans="1:7" x14ac:dyDescent="0.4">
      <c r="A14512" s="3" t="s">
        <v>15603</v>
      </c>
      <c r="B14512" s="3">
        <v>9.6104532634459002E-3</v>
      </c>
      <c r="C14512" s="3">
        <v>0.28295663795543902</v>
      </c>
      <c r="D14512" s="3">
        <v>1.1468715625317001</v>
      </c>
      <c r="E14512" s="3">
        <v>0.25179431045526401</v>
      </c>
      <c r="F14512" s="3">
        <v>0.28709063212762898</v>
      </c>
      <c r="G14512" s="3">
        <v>-6.9806366329489498</v>
      </c>
    </row>
    <row r="14513" spans="1:7" x14ac:dyDescent="0.4">
      <c r="A14513" s="3" t="s">
        <v>15604</v>
      </c>
      <c r="B14513" s="3">
        <v>0.196893270624203</v>
      </c>
      <c r="C14513" s="3">
        <v>5.8037127229239802</v>
      </c>
      <c r="D14513" s="3">
        <v>1.14659210179973</v>
      </c>
      <c r="E14513" s="3">
        <v>0.251909773511863</v>
      </c>
      <c r="F14513" s="3">
        <v>0.28720248728414699</v>
      </c>
      <c r="G14513" s="3">
        <v>-6.9809562360015303</v>
      </c>
    </row>
    <row r="14514" spans="1:7" x14ac:dyDescent="0.4">
      <c r="A14514" s="3" t="s">
        <v>15605</v>
      </c>
      <c r="B14514" s="3">
        <v>-4.6622650398595998E-2</v>
      </c>
      <c r="C14514" s="3">
        <v>0.79608412462647404</v>
      </c>
      <c r="D14514" s="3">
        <v>-1.1464476505366099</v>
      </c>
      <c r="E14514" s="3">
        <v>0.25196947004445702</v>
      </c>
      <c r="F14514" s="3">
        <v>0.28725075195806898</v>
      </c>
      <c r="G14514" s="3">
        <v>-6.9811214061149798</v>
      </c>
    </row>
    <row r="14515" spans="1:7" x14ac:dyDescent="0.4">
      <c r="A14515" s="3" t="s">
        <v>15606</v>
      </c>
      <c r="B14515" s="3">
        <v>-3.7401519859414097E-2</v>
      </c>
      <c r="C14515" s="3">
        <v>0.69611372950065498</v>
      </c>
      <c r="D14515" s="3">
        <v>-1.1460067767619</v>
      </c>
      <c r="E14515" s="3">
        <v>0.25215172849564699</v>
      </c>
      <c r="F14515" s="3">
        <v>0.28743872364307699</v>
      </c>
      <c r="G14515" s="3">
        <v>-6.9816253868067299</v>
      </c>
    </row>
    <row r="14516" spans="1:7" x14ac:dyDescent="0.4">
      <c r="A14516" s="3" t="s">
        <v>15607</v>
      </c>
      <c r="B14516" s="3">
        <v>-2.46427392101288E-2</v>
      </c>
      <c r="C14516" s="3">
        <v>0.50847206352686802</v>
      </c>
      <c r="D14516" s="3">
        <v>-1.14593871626762</v>
      </c>
      <c r="E14516" s="3">
        <v>0.25217987309787399</v>
      </c>
      <c r="F14516" s="3">
        <v>0.287451000449995</v>
      </c>
      <c r="G14516" s="3">
        <v>-6.9817031723049503</v>
      </c>
    </row>
    <row r="14517" spans="1:7" x14ac:dyDescent="0.4">
      <c r="A14517" s="3" t="s">
        <v>15608</v>
      </c>
      <c r="B14517" s="3">
        <v>3.9803803646079397E-2</v>
      </c>
      <c r="C14517" s="3">
        <v>0.64241644459632996</v>
      </c>
      <c r="D14517" s="3">
        <v>1.1448951886326799</v>
      </c>
      <c r="E14517" s="3">
        <v>0.25261167088258302</v>
      </c>
      <c r="F14517" s="3">
        <v>0.287923353984255</v>
      </c>
      <c r="G14517" s="3">
        <v>-6.9828952307151804</v>
      </c>
    </row>
    <row r="14518" spans="1:7" x14ac:dyDescent="0.4">
      <c r="A14518" s="3" t="s">
        <v>15609</v>
      </c>
      <c r="B14518" s="3">
        <v>1.0130725120677E-2</v>
      </c>
      <c r="C14518" s="3">
        <v>0.44689049794102198</v>
      </c>
      <c r="D14518" s="3">
        <v>1.14441956883596</v>
      </c>
      <c r="E14518" s="3">
        <v>0.25280864716781398</v>
      </c>
      <c r="F14518" s="3">
        <v>0.28812801451807102</v>
      </c>
      <c r="G14518" s="3">
        <v>-6.9834381889211601</v>
      </c>
    </row>
    <row r="14519" spans="1:7" x14ac:dyDescent="0.4">
      <c r="A14519" s="3" t="s">
        <v>15610</v>
      </c>
      <c r="B14519" s="3">
        <v>2.7652727503014101E-2</v>
      </c>
      <c r="C14519" s="3">
        <v>0.41723737422018298</v>
      </c>
      <c r="D14519" s="3">
        <v>1.14402321876049</v>
      </c>
      <c r="E14519" s="3">
        <v>0.25297287606317598</v>
      </c>
      <c r="F14519" s="3">
        <v>0.28829532696763699</v>
      </c>
      <c r="G14519" s="3">
        <v>-6.9838904826263102</v>
      </c>
    </row>
    <row r="14520" spans="1:7" x14ac:dyDescent="0.4">
      <c r="A14520" s="3" t="s">
        <v>15611</v>
      </c>
      <c r="B14520" s="3">
        <v>-6.0171659173891903E-2</v>
      </c>
      <c r="C14520" s="3">
        <v>4.63292634076016</v>
      </c>
      <c r="D14520" s="3">
        <v>-1.1435979929751501</v>
      </c>
      <c r="E14520" s="3">
        <v>0.253149152487254</v>
      </c>
      <c r="F14520" s="3">
        <v>0.288476345140456</v>
      </c>
      <c r="G14520" s="3">
        <v>-6.9843755541511703</v>
      </c>
    </row>
    <row r="14521" spans="1:7" x14ac:dyDescent="0.4">
      <c r="A14521" s="3" t="s">
        <v>15612</v>
      </c>
      <c r="B14521" s="3">
        <v>-4.3384877744735402E-3</v>
      </c>
      <c r="C14521" s="3">
        <v>0.32586853853211001</v>
      </c>
      <c r="D14521" s="3">
        <v>-1.1424544269119601</v>
      </c>
      <c r="E14521" s="3">
        <v>0.25362364052040898</v>
      </c>
      <c r="F14521" s="3">
        <v>0.28899714228043599</v>
      </c>
      <c r="G14521" s="3">
        <v>-6.9856791727239802</v>
      </c>
    </row>
    <row r="14522" spans="1:7" x14ac:dyDescent="0.4">
      <c r="A14522" s="3" t="s">
        <v>15613</v>
      </c>
      <c r="B14522" s="3">
        <v>-1.9589879092111202E-2</v>
      </c>
      <c r="C14522" s="3">
        <v>0.61418423289646096</v>
      </c>
      <c r="D14522" s="3">
        <v>-1.14206775799676</v>
      </c>
      <c r="E14522" s="3">
        <v>0.25378421731768502</v>
      </c>
      <c r="F14522" s="3">
        <v>0.28916019912560398</v>
      </c>
      <c r="G14522" s="3">
        <v>-6.9861196654406896</v>
      </c>
    </row>
    <row r="14523" spans="1:7" x14ac:dyDescent="0.4">
      <c r="A14523" s="3" t="s">
        <v>15614</v>
      </c>
      <c r="B14523" s="3">
        <v>-7.0238734845106801E-2</v>
      </c>
      <c r="C14523" s="3">
        <v>2.6967330061599002</v>
      </c>
      <c r="D14523" s="3">
        <v>-1.1419457310916601</v>
      </c>
      <c r="E14523" s="3">
        <v>0.253834907661803</v>
      </c>
      <c r="F14523" s="3">
        <v>0.28919803817621798</v>
      </c>
      <c r="G14523" s="3">
        <v>-6.9862586474814599</v>
      </c>
    </row>
    <row r="14524" spans="1:7" x14ac:dyDescent="0.4">
      <c r="A14524" s="3" t="s">
        <v>15615</v>
      </c>
      <c r="B14524" s="3">
        <v>-9.2518329136307198E-2</v>
      </c>
      <c r="C14524" s="3">
        <v>1.5307214914678899</v>
      </c>
      <c r="D14524" s="3">
        <v>-1.1416803441596299</v>
      </c>
      <c r="E14524" s="3">
        <v>0.25394517457140497</v>
      </c>
      <c r="F14524" s="3">
        <v>0.289303743844465</v>
      </c>
      <c r="G14524" s="3">
        <v>-6.98656085773999</v>
      </c>
    </row>
    <row r="14525" spans="1:7" x14ac:dyDescent="0.4">
      <c r="A14525" s="3" t="s">
        <v>15616</v>
      </c>
      <c r="B14525" s="3">
        <v>1.9797791895918302E-3</v>
      </c>
      <c r="C14525" s="3">
        <v>0.235843543119266</v>
      </c>
      <c r="D14525" s="3">
        <v>1.14119423021808</v>
      </c>
      <c r="E14525" s="3">
        <v>0.25414723904804198</v>
      </c>
      <c r="F14525" s="3">
        <v>0.28951400694145901</v>
      </c>
      <c r="G14525" s="3">
        <v>-6.98711424007515</v>
      </c>
    </row>
    <row r="14526" spans="1:7" x14ac:dyDescent="0.4">
      <c r="A14526" s="3" t="s">
        <v>15617</v>
      </c>
      <c r="B14526" s="3">
        <v>-5.6939480134795301E-2</v>
      </c>
      <c r="C14526" s="3">
        <v>2.6616456426474402</v>
      </c>
      <c r="D14526" s="3">
        <v>-1.1410714174343299</v>
      </c>
      <c r="E14526" s="3">
        <v>0.25419830675018401</v>
      </c>
      <c r="F14526" s="3">
        <v>0.28955224365705401</v>
      </c>
      <c r="G14526" s="3">
        <v>-6.9872540105140697</v>
      </c>
    </row>
    <row r="14527" spans="1:7" x14ac:dyDescent="0.4">
      <c r="A14527" s="3" t="s">
        <v>15618</v>
      </c>
      <c r="B14527" s="3">
        <v>-6.4529035940025195E-2</v>
      </c>
      <c r="C14527" s="3">
        <v>1.13486468189122</v>
      </c>
      <c r="D14527" s="3">
        <v>-1.14040695979133</v>
      </c>
      <c r="E14527" s="3">
        <v>0.25447472391929798</v>
      </c>
      <c r="F14527" s="3">
        <v>0.28984714853844201</v>
      </c>
      <c r="G14527" s="3">
        <v>-6.9880099546977696</v>
      </c>
    </row>
    <row r="14528" spans="1:7" x14ac:dyDescent="0.4">
      <c r="A14528" s="3" t="s">
        <v>15619</v>
      </c>
      <c r="B14528" s="3">
        <v>0.242130732806214</v>
      </c>
      <c r="C14528" s="3">
        <v>5.9757476873656596</v>
      </c>
      <c r="D14528" s="3">
        <v>1.1401833477089101</v>
      </c>
      <c r="E14528" s="3">
        <v>0.25456779458717099</v>
      </c>
      <c r="F14528" s="3">
        <v>0.28993319521204403</v>
      </c>
      <c r="G14528" s="3">
        <v>-6.9882642563540598</v>
      </c>
    </row>
    <row r="14529" spans="1:7" x14ac:dyDescent="0.4">
      <c r="A14529" s="3" t="s">
        <v>15620</v>
      </c>
      <c r="B14529" s="3">
        <v>-9.6259028974664998E-2</v>
      </c>
      <c r="C14529" s="3">
        <v>1.1137506423945001</v>
      </c>
      <c r="D14529" s="3">
        <v>-1.1396438461001299</v>
      </c>
      <c r="E14529" s="3">
        <v>0.25479244083029701</v>
      </c>
      <c r="F14529" s="3">
        <v>0.29016907421328703</v>
      </c>
      <c r="G14529" s="3">
        <v>-6.9888775971010704</v>
      </c>
    </row>
    <row r="14530" spans="1:7" x14ac:dyDescent="0.4">
      <c r="A14530" s="3" t="s">
        <v>15621</v>
      </c>
      <c r="B14530" s="3">
        <v>-2.9684226488641299E-2</v>
      </c>
      <c r="C14530" s="3">
        <v>0.41801444701179602</v>
      </c>
      <c r="D14530" s="3">
        <v>-1.13944624767636</v>
      </c>
      <c r="E14530" s="3">
        <v>0.25487475455298703</v>
      </c>
      <c r="F14530" s="3">
        <v>0.29024283723324701</v>
      </c>
      <c r="G14530" s="3">
        <v>-6.98910216754226</v>
      </c>
    </row>
    <row r="14531" spans="1:7" x14ac:dyDescent="0.4">
      <c r="A14531" s="3" t="s">
        <v>15622</v>
      </c>
      <c r="B14531" s="3">
        <v>4.25901988351982E-3</v>
      </c>
      <c r="C14531" s="3">
        <v>0.23912237785059001</v>
      </c>
      <c r="D14531" s="3">
        <v>1.13908038320841</v>
      </c>
      <c r="E14531" s="3">
        <v>0.25502721190008099</v>
      </c>
      <c r="F14531" s="3">
        <v>0.290396461812578</v>
      </c>
      <c r="G14531" s="3">
        <v>-6.9895178697500402</v>
      </c>
    </row>
    <row r="14532" spans="1:7" x14ac:dyDescent="0.4">
      <c r="A14532" s="3" t="s">
        <v>15623</v>
      </c>
      <c r="B14532" s="3">
        <v>4.8146738859364401E-2</v>
      </c>
      <c r="C14532" s="3">
        <v>0.582154429674967</v>
      </c>
      <c r="D14532" s="3">
        <v>1.1361497304927199</v>
      </c>
      <c r="E14532" s="3">
        <v>0.25625072082064199</v>
      </c>
      <c r="F14532" s="3">
        <v>0.291769575034873</v>
      </c>
      <c r="G14532" s="3">
        <v>-6.9928429322244696</v>
      </c>
    </row>
    <row r="14533" spans="1:7" x14ac:dyDescent="0.4">
      <c r="A14533" s="3" t="s">
        <v>15624</v>
      </c>
      <c r="B14533" s="3">
        <v>-9.7435909691888103E-2</v>
      </c>
      <c r="C14533" s="3">
        <v>0.99358741734075995</v>
      </c>
      <c r="D14533" s="3">
        <v>-1.1350419509631799</v>
      </c>
      <c r="E14533" s="3">
        <v>0.256714266381602</v>
      </c>
      <c r="F14533" s="3">
        <v>0.29227725710668401</v>
      </c>
      <c r="G14533" s="3">
        <v>-6.9940975743510903</v>
      </c>
    </row>
    <row r="14534" spans="1:7" x14ac:dyDescent="0.4">
      <c r="A14534" s="3" t="s">
        <v>15625</v>
      </c>
      <c r="B14534" s="3">
        <v>8.4573422373974104E-3</v>
      </c>
      <c r="C14534" s="3">
        <v>0.31627595499475802</v>
      </c>
      <c r="D14534" s="3">
        <v>1.1348672469204399</v>
      </c>
      <c r="E14534" s="3">
        <v>0.25678742375091501</v>
      </c>
      <c r="F14534" s="3">
        <v>0.29234043067266302</v>
      </c>
      <c r="G14534" s="3">
        <v>-6.9942953282297697</v>
      </c>
    </row>
    <row r="14535" spans="1:7" x14ac:dyDescent="0.4">
      <c r="A14535" s="3" t="s">
        <v>15626</v>
      </c>
      <c r="B14535" s="3">
        <v>-7.8280467424032593E-2</v>
      </c>
      <c r="C14535" s="3">
        <v>0.80176802512712997</v>
      </c>
      <c r="D14535" s="3">
        <v>-1.13430390545937</v>
      </c>
      <c r="E14535" s="3">
        <v>0.25702342192211702</v>
      </c>
      <c r="F14535" s="3">
        <v>0.29258896939926399</v>
      </c>
      <c r="G14535" s="3">
        <v>-6.9949327883456798</v>
      </c>
    </row>
    <row r="14536" spans="1:7" x14ac:dyDescent="0.4">
      <c r="A14536" s="3" t="s">
        <v>15627</v>
      </c>
      <c r="B14536" s="3">
        <v>-2.58608161043694E-2</v>
      </c>
      <c r="C14536" s="3">
        <v>0.51989131478505901</v>
      </c>
      <c r="D14536" s="3">
        <v>-1.133873444604</v>
      </c>
      <c r="E14536" s="3">
        <v>0.25720385463753997</v>
      </c>
      <c r="F14536" s="3">
        <v>0.29277422396611102</v>
      </c>
      <c r="G14536" s="3">
        <v>-6.9954196721894499</v>
      </c>
    </row>
    <row r="14537" spans="1:7" x14ac:dyDescent="0.4">
      <c r="A14537" s="3" t="s">
        <v>15628</v>
      </c>
      <c r="B14537" s="3">
        <v>6.3933483037793004E-2</v>
      </c>
      <c r="C14537" s="3">
        <v>0.76565313745085195</v>
      </c>
      <c r="D14537" s="3">
        <v>1.1324999886349001</v>
      </c>
      <c r="E14537" s="3">
        <v>0.25778014355599599</v>
      </c>
      <c r="F14537" s="3">
        <v>0.29341002373514902</v>
      </c>
      <c r="G14537" s="3">
        <v>-6.9969719236122199</v>
      </c>
    </row>
    <row r="14538" spans="1:7" x14ac:dyDescent="0.4">
      <c r="A14538" s="3" t="s">
        <v>15629</v>
      </c>
      <c r="B14538" s="3">
        <v>-9.34233971952831E-2</v>
      </c>
      <c r="C14538" s="3">
        <v>1.3162387450406301</v>
      </c>
      <c r="D14538" s="3">
        <v>-1.1321524298527801</v>
      </c>
      <c r="E14538" s="3">
        <v>0.25792611804195698</v>
      </c>
      <c r="F14538" s="3">
        <v>0.29355597804665201</v>
      </c>
      <c r="G14538" s="3">
        <v>-6.9973644300531097</v>
      </c>
    </row>
    <row r="14539" spans="1:7" x14ac:dyDescent="0.4">
      <c r="A14539" s="3" t="s">
        <v>15630</v>
      </c>
      <c r="B14539" s="3">
        <v>-1.4494482941511601E-2</v>
      </c>
      <c r="C14539" s="3">
        <v>0.34228591346002601</v>
      </c>
      <c r="D14539" s="3">
        <v>-1.1315099526650501</v>
      </c>
      <c r="E14539" s="3">
        <v>0.25819610929214698</v>
      </c>
      <c r="F14539" s="3">
        <v>0.29384305098227098</v>
      </c>
      <c r="G14539" s="3">
        <v>-6.9980896787711</v>
      </c>
    </row>
    <row r="14540" spans="1:7" x14ac:dyDescent="0.4">
      <c r="A14540" s="3" t="s">
        <v>15631</v>
      </c>
      <c r="B14540" s="3">
        <v>-1.51455767244934E-2</v>
      </c>
      <c r="C14540" s="3">
        <v>0.47517830773263398</v>
      </c>
      <c r="D14540" s="3">
        <v>-1.1306293753589001</v>
      </c>
      <c r="E14540" s="3">
        <v>0.25856647735728</v>
      </c>
      <c r="F14540" s="3">
        <v>0.29424431155584302</v>
      </c>
      <c r="G14540" s="3">
        <v>-6.9990830359269802</v>
      </c>
    </row>
    <row r="14541" spans="1:7" x14ac:dyDescent="0.4">
      <c r="A14541" s="3" t="s">
        <v>15632</v>
      </c>
      <c r="B14541" s="3">
        <v>6.1695970134719703E-2</v>
      </c>
      <c r="C14541" s="3">
        <v>1.1653267049384</v>
      </c>
      <c r="D14541" s="3">
        <v>1.1299120691426701</v>
      </c>
      <c r="E14541" s="3">
        <v>0.25886844666928999</v>
      </c>
      <c r="F14541" s="3">
        <v>0.29456768565215802</v>
      </c>
      <c r="G14541" s="3">
        <v>-6.9998916414124404</v>
      </c>
    </row>
    <row r="14542" spans="1:7" x14ac:dyDescent="0.4">
      <c r="A14542" s="3" t="s">
        <v>15633</v>
      </c>
      <c r="B14542" s="3">
        <v>-3.0840877522926E-2</v>
      </c>
      <c r="C14542" s="3">
        <v>0.92043808306684105</v>
      </c>
      <c r="D14542" s="3">
        <v>-1.12914007506082</v>
      </c>
      <c r="E14542" s="3">
        <v>0.25919371176415001</v>
      </c>
      <c r="F14542" s="3">
        <v>0.29491752183123099</v>
      </c>
      <c r="G14542" s="3">
        <v>-7.00076132405073</v>
      </c>
    </row>
    <row r="14543" spans="1:7" x14ac:dyDescent="0.4">
      <c r="A14543" s="3" t="s">
        <v>313</v>
      </c>
      <c r="B14543" s="3">
        <v>-0.113792954540687</v>
      </c>
      <c r="C14543" s="3">
        <v>1.85371852619921</v>
      </c>
      <c r="D14543" s="3">
        <v>-1.1289343502721201</v>
      </c>
      <c r="E14543" s="3">
        <v>0.25928043785711302</v>
      </c>
      <c r="F14543" s="3">
        <v>0.294995912516889</v>
      </c>
      <c r="G14543" s="3">
        <v>-7.0009929813983396</v>
      </c>
    </row>
    <row r="14544" spans="1:7" x14ac:dyDescent="0.4">
      <c r="A14544" s="3" t="s">
        <v>15634</v>
      </c>
      <c r="B14544" s="3">
        <v>-7.3289328046261606E-2</v>
      </c>
      <c r="C14544" s="3">
        <v>3.7811008853210999</v>
      </c>
      <c r="D14544" s="3">
        <v>-1.1279299364691899</v>
      </c>
      <c r="E14544" s="3">
        <v>0.25970415138941999</v>
      </c>
      <c r="F14544" s="3">
        <v>0.295444117842036</v>
      </c>
      <c r="G14544" s="3">
        <v>-7.0021234020868697</v>
      </c>
    </row>
    <row r="14545" spans="1:7" x14ac:dyDescent="0.4">
      <c r="A14545" s="3" t="s">
        <v>15635</v>
      </c>
      <c r="B14545" s="3">
        <v>-4.2982957992564803E-2</v>
      </c>
      <c r="C14545" s="3">
        <v>1.01296877378768</v>
      </c>
      <c r="D14545" s="3">
        <v>-1.1279158560626501</v>
      </c>
      <c r="E14545" s="3">
        <v>0.25971009464317701</v>
      </c>
      <c r="F14545" s="3">
        <v>0.295444117842036</v>
      </c>
      <c r="G14545" s="3">
        <v>-7.0021392417973596</v>
      </c>
    </row>
    <row r="14546" spans="1:7" x14ac:dyDescent="0.4">
      <c r="A14546" s="3" t="s">
        <v>15636</v>
      </c>
      <c r="B14546" s="3">
        <v>-8.2574206565116298E-2</v>
      </c>
      <c r="C14546" s="3">
        <v>8.5503219664075996</v>
      </c>
      <c r="D14546" s="3">
        <v>-1.1261967167667</v>
      </c>
      <c r="E14546" s="3">
        <v>0.26043644199459498</v>
      </c>
      <c r="F14546" s="3">
        <v>0.296250034128065</v>
      </c>
      <c r="G14546" s="3">
        <v>-7.0040717013701101</v>
      </c>
    </row>
    <row r="14547" spans="1:7" x14ac:dyDescent="0.4">
      <c r="A14547" s="3" t="s">
        <v>15637</v>
      </c>
      <c r="B14547" s="3">
        <v>3.2787632151111502E-2</v>
      </c>
      <c r="C14547" s="3">
        <v>0.75948427086500703</v>
      </c>
      <c r="D14547" s="3">
        <v>1.1251669987758</v>
      </c>
      <c r="E14547" s="3">
        <v>0.26087217823492898</v>
      </c>
      <c r="F14547" s="3">
        <v>0.29671191675814401</v>
      </c>
      <c r="G14547" s="3">
        <v>-7.0052277855961904</v>
      </c>
    </row>
    <row r="14548" spans="1:7" x14ac:dyDescent="0.4">
      <c r="A14548" s="3" t="s">
        <v>15638</v>
      </c>
      <c r="B14548" s="3">
        <v>6.2132127101354698E-2</v>
      </c>
      <c r="C14548" s="3">
        <v>0.81028799956356501</v>
      </c>
      <c r="D14548" s="3">
        <v>1.12515240546797</v>
      </c>
      <c r="E14548" s="3">
        <v>0.26087835717867303</v>
      </c>
      <c r="F14548" s="3">
        <v>0.29671191675814401</v>
      </c>
      <c r="G14548" s="3">
        <v>-7.0052441622092996</v>
      </c>
    </row>
    <row r="14549" spans="1:7" x14ac:dyDescent="0.4">
      <c r="A14549" s="3" t="s">
        <v>15639</v>
      </c>
      <c r="B14549" s="3">
        <v>5.2599609021053402E-3</v>
      </c>
      <c r="C14549" s="3">
        <v>0.31445153892529498</v>
      </c>
      <c r="D14549" s="3">
        <v>1.12484915476817</v>
      </c>
      <c r="E14549" s="3">
        <v>0.26100677932821897</v>
      </c>
      <c r="F14549" s="3">
        <v>0.29683757181591103</v>
      </c>
      <c r="G14549" s="3">
        <v>-7.0055844223027801</v>
      </c>
    </row>
    <row r="14550" spans="1:7" x14ac:dyDescent="0.4">
      <c r="A14550" s="3" t="s">
        <v>15640</v>
      </c>
      <c r="B14550" s="3">
        <v>1.18275150633536E-2</v>
      </c>
      <c r="C14550" s="3">
        <v>0.43815294832503299</v>
      </c>
      <c r="D14550" s="3">
        <v>1.1247846155672601</v>
      </c>
      <c r="E14550" s="3">
        <v>0.26103411636995499</v>
      </c>
      <c r="F14550" s="3">
        <v>0.29684825551447203</v>
      </c>
      <c r="G14550" s="3">
        <v>-7.00565682621425</v>
      </c>
    </row>
    <row r="14551" spans="1:7" x14ac:dyDescent="0.4">
      <c r="A14551" s="3" t="s">
        <v>15641</v>
      </c>
      <c r="B14551" s="3">
        <v>9.4879782057256702E-3</v>
      </c>
      <c r="C14551" s="3">
        <v>0.457751778741809</v>
      </c>
      <c r="D14551" s="3">
        <v>1.12413213110793</v>
      </c>
      <c r="E14551" s="3">
        <v>0.26131060237360898</v>
      </c>
      <c r="F14551" s="3">
        <v>0.29714225071613098</v>
      </c>
      <c r="G14551" s="3">
        <v>-7.0063885895260603</v>
      </c>
    </row>
    <row r="14552" spans="1:7" x14ac:dyDescent="0.4">
      <c r="A14552" s="3" t="s">
        <v>15642</v>
      </c>
      <c r="B14552" s="3">
        <v>-1.58070803040491E-2</v>
      </c>
      <c r="C14552" s="3">
        <v>0.45502068684927899</v>
      </c>
      <c r="D14552" s="3">
        <v>-1.12339518350969</v>
      </c>
      <c r="E14552" s="3">
        <v>0.26162312295772799</v>
      </c>
      <c r="F14552" s="3">
        <v>0.29747717843385901</v>
      </c>
      <c r="G14552" s="3">
        <v>-7.0072145695744599</v>
      </c>
    </row>
    <row r="14553" spans="1:7" x14ac:dyDescent="0.4">
      <c r="A14553" s="3" t="s">
        <v>15643</v>
      </c>
      <c r="B14553" s="3">
        <v>7.8879068302352695E-3</v>
      </c>
      <c r="C14553" s="3">
        <v>0.30014892961992101</v>
      </c>
      <c r="D14553" s="3">
        <v>1.12330645099242</v>
      </c>
      <c r="E14553" s="3">
        <v>0.26166076959567403</v>
      </c>
      <c r="F14553" s="3">
        <v>0.29749953763939502</v>
      </c>
      <c r="G14553" s="3">
        <v>-7.0073139856700601</v>
      </c>
    </row>
    <row r="14554" spans="1:7" x14ac:dyDescent="0.4">
      <c r="A14554" s="3" t="s">
        <v>15644</v>
      </c>
      <c r="B14554" s="3">
        <v>-5.5648520603883499E-2</v>
      </c>
      <c r="C14554" s="3">
        <v>1.2061441588466599</v>
      </c>
      <c r="D14554" s="3">
        <v>-1.12278406329323</v>
      </c>
      <c r="E14554" s="3">
        <v>0.26188247962482503</v>
      </c>
      <c r="F14554" s="3">
        <v>0.29773115330628802</v>
      </c>
      <c r="G14554" s="3">
        <v>-7.0078991112518896</v>
      </c>
    </row>
    <row r="14555" spans="1:7" x14ac:dyDescent="0.4">
      <c r="A14555" s="3" t="s">
        <v>15645</v>
      </c>
      <c r="B14555" s="3">
        <v>1.6905414869689502E-2</v>
      </c>
      <c r="C14555" s="3">
        <v>0.34529849666710399</v>
      </c>
      <c r="D14555" s="3">
        <v>1.12220902286377</v>
      </c>
      <c r="E14555" s="3">
        <v>0.262126686702219</v>
      </c>
      <c r="F14555" s="3">
        <v>0.29798831201824499</v>
      </c>
      <c r="G14555" s="3">
        <v>-7.0085428994039498</v>
      </c>
    </row>
    <row r="14556" spans="1:7" x14ac:dyDescent="0.4">
      <c r="A14556" s="3" t="s">
        <v>15646</v>
      </c>
      <c r="B14556" s="3">
        <v>4.4960719934415399E-3</v>
      </c>
      <c r="C14556" s="3">
        <v>0.44403835053604201</v>
      </c>
      <c r="D14556" s="3">
        <v>1.12151622255776</v>
      </c>
      <c r="E14556" s="3">
        <v>0.262421113122148</v>
      </c>
      <c r="F14556" s="3">
        <v>0.29830252133384799</v>
      </c>
      <c r="G14556" s="3">
        <v>-7.0093180893796898</v>
      </c>
    </row>
    <row r="14557" spans="1:7" x14ac:dyDescent="0.4">
      <c r="A14557" s="3" t="s">
        <v>15647</v>
      </c>
      <c r="B14557" s="3">
        <v>-8.5597665832309894E-3</v>
      </c>
      <c r="C14557" s="3">
        <v>0.33292848990825702</v>
      </c>
      <c r="D14557" s="3">
        <v>-1.12077257786552</v>
      </c>
      <c r="E14557" s="3">
        <v>0.262737401979031</v>
      </c>
      <c r="F14557" s="3">
        <v>0.29864153750196398</v>
      </c>
      <c r="G14557" s="3">
        <v>-7.0101496393470404</v>
      </c>
    </row>
    <row r="14558" spans="1:7" x14ac:dyDescent="0.4">
      <c r="A14558" s="3" t="s">
        <v>227</v>
      </c>
      <c r="B14558" s="3">
        <v>-0.12075180027282301</v>
      </c>
      <c r="C14558" s="3">
        <v>2.6243522921166398</v>
      </c>
      <c r="D14558" s="3">
        <v>-1.1198383229828299</v>
      </c>
      <c r="E14558" s="3">
        <v>0.26313513531018701</v>
      </c>
      <c r="F14558" s="3">
        <v>0.29907307492248703</v>
      </c>
      <c r="G14558" s="3">
        <v>-7.0111935521227498</v>
      </c>
    </row>
    <row r="14559" spans="1:7" x14ac:dyDescent="0.4">
      <c r="A14559" s="3" t="s">
        <v>15648</v>
      </c>
      <c r="B14559" s="3">
        <v>3.2028604140519099E-2</v>
      </c>
      <c r="C14559" s="3">
        <v>0.51012080121887304</v>
      </c>
      <c r="D14559" s="3">
        <v>1.1197530681263299</v>
      </c>
      <c r="E14559" s="3">
        <v>0.26317145094275501</v>
      </c>
      <c r="F14559" s="3">
        <v>0.299093802596478</v>
      </c>
      <c r="G14559" s="3">
        <v>-7.0112887705403297</v>
      </c>
    </row>
    <row r="14560" spans="1:7" x14ac:dyDescent="0.4">
      <c r="A14560" s="3" t="s">
        <v>15649</v>
      </c>
      <c r="B14560" s="3">
        <v>1.4107604581867101E-2</v>
      </c>
      <c r="C14560" s="3">
        <v>0.41738325512712998</v>
      </c>
      <c r="D14560" s="3">
        <v>1.1195991762321</v>
      </c>
      <c r="E14560" s="3">
        <v>0.26323701236400499</v>
      </c>
      <c r="F14560" s="3">
        <v>0.299147762917303</v>
      </c>
      <c r="G14560" s="3">
        <v>-7.0114606291732899</v>
      </c>
    </row>
    <row r="14561" spans="1:7" x14ac:dyDescent="0.4">
      <c r="A14561" s="3" t="s">
        <v>15650</v>
      </c>
      <c r="B14561" s="3">
        <v>3.6623811642262201E-2</v>
      </c>
      <c r="C14561" s="3">
        <v>0.60639517844429902</v>
      </c>
      <c r="D14561" s="3">
        <v>1.1193691793364</v>
      </c>
      <c r="E14561" s="3">
        <v>0.26333501728580999</v>
      </c>
      <c r="F14561" s="3">
        <v>0.29923858273071302</v>
      </c>
      <c r="G14561" s="3">
        <v>-7.0117174341108504</v>
      </c>
    </row>
    <row r="14562" spans="1:7" x14ac:dyDescent="0.4">
      <c r="A14562" s="3" t="s">
        <v>15651</v>
      </c>
      <c r="B14562" s="3">
        <v>1.44187171379543E-2</v>
      </c>
      <c r="C14562" s="3">
        <v>0.50609287112975099</v>
      </c>
      <c r="D14562" s="3">
        <v>1.11703493017061</v>
      </c>
      <c r="E14562" s="3">
        <v>0.26433110122335401</v>
      </c>
      <c r="F14562" s="3">
        <v>0.30034984468675602</v>
      </c>
      <c r="G14562" s="3">
        <v>-7.01432078415875</v>
      </c>
    </row>
    <row r="14563" spans="1:7" x14ac:dyDescent="0.4">
      <c r="A14563" s="3" t="s">
        <v>15652</v>
      </c>
      <c r="B14563" s="3">
        <v>-3.5128413997678402E-2</v>
      </c>
      <c r="C14563" s="3">
        <v>0.49031425053210997</v>
      </c>
      <c r="D14563" s="3">
        <v>-1.11634185688542</v>
      </c>
      <c r="E14563" s="3">
        <v>0.26462735384487801</v>
      </c>
      <c r="F14563" s="3">
        <v>0.30066581567266398</v>
      </c>
      <c r="G14563" s="3">
        <v>-7.0150927145836404</v>
      </c>
    </row>
    <row r="14564" spans="1:7" x14ac:dyDescent="0.4">
      <c r="A14564" s="3" t="s">
        <v>15653</v>
      </c>
      <c r="B14564" s="3">
        <v>5.1538791008677497E-2</v>
      </c>
      <c r="C14564" s="3">
        <v>3.1102444694626499</v>
      </c>
      <c r="D14564" s="3">
        <v>1.1159831581324</v>
      </c>
      <c r="E14564" s="3">
        <v>0.26478076883830198</v>
      </c>
      <c r="F14564" s="3">
        <v>0.30081946433600198</v>
      </c>
      <c r="G14564" s="3">
        <v>-7.01549203817045</v>
      </c>
    </row>
    <row r="14565" spans="1:7" x14ac:dyDescent="0.4">
      <c r="A14565" s="3" t="s">
        <v>15654</v>
      </c>
      <c r="B14565" s="3">
        <v>-9.6693523510776605E-2</v>
      </c>
      <c r="C14565" s="3">
        <v>3.7253122732595001</v>
      </c>
      <c r="D14565" s="3">
        <v>-1.11505416007716</v>
      </c>
      <c r="E14565" s="3">
        <v>0.26517838557627499</v>
      </c>
      <c r="F14565" s="3">
        <v>0.30125051232396399</v>
      </c>
      <c r="G14565" s="3">
        <v>-7.0165256563248901</v>
      </c>
    </row>
    <row r="14566" spans="1:7" x14ac:dyDescent="0.4">
      <c r="A14566" s="3" t="s">
        <v>15655</v>
      </c>
      <c r="B14566" s="3">
        <v>6.7222068082401595E-2</v>
      </c>
      <c r="C14566" s="3">
        <v>0.77692671063827001</v>
      </c>
      <c r="D14566" s="3">
        <v>1.11485821231319</v>
      </c>
      <c r="E14566" s="3">
        <v>0.26526230500205</v>
      </c>
      <c r="F14566" s="3">
        <v>0.30132515613526001</v>
      </c>
      <c r="G14566" s="3">
        <v>-7.0167435613837998</v>
      </c>
    </row>
    <row r="14567" spans="1:7" x14ac:dyDescent="0.4">
      <c r="A14567" s="3" t="s">
        <v>15656</v>
      </c>
      <c r="B14567" s="3">
        <v>1.04180007121011E-2</v>
      </c>
      <c r="C14567" s="3">
        <v>0.37929875735255603</v>
      </c>
      <c r="D14567" s="3">
        <v>1.1147019881292699</v>
      </c>
      <c r="E14567" s="3">
        <v>0.26532922496418898</v>
      </c>
      <c r="F14567" s="3">
        <v>0.30138048045365901</v>
      </c>
      <c r="G14567" s="3">
        <v>-7.0169172642143396</v>
      </c>
    </row>
    <row r="14568" spans="1:7" x14ac:dyDescent="0.4">
      <c r="A14568" s="3" t="s">
        <v>15657</v>
      </c>
      <c r="B14568" s="3">
        <v>5.3127898869641102E-2</v>
      </c>
      <c r="C14568" s="3">
        <v>1.0182046147902999</v>
      </c>
      <c r="D14568" s="3">
        <v>1.11454464836488</v>
      </c>
      <c r="E14568" s="3">
        <v>0.26539663457082102</v>
      </c>
      <c r="F14568" s="3">
        <v>0.30143635331179902</v>
      </c>
      <c r="G14568" s="3">
        <v>-7.0170921829148298</v>
      </c>
    </row>
    <row r="14569" spans="1:7" x14ac:dyDescent="0.4">
      <c r="A14569" s="3" t="s">
        <v>15658</v>
      </c>
      <c r="B14569" s="3">
        <v>1.23998647935152E-2</v>
      </c>
      <c r="C14569" s="3">
        <v>0.31913579999082597</v>
      </c>
      <c r="D14569" s="3">
        <v>1.11420059273784</v>
      </c>
      <c r="E14569" s="3">
        <v>0.265544080663147</v>
      </c>
      <c r="F14569" s="3">
        <v>0.30158311735368398</v>
      </c>
      <c r="G14569" s="3">
        <v>-7.0174745927375097</v>
      </c>
    </row>
    <row r="14570" spans="1:7" x14ac:dyDescent="0.4">
      <c r="A14570" s="3" t="s">
        <v>15659</v>
      </c>
      <c r="B14570" s="3">
        <v>-2.79408820800673E-2</v>
      </c>
      <c r="C14570" s="3">
        <v>0.752485342284404</v>
      </c>
      <c r="D14570" s="3">
        <v>-1.1132768793328001</v>
      </c>
      <c r="E14570" s="3">
        <v>0.26594022043392601</v>
      </c>
      <c r="F14570" s="3">
        <v>0.30201228767565003</v>
      </c>
      <c r="G14570" s="3">
        <v>-7.0185006965855301</v>
      </c>
    </row>
    <row r="14571" spans="1:7" x14ac:dyDescent="0.4">
      <c r="A14571" s="3" t="s">
        <v>15660</v>
      </c>
      <c r="B14571" s="3">
        <v>8.9959978659310807E-3</v>
      </c>
      <c r="C14571" s="3">
        <v>0.37944022129357802</v>
      </c>
      <c r="D14571" s="3">
        <v>1.1118289258523499</v>
      </c>
      <c r="E14571" s="3">
        <v>0.26656200352277198</v>
      </c>
      <c r="F14571" s="3">
        <v>0.30269763101659197</v>
      </c>
      <c r="G14571" s="3">
        <v>-7.020107443703</v>
      </c>
    </row>
    <row r="14572" spans="1:7" x14ac:dyDescent="0.4">
      <c r="A14572" s="3" t="s">
        <v>15661</v>
      </c>
      <c r="B14572" s="3">
        <v>-1.9377079142254498E-2</v>
      </c>
      <c r="C14572" s="3">
        <v>0.64097235271428599</v>
      </c>
      <c r="D14572" s="3">
        <v>-1.11127115731527</v>
      </c>
      <c r="E14572" s="3">
        <v>0.26680178878746702</v>
      </c>
      <c r="F14572" s="3">
        <v>0.30294912791351097</v>
      </c>
      <c r="G14572" s="3">
        <v>-7.0207258252936899</v>
      </c>
    </row>
    <row r="14573" spans="1:7" x14ac:dyDescent="0.4">
      <c r="A14573" s="3" t="s">
        <v>15662</v>
      </c>
      <c r="B14573" s="3">
        <v>1.4777230884331201E-2</v>
      </c>
      <c r="C14573" s="3">
        <v>0.489525066323722</v>
      </c>
      <c r="D14573" s="3">
        <v>1.1104316339434499</v>
      </c>
      <c r="E14573" s="3">
        <v>0.26716298095679297</v>
      </c>
      <c r="F14573" s="3">
        <v>0.30333843641130898</v>
      </c>
      <c r="G14573" s="3">
        <v>-7.0216559970764996</v>
      </c>
    </row>
    <row r="14574" spans="1:7" x14ac:dyDescent="0.4">
      <c r="A14574" s="3" t="s">
        <v>15663</v>
      </c>
      <c r="B14574" s="3">
        <v>3.84026451714087E-3</v>
      </c>
      <c r="C14574" s="3">
        <v>0.25532475058977699</v>
      </c>
      <c r="D14574" s="3">
        <v>1.1095797502204201</v>
      </c>
      <c r="E14574" s="3">
        <v>0.26752983522309298</v>
      </c>
      <c r="F14574" s="3">
        <v>0.30373411981408499</v>
      </c>
      <c r="G14574" s="3">
        <v>-7.0225991475797001</v>
      </c>
    </row>
    <row r="14575" spans="1:7" x14ac:dyDescent="0.4">
      <c r="A14575" s="3" t="s">
        <v>15664</v>
      </c>
      <c r="B14575" s="3">
        <v>2.27262590787774E-2</v>
      </c>
      <c r="C14575" s="3">
        <v>0.40167734479947598</v>
      </c>
      <c r="D14575" s="3">
        <v>1.1076948616472999</v>
      </c>
      <c r="E14575" s="3">
        <v>0.26834277429743603</v>
      </c>
      <c r="F14575" s="3">
        <v>0.30463616674513</v>
      </c>
      <c r="G14575" s="3">
        <v>-7.0246834098849602</v>
      </c>
    </row>
    <row r="14576" spans="1:7" x14ac:dyDescent="0.4">
      <c r="A14576" s="3" t="s">
        <v>15665</v>
      </c>
      <c r="B14576" s="3">
        <v>1.0153864211483E-2</v>
      </c>
      <c r="C14576" s="3">
        <v>0.73457454167758895</v>
      </c>
      <c r="D14576" s="3">
        <v>1.10738455068113</v>
      </c>
      <c r="E14576" s="3">
        <v>0.26847677203749998</v>
      </c>
      <c r="F14576" s="3">
        <v>0.30476737454291197</v>
      </c>
      <c r="G14576" s="3">
        <v>-7.0250262053112298</v>
      </c>
    </row>
    <row r="14577" spans="1:7" x14ac:dyDescent="0.4">
      <c r="A14577" s="3" t="s">
        <v>15666</v>
      </c>
      <c r="B14577" s="3">
        <v>-5.3138982505759498E-2</v>
      </c>
      <c r="C14577" s="3">
        <v>1.82370943072346</v>
      </c>
      <c r="D14577" s="3">
        <v>-1.1068103654289001</v>
      </c>
      <c r="E14577" s="3">
        <v>0.26872483675589798</v>
      </c>
      <c r="F14577" s="3">
        <v>0.30502804111763798</v>
      </c>
      <c r="G14577" s="3">
        <v>-7.0256602458633797</v>
      </c>
    </row>
    <row r="14578" spans="1:7" x14ac:dyDescent="0.4">
      <c r="A14578" s="3" t="s">
        <v>15667</v>
      </c>
      <c r="B14578" s="3">
        <v>2.5213445565666699E-2</v>
      </c>
      <c r="C14578" s="3">
        <v>0.63768911047444299</v>
      </c>
      <c r="D14578" s="3">
        <v>1.10580328066473</v>
      </c>
      <c r="E14578" s="3">
        <v>0.26916030740608599</v>
      </c>
      <c r="F14578" s="3">
        <v>0.30550138074411898</v>
      </c>
      <c r="G14578" s="3">
        <v>-7.02677152141995</v>
      </c>
    </row>
    <row r="14579" spans="1:7" x14ac:dyDescent="0.4">
      <c r="A14579" s="3" t="s">
        <v>15668</v>
      </c>
      <c r="B14579" s="3">
        <v>0.142700673213177</v>
      </c>
      <c r="C14579" s="3">
        <v>2.17740270734862</v>
      </c>
      <c r="D14579" s="3">
        <v>1.10533202566989</v>
      </c>
      <c r="E14579" s="3">
        <v>0.269364248032333</v>
      </c>
      <c r="F14579" s="3">
        <v>0.30571188306557701</v>
      </c>
      <c r="G14579" s="3">
        <v>-7.0272911851025697</v>
      </c>
    </row>
    <row r="14580" spans="1:7" x14ac:dyDescent="0.4">
      <c r="A14580" s="3" t="s">
        <v>15669</v>
      </c>
      <c r="B14580" s="3">
        <v>-9.7428688875674206E-3</v>
      </c>
      <c r="C14580" s="3">
        <v>0.28461312269986899</v>
      </c>
      <c r="D14580" s="3">
        <v>-1.1051434487526699</v>
      </c>
      <c r="E14580" s="3">
        <v>0.26944588646345002</v>
      </c>
      <c r="F14580" s="3">
        <v>0.305783560546804</v>
      </c>
      <c r="G14580" s="3">
        <v>-7.0274990713353302</v>
      </c>
    </row>
    <row r="14581" spans="1:7" x14ac:dyDescent="0.4">
      <c r="A14581" s="3" t="s">
        <v>15670</v>
      </c>
      <c r="B14581" s="3">
        <v>-2.2078061399834901E-2</v>
      </c>
      <c r="C14581" s="3">
        <v>0.44931064439056401</v>
      </c>
      <c r="D14581" s="3">
        <v>-1.1043933378608299</v>
      </c>
      <c r="E14581" s="3">
        <v>0.26977079173927199</v>
      </c>
      <c r="F14581" s="3">
        <v>0.30613128325224698</v>
      </c>
      <c r="G14581" s="3">
        <v>-7.0283256397309204</v>
      </c>
    </row>
    <row r="14582" spans="1:7" x14ac:dyDescent="0.4">
      <c r="A14582" s="3" t="s">
        <v>15671</v>
      </c>
      <c r="B14582" s="3">
        <v>0.10392271682465</v>
      </c>
      <c r="C14582" s="3">
        <v>0.87101303417169096</v>
      </c>
      <c r="D14582" s="3">
        <v>1.10417208699639</v>
      </c>
      <c r="E14582" s="3">
        <v>0.26986667640860501</v>
      </c>
      <c r="F14582" s="3">
        <v>0.30621908741453802</v>
      </c>
      <c r="G14582" s="3">
        <v>-7.0285693354746304</v>
      </c>
    </row>
    <row r="14583" spans="1:7" x14ac:dyDescent="0.4">
      <c r="A14583" s="3" t="s">
        <v>15672</v>
      </c>
      <c r="B14583" s="3">
        <v>-4.2581795563815E-2</v>
      </c>
      <c r="C14583" s="3">
        <v>4.7749002162516403</v>
      </c>
      <c r="D14583" s="3">
        <v>-1.1027438727369501</v>
      </c>
      <c r="E14583" s="3">
        <v>0.27048619285348402</v>
      </c>
      <c r="F14583" s="3">
        <v>0.30689881682180697</v>
      </c>
      <c r="G14583" s="3">
        <v>-7.0301412643659997</v>
      </c>
    </row>
    <row r="14584" spans="1:7" x14ac:dyDescent="0.4">
      <c r="A14584" s="3" t="s">
        <v>15673</v>
      </c>
      <c r="B14584" s="3">
        <v>-1.50506744351417E-2</v>
      </c>
      <c r="C14584" s="3">
        <v>0.31804373461074698</v>
      </c>
      <c r="D14584" s="3">
        <v>-1.1027055869281199</v>
      </c>
      <c r="E14584" s="3">
        <v>0.27050281352125199</v>
      </c>
      <c r="F14584" s="3">
        <v>0.30689881682180697</v>
      </c>
      <c r="G14584" s="3">
        <v>-7.0301833747880202</v>
      </c>
    </row>
    <row r="14585" spans="1:7" x14ac:dyDescent="0.4">
      <c r="A14585" s="3" t="s">
        <v>15674</v>
      </c>
      <c r="B14585" s="3">
        <v>4.2358513234205799E-3</v>
      </c>
      <c r="C14585" s="3">
        <v>0.33093907693315899</v>
      </c>
      <c r="D14585" s="3">
        <v>1.1024254889927401</v>
      </c>
      <c r="E14585" s="3">
        <v>0.27062443121428498</v>
      </c>
      <c r="F14585" s="3">
        <v>0.30701574367476803</v>
      </c>
      <c r="G14585" s="3">
        <v>-7.03049140915663</v>
      </c>
    </row>
    <row r="14586" spans="1:7" x14ac:dyDescent="0.4">
      <c r="A14586" s="3" t="s">
        <v>15675</v>
      </c>
      <c r="B14586" s="3">
        <v>-4.1560484373044201E-2</v>
      </c>
      <c r="C14586" s="3">
        <v>1.1345094674678899</v>
      </c>
      <c r="D14586" s="3">
        <v>-1.1021039191074899</v>
      </c>
      <c r="E14586" s="3">
        <v>0.270764102205313</v>
      </c>
      <c r="F14586" s="3">
        <v>0.30715313404310801</v>
      </c>
      <c r="G14586" s="3">
        <v>-7.03084495562483</v>
      </c>
    </row>
    <row r="14587" spans="1:7" x14ac:dyDescent="0.4">
      <c r="A14587" s="3" t="s">
        <v>15676</v>
      </c>
      <c r="B14587" s="3">
        <v>-8.1114989990347906E-3</v>
      </c>
      <c r="C14587" s="3">
        <v>0.26546363047444299</v>
      </c>
      <c r="D14587" s="3">
        <v>-1.1013273420582299</v>
      </c>
      <c r="E14587" s="3">
        <v>0.271101605567587</v>
      </c>
      <c r="F14587" s="3">
        <v>0.30751491001098102</v>
      </c>
      <c r="G14587" s="3">
        <v>-7.0316983307572496</v>
      </c>
    </row>
    <row r="14588" spans="1:7" x14ac:dyDescent="0.4">
      <c r="A14588" s="3" t="s">
        <v>15677</v>
      </c>
      <c r="B14588" s="3">
        <v>-2.2156906865749702E-2</v>
      </c>
      <c r="C14588" s="3">
        <v>0.40034855445871598</v>
      </c>
      <c r="D14588" s="3">
        <v>-1.10107438308838</v>
      </c>
      <c r="E14588" s="3">
        <v>0.271211604838966</v>
      </c>
      <c r="F14588" s="3">
        <v>0.30761859251719798</v>
      </c>
      <c r="G14588" s="3">
        <v>-7.0319761761463297</v>
      </c>
    </row>
    <row r="14589" spans="1:7" x14ac:dyDescent="0.4">
      <c r="A14589" s="3" t="s">
        <v>15678</v>
      </c>
      <c r="B14589" s="3">
        <v>-3.89261868897273E-3</v>
      </c>
      <c r="C14589" s="3">
        <v>0.226353187155963</v>
      </c>
      <c r="D14589" s="3">
        <v>-1.09978679020444</v>
      </c>
      <c r="E14589" s="3">
        <v>0.271771989770142</v>
      </c>
      <c r="F14589" s="3">
        <v>0.30823307045706699</v>
      </c>
      <c r="G14589" s="3">
        <v>-7.0333894579064902</v>
      </c>
    </row>
    <row r="14590" spans="1:7" x14ac:dyDescent="0.4">
      <c r="A14590" s="3" t="s">
        <v>15679</v>
      </c>
      <c r="B14590" s="3">
        <v>1.7642053391161299E-2</v>
      </c>
      <c r="C14590" s="3">
        <v>0.371058304770642</v>
      </c>
      <c r="D14590" s="3">
        <v>1.0993162200617199</v>
      </c>
      <c r="E14590" s="3">
        <v>0.271976988930694</v>
      </c>
      <c r="F14590" s="3">
        <v>0.30844442726003501</v>
      </c>
      <c r="G14590" s="3">
        <v>-7.0339055516335902</v>
      </c>
    </row>
    <row r="14591" spans="1:7" x14ac:dyDescent="0.4">
      <c r="A14591" s="3" t="s">
        <v>15680</v>
      </c>
      <c r="B14591" s="3">
        <v>5.9280485629996403E-2</v>
      </c>
      <c r="C14591" s="3">
        <v>0.93040310407601601</v>
      </c>
      <c r="D14591" s="3">
        <v>1.0981415308190601</v>
      </c>
      <c r="E14591" s="3">
        <v>0.27248919330888999</v>
      </c>
      <c r="F14591" s="3">
        <v>0.30900412736323801</v>
      </c>
      <c r="G14591" s="3">
        <v>-7.0351929210725102</v>
      </c>
    </row>
    <row r="14592" spans="1:7" x14ac:dyDescent="0.4">
      <c r="A14592" s="3" t="s">
        <v>15681</v>
      </c>
      <c r="B14592" s="3">
        <v>3.22915341557546E-2</v>
      </c>
      <c r="C14592" s="3">
        <v>0.50401026476933197</v>
      </c>
      <c r="D14592" s="3">
        <v>1.0976103348045601</v>
      </c>
      <c r="E14592" s="3">
        <v>0.27272102981912799</v>
      </c>
      <c r="F14592" s="3">
        <v>0.30924583394980498</v>
      </c>
      <c r="G14592" s="3">
        <v>-7.03577462072648</v>
      </c>
    </row>
    <row r="14593" spans="1:7" x14ac:dyDescent="0.4">
      <c r="A14593" s="3" t="s">
        <v>15682</v>
      </c>
      <c r="B14593" s="3">
        <v>1.5793582544765199E-2</v>
      </c>
      <c r="C14593" s="3">
        <v>0.79688323292136298</v>
      </c>
      <c r="D14593" s="3">
        <v>1.0956377603369301</v>
      </c>
      <c r="E14593" s="3">
        <v>0.27358312823081099</v>
      </c>
      <c r="F14593" s="3">
        <v>0.31020212963131699</v>
      </c>
      <c r="G14593" s="3">
        <v>-7.0379322830103499</v>
      </c>
    </row>
    <row r="14594" spans="1:7" x14ac:dyDescent="0.4">
      <c r="A14594" s="3" t="s">
        <v>15683</v>
      </c>
      <c r="B14594" s="3">
        <v>3.4240347311028101E-3</v>
      </c>
      <c r="C14594" s="3">
        <v>0.342290711402359</v>
      </c>
      <c r="D14594" s="3">
        <v>1.0947417355968601</v>
      </c>
      <c r="E14594" s="3">
        <v>0.27397534476440999</v>
      </c>
      <c r="F14594" s="3">
        <v>0.31062555535789499</v>
      </c>
      <c r="G14594" s="3">
        <v>-7.0389111044195403</v>
      </c>
    </row>
    <row r="14595" spans="1:7" x14ac:dyDescent="0.4">
      <c r="A14595" s="3" t="s">
        <v>15684</v>
      </c>
      <c r="B14595" s="3">
        <v>0.153668538457333</v>
      </c>
      <c r="C14595" s="3">
        <v>2.5094643443276499</v>
      </c>
      <c r="D14595" s="3">
        <v>1.0930220069849601</v>
      </c>
      <c r="E14595" s="3">
        <v>0.27472919896611198</v>
      </c>
      <c r="F14595" s="3">
        <v>0.31145890959332301</v>
      </c>
      <c r="G14595" s="3">
        <v>-7.0407875071736301</v>
      </c>
    </row>
    <row r="14596" spans="1:7" x14ac:dyDescent="0.4">
      <c r="A14596" s="3" t="s">
        <v>15685</v>
      </c>
      <c r="B14596" s="3">
        <v>7.4882002392332196E-3</v>
      </c>
      <c r="C14596" s="3">
        <v>0.237866611374836</v>
      </c>
      <c r="D14596" s="3">
        <v>1.09259604890468</v>
      </c>
      <c r="E14596" s="3">
        <v>0.27491613954622002</v>
      </c>
      <c r="F14596" s="3">
        <v>0.311649486957151</v>
      </c>
      <c r="G14596" s="3">
        <v>-7.04125181733927</v>
      </c>
    </row>
    <row r="14597" spans="1:7" x14ac:dyDescent="0.4">
      <c r="A14597" s="3" t="s">
        <v>15686</v>
      </c>
      <c r="B14597" s="3">
        <v>7.2957007794302604E-3</v>
      </c>
      <c r="C14597" s="3">
        <v>0.278629583525557</v>
      </c>
      <c r="D14597" s="3">
        <v>1.09216137377391</v>
      </c>
      <c r="E14597" s="3">
        <v>0.27510699547482897</v>
      </c>
      <c r="F14597" s="3">
        <v>0.31184447640531499</v>
      </c>
      <c r="G14597" s="3">
        <v>-7.0417254434250696</v>
      </c>
    </row>
    <row r="14598" spans="1:7" x14ac:dyDescent="0.4">
      <c r="A14598" s="3" t="s">
        <v>15687</v>
      </c>
      <c r="B14598" s="3">
        <v>-3.6411861049079099E-2</v>
      </c>
      <c r="C14598" s="3">
        <v>0.72551052770904301</v>
      </c>
      <c r="D14598" s="3">
        <v>-1.09188454560986</v>
      </c>
      <c r="E14598" s="3">
        <v>0.27522859162839802</v>
      </c>
      <c r="F14598" s="3">
        <v>0.31196093586600498</v>
      </c>
      <c r="G14598" s="3">
        <v>-7.0420269800554696</v>
      </c>
    </row>
    <row r="14599" spans="1:7" x14ac:dyDescent="0.4">
      <c r="A14599" s="3" t="s">
        <v>15688</v>
      </c>
      <c r="B14599" s="3">
        <v>-2.3195261047806798E-2</v>
      </c>
      <c r="C14599" s="3">
        <v>1.3739859156055001</v>
      </c>
      <c r="D14599" s="3">
        <v>-1.09183072957287</v>
      </c>
      <c r="E14599" s="3">
        <v>0.27525223446918401</v>
      </c>
      <c r="F14599" s="3">
        <v>0.31196636069453798</v>
      </c>
      <c r="G14599" s="3">
        <v>-7.0420855906290001</v>
      </c>
    </row>
    <row r="14600" spans="1:7" x14ac:dyDescent="0.4">
      <c r="A14600" s="3" t="s">
        <v>15689</v>
      </c>
      <c r="B14600" s="3">
        <v>3.5278261718380798E-2</v>
      </c>
      <c r="C14600" s="3">
        <v>0.49763226116251602</v>
      </c>
      <c r="D14600" s="3">
        <v>1.09117877150283</v>
      </c>
      <c r="E14600" s="3">
        <v>0.27553876762102703</v>
      </c>
      <c r="F14600" s="3">
        <v>0.312269719928913</v>
      </c>
      <c r="G14600" s="3">
        <v>-7.0427954036727103</v>
      </c>
    </row>
    <row r="14601" spans="1:7" x14ac:dyDescent="0.4">
      <c r="A14601" s="3" t="s">
        <v>15690</v>
      </c>
      <c r="B14601" s="3">
        <v>8.5584304568371294E-3</v>
      </c>
      <c r="C14601" s="3">
        <v>0.32947248020969899</v>
      </c>
      <c r="D14601" s="3">
        <v>1.0908590001349701</v>
      </c>
      <c r="E14601" s="3">
        <v>0.27567938046525098</v>
      </c>
      <c r="F14601" s="3">
        <v>0.31240767658176</v>
      </c>
      <c r="G14601" s="3">
        <v>-7.0431433971689703</v>
      </c>
    </row>
    <row r="14602" spans="1:7" x14ac:dyDescent="0.4">
      <c r="A14602" s="3" t="s">
        <v>15691</v>
      </c>
      <c r="B14602" s="3">
        <v>5.1638169662055998E-3</v>
      </c>
      <c r="C14602" s="3">
        <v>0.28890333096854498</v>
      </c>
      <c r="D14602" s="3">
        <v>1.0907831997578901</v>
      </c>
      <c r="E14602" s="3">
        <v>0.27571271930394797</v>
      </c>
      <c r="F14602" s="3">
        <v>0.31242405672359702</v>
      </c>
      <c r="G14602" s="3">
        <v>-7.04322587256818</v>
      </c>
    </row>
    <row r="14603" spans="1:7" x14ac:dyDescent="0.4">
      <c r="A14603" s="3" t="s">
        <v>15692</v>
      </c>
      <c r="B14603" s="3">
        <v>2.8046711282083699E-2</v>
      </c>
      <c r="C14603" s="3">
        <v>0.36597738159632998</v>
      </c>
      <c r="D14603" s="3">
        <v>1.0903815761225299</v>
      </c>
      <c r="E14603" s="3">
        <v>0.27588940907645798</v>
      </c>
      <c r="F14603" s="3">
        <v>0.31260286170542501</v>
      </c>
      <c r="G14603" s="3">
        <v>-7.0436627680663397</v>
      </c>
    </row>
    <row r="14604" spans="1:7" x14ac:dyDescent="0.4">
      <c r="A14604" s="3" t="s">
        <v>15693</v>
      </c>
      <c r="B14604" s="3">
        <v>-7.1647309475423903E-3</v>
      </c>
      <c r="C14604" s="3">
        <v>0.256090278374836</v>
      </c>
      <c r="D14604" s="3">
        <v>-1.0886011116120999</v>
      </c>
      <c r="E14604" s="3">
        <v>0.27667363618426599</v>
      </c>
      <c r="F14604" s="3">
        <v>0.31346997925164299</v>
      </c>
      <c r="G14604" s="3">
        <v>-7.0455976670081801</v>
      </c>
    </row>
    <row r="14605" spans="1:7" x14ac:dyDescent="0.4">
      <c r="A14605" s="3" t="s">
        <v>15694</v>
      </c>
      <c r="B14605" s="3">
        <v>2.1820520026433799E-2</v>
      </c>
      <c r="C14605" s="3">
        <v>0.68038499541284403</v>
      </c>
      <c r="D14605" s="3">
        <v>1.08827512853589</v>
      </c>
      <c r="E14605" s="3">
        <v>0.27681738409901202</v>
      </c>
      <c r="F14605" s="3">
        <v>0.31361136770075099</v>
      </c>
      <c r="G14605" s="3">
        <v>-7.0459515838959099</v>
      </c>
    </row>
    <row r="14606" spans="1:7" x14ac:dyDescent="0.4">
      <c r="A14606" s="3" t="s">
        <v>15695</v>
      </c>
      <c r="B14606" s="3">
        <v>-0.127107184034326</v>
      </c>
      <c r="C14606" s="3">
        <v>1.11112759551769</v>
      </c>
      <c r="D14606" s="3">
        <v>-1.0879810198455799</v>
      </c>
      <c r="E14606" s="3">
        <v>0.27694712020546902</v>
      </c>
      <c r="F14606" s="3">
        <v>0.313736863645527</v>
      </c>
      <c r="G14606" s="3">
        <v>-7.04627080437574</v>
      </c>
    </row>
    <row r="14607" spans="1:7" x14ac:dyDescent="0.4">
      <c r="A14607" s="3" t="s">
        <v>15696</v>
      </c>
      <c r="B14607" s="3">
        <v>4.6913773415944202E-2</v>
      </c>
      <c r="C14607" s="3">
        <v>3.2199313145478401</v>
      </c>
      <c r="D14607" s="3">
        <v>1.0878917665218899</v>
      </c>
      <c r="E14607" s="3">
        <v>0.276986499501924</v>
      </c>
      <c r="F14607" s="3">
        <v>0.31375998957616102</v>
      </c>
      <c r="G14607" s="3">
        <v>-7.0463676613759096</v>
      </c>
    </row>
    <row r="14608" spans="1:7" x14ac:dyDescent="0.4">
      <c r="A14608" s="3" t="s">
        <v>15697</v>
      </c>
      <c r="B14608" s="3">
        <v>-2.17668587071457E-2</v>
      </c>
      <c r="C14608" s="3">
        <v>0.43653020249016999</v>
      </c>
      <c r="D14608" s="3">
        <v>-1.08750563724117</v>
      </c>
      <c r="E14608" s="3">
        <v>0.27715690694418899</v>
      </c>
      <c r="F14608" s="3">
        <v>0.31393152598142299</v>
      </c>
      <c r="G14608" s="3">
        <v>-7.0467865945497401</v>
      </c>
    </row>
    <row r="14609" spans="1:7" x14ac:dyDescent="0.4">
      <c r="A14609" s="3" t="s">
        <v>15698</v>
      </c>
      <c r="B14609" s="3">
        <v>-5.0412913920280501E-2</v>
      </c>
      <c r="C14609" s="3">
        <v>0.50968449198689403</v>
      </c>
      <c r="D14609" s="3">
        <v>-1.0850955310452099</v>
      </c>
      <c r="E14609" s="3">
        <v>0.278222157779765</v>
      </c>
      <c r="F14609" s="3">
        <v>0.31511654537608202</v>
      </c>
      <c r="G14609" s="3">
        <v>-7.0493981023600396</v>
      </c>
    </row>
    <row r="14610" spans="1:7" x14ac:dyDescent="0.4">
      <c r="A14610" s="3" t="s">
        <v>15699</v>
      </c>
      <c r="B14610" s="3">
        <v>-3.6870505405700402E-2</v>
      </c>
      <c r="C14610" s="3">
        <v>0.62195605390563602</v>
      </c>
      <c r="D14610" s="3">
        <v>-1.0850349031423701</v>
      </c>
      <c r="E14610" s="3">
        <v>0.27824899086300597</v>
      </c>
      <c r="F14610" s="3">
        <v>0.31512536314605499</v>
      </c>
      <c r="G14610" s="3">
        <v>-7.0494637221829901</v>
      </c>
    </row>
    <row r="14611" spans="1:7" x14ac:dyDescent="0.4">
      <c r="A14611" s="3" t="s">
        <v>15700</v>
      </c>
      <c r="B14611" s="3">
        <v>-3.7100801604873397E-2</v>
      </c>
      <c r="C14611" s="3">
        <v>0.58223889695937103</v>
      </c>
      <c r="D14611" s="3">
        <v>-1.08476906839527</v>
      </c>
      <c r="E14611" s="3">
        <v>0.27836666653200498</v>
      </c>
      <c r="F14611" s="3">
        <v>0.31523705463108298</v>
      </c>
      <c r="G14611" s="3">
        <v>-7.0497514018175798</v>
      </c>
    </row>
    <row r="14612" spans="1:7" x14ac:dyDescent="0.4">
      <c r="A14612" s="3" t="s">
        <v>15701</v>
      </c>
      <c r="B14612" s="3">
        <v>0.10322621035846399</v>
      </c>
      <c r="C14612" s="3">
        <v>2.21969967342726</v>
      </c>
      <c r="D14612" s="3">
        <v>1.08446267255078</v>
      </c>
      <c r="E14612" s="3">
        <v>0.27850233926057899</v>
      </c>
      <c r="F14612" s="3">
        <v>0.31536911024825598</v>
      </c>
      <c r="G14612" s="3">
        <v>-7.0500828884709303</v>
      </c>
    </row>
    <row r="14613" spans="1:7" x14ac:dyDescent="0.4">
      <c r="A14613" s="3" t="s">
        <v>15702</v>
      </c>
      <c r="B14613" s="3">
        <v>1.9974772417184799E-2</v>
      </c>
      <c r="C14613" s="3">
        <v>0.69119406998689403</v>
      </c>
      <c r="D14613" s="3">
        <v>1.0843852942008501</v>
      </c>
      <c r="E14613" s="3">
        <v>0.27853660968718402</v>
      </c>
      <c r="F14613" s="3">
        <v>0.31538633020770501</v>
      </c>
      <c r="G14613" s="3">
        <v>-7.0501665885825497</v>
      </c>
    </row>
    <row r="14614" spans="1:7" x14ac:dyDescent="0.4">
      <c r="A14614" s="3" t="s">
        <v>15703</v>
      </c>
      <c r="B14614" s="3">
        <v>7.6203636217260895E-2</v>
      </c>
      <c r="C14614" s="3">
        <v>1.84987819475754</v>
      </c>
      <c r="D14614" s="3">
        <v>1.0839492014125001</v>
      </c>
      <c r="E14614" s="3">
        <v>0.27872980643957901</v>
      </c>
      <c r="F14614" s="3">
        <v>0.31558348738956998</v>
      </c>
      <c r="G14614" s="3">
        <v>-7.0506381985375697</v>
      </c>
    </row>
    <row r="14615" spans="1:7" x14ac:dyDescent="0.4">
      <c r="A14615" s="3" t="s">
        <v>15704</v>
      </c>
      <c r="B14615" s="3">
        <v>2.4156101373447099E-2</v>
      </c>
      <c r="C14615" s="3">
        <v>0.40409922542726101</v>
      </c>
      <c r="D14615" s="3">
        <v>1.0835145146265299</v>
      </c>
      <c r="E14615" s="3">
        <v>0.27892247119230501</v>
      </c>
      <c r="F14615" s="3">
        <v>0.31578001528813399</v>
      </c>
      <c r="G14615" s="3">
        <v>-7.0511080997786699</v>
      </c>
    </row>
    <row r="14616" spans="1:7" x14ac:dyDescent="0.4">
      <c r="A14616" s="3" t="s">
        <v>15705</v>
      </c>
      <c r="B14616" s="3">
        <v>0.137794081199546</v>
      </c>
      <c r="C14616" s="3">
        <v>2.8775788659908299</v>
      </c>
      <c r="D14616" s="3">
        <v>1.0831335535087401</v>
      </c>
      <c r="E14616" s="3">
        <v>0.27909139791224902</v>
      </c>
      <c r="F14616" s="3">
        <v>0.31594964329138098</v>
      </c>
      <c r="G14616" s="3">
        <v>-7.0515197684784798</v>
      </c>
    </row>
    <row r="14617" spans="1:7" x14ac:dyDescent="0.4">
      <c r="A14617" s="3" t="s">
        <v>15706</v>
      </c>
      <c r="B14617" s="3">
        <v>-9.5832677199501504E-2</v>
      </c>
      <c r="C14617" s="3">
        <v>6.9865713800786402</v>
      </c>
      <c r="D14617" s="3">
        <v>-1.08276144158633</v>
      </c>
      <c r="E14617" s="3">
        <v>0.27925646799332998</v>
      </c>
      <c r="F14617" s="3">
        <v>0.31610020146812301</v>
      </c>
      <c r="G14617" s="3">
        <v>-7.0519217353564603</v>
      </c>
    </row>
    <row r="14618" spans="1:7" x14ac:dyDescent="0.4">
      <c r="A14618" s="3" t="s">
        <v>15707</v>
      </c>
      <c r="B14618" s="3">
        <v>4.5367213143684498E-2</v>
      </c>
      <c r="C14618" s="3">
        <v>0.88331776776802096</v>
      </c>
      <c r="D14618" s="3">
        <v>1.0827476090019199</v>
      </c>
      <c r="E14618" s="3">
        <v>0.27926260545563902</v>
      </c>
      <c r="F14618" s="3">
        <v>0.31610020146812301</v>
      </c>
      <c r="G14618" s="3">
        <v>-7.0519366750902002</v>
      </c>
    </row>
    <row r="14619" spans="1:7" x14ac:dyDescent="0.4">
      <c r="A14619" s="3" t="s">
        <v>15708</v>
      </c>
      <c r="B14619" s="3">
        <v>4.9918894737701301E-3</v>
      </c>
      <c r="C14619" s="3">
        <v>0.248453513368283</v>
      </c>
      <c r="D14619" s="3">
        <v>1.0808935530382899</v>
      </c>
      <c r="E14619" s="3">
        <v>0.28008607443464101</v>
      </c>
      <c r="F14619" s="3">
        <v>0.31701060514788898</v>
      </c>
      <c r="G14619" s="3">
        <v>-7.0539374063128601</v>
      </c>
    </row>
    <row r="14620" spans="1:7" x14ac:dyDescent="0.4">
      <c r="A14620" s="3" t="s">
        <v>15709</v>
      </c>
      <c r="B14620" s="3">
        <v>-2.8149725644848599E-2</v>
      </c>
      <c r="C14620" s="3">
        <v>0.67272723688990799</v>
      </c>
      <c r="D14620" s="3">
        <v>-1.07855858866302</v>
      </c>
      <c r="E14620" s="3">
        <v>0.28112548603958698</v>
      </c>
      <c r="F14620" s="3">
        <v>0.31816527849493198</v>
      </c>
      <c r="G14620" s="3">
        <v>-7.05645222742322</v>
      </c>
    </row>
    <row r="14621" spans="1:7" x14ac:dyDescent="0.4">
      <c r="A14621" s="3" t="s">
        <v>15710</v>
      </c>
      <c r="B14621" s="3">
        <v>-9.2057169972830505E-2</v>
      </c>
      <c r="C14621" s="3">
        <v>3.5423866160078599</v>
      </c>
      <c r="D14621" s="3">
        <v>-1.0784220695698701</v>
      </c>
      <c r="E14621" s="3">
        <v>0.281186338716444</v>
      </c>
      <c r="F14621" s="3">
        <v>0.31821238030815102</v>
      </c>
      <c r="G14621" s="3">
        <v>-7.0565990944898802</v>
      </c>
    </row>
    <row r="14622" spans="1:7" x14ac:dyDescent="0.4">
      <c r="A14622" s="3" t="s">
        <v>15711</v>
      </c>
      <c r="B14622" s="3">
        <v>1.2447753487814E-2</v>
      </c>
      <c r="C14622" s="3">
        <v>0.48921528885976401</v>
      </c>
      <c r="D14622" s="3">
        <v>1.0781761469126301</v>
      </c>
      <c r="E14622" s="3">
        <v>0.28129598006608802</v>
      </c>
      <c r="F14622" s="3">
        <v>0.318314684966714</v>
      </c>
      <c r="G14622" s="3">
        <v>-7.0568636110062997</v>
      </c>
    </row>
    <row r="14623" spans="1:7" x14ac:dyDescent="0.4">
      <c r="A14623" s="3" t="s">
        <v>15712</v>
      </c>
      <c r="B14623" s="3">
        <v>4.45210793473758E-2</v>
      </c>
      <c r="C14623" s="3">
        <v>0.65583963486238495</v>
      </c>
      <c r="D14623" s="3">
        <v>1.0776099340262799</v>
      </c>
      <c r="E14623" s="3">
        <v>0.28154852907301198</v>
      </c>
      <c r="F14623" s="3">
        <v>0.31857867895382702</v>
      </c>
      <c r="G14623" s="3">
        <v>-7.0574724057888796</v>
      </c>
    </row>
    <row r="14624" spans="1:7" x14ac:dyDescent="0.4">
      <c r="A14624" s="3" t="s">
        <v>15713</v>
      </c>
      <c r="B14624" s="3">
        <v>9.6644021295332602E-2</v>
      </c>
      <c r="C14624" s="3">
        <v>1.56197939017038</v>
      </c>
      <c r="D14624" s="3">
        <v>1.07748657831723</v>
      </c>
      <c r="E14624" s="3">
        <v>0.28160357009770398</v>
      </c>
      <c r="F14624" s="3">
        <v>0.31861916726141598</v>
      </c>
      <c r="G14624" s="3">
        <v>-7.0576049961369298</v>
      </c>
    </row>
    <row r="14625" spans="1:7" x14ac:dyDescent="0.4">
      <c r="A14625" s="3" t="s">
        <v>15714</v>
      </c>
      <c r="B14625" s="3">
        <v>5.4470572118966998E-3</v>
      </c>
      <c r="C14625" s="3">
        <v>0.37838957785059002</v>
      </c>
      <c r="D14625" s="3">
        <v>1.07712440195181</v>
      </c>
      <c r="E14625" s="3">
        <v>0.28176521459848802</v>
      </c>
      <c r="F14625" s="3">
        <v>0.31878025783473801</v>
      </c>
      <c r="G14625" s="3">
        <v>-7.0579941982642698</v>
      </c>
    </row>
    <row r="14626" spans="1:7" x14ac:dyDescent="0.4">
      <c r="A14626" s="3" t="s">
        <v>15715</v>
      </c>
      <c r="B14626" s="3">
        <v>-1.390685941388E-2</v>
      </c>
      <c r="C14626" s="3">
        <v>0.51153378247706405</v>
      </c>
      <c r="D14626" s="3">
        <v>-1.0768412463830599</v>
      </c>
      <c r="E14626" s="3">
        <v>0.28189163490705399</v>
      </c>
      <c r="F14626" s="3">
        <v>0.31890147756443499</v>
      </c>
      <c r="G14626" s="3">
        <v>-7.0582983921683597</v>
      </c>
    </row>
    <row r="14627" spans="1:7" x14ac:dyDescent="0.4">
      <c r="A14627" s="3" t="s">
        <v>15716</v>
      </c>
      <c r="B14627" s="3">
        <v>4.4428180404816903E-3</v>
      </c>
      <c r="C14627" s="3">
        <v>0.32521828545216303</v>
      </c>
      <c r="D14627" s="3">
        <v>1.0766344894880799</v>
      </c>
      <c r="E14627" s="3">
        <v>0.28198396989056601</v>
      </c>
      <c r="F14627" s="3">
        <v>0.31898412293125</v>
      </c>
      <c r="G14627" s="3">
        <v>-7.0585204606440399</v>
      </c>
    </row>
    <row r="14628" spans="1:7" x14ac:dyDescent="0.4">
      <c r="A14628" s="3" t="s">
        <v>15717</v>
      </c>
      <c r="B14628" s="3">
        <v>5.0600495497723899E-2</v>
      </c>
      <c r="C14628" s="3">
        <v>5.6508607247706397</v>
      </c>
      <c r="D14628" s="3">
        <v>1.0762725685010299</v>
      </c>
      <c r="E14628" s="3">
        <v>0.28214564864703301</v>
      </c>
      <c r="F14628" s="3">
        <v>0.31914519425793197</v>
      </c>
      <c r="G14628" s="3">
        <v>-7.0589090816979798</v>
      </c>
    </row>
    <row r="14629" spans="1:7" x14ac:dyDescent="0.4">
      <c r="A14629" s="3" t="s">
        <v>15718</v>
      </c>
      <c r="B14629" s="3">
        <v>-2.93697030476801E-2</v>
      </c>
      <c r="C14629" s="3">
        <v>0.44630055752948899</v>
      </c>
      <c r="D14629" s="3">
        <v>-1.0757915766486399</v>
      </c>
      <c r="E14629" s="3">
        <v>0.28236061667044499</v>
      </c>
      <c r="F14629" s="3">
        <v>0.31936651686578499</v>
      </c>
      <c r="G14629" s="3">
        <v>-7.0594253562573002</v>
      </c>
    </row>
    <row r="14630" spans="1:7" x14ac:dyDescent="0.4">
      <c r="A14630" s="3" t="s">
        <v>15719</v>
      </c>
      <c r="B14630" s="3">
        <v>7.2513736900680206E-2</v>
      </c>
      <c r="C14630" s="3">
        <v>0.72183584030144199</v>
      </c>
      <c r="D14630" s="3">
        <v>1.07418300035905</v>
      </c>
      <c r="E14630" s="3">
        <v>0.283080340229584</v>
      </c>
      <c r="F14630" s="3">
        <v>0.32015867847677298</v>
      </c>
      <c r="G14630" s="3">
        <v>-7.0611502568067097</v>
      </c>
    </row>
    <row r="14631" spans="1:7" x14ac:dyDescent="0.4">
      <c r="A14631" s="3" t="s">
        <v>15720</v>
      </c>
      <c r="B14631" s="3">
        <v>7.0072874157520906E-2</v>
      </c>
      <c r="C14631" s="3">
        <v>1.61954388826212</v>
      </c>
      <c r="D14631" s="3">
        <v>1.07284953382966</v>
      </c>
      <c r="E14631" s="3">
        <v>0.28367791510159501</v>
      </c>
      <c r="F14631" s="3">
        <v>0.32081259330376599</v>
      </c>
      <c r="G14631" s="3">
        <v>-7.0625782022619203</v>
      </c>
    </row>
    <row r="14632" spans="1:7" x14ac:dyDescent="0.4">
      <c r="A14632" s="3" t="s">
        <v>15721</v>
      </c>
      <c r="B14632" s="3">
        <v>-7.57192531576487E-2</v>
      </c>
      <c r="C14632" s="3">
        <v>0.86279756948623898</v>
      </c>
      <c r="D14632" s="3">
        <v>-1.07258136320282</v>
      </c>
      <c r="E14632" s="3">
        <v>0.28379819541648299</v>
      </c>
      <c r="F14632" s="3">
        <v>0.32092668113262501</v>
      </c>
      <c r="G14632" s="3">
        <v>-7.0628651597694798</v>
      </c>
    </row>
    <row r="14633" spans="1:7" x14ac:dyDescent="0.4">
      <c r="A14633" s="3" t="s">
        <v>15722</v>
      </c>
      <c r="B14633" s="3">
        <v>-6.2737781795754399E-2</v>
      </c>
      <c r="C14633" s="3">
        <v>1.48405338896068</v>
      </c>
      <c r="D14633" s="3">
        <v>-1.0721983264517601</v>
      </c>
      <c r="E14633" s="3">
        <v>0.28397005566364097</v>
      </c>
      <c r="F14633" s="3">
        <v>0.32109907736308402</v>
      </c>
      <c r="G14633" s="3">
        <v>-7.0632749063943399</v>
      </c>
    </row>
    <row r="14634" spans="1:7" x14ac:dyDescent="0.4">
      <c r="A14634" s="3" t="s">
        <v>15723</v>
      </c>
      <c r="B14634" s="3">
        <v>-3.16298855774058E-2</v>
      </c>
      <c r="C14634" s="3">
        <v>0.52789407879816497</v>
      </c>
      <c r="D14634" s="3">
        <v>-1.07179505249049</v>
      </c>
      <c r="E14634" s="3">
        <v>0.28415107218066599</v>
      </c>
      <c r="F14634" s="3">
        <v>0.32128180277179802</v>
      </c>
      <c r="G14634" s="3">
        <v>-7.0637061437288704</v>
      </c>
    </row>
    <row r="14635" spans="1:7" x14ac:dyDescent="0.4">
      <c r="A14635" s="3" t="s">
        <v>15724</v>
      </c>
      <c r="B14635" s="3">
        <v>5.4492447516158102E-2</v>
      </c>
      <c r="C14635" s="3">
        <v>7.9893087040694599</v>
      </c>
      <c r="D14635" s="3">
        <v>1.0707692182944599</v>
      </c>
      <c r="E14635" s="3">
        <v>0.28461188833099699</v>
      </c>
      <c r="F14635" s="3">
        <v>0.32178084333684198</v>
      </c>
      <c r="G14635" s="3">
        <v>-7.0648023811796801</v>
      </c>
    </row>
    <row r="14636" spans="1:7" x14ac:dyDescent="0.4">
      <c r="A14636" s="3" t="s">
        <v>15725</v>
      </c>
      <c r="B14636" s="3">
        <v>2.8964961441684998E-2</v>
      </c>
      <c r="C14636" s="3">
        <v>0.86255843800524201</v>
      </c>
      <c r="D14636" s="3">
        <v>1.0704109402742099</v>
      </c>
      <c r="E14636" s="3">
        <v>0.28477295011199899</v>
      </c>
      <c r="F14636" s="3">
        <v>0.32194093799732898</v>
      </c>
      <c r="G14636" s="3">
        <v>-7.0651850013186799</v>
      </c>
    </row>
    <row r="14637" spans="1:7" x14ac:dyDescent="0.4">
      <c r="A14637" s="3" t="s">
        <v>15726</v>
      </c>
      <c r="B14637" s="3">
        <v>-5.7388126078074003E-2</v>
      </c>
      <c r="C14637" s="3">
        <v>1.8980833371599</v>
      </c>
      <c r="D14637" s="3">
        <v>-1.07024272834441</v>
      </c>
      <c r="E14637" s="3">
        <v>0.284848590105368</v>
      </c>
      <c r="F14637" s="3">
        <v>0.32200444651200599</v>
      </c>
      <c r="G14637" s="3">
        <v>-7.0653645978617696</v>
      </c>
    </row>
    <row r="14638" spans="1:7" x14ac:dyDescent="0.4">
      <c r="A14638" s="3" t="s">
        <v>15727</v>
      </c>
      <c r="B14638" s="3">
        <v>3.83308481273439E-2</v>
      </c>
      <c r="C14638" s="3">
        <v>0.57734074716775896</v>
      </c>
      <c r="D14638" s="3">
        <v>1.07009793637732</v>
      </c>
      <c r="E14638" s="3">
        <v>0.284913709729604</v>
      </c>
      <c r="F14638" s="3">
        <v>0.32205605450714397</v>
      </c>
      <c r="G14638" s="3">
        <v>-7.0655191668386204</v>
      </c>
    </row>
    <row r="14639" spans="1:7" x14ac:dyDescent="0.4">
      <c r="A14639" s="3" t="s">
        <v>15728</v>
      </c>
      <c r="B14639" s="3">
        <v>-4.4078338843451803E-2</v>
      </c>
      <c r="C14639" s="3">
        <v>2.5886649882044601</v>
      </c>
      <c r="D14639" s="3">
        <v>-1.0689651309111099</v>
      </c>
      <c r="E14639" s="3">
        <v>0.28542353282560401</v>
      </c>
      <c r="F14639" s="3">
        <v>0.322610297674851</v>
      </c>
      <c r="G14639" s="3">
        <v>-7.06672774478454</v>
      </c>
    </row>
    <row r="14640" spans="1:7" x14ac:dyDescent="0.4">
      <c r="A14640" s="3" t="s">
        <v>15729</v>
      </c>
      <c r="B14640" s="3">
        <v>1.5391889933944899E-2</v>
      </c>
      <c r="C14640" s="3">
        <v>0.29172021427260802</v>
      </c>
      <c r="D14640" s="3">
        <v>1.0683543964655899</v>
      </c>
      <c r="E14640" s="3">
        <v>0.28569865226104402</v>
      </c>
      <c r="F14640" s="3">
        <v>0.32289920091588398</v>
      </c>
      <c r="G14640" s="3">
        <v>-7.0673788012716301</v>
      </c>
    </row>
    <row r="14641" spans="1:7" x14ac:dyDescent="0.4">
      <c r="A14641" s="3" t="s">
        <v>15730</v>
      </c>
      <c r="B14641" s="3">
        <v>4.4063333305245402E-2</v>
      </c>
      <c r="C14641" s="3">
        <v>1.0850721421494101</v>
      </c>
      <c r="D14641" s="3">
        <v>1.06749158908655</v>
      </c>
      <c r="E14641" s="3">
        <v>0.28608762975340102</v>
      </c>
      <c r="F14641" s="3">
        <v>0.32331673930188298</v>
      </c>
      <c r="G14641" s="3">
        <v>-7.0682979408816902</v>
      </c>
    </row>
    <row r="14642" spans="1:7" x14ac:dyDescent="0.4">
      <c r="A14642" s="3" t="s">
        <v>15731</v>
      </c>
      <c r="B14642" s="3">
        <v>-4.3250546915737403E-2</v>
      </c>
      <c r="C14642" s="3">
        <v>1.0860457391218901</v>
      </c>
      <c r="D14642" s="3">
        <v>-1.0667638037264</v>
      </c>
      <c r="E14642" s="3">
        <v>0.28641601420387303</v>
      </c>
      <c r="F14642" s="3">
        <v>0.32366574719869401</v>
      </c>
      <c r="G14642" s="3">
        <v>-7.0690726673059903</v>
      </c>
    </row>
    <row r="14643" spans="1:7" x14ac:dyDescent="0.4">
      <c r="A14643" s="3" t="s">
        <v>15732</v>
      </c>
      <c r="B14643" s="3">
        <v>4.0377054886429099E-3</v>
      </c>
      <c r="C14643" s="3">
        <v>0.26480425137614699</v>
      </c>
      <c r="D14643" s="3">
        <v>1.0665481996256501</v>
      </c>
      <c r="E14643" s="3">
        <v>0.28651334601454398</v>
      </c>
      <c r="F14643" s="3">
        <v>0.32375362314491002</v>
      </c>
      <c r="G14643" s="3">
        <v>-7.0693020764020096</v>
      </c>
    </row>
    <row r="14644" spans="1:7" x14ac:dyDescent="0.4">
      <c r="A14644" s="3" t="s">
        <v>15733</v>
      </c>
      <c r="B14644" s="3">
        <v>6.8357203305424701E-3</v>
      </c>
      <c r="C14644" s="3">
        <v>0.35502280353604199</v>
      </c>
      <c r="D14644" s="3">
        <v>1.0663908549297401</v>
      </c>
      <c r="E14644" s="3">
        <v>0.28658439146186998</v>
      </c>
      <c r="F14644" s="3">
        <v>0.32379887148240399</v>
      </c>
      <c r="G14644" s="3">
        <v>-7.06946946659889</v>
      </c>
    </row>
    <row r="14645" spans="1:7" x14ac:dyDescent="0.4">
      <c r="A14645" s="3" t="s">
        <v>15734</v>
      </c>
      <c r="B14645" s="3">
        <v>-4.5867217649732298E-2</v>
      </c>
      <c r="C14645" s="3">
        <v>1.9626162959370901</v>
      </c>
      <c r="D14645" s="3">
        <v>-1.06637282428484</v>
      </c>
      <c r="E14645" s="3">
        <v>0.28659253355396802</v>
      </c>
      <c r="F14645" s="3">
        <v>0.32379887148240399</v>
      </c>
      <c r="G14645" s="3">
        <v>-7.0694886468182903</v>
      </c>
    </row>
    <row r="14646" spans="1:7" x14ac:dyDescent="0.4">
      <c r="A14646" s="3" t="s">
        <v>15735</v>
      </c>
      <c r="B14646" s="3">
        <v>3.5620832695283003E-2</v>
      </c>
      <c r="C14646" s="3">
        <v>0.51871636927391895</v>
      </c>
      <c r="D14646" s="3">
        <v>1.0643611243878199</v>
      </c>
      <c r="E14646" s="3">
        <v>0.28750193921810202</v>
      </c>
      <c r="F14646" s="3">
        <v>0.32480415749961</v>
      </c>
      <c r="G14646" s="3">
        <v>-7.0716265755530001</v>
      </c>
    </row>
    <row r="14647" spans="1:7" x14ac:dyDescent="0.4">
      <c r="A14647" s="3" t="s">
        <v>15736</v>
      </c>
      <c r="B14647" s="3">
        <v>-3.7066905236677702E-2</v>
      </c>
      <c r="C14647" s="3">
        <v>1.7083160961992101</v>
      </c>
      <c r="D14647" s="3">
        <v>-1.0636045358505699</v>
      </c>
      <c r="E14647" s="3">
        <v>0.28784446565886002</v>
      </c>
      <c r="F14647" s="3">
        <v>0.325168920441118</v>
      </c>
      <c r="G14647" s="3">
        <v>-7.0724295964695303</v>
      </c>
    </row>
    <row r="14648" spans="1:7" x14ac:dyDescent="0.4">
      <c r="A14648" s="3" t="s">
        <v>15737</v>
      </c>
      <c r="B14648" s="3">
        <v>-4.4972547025707202E-2</v>
      </c>
      <c r="C14648" s="3">
        <v>0.63362615381651399</v>
      </c>
      <c r="D14648" s="3">
        <v>-1.06306781215853</v>
      </c>
      <c r="E14648" s="3">
        <v>0.28808762097893298</v>
      </c>
      <c r="F14648" s="3">
        <v>0.325421384779153</v>
      </c>
      <c r="G14648" s="3">
        <v>-7.0729989140821496</v>
      </c>
    </row>
    <row r="14649" spans="1:7" x14ac:dyDescent="0.4">
      <c r="A14649" s="3" t="s">
        <v>15738</v>
      </c>
      <c r="B14649" s="3">
        <v>0.13058064304254799</v>
      </c>
      <c r="C14649" s="3">
        <v>2.13596989121887</v>
      </c>
      <c r="D14649" s="3">
        <v>1.06171442239294</v>
      </c>
      <c r="E14649" s="3">
        <v>0.288701371765334</v>
      </c>
      <c r="F14649" s="3">
        <v>0.32609240762515801</v>
      </c>
      <c r="G14649" s="3">
        <v>-7.0744332197942397</v>
      </c>
    </row>
    <row r="14650" spans="1:7" x14ac:dyDescent="0.4">
      <c r="A14650" s="3" t="s">
        <v>15739</v>
      </c>
      <c r="B14650" s="3">
        <v>3.1344184209416398E-2</v>
      </c>
      <c r="C14650" s="3">
        <v>0.59220520098296203</v>
      </c>
      <c r="D14650" s="3">
        <v>1.0613162481726</v>
      </c>
      <c r="E14650" s="3">
        <v>0.28888210838336997</v>
      </c>
      <c r="F14650" s="3">
        <v>0.32627427642643803</v>
      </c>
      <c r="G14650" s="3">
        <v>-7.0748548530716802</v>
      </c>
    </row>
    <row r="14651" spans="1:7" x14ac:dyDescent="0.4">
      <c r="A14651" s="3" t="s">
        <v>15740</v>
      </c>
      <c r="B14651" s="3">
        <v>4.0613084372737897E-2</v>
      </c>
      <c r="C14651" s="3">
        <v>0.61435587285714299</v>
      </c>
      <c r="D14651" s="3">
        <v>1.06042505345713</v>
      </c>
      <c r="E14651" s="3">
        <v>0.28928691041548599</v>
      </c>
      <c r="F14651" s="3">
        <v>0.32670917099554903</v>
      </c>
      <c r="G14651" s="3">
        <v>-7.0757979824778703</v>
      </c>
    </row>
    <row r="14652" spans="1:7" x14ac:dyDescent="0.4">
      <c r="A14652" s="3" t="s">
        <v>15741</v>
      </c>
      <c r="B14652" s="3">
        <v>3.65851187938366E-2</v>
      </c>
      <c r="C14652" s="3">
        <v>1.05366764063958</v>
      </c>
      <c r="D14652" s="3">
        <v>1.05923645171328</v>
      </c>
      <c r="E14652" s="3">
        <v>0.28982739740691099</v>
      </c>
      <c r="F14652" s="3">
        <v>0.32729723294880098</v>
      </c>
      <c r="G14652" s="3">
        <v>-7.0770546210480703</v>
      </c>
    </row>
    <row r="14653" spans="1:7" x14ac:dyDescent="0.4">
      <c r="A14653" s="3" t="s">
        <v>15742</v>
      </c>
      <c r="B14653" s="3">
        <v>2.36823569543156E-2</v>
      </c>
      <c r="C14653" s="3">
        <v>0.37693325736566202</v>
      </c>
      <c r="D14653" s="3">
        <v>1.0589975437421399</v>
      </c>
      <c r="E14653" s="3">
        <v>0.28993611701609001</v>
      </c>
      <c r="F14653" s="3">
        <v>0.32739766022211497</v>
      </c>
      <c r="G14653" s="3">
        <v>-7.0773070347611</v>
      </c>
    </row>
    <row r="14654" spans="1:7" x14ac:dyDescent="0.4">
      <c r="A14654" s="3" t="s">
        <v>15743</v>
      </c>
      <c r="B14654" s="3">
        <v>-4.3896768574976298E-2</v>
      </c>
      <c r="C14654" s="3">
        <v>4.3656094587155998</v>
      </c>
      <c r="D14654" s="3">
        <v>-1.0586425647130799</v>
      </c>
      <c r="E14654" s="3">
        <v>0.29009770776121202</v>
      </c>
      <c r="F14654" s="3">
        <v>0.32755777212677401</v>
      </c>
      <c r="G14654" s="3">
        <v>-7.0776819763203296</v>
      </c>
    </row>
    <row r="14655" spans="1:7" x14ac:dyDescent="0.4">
      <c r="A14655" s="3" t="s">
        <v>15744</v>
      </c>
      <c r="B14655" s="3">
        <v>-6.6193245059895697E-2</v>
      </c>
      <c r="C14655" s="3">
        <v>2.1260644829619899</v>
      </c>
      <c r="D14655" s="3">
        <v>-1.0585245213611401</v>
      </c>
      <c r="E14655" s="3">
        <v>0.29015145597639103</v>
      </c>
      <c r="F14655" s="3">
        <v>0.32759610234582698</v>
      </c>
      <c r="G14655" s="3">
        <v>-7.0778066301662301</v>
      </c>
    </row>
    <row r="14656" spans="1:7" x14ac:dyDescent="0.4">
      <c r="A14656" s="3" t="s">
        <v>15745</v>
      </c>
      <c r="B14656" s="3">
        <v>4.5470716516605503E-2</v>
      </c>
      <c r="C14656" s="3">
        <v>1.60272638984404</v>
      </c>
      <c r="D14656" s="3">
        <v>1.05836823374135</v>
      </c>
      <c r="E14656" s="3">
        <v>0.29022262813486499</v>
      </c>
      <c r="F14656" s="3">
        <v>0.32765409853031302</v>
      </c>
      <c r="G14656" s="3">
        <v>-7.0779716486584103</v>
      </c>
    </row>
    <row r="14657" spans="1:7" x14ac:dyDescent="0.4">
      <c r="A14657" s="3" t="s">
        <v>15746</v>
      </c>
      <c r="B14657" s="3">
        <v>-5.25479264227124E-3</v>
      </c>
      <c r="C14657" s="3">
        <v>0.40185620668020999</v>
      </c>
      <c r="D14657" s="3">
        <v>-1.0579005954651599</v>
      </c>
      <c r="E14657" s="3">
        <v>0.29043565725326698</v>
      </c>
      <c r="F14657" s="3">
        <v>0.32787222883644201</v>
      </c>
      <c r="G14657" s="3">
        <v>-7.0784652660389398</v>
      </c>
    </row>
    <row r="14658" spans="1:7" x14ac:dyDescent="0.4">
      <c r="A14658" s="3" t="s">
        <v>15747</v>
      </c>
      <c r="B14658" s="3">
        <v>3.1298287129278299E-3</v>
      </c>
      <c r="C14658" s="3">
        <v>0.24189132830930499</v>
      </c>
      <c r="D14658" s="3">
        <v>1.05531810875008</v>
      </c>
      <c r="E14658" s="3">
        <v>0.29161398809759898</v>
      </c>
      <c r="F14658" s="3">
        <v>0.32917998219750799</v>
      </c>
      <c r="G14658" s="3">
        <v>-7.0811873024851497</v>
      </c>
    </row>
    <row r="14659" spans="1:7" x14ac:dyDescent="0.4">
      <c r="A14659" s="3" t="s">
        <v>15748</v>
      </c>
      <c r="B14659" s="3">
        <v>-5.9733110416604297E-3</v>
      </c>
      <c r="C14659" s="3">
        <v>0.31095606423197902</v>
      </c>
      <c r="D14659" s="3">
        <v>-1.05512242221217</v>
      </c>
      <c r="E14659" s="3">
        <v>0.29170340651809101</v>
      </c>
      <c r="F14659" s="3">
        <v>0.32925845380605101</v>
      </c>
      <c r="G14659" s="3">
        <v>-7.08139329295821</v>
      </c>
    </row>
    <row r="14660" spans="1:7" x14ac:dyDescent="0.4">
      <c r="A14660" s="3" t="s">
        <v>15749</v>
      </c>
      <c r="B14660" s="3">
        <v>8.2389414893075094E-2</v>
      </c>
      <c r="C14660" s="3">
        <v>3.3703122991874199</v>
      </c>
      <c r="D14660" s="3">
        <v>1.0543731964313301</v>
      </c>
      <c r="E14660" s="3">
        <v>0.292045933819852</v>
      </c>
      <c r="F14660" s="3">
        <v>0.32962259033399</v>
      </c>
      <c r="G14660" s="3">
        <v>-7.0821816173689998</v>
      </c>
    </row>
    <row r="14661" spans="1:7" x14ac:dyDescent="0.4">
      <c r="A14661" s="3" t="s">
        <v>15750</v>
      </c>
      <c r="B14661" s="3">
        <v>1.6106133873481601E-2</v>
      </c>
      <c r="C14661" s="3">
        <v>0.48354655089121901</v>
      </c>
      <c r="D14661" s="3">
        <v>1.05396078839239</v>
      </c>
      <c r="E14661" s="3">
        <v>0.29223459195843898</v>
      </c>
      <c r="F14661" s="3">
        <v>0.32981302199061402</v>
      </c>
      <c r="G14661" s="3">
        <v>-7.0826153088223904</v>
      </c>
    </row>
    <row r="14662" spans="1:7" x14ac:dyDescent="0.4">
      <c r="A14662" s="3" t="s">
        <v>15751</v>
      </c>
      <c r="B14662" s="3">
        <v>9.7687091042217792E-3</v>
      </c>
      <c r="C14662" s="3">
        <v>0.32994255218872898</v>
      </c>
      <c r="D14662" s="3">
        <v>1.05335966994398</v>
      </c>
      <c r="E14662" s="3">
        <v>0.29250972350942001</v>
      </c>
      <c r="F14662" s="3">
        <v>0.33010101403409597</v>
      </c>
      <c r="G14662" s="3">
        <v>-7.0832471465885201</v>
      </c>
    </row>
    <row r="14663" spans="1:7" x14ac:dyDescent="0.4">
      <c r="A14663" s="3" t="s">
        <v>15752</v>
      </c>
      <c r="B14663" s="3">
        <v>2.1665054074538601E-2</v>
      </c>
      <c r="C14663" s="3">
        <v>0.78950819798820404</v>
      </c>
      <c r="D14663" s="3">
        <v>1.0527219782891999</v>
      </c>
      <c r="E14663" s="3">
        <v>0.29280178506121701</v>
      </c>
      <c r="F14663" s="3">
        <v>0.33040807121292998</v>
      </c>
      <c r="G14663" s="3">
        <v>-7.0839170336994899</v>
      </c>
    </row>
    <row r="14664" spans="1:7" x14ac:dyDescent="0.4">
      <c r="A14664" s="3" t="s">
        <v>15753</v>
      </c>
      <c r="B14664" s="3">
        <v>-5.6905493391155901E-2</v>
      </c>
      <c r="C14664" s="3">
        <v>7.2310169344692001</v>
      </c>
      <c r="D14664" s="3">
        <v>-1.0523583248533801</v>
      </c>
      <c r="E14664" s="3">
        <v>0.29296842543650597</v>
      </c>
      <c r="F14664" s="3">
        <v>0.33057356639077501</v>
      </c>
      <c r="G14664" s="3">
        <v>-7.0842988659857902</v>
      </c>
    </row>
    <row r="14665" spans="1:7" x14ac:dyDescent="0.4">
      <c r="A14665" s="3" t="s">
        <v>15754</v>
      </c>
      <c r="B14665" s="3">
        <v>4.6554177074011001E-2</v>
      </c>
      <c r="C14665" s="3">
        <v>1.00922046310878</v>
      </c>
      <c r="D14665" s="3">
        <v>1.0522929427216601</v>
      </c>
      <c r="E14665" s="3">
        <v>0.29299839287693802</v>
      </c>
      <c r="F14665" s="3">
        <v>0.33058483337352901</v>
      </c>
      <c r="G14665" s="3">
        <v>-7.0843675025860202</v>
      </c>
    </row>
    <row r="14666" spans="1:7" x14ac:dyDescent="0.4">
      <c r="A14666" s="3" t="s">
        <v>15755</v>
      </c>
      <c r="B14666" s="3">
        <v>-9.4418943258541596E-2</v>
      </c>
      <c r="C14666" s="3">
        <v>3.68750752763696</v>
      </c>
      <c r="D14666" s="3">
        <v>-1.0522164773693801</v>
      </c>
      <c r="E14666" s="3">
        <v>0.29303344284899602</v>
      </c>
      <c r="F14666" s="3">
        <v>0.33060183295784201</v>
      </c>
      <c r="G14666" s="3">
        <v>-7.0844477686921703</v>
      </c>
    </row>
    <row r="14667" spans="1:7" x14ac:dyDescent="0.4">
      <c r="A14667" s="3" t="s">
        <v>15756</v>
      </c>
      <c r="B14667" s="3">
        <v>4.5821945407559503E-2</v>
      </c>
      <c r="C14667" s="3">
        <v>1.3671238956815199</v>
      </c>
      <c r="D14667" s="3">
        <v>1.0515045066109401</v>
      </c>
      <c r="E14667" s="3">
        <v>0.29335992935372601</v>
      </c>
      <c r="F14667" s="3">
        <v>0.33094760799373002</v>
      </c>
      <c r="G14667" s="3">
        <v>-7.0851948491838401</v>
      </c>
    </row>
    <row r="14668" spans="1:7" x14ac:dyDescent="0.4">
      <c r="A14668" s="3" t="s">
        <v>15757</v>
      </c>
      <c r="B14668" s="3">
        <v>2.8258962792226399E-3</v>
      </c>
      <c r="C14668" s="3">
        <v>0.23774376920052401</v>
      </c>
      <c r="D14668" s="3">
        <v>1.0508802493824101</v>
      </c>
      <c r="E14668" s="3">
        <v>0.29364639445671498</v>
      </c>
      <c r="F14668" s="3">
        <v>0.33122843347979902</v>
      </c>
      <c r="G14668" s="3">
        <v>-7.0858494758307504</v>
      </c>
    </row>
    <row r="14669" spans="1:7" x14ac:dyDescent="0.4">
      <c r="A14669" s="3" t="s">
        <v>15758</v>
      </c>
      <c r="B14669" s="3">
        <v>5.6058044964909003E-3</v>
      </c>
      <c r="C14669" s="3">
        <v>0.26065014377457402</v>
      </c>
      <c r="D14669" s="3">
        <v>1.05087478692828</v>
      </c>
      <c r="E14669" s="3">
        <v>0.29364890194923898</v>
      </c>
      <c r="F14669" s="3">
        <v>0.33122843347979902</v>
      </c>
      <c r="G14669" s="3">
        <v>-7.0858552023163801</v>
      </c>
    </row>
    <row r="14670" spans="1:7" x14ac:dyDescent="0.4">
      <c r="A14670" s="3" t="s">
        <v>15759</v>
      </c>
      <c r="B14670" s="3">
        <v>5.1153153420240301E-2</v>
      </c>
      <c r="C14670" s="3">
        <v>3.0408505282123199</v>
      </c>
      <c r="D14670" s="3">
        <v>1.04984123441184</v>
      </c>
      <c r="E14670" s="3">
        <v>0.294123604321753</v>
      </c>
      <c r="F14670" s="3">
        <v>0.33174126737790299</v>
      </c>
      <c r="G14670" s="3">
        <v>-7.0869381782261396</v>
      </c>
    </row>
    <row r="14671" spans="1:7" x14ac:dyDescent="0.4">
      <c r="A14671" s="3" t="s">
        <v>15760</v>
      </c>
      <c r="B14671" s="3">
        <v>2.7032251805699702E-2</v>
      </c>
      <c r="C14671" s="3">
        <v>0.65677345728702496</v>
      </c>
      <c r="D14671" s="3">
        <v>1.0495515893156799</v>
      </c>
      <c r="E14671" s="3">
        <v>0.29425672842466599</v>
      </c>
      <c r="F14671" s="3">
        <v>0.33186879235514899</v>
      </c>
      <c r="G14671" s="3">
        <v>-7.0872414832333099</v>
      </c>
    </row>
    <row r="14672" spans="1:7" x14ac:dyDescent="0.4">
      <c r="A14672" s="3" t="s">
        <v>15761</v>
      </c>
      <c r="B14672" s="3">
        <v>1.29297206754621E-2</v>
      </c>
      <c r="C14672" s="3">
        <v>0.57687478332241104</v>
      </c>
      <c r="D14672" s="3">
        <v>1.04932299480534</v>
      </c>
      <c r="E14672" s="3">
        <v>0.29436182157413199</v>
      </c>
      <c r="F14672" s="3">
        <v>0.33196468821557201</v>
      </c>
      <c r="G14672" s="3">
        <v>-7.0874807995372198</v>
      </c>
    </row>
    <row r="14673" spans="1:7" x14ac:dyDescent="0.4">
      <c r="A14673" s="3" t="s">
        <v>15762</v>
      </c>
      <c r="B14673" s="3">
        <v>3.8966556345714802E-3</v>
      </c>
      <c r="C14673" s="3">
        <v>0.246102535480996</v>
      </c>
      <c r="D14673" s="3">
        <v>1.0486176769248301</v>
      </c>
      <c r="E14673" s="3">
        <v>0.29468624055228299</v>
      </c>
      <c r="F14673" s="3">
        <v>0.33230789746417899</v>
      </c>
      <c r="G14673" s="3">
        <v>-7.0882188714116099</v>
      </c>
    </row>
    <row r="14674" spans="1:7" x14ac:dyDescent="0.4">
      <c r="A14674" s="3" t="s">
        <v>15763</v>
      </c>
      <c r="B14674" s="3">
        <v>-5.3626721867823197E-2</v>
      </c>
      <c r="C14674" s="3">
        <v>2.2397379055045898</v>
      </c>
      <c r="D14674" s="3">
        <v>-1.0482766621845601</v>
      </c>
      <c r="E14674" s="3">
        <v>0.294843180228886</v>
      </c>
      <c r="F14674" s="3">
        <v>0.33246221194838299</v>
      </c>
      <c r="G14674" s="3">
        <v>-7.0885755449449999</v>
      </c>
    </row>
    <row r="14675" spans="1:7" x14ac:dyDescent="0.4">
      <c r="A14675" s="3" t="s">
        <v>15764</v>
      </c>
      <c r="B14675" s="3">
        <v>-3.7083643390614297E-2</v>
      </c>
      <c r="C14675" s="3">
        <v>0.85908718227129799</v>
      </c>
      <c r="D14675" s="3">
        <v>-1.0482252329638599</v>
      </c>
      <c r="E14675" s="3">
        <v>0.29486685353270498</v>
      </c>
      <c r="F14675" s="3">
        <v>0.33246624581510797</v>
      </c>
      <c r="G14675" s="3">
        <v>-7.0886293256661999</v>
      </c>
    </row>
    <row r="14676" spans="1:7" x14ac:dyDescent="0.4">
      <c r="A14676" s="3" t="s">
        <v>15765</v>
      </c>
      <c r="B14676" s="3">
        <v>2.2607544801321398E-2</v>
      </c>
      <c r="C14676" s="3">
        <v>0.47400939082568799</v>
      </c>
      <c r="D14676" s="3">
        <v>1.04749298207818</v>
      </c>
      <c r="E14676" s="3">
        <v>0.29520405322026699</v>
      </c>
      <c r="F14676" s="3">
        <v>0.33282376015238502</v>
      </c>
      <c r="G14676" s="3">
        <v>-7.0893947718836099</v>
      </c>
    </row>
    <row r="14677" spans="1:7" x14ac:dyDescent="0.4">
      <c r="A14677" s="3" t="s">
        <v>15766</v>
      </c>
      <c r="B14677" s="3">
        <v>-1.5909714080892701E-2</v>
      </c>
      <c r="C14677" s="3">
        <v>0.56731557076671002</v>
      </c>
      <c r="D14677" s="3">
        <v>-1.0464085916347701</v>
      </c>
      <c r="E14677" s="3">
        <v>0.29570388753371402</v>
      </c>
      <c r="F14677" s="3">
        <v>0.33336457344857001</v>
      </c>
      <c r="G14677" s="3">
        <v>-7.0905273415258696</v>
      </c>
    </row>
    <row r="14678" spans="1:7" x14ac:dyDescent="0.4">
      <c r="A14678" s="3" t="s">
        <v>15767</v>
      </c>
      <c r="B14678" s="3">
        <v>9.4170333461406405E-3</v>
      </c>
      <c r="C14678" s="3">
        <v>0.48649942730013102</v>
      </c>
      <c r="D14678" s="3">
        <v>1.0460670577286</v>
      </c>
      <c r="E14678" s="3">
        <v>0.295861430214447</v>
      </c>
      <c r="F14678" s="3">
        <v>0.33351945362958701</v>
      </c>
      <c r="G14678" s="3">
        <v>-7.0908838074825198</v>
      </c>
    </row>
    <row r="14679" spans="1:7" x14ac:dyDescent="0.4">
      <c r="A14679" s="3" t="s">
        <v>15768</v>
      </c>
      <c r="B14679" s="3">
        <v>-4.5483376175135398E-2</v>
      </c>
      <c r="C14679" s="3">
        <v>4.8746066382699897</v>
      </c>
      <c r="D14679" s="3">
        <v>-1.04590401144831</v>
      </c>
      <c r="E14679" s="3">
        <v>0.29593666001448499</v>
      </c>
      <c r="F14679" s="3">
        <v>0.33358152914625899</v>
      </c>
      <c r="G14679" s="3">
        <v>-7.0910539413178899</v>
      </c>
    </row>
    <row r="14680" spans="1:7" x14ac:dyDescent="0.4">
      <c r="A14680" s="3" t="s">
        <v>15769</v>
      </c>
      <c r="B14680" s="3">
        <v>-6.1668124378353902E-2</v>
      </c>
      <c r="C14680" s="3">
        <v>3.0781702554390602</v>
      </c>
      <c r="D14680" s="3">
        <v>-1.0452799281691201</v>
      </c>
      <c r="E14680" s="3">
        <v>0.296224731509868</v>
      </c>
      <c r="F14680" s="3">
        <v>0.33388349625965802</v>
      </c>
      <c r="G14680" s="3">
        <v>-7.0917049089183601</v>
      </c>
    </row>
    <row r="14681" spans="1:7" x14ac:dyDescent="0.4">
      <c r="A14681" s="3" t="s">
        <v>15770</v>
      </c>
      <c r="B14681" s="3">
        <v>4.4111766937654999E-2</v>
      </c>
      <c r="C14681" s="3">
        <v>0.73847627762516399</v>
      </c>
      <c r="D14681" s="3">
        <v>1.04495124782423</v>
      </c>
      <c r="E14681" s="3">
        <v>0.29637652310354601</v>
      </c>
      <c r="F14681" s="3">
        <v>0.33403182766026701</v>
      </c>
      <c r="G14681" s="3">
        <v>-7.0920475924346604</v>
      </c>
    </row>
    <row r="14682" spans="1:7" x14ac:dyDescent="0.4">
      <c r="A14682" s="3" t="s">
        <v>15771</v>
      </c>
      <c r="B14682" s="3">
        <v>3.5000255852957701E-3</v>
      </c>
      <c r="C14682" s="3">
        <v>0.24640479960681499</v>
      </c>
      <c r="D14682" s="3">
        <v>1.0444957948399101</v>
      </c>
      <c r="E14682" s="3">
        <v>0.296586947184242</v>
      </c>
      <c r="F14682" s="3">
        <v>0.33424621622725498</v>
      </c>
      <c r="G14682" s="3">
        <v>-7.09252227201182</v>
      </c>
    </row>
    <row r="14683" spans="1:7" x14ac:dyDescent="0.4">
      <c r="A14683" s="3" t="s">
        <v>15772</v>
      </c>
      <c r="B14683" s="3">
        <v>-4.3590104356637599E-2</v>
      </c>
      <c r="C14683" s="3">
        <v>3.1517153656474401</v>
      </c>
      <c r="D14683" s="3">
        <v>-1.04407531412323</v>
      </c>
      <c r="E14683" s="3">
        <v>0.29678130258712798</v>
      </c>
      <c r="F14683" s="3">
        <v>0.33444246781564302</v>
      </c>
      <c r="G14683" s="3">
        <v>-7.0929603198059601</v>
      </c>
    </row>
    <row r="14684" spans="1:7" x14ac:dyDescent="0.4">
      <c r="A14684" s="3" t="s">
        <v>15773</v>
      </c>
      <c r="B14684" s="3">
        <v>-2.6349423306509401E-2</v>
      </c>
      <c r="C14684" s="3">
        <v>0.44770665257011799</v>
      </c>
      <c r="D14684" s="3">
        <v>-1.0439095163650201</v>
      </c>
      <c r="E14684" s="3">
        <v>0.29685796140192999</v>
      </c>
      <c r="F14684" s="3">
        <v>0.33450606957046197</v>
      </c>
      <c r="G14684" s="3">
        <v>-7.0931329960087899</v>
      </c>
    </row>
    <row r="14685" spans="1:7" x14ac:dyDescent="0.4">
      <c r="A14685" s="3" t="s">
        <v>15774</v>
      </c>
      <c r="B14685" s="3">
        <v>3.4826687360581801E-3</v>
      </c>
      <c r="C14685" s="3">
        <v>0.230775590563565</v>
      </c>
      <c r="D14685" s="3">
        <v>1.04336255069517</v>
      </c>
      <c r="E14685" s="3">
        <v>0.29711095239085</v>
      </c>
      <c r="F14685" s="3">
        <v>0.33476834409549899</v>
      </c>
      <c r="G14685" s="3">
        <v>-7.0937024597152298</v>
      </c>
    </row>
    <row r="14686" spans="1:7" x14ac:dyDescent="0.4">
      <c r="A14686" s="3" t="s">
        <v>15775</v>
      </c>
      <c r="B14686" s="3">
        <v>-8.7270364531183198E-2</v>
      </c>
      <c r="C14686" s="3">
        <v>2.6772250380078599</v>
      </c>
      <c r="D14686" s="3">
        <v>-1.04156465892668</v>
      </c>
      <c r="E14686" s="3">
        <v>0.29794355845730702</v>
      </c>
      <c r="F14686" s="3">
        <v>0.33568361693800602</v>
      </c>
      <c r="G14686" s="3">
        <v>-7.0955722063274997</v>
      </c>
    </row>
    <row r="14687" spans="1:7" x14ac:dyDescent="0.4">
      <c r="A14687" s="3" t="s">
        <v>15776</v>
      </c>
      <c r="B14687" s="3">
        <v>3.8763385267888903E-2</v>
      </c>
      <c r="C14687" s="3">
        <v>0.65375349619135004</v>
      </c>
      <c r="D14687" s="3">
        <v>1.04128241649288</v>
      </c>
      <c r="E14687" s="3">
        <v>0.29807440700855697</v>
      </c>
      <c r="F14687" s="3">
        <v>0.33580817089203702</v>
      </c>
      <c r="G14687" s="3">
        <v>-7.0958654368961502</v>
      </c>
    </row>
    <row r="14688" spans="1:7" x14ac:dyDescent="0.4">
      <c r="A14688" s="3" t="s">
        <v>15777</v>
      </c>
      <c r="B14688" s="3">
        <v>1.75679107258175E-3</v>
      </c>
      <c r="C14688" s="3">
        <v>0.29002515545871599</v>
      </c>
      <c r="D14688" s="3">
        <v>1.04092470521384</v>
      </c>
      <c r="E14688" s="3">
        <v>0.29824029842934402</v>
      </c>
      <c r="F14688" s="3">
        <v>0.33597218420366798</v>
      </c>
      <c r="G14688" s="3">
        <v>-7.0962369605682998</v>
      </c>
    </row>
    <row r="14689" spans="1:7" x14ac:dyDescent="0.4">
      <c r="A14689" s="3" t="s">
        <v>15778</v>
      </c>
      <c r="B14689" s="3">
        <v>1.0846021621643101E-2</v>
      </c>
      <c r="C14689" s="3">
        <v>0.37256480026212302</v>
      </c>
      <c r="D14689" s="3">
        <v>1.0406445376159299</v>
      </c>
      <c r="E14689" s="3">
        <v>0.29837027149666001</v>
      </c>
      <c r="F14689" s="3">
        <v>0.33609571537010602</v>
      </c>
      <c r="G14689" s="3">
        <v>-7.0965278574568904</v>
      </c>
    </row>
    <row r="14690" spans="1:7" x14ac:dyDescent="0.4">
      <c r="A14690" s="3" t="s">
        <v>15779</v>
      </c>
      <c r="B14690" s="3">
        <v>-2.56272880294105E-2</v>
      </c>
      <c r="C14690" s="3">
        <v>0.40260013891218899</v>
      </c>
      <c r="D14690" s="3">
        <v>-1.0404986492656301</v>
      </c>
      <c r="E14690" s="3">
        <v>0.29843796583453502</v>
      </c>
      <c r="F14690" s="3">
        <v>0.336149081343038</v>
      </c>
      <c r="G14690" s="3">
        <v>-7.09667930182761</v>
      </c>
    </row>
    <row r="14691" spans="1:7" x14ac:dyDescent="0.4">
      <c r="A14691" s="3" t="s">
        <v>15780</v>
      </c>
      <c r="B14691" s="3">
        <v>0.140413503857093</v>
      </c>
      <c r="C14691" s="3">
        <v>2.0105255227273902</v>
      </c>
      <c r="D14691" s="3">
        <v>1.04016344799266</v>
      </c>
      <c r="E14691" s="3">
        <v>0.29859354307793301</v>
      </c>
      <c r="F14691" s="3">
        <v>0.33630142124592</v>
      </c>
      <c r="G14691" s="3">
        <v>-7.0970271887156002</v>
      </c>
    </row>
    <row r="14692" spans="1:7" x14ac:dyDescent="0.4">
      <c r="A14692" s="3" t="s">
        <v>15781</v>
      </c>
      <c r="B14692" s="3">
        <v>2.0094370832935499E-2</v>
      </c>
      <c r="C14692" s="3">
        <v>0.42613936224246401</v>
      </c>
      <c r="D14692" s="3">
        <v>1.0398286254323601</v>
      </c>
      <c r="E14692" s="3">
        <v>0.29874899870504001</v>
      </c>
      <c r="F14692" s="3">
        <v>0.33645360344289899</v>
      </c>
      <c r="G14692" s="3">
        <v>-7.0973745709747798</v>
      </c>
    </row>
    <row r="14693" spans="1:7" x14ac:dyDescent="0.4">
      <c r="A14693" s="3" t="s">
        <v>15782</v>
      </c>
      <c r="B14693" s="3">
        <v>3.3318355059915902E-3</v>
      </c>
      <c r="C14693" s="3">
        <v>0.22825603368283101</v>
      </c>
      <c r="D14693" s="3">
        <v>1.03875467459482</v>
      </c>
      <c r="E14693" s="3">
        <v>0.29924799134707702</v>
      </c>
      <c r="F14693" s="3">
        <v>0.33699263282595099</v>
      </c>
      <c r="G14693" s="3">
        <v>-7.0984880547969897</v>
      </c>
    </row>
    <row r="14694" spans="1:7" x14ac:dyDescent="0.4">
      <c r="A14694" s="3" t="s">
        <v>15783</v>
      </c>
      <c r="B14694" s="3">
        <v>-5.5783288701973799E-2</v>
      </c>
      <c r="C14694" s="3">
        <v>0.95435559015596305</v>
      </c>
      <c r="D14694" s="3">
        <v>-1.0380407289963101</v>
      </c>
      <c r="E14694" s="3">
        <v>0.299580021966874</v>
      </c>
      <c r="F14694" s="3">
        <v>0.33734358041246698</v>
      </c>
      <c r="G14694" s="3">
        <v>-7.0992276463965398</v>
      </c>
    </row>
    <row r="14695" spans="1:7" x14ac:dyDescent="0.4">
      <c r="A14695" s="3" t="s">
        <v>15784</v>
      </c>
      <c r="B14695" s="3">
        <v>1.52814647839734E-2</v>
      </c>
      <c r="C14695" s="3">
        <v>0.37507762804718198</v>
      </c>
      <c r="D14695" s="3">
        <v>1.0377680694090099</v>
      </c>
      <c r="E14695" s="3">
        <v>0.29970689115987198</v>
      </c>
      <c r="F14695" s="3">
        <v>0.33746347290198903</v>
      </c>
      <c r="G14695" s="3">
        <v>-7.0995099665233203</v>
      </c>
    </row>
    <row r="14696" spans="1:7" x14ac:dyDescent="0.4">
      <c r="A14696" s="3" t="s">
        <v>15785</v>
      </c>
      <c r="B14696" s="3">
        <v>2.3700226386956801E-2</v>
      </c>
      <c r="C14696" s="3">
        <v>0.262639825944954</v>
      </c>
      <c r="D14696" s="3">
        <v>1.0375881182389199</v>
      </c>
      <c r="E14696" s="3">
        <v>0.29979064255810001</v>
      </c>
      <c r="F14696" s="3">
        <v>0.33753480267328201</v>
      </c>
      <c r="G14696" s="3">
        <v>-7.09969625299009</v>
      </c>
    </row>
    <row r="14697" spans="1:7" x14ac:dyDescent="0.4">
      <c r="A14697" s="3" t="s">
        <v>15786</v>
      </c>
      <c r="B14697" s="3">
        <v>9.6468538570838001E-3</v>
      </c>
      <c r="C14697" s="3">
        <v>0.49731616579292298</v>
      </c>
      <c r="D14697" s="3">
        <v>1.0374605309482801</v>
      </c>
      <c r="E14697" s="3">
        <v>0.29985003266291999</v>
      </c>
      <c r="F14697" s="3">
        <v>0.33757869618069702</v>
      </c>
      <c r="G14697" s="3">
        <v>-7.0998283125564798</v>
      </c>
    </row>
    <row r="14698" spans="1:7" x14ac:dyDescent="0.4">
      <c r="A14698" s="3" t="s">
        <v>15787</v>
      </c>
      <c r="B14698" s="3">
        <v>-5.5053294081752503E-2</v>
      </c>
      <c r="C14698" s="3">
        <v>0.57703632898558299</v>
      </c>
      <c r="D14698" s="3">
        <v>-1.0370607375569301</v>
      </c>
      <c r="E14698" s="3">
        <v>0.30003618182141001</v>
      </c>
      <c r="F14698" s="3">
        <v>0.33776528252949101</v>
      </c>
      <c r="G14698" s="3">
        <v>-7.1002420149016396</v>
      </c>
    </row>
    <row r="14699" spans="1:7" x14ac:dyDescent="0.4">
      <c r="A14699" s="3" t="s">
        <v>15788</v>
      </c>
      <c r="B14699" s="3">
        <v>-6.3474442449691804E-2</v>
      </c>
      <c r="C14699" s="3">
        <v>1.13686720759633</v>
      </c>
      <c r="D14699" s="3">
        <v>-1.03665981774772</v>
      </c>
      <c r="E14699" s="3">
        <v>0.30022293296934699</v>
      </c>
      <c r="F14699" s="3">
        <v>0.337952521129814</v>
      </c>
      <c r="G14699" s="3">
        <v>-7.1006567231763</v>
      </c>
    </row>
    <row r="14700" spans="1:7" x14ac:dyDescent="0.4">
      <c r="A14700" s="3" t="s">
        <v>15789</v>
      </c>
      <c r="B14700" s="3">
        <v>-2.1297889156549E-2</v>
      </c>
      <c r="C14700" s="3">
        <v>0.510994407601573</v>
      </c>
      <c r="D14700" s="3">
        <v>-1.03602096488205</v>
      </c>
      <c r="E14700" s="3">
        <v>0.30052067533681898</v>
      </c>
      <c r="F14700" s="3">
        <v>0.33826466544919898</v>
      </c>
      <c r="G14700" s="3">
        <v>-7.1013172171135999</v>
      </c>
    </row>
    <row r="14701" spans="1:7" x14ac:dyDescent="0.4">
      <c r="A14701" s="3" t="s">
        <v>15790</v>
      </c>
      <c r="B14701" s="3">
        <v>5.34804817037354E-2</v>
      </c>
      <c r="C14701" s="3">
        <v>0.44721176854259498</v>
      </c>
      <c r="D14701" s="3">
        <v>1.0357423276973301</v>
      </c>
      <c r="E14701" s="3">
        <v>0.30065059810584499</v>
      </c>
      <c r="F14701" s="3">
        <v>0.338387883193626</v>
      </c>
      <c r="G14701" s="3">
        <v>-7.1016051659426003</v>
      </c>
    </row>
    <row r="14702" spans="1:7" x14ac:dyDescent="0.4">
      <c r="A14702" s="3" t="s">
        <v>15791</v>
      </c>
      <c r="B14702" s="3">
        <v>7.8533314819991595E-2</v>
      </c>
      <c r="C14702" s="3">
        <v>1.2093953316775901</v>
      </c>
      <c r="D14702" s="3">
        <v>1.0354028609744801</v>
      </c>
      <c r="E14702" s="3">
        <v>0.30080893510289602</v>
      </c>
      <c r="F14702" s="3">
        <v>0.33854306274437501</v>
      </c>
      <c r="G14702" s="3">
        <v>-7.1019558727746102</v>
      </c>
    </row>
    <row r="14703" spans="1:7" x14ac:dyDescent="0.4">
      <c r="A14703" s="3" t="s">
        <v>15792</v>
      </c>
      <c r="B14703" s="3">
        <v>-4.31599935567182E-2</v>
      </c>
      <c r="C14703" s="3">
        <v>0.96793064844036703</v>
      </c>
      <c r="D14703" s="3">
        <v>-1.03518102854696</v>
      </c>
      <c r="E14703" s="3">
        <v>0.30091243416616498</v>
      </c>
      <c r="F14703" s="3">
        <v>0.33863650845827098</v>
      </c>
      <c r="G14703" s="3">
        <v>-7.1021849883783403</v>
      </c>
    </row>
    <row r="14704" spans="1:7" x14ac:dyDescent="0.4">
      <c r="A14704" s="3" t="s">
        <v>15793</v>
      </c>
      <c r="B14704" s="3">
        <v>-1.63246060179684E-2</v>
      </c>
      <c r="C14704" s="3">
        <v>0.46729960917562302</v>
      </c>
      <c r="D14704" s="3">
        <v>-1.0347604655540401</v>
      </c>
      <c r="E14704" s="3">
        <v>0.30110871903576097</v>
      </c>
      <c r="F14704" s="3">
        <v>0.33881825224601497</v>
      </c>
      <c r="G14704" s="3">
        <v>-7.1026192248622397</v>
      </c>
    </row>
    <row r="14705" spans="1:7" x14ac:dyDescent="0.4">
      <c r="A14705" s="3" t="s">
        <v>15794</v>
      </c>
      <c r="B14705" s="3">
        <v>4.0245508204683103E-2</v>
      </c>
      <c r="C14705" s="3">
        <v>1.21136168851114</v>
      </c>
      <c r="D14705" s="3">
        <v>1.0347472435898999</v>
      </c>
      <c r="E14705" s="3">
        <v>0.30111489136684899</v>
      </c>
      <c r="F14705" s="3">
        <v>0.33881825224601497</v>
      </c>
      <c r="G14705" s="3">
        <v>-7.1026328738506397</v>
      </c>
    </row>
    <row r="14706" spans="1:7" x14ac:dyDescent="0.4">
      <c r="A14706" s="3" t="s">
        <v>15795</v>
      </c>
      <c r="B14706" s="3">
        <v>8.0055104607844596E-3</v>
      </c>
      <c r="C14706" s="3">
        <v>0.29876804854128403</v>
      </c>
      <c r="D14706" s="3">
        <v>1.03310987464198</v>
      </c>
      <c r="E14706" s="3">
        <v>0.30187990731384101</v>
      </c>
      <c r="F14706" s="3">
        <v>0.33965595665126402</v>
      </c>
      <c r="G14706" s="3">
        <v>-7.1043217798936</v>
      </c>
    </row>
    <row r="14707" spans="1:7" x14ac:dyDescent="0.4">
      <c r="A14707" s="3" t="s">
        <v>15796</v>
      </c>
      <c r="B14707" s="3">
        <v>2.8659922929987799E-2</v>
      </c>
      <c r="C14707" s="3">
        <v>0.315618674884666</v>
      </c>
      <c r="D14707" s="3">
        <v>1.03304798253284</v>
      </c>
      <c r="E14707" s="3">
        <v>0.30190885011333202</v>
      </c>
      <c r="F14707" s="3">
        <v>0.33966542103196001</v>
      </c>
      <c r="G14707" s="3">
        <v>-7.1043855677776602</v>
      </c>
    </row>
    <row r="14708" spans="1:7" x14ac:dyDescent="0.4">
      <c r="A14708" s="3" t="s">
        <v>15797</v>
      </c>
      <c r="B14708" s="3">
        <v>4.2569728801907097E-2</v>
      </c>
      <c r="C14708" s="3">
        <v>5.0306410620131103</v>
      </c>
      <c r="D14708" s="3">
        <v>1.03251010288511</v>
      </c>
      <c r="E14708" s="3">
        <v>0.30216045836559002</v>
      </c>
      <c r="F14708" s="3">
        <v>0.33992537897459002</v>
      </c>
      <c r="G14708" s="3">
        <v>-7.1049397623788</v>
      </c>
    </row>
    <row r="14709" spans="1:7" x14ac:dyDescent="0.4">
      <c r="A14709" s="3" t="s">
        <v>15798</v>
      </c>
      <c r="B14709" s="3">
        <v>-5.3263960121958699E-2</v>
      </c>
      <c r="C14709" s="3">
        <v>0.78577762572345999</v>
      </c>
      <c r="D14709" s="3">
        <v>-1.03171674450055</v>
      </c>
      <c r="E14709" s="3">
        <v>0.30253182904641601</v>
      </c>
      <c r="F14709" s="3">
        <v>0.34032002310082998</v>
      </c>
      <c r="G14709" s="3">
        <v>-7.1057566595420703</v>
      </c>
    </row>
    <row r="14710" spans="1:7" x14ac:dyDescent="0.4">
      <c r="A14710" s="3" t="s">
        <v>15799</v>
      </c>
      <c r="B14710" s="3">
        <v>3.2644394959849402E-2</v>
      </c>
      <c r="C14710" s="3">
        <v>0.39537606669069503</v>
      </c>
      <c r="D14710" s="3">
        <v>1.0316704992368999</v>
      </c>
      <c r="E14710" s="3">
        <v>0.30255348581097602</v>
      </c>
      <c r="F14710" s="3">
        <v>0.34032124485020299</v>
      </c>
      <c r="G14710" s="3">
        <v>-7.1058042575792904</v>
      </c>
    </row>
    <row r="14711" spans="1:7" x14ac:dyDescent="0.4">
      <c r="A14711" s="3" t="s">
        <v>15800</v>
      </c>
      <c r="B14711" s="3">
        <v>5.1660159840313503E-2</v>
      </c>
      <c r="C14711" s="3">
        <v>1.3202760202044601</v>
      </c>
      <c r="D14711" s="3">
        <v>1.0315308606671001</v>
      </c>
      <c r="E14711" s="3">
        <v>0.30261888514796598</v>
      </c>
      <c r="F14711" s="3">
        <v>0.340371666047178</v>
      </c>
      <c r="G14711" s="3">
        <v>-7.1059479679667401</v>
      </c>
    </row>
    <row r="14712" spans="1:7" x14ac:dyDescent="0.4">
      <c r="A14712" s="3" t="s">
        <v>15801</v>
      </c>
      <c r="B14712" s="3">
        <v>-2.31533708917817E-2</v>
      </c>
      <c r="C14712" s="3">
        <v>0.32763294070773302</v>
      </c>
      <c r="D14712" s="3">
        <v>-1.03059826351074</v>
      </c>
      <c r="E14712" s="3">
        <v>0.303055905990185</v>
      </c>
      <c r="F14712" s="3">
        <v>0.340840034582027</v>
      </c>
      <c r="G14712" s="3">
        <v>-7.1069072619615703</v>
      </c>
    </row>
    <row r="14713" spans="1:7" x14ac:dyDescent="0.4">
      <c r="A14713" s="3" t="s">
        <v>15802</v>
      </c>
      <c r="B14713" s="3">
        <v>-7.6698390185783198E-3</v>
      </c>
      <c r="C14713" s="3">
        <v>0.38938004884403699</v>
      </c>
      <c r="D14713" s="3">
        <v>-1.0305343787513199</v>
      </c>
      <c r="E14713" s="3">
        <v>0.30308585816476302</v>
      </c>
      <c r="F14713" s="3">
        <v>0.34085054975717699</v>
      </c>
      <c r="G14713" s="3">
        <v>-7.1069729438412699</v>
      </c>
    </row>
    <row r="14714" spans="1:7" x14ac:dyDescent="0.4">
      <c r="A14714" s="3" t="s">
        <v>15803</v>
      </c>
      <c r="B14714" s="3">
        <v>-1.98485550115662E-2</v>
      </c>
      <c r="C14714" s="3">
        <v>0.41463983557011802</v>
      </c>
      <c r="D14714" s="3">
        <v>-1.0291266479163099</v>
      </c>
      <c r="E14714" s="3">
        <v>0.30374636893179002</v>
      </c>
      <c r="F14714" s="3">
        <v>0.341570141898283</v>
      </c>
      <c r="G14714" s="3">
        <v>-7.1084192445759102</v>
      </c>
    </row>
    <row r="14715" spans="1:7" x14ac:dyDescent="0.4">
      <c r="A14715" s="3" t="s">
        <v>15804</v>
      </c>
      <c r="B14715" s="3">
        <v>-4.8902329108291502E-2</v>
      </c>
      <c r="C14715" s="3">
        <v>1.61769051188729</v>
      </c>
      <c r="D14715" s="3">
        <v>-1.0285805217814801</v>
      </c>
      <c r="E14715" s="3">
        <v>0.30400287044164997</v>
      </c>
      <c r="F14715" s="3">
        <v>0.34183534891501699</v>
      </c>
      <c r="G14715" s="3">
        <v>-7.10897980303326</v>
      </c>
    </row>
    <row r="14716" spans="1:7" x14ac:dyDescent="0.4">
      <c r="A14716" s="3" t="s">
        <v>15805</v>
      </c>
      <c r="B14716" s="3">
        <v>-5.9520303608313202E-2</v>
      </c>
      <c r="C14716" s="3">
        <v>3.1045417759816498</v>
      </c>
      <c r="D14716" s="3">
        <v>-1.0267246786483999</v>
      </c>
      <c r="E14716" s="3">
        <v>0.30487558960088201</v>
      </c>
      <c r="F14716" s="3">
        <v>0.34279337735197701</v>
      </c>
      <c r="G14716" s="3">
        <v>-7.1108824725958</v>
      </c>
    </row>
    <row r="14717" spans="1:7" x14ac:dyDescent="0.4">
      <c r="A14717" s="3" t="s">
        <v>15806</v>
      </c>
      <c r="B14717" s="3">
        <v>4.4340840955801299E-2</v>
      </c>
      <c r="C14717" s="3">
        <v>1.9813171803407601</v>
      </c>
      <c r="D14717" s="3">
        <v>1.0259280915146101</v>
      </c>
      <c r="E14717" s="3">
        <v>0.30525069904736002</v>
      </c>
      <c r="F14717" s="3">
        <v>0.34319181549708</v>
      </c>
      <c r="G14717" s="3">
        <v>-7.1116981080869897</v>
      </c>
    </row>
    <row r="14718" spans="1:7" x14ac:dyDescent="0.4">
      <c r="A14718" s="3" t="s">
        <v>15807</v>
      </c>
      <c r="B14718" s="3">
        <v>-8.8161133314746301E-2</v>
      </c>
      <c r="C14718" s="3">
        <v>1.8086718070118</v>
      </c>
      <c r="D14718" s="3">
        <v>-1.0251089794427199</v>
      </c>
      <c r="E14718" s="3">
        <v>0.30563673517884399</v>
      </c>
      <c r="F14718" s="3">
        <v>0.34360248347368799</v>
      </c>
      <c r="G14718" s="3">
        <v>-7.1125361488028096</v>
      </c>
    </row>
    <row r="14719" spans="1:7" x14ac:dyDescent="0.4">
      <c r="A14719" s="3" t="s">
        <v>15808</v>
      </c>
      <c r="B14719" s="3">
        <v>1.2865011195563001E-2</v>
      </c>
      <c r="C14719" s="3">
        <v>0.46433966800786403</v>
      </c>
      <c r="D14719" s="3">
        <v>1.02459614677943</v>
      </c>
      <c r="E14719" s="3">
        <v>0.30587859114161903</v>
      </c>
      <c r="F14719" s="3">
        <v>0.34385101663701401</v>
      </c>
      <c r="G14719" s="3">
        <v>-7.1130604925898799</v>
      </c>
    </row>
    <row r="14720" spans="1:7" x14ac:dyDescent="0.4">
      <c r="A14720" s="3" t="s">
        <v>15809</v>
      </c>
      <c r="B14720" s="3">
        <v>3.75091738455193E-2</v>
      </c>
      <c r="C14720" s="3">
        <v>5.1695126893840104</v>
      </c>
      <c r="D14720" s="3">
        <v>1.0229581859499</v>
      </c>
      <c r="E14720" s="3">
        <v>0.30665191783034601</v>
      </c>
      <c r="F14720" s="3">
        <v>0.344696924078357</v>
      </c>
      <c r="G14720" s="3">
        <v>-7.1147334668627398</v>
      </c>
    </row>
    <row r="14721" spans="1:7" x14ac:dyDescent="0.4">
      <c r="A14721" s="3" t="s">
        <v>15810</v>
      </c>
      <c r="B14721" s="3">
        <v>1.14305291472697E-2</v>
      </c>
      <c r="C14721" s="3">
        <v>0.41376314924770602</v>
      </c>
      <c r="D14721" s="3">
        <v>1.0212855043298601</v>
      </c>
      <c r="E14721" s="3">
        <v>0.307442975457207</v>
      </c>
      <c r="F14721" s="3">
        <v>0.34556264596535302</v>
      </c>
      <c r="G14721" s="3">
        <v>-7.1164391493735799</v>
      </c>
    </row>
    <row r="14722" spans="1:7" x14ac:dyDescent="0.4">
      <c r="A14722" s="3" t="s">
        <v>15811</v>
      </c>
      <c r="B14722" s="3">
        <v>1.55468566614048E-2</v>
      </c>
      <c r="C14722" s="3">
        <v>0.33524348987942298</v>
      </c>
      <c r="D14722" s="3">
        <v>1.0204714420491099</v>
      </c>
      <c r="E14722" s="3">
        <v>0.30782845739709402</v>
      </c>
      <c r="F14722" s="3">
        <v>0.34597241842238602</v>
      </c>
      <c r="G14722" s="3">
        <v>-7.1172682655104298</v>
      </c>
    </row>
    <row r="14723" spans="1:7" x14ac:dyDescent="0.4">
      <c r="A14723" s="3" t="s">
        <v>15812</v>
      </c>
      <c r="B14723" s="3">
        <v>2.02023460189991E-2</v>
      </c>
      <c r="C14723" s="3">
        <v>0.63163131635648795</v>
      </c>
      <c r="D14723" s="3">
        <v>1.02017495597441</v>
      </c>
      <c r="E14723" s="3">
        <v>0.30796893167566902</v>
      </c>
      <c r="F14723" s="3">
        <v>0.34610678660704203</v>
      </c>
      <c r="G14723" s="3">
        <v>-7.1175700704871199</v>
      </c>
    </row>
    <row r="14724" spans="1:7" x14ac:dyDescent="0.4">
      <c r="A14724" s="3" t="s">
        <v>15813</v>
      </c>
      <c r="B14724" s="3">
        <v>1.07967484984718E-2</v>
      </c>
      <c r="C14724" s="3">
        <v>0.29273126943643502</v>
      </c>
      <c r="D14724" s="3">
        <v>1.01875384137021</v>
      </c>
      <c r="E14724" s="3">
        <v>0.30864284180807</v>
      </c>
      <c r="F14724" s="3">
        <v>0.34684059060404199</v>
      </c>
      <c r="G14724" s="3">
        <v>-7.1190154653268802</v>
      </c>
    </row>
    <row r="14725" spans="1:7" x14ac:dyDescent="0.4">
      <c r="A14725" s="3" t="s">
        <v>15814</v>
      </c>
      <c r="B14725" s="3">
        <v>-1.9615373259808999E-2</v>
      </c>
      <c r="C14725" s="3">
        <v>0.46927890023591101</v>
      </c>
      <c r="D14725" s="3">
        <v>-1.01854931043682</v>
      </c>
      <c r="E14725" s="3">
        <v>0.30873991327580802</v>
      </c>
      <c r="F14725" s="3">
        <v>0.346926110523328</v>
      </c>
      <c r="G14725" s="3">
        <v>-7.1192233253347004</v>
      </c>
    </row>
    <row r="14726" spans="1:7" x14ac:dyDescent="0.4">
      <c r="A14726" s="3" t="s">
        <v>15815</v>
      </c>
      <c r="B14726" s="3">
        <v>-5.5741783901571397E-2</v>
      </c>
      <c r="C14726" s="3">
        <v>0.98866398643905595</v>
      </c>
      <c r="D14726" s="3">
        <v>-1.0182371915244599</v>
      </c>
      <c r="E14726" s="3">
        <v>0.30888808554855701</v>
      </c>
      <c r="F14726" s="3">
        <v>0.34706903608498502</v>
      </c>
      <c r="G14726" s="3">
        <v>-7.1195404442701102</v>
      </c>
    </row>
    <row r="14727" spans="1:7" x14ac:dyDescent="0.4">
      <c r="A14727" s="3" t="s">
        <v>15816</v>
      </c>
      <c r="B14727" s="3">
        <v>-3.8116823899958102E-2</v>
      </c>
      <c r="C14727" s="3">
        <v>0.79962519124246401</v>
      </c>
      <c r="D14727" s="3">
        <v>-1.01756698063594</v>
      </c>
      <c r="E14727" s="3">
        <v>0.30920641403765098</v>
      </c>
      <c r="F14727" s="3">
        <v>0.34740311808753199</v>
      </c>
      <c r="G14727" s="3">
        <v>-7.1202210641515604</v>
      </c>
    </row>
    <row r="14728" spans="1:7" x14ac:dyDescent="0.4">
      <c r="A14728" s="3" t="s">
        <v>15817</v>
      </c>
      <c r="B14728" s="3">
        <v>-2.2883566408089501E-2</v>
      </c>
      <c r="C14728" s="3">
        <v>0.29439624627653999</v>
      </c>
      <c r="D14728" s="3">
        <v>-1.0171064952995199</v>
      </c>
      <c r="E14728" s="3">
        <v>0.30942525553400502</v>
      </c>
      <c r="F14728" s="3">
        <v>0.34762538554628503</v>
      </c>
      <c r="G14728" s="3">
        <v>-7.1206884422274097</v>
      </c>
    </row>
    <row r="14729" spans="1:7" x14ac:dyDescent="0.4">
      <c r="A14729" s="3" t="s">
        <v>15818</v>
      </c>
      <c r="B14729" s="3">
        <v>-4.70936526340857E-2</v>
      </c>
      <c r="C14729" s="3">
        <v>2.6365434266199199</v>
      </c>
      <c r="D14729" s="3">
        <v>-1.01696720742808</v>
      </c>
      <c r="E14729" s="3">
        <v>0.30949147103106001</v>
      </c>
      <c r="F14729" s="3">
        <v>0.34767616600379297</v>
      </c>
      <c r="G14729" s="3">
        <v>-7.12082977345844</v>
      </c>
    </row>
    <row r="14730" spans="1:7" x14ac:dyDescent="0.4">
      <c r="A14730" s="3" t="s">
        <v>15819</v>
      </c>
      <c r="B14730" s="3">
        <v>7.7472907889300502E-3</v>
      </c>
      <c r="C14730" s="3">
        <v>0.36322865470511101</v>
      </c>
      <c r="D14730" s="3">
        <v>1.0168903776821101</v>
      </c>
      <c r="E14730" s="3">
        <v>0.30952799882660098</v>
      </c>
      <c r="F14730" s="3">
        <v>0.34769359129462901</v>
      </c>
      <c r="G14730" s="3">
        <v>-7.1209077220400401</v>
      </c>
    </row>
    <row r="14731" spans="1:7" x14ac:dyDescent="0.4">
      <c r="A14731" s="3" t="s">
        <v>15820</v>
      </c>
      <c r="B14731" s="3">
        <v>-6.8248158932670194E-2</v>
      </c>
      <c r="C14731" s="3">
        <v>2.9980759879423302</v>
      </c>
      <c r="D14731" s="3">
        <v>-1.01605300808984</v>
      </c>
      <c r="E14731" s="3">
        <v>0.30992630136557098</v>
      </c>
      <c r="F14731" s="3">
        <v>0.34811736912159702</v>
      </c>
      <c r="G14731" s="3">
        <v>-7.1217569050188496</v>
      </c>
    </row>
    <row r="14732" spans="1:7" x14ac:dyDescent="0.4">
      <c r="A14732" s="3" t="s">
        <v>15821</v>
      </c>
      <c r="B14732" s="3">
        <v>-4.9990666001570899E-2</v>
      </c>
      <c r="C14732" s="3">
        <v>0.68888613203145499</v>
      </c>
      <c r="D14732" s="3">
        <v>-1.0157247551790101</v>
      </c>
      <c r="E14732" s="3">
        <v>0.31008253037185302</v>
      </c>
      <c r="F14732" s="3">
        <v>0.34826920451269</v>
      </c>
      <c r="G14732" s="3">
        <v>-7.1220895984866504</v>
      </c>
    </row>
    <row r="14733" spans="1:7" x14ac:dyDescent="0.4">
      <c r="A14733" s="3" t="s">
        <v>15822</v>
      </c>
      <c r="B14733" s="3">
        <v>-1.49068915174326E-2</v>
      </c>
      <c r="C14733" s="3">
        <v>0.29418133087156001</v>
      </c>
      <c r="D14733" s="3">
        <v>-1.01547235824925</v>
      </c>
      <c r="E14733" s="3">
        <v>0.310202691837905</v>
      </c>
      <c r="F14733" s="3">
        <v>0.34838051278027998</v>
      </c>
      <c r="G14733" s="3">
        <v>-7.1223453368959397</v>
      </c>
    </row>
    <row r="14734" spans="1:7" x14ac:dyDescent="0.4">
      <c r="A14734" s="3" t="s">
        <v>15823</v>
      </c>
      <c r="B14734" s="3">
        <v>1.5572495895498801E-2</v>
      </c>
      <c r="C14734" s="3">
        <v>0.31199067469200498</v>
      </c>
      <c r="D14734" s="3">
        <v>1.01473539670043</v>
      </c>
      <c r="E14734" s="3">
        <v>0.31055372173406498</v>
      </c>
      <c r="F14734" s="3">
        <v>0.34875107061962901</v>
      </c>
      <c r="G14734" s="3">
        <v>-7.1230916923397896</v>
      </c>
    </row>
    <row r="14735" spans="1:7" x14ac:dyDescent="0.4">
      <c r="A14735" s="3" t="s">
        <v>15824</v>
      </c>
      <c r="B14735" s="3">
        <v>-1.89022879469249E-2</v>
      </c>
      <c r="C14735" s="3">
        <v>0.485621032984273</v>
      </c>
      <c r="D14735" s="3">
        <v>-1.01420124426483</v>
      </c>
      <c r="E14735" s="3">
        <v>0.31080831363199202</v>
      </c>
      <c r="F14735" s="3">
        <v>0.34901328587033598</v>
      </c>
      <c r="G14735" s="3">
        <v>-7.1236323157241701</v>
      </c>
    </row>
    <row r="14736" spans="1:7" x14ac:dyDescent="0.4">
      <c r="A14736" s="3" t="s">
        <v>15825</v>
      </c>
      <c r="B14736" s="3">
        <v>2.57798643868224E-2</v>
      </c>
      <c r="C14736" s="3">
        <v>0.390911087114024</v>
      </c>
      <c r="D14736" s="3">
        <v>1.01304893196977</v>
      </c>
      <c r="E14736" s="3">
        <v>0.31135800751410198</v>
      </c>
      <c r="F14736" s="3">
        <v>0.34960681935070698</v>
      </c>
      <c r="G14736" s="3">
        <v>-7.1247976208202397</v>
      </c>
    </row>
    <row r="14737" spans="1:7" x14ac:dyDescent="0.4">
      <c r="A14737" s="3" t="s">
        <v>15826</v>
      </c>
      <c r="B14737" s="3">
        <v>2.30825558822788E-2</v>
      </c>
      <c r="C14737" s="3">
        <v>0.43333298931848002</v>
      </c>
      <c r="D14737" s="3">
        <v>1.01280364947187</v>
      </c>
      <c r="E14737" s="3">
        <v>0.31147509885226599</v>
      </c>
      <c r="F14737" s="3">
        <v>0.34971455958004</v>
      </c>
      <c r="G14737" s="3">
        <v>-7.1250454984357097</v>
      </c>
    </row>
    <row r="14738" spans="1:7" x14ac:dyDescent="0.4">
      <c r="A14738" s="3" t="s">
        <v>15827</v>
      </c>
      <c r="B14738" s="3">
        <v>1.6297467035936101E-2</v>
      </c>
      <c r="C14738" s="3">
        <v>0.31093578649672299</v>
      </c>
      <c r="D14738" s="3">
        <v>1.0115543712039301</v>
      </c>
      <c r="E14738" s="3">
        <v>0.31207192246558602</v>
      </c>
      <c r="F14738" s="3">
        <v>0.35036087712205899</v>
      </c>
      <c r="G14738" s="3">
        <v>-7.1263070653199501</v>
      </c>
    </row>
    <row r="14739" spans="1:7" x14ac:dyDescent="0.4">
      <c r="A14739" s="3" t="s">
        <v>15828</v>
      </c>
      <c r="B14739" s="3">
        <v>-6.6187776509146506E-2</v>
      </c>
      <c r="C14739" s="3">
        <v>2.35377319807339</v>
      </c>
      <c r="D14739" s="3">
        <v>-1.0114288560837501</v>
      </c>
      <c r="E14739" s="3">
        <v>0.31213192711661403</v>
      </c>
      <c r="F14739" s="3">
        <v>0.35040446510261702</v>
      </c>
      <c r="G14739" s="3">
        <v>-7.1264337292309996</v>
      </c>
    </row>
    <row r="14740" spans="1:7" x14ac:dyDescent="0.4">
      <c r="A14740" s="3" t="s">
        <v>15829</v>
      </c>
      <c r="B14740" s="3">
        <v>-2.4711647906650099E-2</v>
      </c>
      <c r="C14740" s="3">
        <v>0.79181976159895195</v>
      </c>
      <c r="D14740" s="3">
        <v>-1.01050228425468</v>
      </c>
      <c r="E14740" s="3">
        <v>0.31257512632574602</v>
      </c>
      <c r="F14740" s="3">
        <v>0.35087819852986502</v>
      </c>
      <c r="G14740" s="3">
        <v>-7.12736829662449</v>
      </c>
    </row>
    <row r="14741" spans="1:7" x14ac:dyDescent="0.4">
      <c r="A14741" s="3" t="s">
        <v>15830</v>
      </c>
      <c r="B14741" s="3">
        <v>2.0315987282445401E-2</v>
      </c>
      <c r="C14741" s="3">
        <v>0.49012943273918702</v>
      </c>
      <c r="D14741" s="3">
        <v>1.01015108775183</v>
      </c>
      <c r="E14741" s="3">
        <v>0.31274321965423102</v>
      </c>
      <c r="F14741" s="3">
        <v>0.35104307116897998</v>
      </c>
      <c r="G14741" s="3">
        <v>-7.1277223004132502</v>
      </c>
    </row>
    <row r="14742" spans="1:7" x14ac:dyDescent="0.4">
      <c r="A14742" s="3" t="s">
        <v>15831</v>
      </c>
      <c r="B14742" s="3">
        <v>1.42337291887652E-2</v>
      </c>
      <c r="C14742" s="3">
        <v>0.45163025347313202</v>
      </c>
      <c r="D14742" s="3">
        <v>1.0098612466944601</v>
      </c>
      <c r="E14742" s="3">
        <v>0.31288199132292299</v>
      </c>
      <c r="F14742" s="3">
        <v>0.35117501115647398</v>
      </c>
      <c r="G14742" s="3">
        <v>-7.1280143658756101</v>
      </c>
    </row>
    <row r="14743" spans="1:7" x14ac:dyDescent="0.4">
      <c r="A14743" s="3" t="s">
        <v>15832</v>
      </c>
      <c r="B14743" s="3">
        <v>-4.9332808181742099E-2</v>
      </c>
      <c r="C14743" s="3">
        <v>2.2576275664482299</v>
      </c>
      <c r="D14743" s="3">
        <v>-1.0096077030534201</v>
      </c>
      <c r="E14743" s="3">
        <v>0.31300341762914002</v>
      </c>
      <c r="F14743" s="3">
        <v>0.35128746633583102</v>
      </c>
      <c r="G14743" s="3">
        <v>-7.12826978681169</v>
      </c>
    </row>
    <row r="14744" spans="1:7" x14ac:dyDescent="0.4">
      <c r="A14744" s="3" t="s">
        <v>15833</v>
      </c>
      <c r="B14744" s="3">
        <v>5.23696532490723E-2</v>
      </c>
      <c r="C14744" s="3">
        <v>1.7578090563564901</v>
      </c>
      <c r="D14744" s="3">
        <v>1.0092977624152699</v>
      </c>
      <c r="E14744" s="3">
        <v>0.313151895630843</v>
      </c>
      <c r="F14744" s="3">
        <v>0.35143026463957899</v>
      </c>
      <c r="G14744" s="3">
        <v>-7.1285819354322904</v>
      </c>
    </row>
    <row r="14745" spans="1:7" x14ac:dyDescent="0.4">
      <c r="A14745" s="3" t="s">
        <v>15834</v>
      </c>
      <c r="B14745" s="3">
        <v>4.9914177213548003E-2</v>
      </c>
      <c r="C14745" s="3">
        <v>0.78582178406291003</v>
      </c>
      <c r="D14745" s="3">
        <v>1.0077325442912699</v>
      </c>
      <c r="E14745" s="3">
        <v>0.31390242776940502</v>
      </c>
      <c r="F14745" s="3">
        <v>0.35224864444258502</v>
      </c>
      <c r="G14745" s="3">
        <v>-7.1301568437737703</v>
      </c>
    </row>
    <row r="14746" spans="1:7" x14ac:dyDescent="0.4">
      <c r="A14746" s="3" t="s">
        <v>15835</v>
      </c>
      <c r="B14746" s="3">
        <v>-0.13109158240174501</v>
      </c>
      <c r="C14746" s="3">
        <v>3.86808772667366</v>
      </c>
      <c r="D14746" s="3">
        <v>-1.0073284563631</v>
      </c>
      <c r="E14746" s="3">
        <v>0.31409638293585102</v>
      </c>
      <c r="F14746" s="3">
        <v>0.35244238736372202</v>
      </c>
      <c r="G14746" s="3">
        <v>-7.1305630374868301</v>
      </c>
    </row>
    <row r="14747" spans="1:7" x14ac:dyDescent="0.4">
      <c r="A14747" s="3" t="s">
        <v>15836</v>
      </c>
      <c r="B14747" s="3">
        <v>8.7203791654711406E-3</v>
      </c>
      <c r="C14747" s="3">
        <v>0.372632567706422</v>
      </c>
      <c r="D14747" s="3">
        <v>1.00694173397631</v>
      </c>
      <c r="E14747" s="3">
        <v>0.31428207689153598</v>
      </c>
      <c r="F14747" s="3">
        <v>0.35262683486562002</v>
      </c>
      <c r="G14747" s="3">
        <v>-7.1309516230092296</v>
      </c>
    </row>
    <row r="14748" spans="1:7" x14ac:dyDescent="0.4">
      <c r="A14748" s="3" t="s">
        <v>15837</v>
      </c>
      <c r="B14748" s="3">
        <v>6.4696891911937299E-3</v>
      </c>
      <c r="C14748" s="3">
        <v>0.30804348855045899</v>
      </c>
      <c r="D14748" s="3">
        <v>1.0064382907863401</v>
      </c>
      <c r="E14748" s="3">
        <v>0.31452392547860902</v>
      </c>
      <c r="F14748" s="3">
        <v>0.352874258993497</v>
      </c>
      <c r="G14748" s="3">
        <v>-7.1314572687040201</v>
      </c>
    </row>
    <row r="14749" spans="1:7" x14ac:dyDescent="0.4">
      <c r="A14749" s="3" t="s">
        <v>15838</v>
      </c>
      <c r="B14749" s="3">
        <v>2.6695142215959301E-2</v>
      </c>
      <c r="C14749" s="3">
        <v>0.54372258454259503</v>
      </c>
      <c r="D14749" s="3">
        <v>1.0056938339391499</v>
      </c>
      <c r="E14749" s="3">
        <v>0.31488177901595299</v>
      </c>
      <c r="F14749" s="3">
        <v>0.35325179033294402</v>
      </c>
      <c r="G14749" s="3">
        <v>-7.1322045202582798</v>
      </c>
    </row>
    <row r="14750" spans="1:7" x14ac:dyDescent="0.4">
      <c r="A14750" s="3" t="s">
        <v>15839</v>
      </c>
      <c r="B14750" s="3">
        <v>4.06440128376689E-2</v>
      </c>
      <c r="C14750" s="3">
        <v>0.97368428977719501</v>
      </c>
      <c r="D14750" s="3">
        <v>1.0053607942913301</v>
      </c>
      <c r="E14750" s="3">
        <v>0.31504195487150599</v>
      </c>
      <c r="F14750" s="3">
        <v>0.353400270054611</v>
      </c>
      <c r="G14750" s="3">
        <v>-7.1325386316071899</v>
      </c>
    </row>
    <row r="14751" spans="1:7" x14ac:dyDescent="0.4">
      <c r="A14751" s="3" t="s">
        <v>15840</v>
      </c>
      <c r="B14751" s="3">
        <v>4.6748439619995804E-3</v>
      </c>
      <c r="C14751" s="3">
        <v>0.30851832844036697</v>
      </c>
      <c r="D14751" s="3">
        <v>1.00532982270362</v>
      </c>
      <c r="E14751" s="3">
        <v>0.31505685342332301</v>
      </c>
      <c r="F14751" s="3">
        <v>0.353400270054611</v>
      </c>
      <c r="G14751" s="3">
        <v>-7.13256969725039</v>
      </c>
    </row>
    <row r="14752" spans="1:7" x14ac:dyDescent="0.4">
      <c r="A14752" s="3" t="s">
        <v>15841</v>
      </c>
      <c r="B14752" s="3">
        <v>4.0485299849278298E-3</v>
      </c>
      <c r="C14752" s="3">
        <v>0.38916344790039298</v>
      </c>
      <c r="D14752" s="3">
        <v>1.0050077322664599</v>
      </c>
      <c r="E14752" s="3">
        <v>0.31521181908880802</v>
      </c>
      <c r="F14752" s="3">
        <v>0.35355012440713401</v>
      </c>
      <c r="G14752" s="3">
        <v>-7.13289270924429</v>
      </c>
    </row>
    <row r="14753" spans="1:7" x14ac:dyDescent="0.4">
      <c r="A14753" s="3" t="s">
        <v>15842</v>
      </c>
      <c r="B14753" s="3">
        <v>6.1948771336892703E-3</v>
      </c>
      <c r="C14753" s="3">
        <v>0.83273784433682796</v>
      </c>
      <c r="D14753" s="3">
        <v>1.0037483554169999</v>
      </c>
      <c r="E14753" s="3">
        <v>0.31581821799168303</v>
      </c>
      <c r="F14753" s="3">
        <v>0.35420626387732401</v>
      </c>
      <c r="G14753" s="3">
        <v>-7.13415469847497</v>
      </c>
    </row>
    <row r="14754" spans="1:7" x14ac:dyDescent="0.4">
      <c r="A14754" s="3" t="s">
        <v>15843</v>
      </c>
      <c r="B14754" s="3">
        <v>7.0080646298226398E-2</v>
      </c>
      <c r="C14754" s="3">
        <v>2.8375426429882</v>
      </c>
      <c r="D14754" s="3">
        <v>1.00290218416484</v>
      </c>
      <c r="E14754" s="3">
        <v>0.31622608627777099</v>
      </c>
      <c r="F14754" s="3">
        <v>0.35463966725728302</v>
      </c>
      <c r="G14754" s="3">
        <v>-7.1350017385433802</v>
      </c>
    </row>
    <row r="14755" spans="1:7" x14ac:dyDescent="0.4">
      <c r="A14755" s="3" t="s">
        <v>15844</v>
      </c>
      <c r="B14755" s="3">
        <v>-0.13341298514580899</v>
      </c>
      <c r="C14755" s="3">
        <v>2.4153934112713</v>
      </c>
      <c r="D14755" s="3">
        <v>-1.00239417289071</v>
      </c>
      <c r="E14755" s="3">
        <v>0.31647112231188601</v>
      </c>
      <c r="F14755" s="3">
        <v>0.35488114750297001</v>
      </c>
      <c r="G14755" s="3">
        <v>-7.1355099291478199</v>
      </c>
    </row>
    <row r="14756" spans="1:7" x14ac:dyDescent="0.4">
      <c r="A14756" s="3" t="s">
        <v>15845</v>
      </c>
      <c r="B14756" s="3">
        <v>1.0407119332093699E-2</v>
      </c>
      <c r="C14756" s="3">
        <v>0.33386531615989501</v>
      </c>
      <c r="D14756" s="3">
        <v>1.0023668361637299</v>
      </c>
      <c r="E14756" s="3">
        <v>0.31648431154852602</v>
      </c>
      <c r="F14756" s="3">
        <v>0.35488114750297001</v>
      </c>
      <c r="G14756" s="3">
        <v>-7.1355372682434899</v>
      </c>
    </row>
    <row r="14757" spans="1:7" x14ac:dyDescent="0.4">
      <c r="A14757" s="3" t="s">
        <v>15846</v>
      </c>
      <c r="B14757" s="3">
        <v>-8.0344302640033199E-2</v>
      </c>
      <c r="C14757" s="3">
        <v>0.85953168167496696</v>
      </c>
      <c r="D14757" s="3">
        <v>-1.0006880125250699</v>
      </c>
      <c r="E14757" s="3">
        <v>0.31729499149679202</v>
      </c>
      <c r="F14757" s="3">
        <v>0.35576606840548503</v>
      </c>
      <c r="G14757" s="3">
        <v>-7.1372148122164196</v>
      </c>
    </row>
    <row r="14758" spans="1:7" x14ac:dyDescent="0.4">
      <c r="A14758" s="3" t="s">
        <v>15847</v>
      </c>
      <c r="B14758" s="3">
        <v>-4.9576291960670999E-3</v>
      </c>
      <c r="C14758" s="3">
        <v>0.24977302401703799</v>
      </c>
      <c r="D14758" s="3">
        <v>-0.99921342385568201</v>
      </c>
      <c r="E14758" s="3">
        <v>0.31800817371653101</v>
      </c>
      <c r="F14758" s="3">
        <v>0.35654155773694002</v>
      </c>
      <c r="G14758" s="3">
        <v>-7.1386859633105697</v>
      </c>
    </row>
    <row r="14759" spans="1:7" x14ac:dyDescent="0.4">
      <c r="A14759" s="3" t="s">
        <v>15848</v>
      </c>
      <c r="B14759" s="3">
        <v>4.1351116722906402E-2</v>
      </c>
      <c r="C14759" s="3">
        <v>1.0529290528361701</v>
      </c>
      <c r="D14759" s="3">
        <v>0.99792555455512799</v>
      </c>
      <c r="E14759" s="3">
        <v>0.31863190973403099</v>
      </c>
      <c r="F14759" s="3">
        <v>0.35721666427050203</v>
      </c>
      <c r="G14759" s="3">
        <v>-7.1399690601829402</v>
      </c>
    </row>
    <row r="14760" spans="1:7" x14ac:dyDescent="0.4">
      <c r="A14760" s="3" t="s">
        <v>15849</v>
      </c>
      <c r="B14760" s="3">
        <v>-6.7829066966120802E-2</v>
      </c>
      <c r="C14760" s="3">
        <v>2.6115593323158599</v>
      </c>
      <c r="D14760" s="3">
        <v>-0.99675521269770195</v>
      </c>
      <c r="E14760" s="3">
        <v>0.3191994209838</v>
      </c>
      <c r="F14760" s="3">
        <v>0.35782865027483302</v>
      </c>
      <c r="G14760" s="3">
        <v>-7.1411336336836904</v>
      </c>
    </row>
    <row r="14761" spans="1:7" x14ac:dyDescent="0.4">
      <c r="A14761" s="3" t="s">
        <v>15850</v>
      </c>
      <c r="B14761" s="3">
        <v>-5.50251680940681E-2</v>
      </c>
      <c r="C14761" s="3">
        <v>1.1825451934443001</v>
      </c>
      <c r="D14761" s="3">
        <v>-0.99461831637349696</v>
      </c>
      <c r="E14761" s="3">
        <v>0.32023733373865099</v>
      </c>
      <c r="F14761" s="3">
        <v>0.35896784669505</v>
      </c>
      <c r="G14761" s="3">
        <v>-7.1432564813233901</v>
      </c>
    </row>
    <row r="14762" spans="1:7" x14ac:dyDescent="0.4">
      <c r="A14762" s="3" t="s">
        <v>15851</v>
      </c>
      <c r="B14762" s="3">
        <v>-4.49602495548534E-2</v>
      </c>
      <c r="C14762" s="3">
        <v>0.46640695636959401</v>
      </c>
      <c r="D14762" s="3">
        <v>-0.99392994939478096</v>
      </c>
      <c r="E14762" s="3">
        <v>0.32057215101014602</v>
      </c>
      <c r="F14762" s="3">
        <v>0.35931337777387301</v>
      </c>
      <c r="G14762" s="3">
        <v>-7.1439393550623</v>
      </c>
    </row>
    <row r="14763" spans="1:7" x14ac:dyDescent="0.4">
      <c r="A14763" s="3" t="s">
        <v>15852</v>
      </c>
      <c r="B14763" s="3">
        <v>-4.68820832530863E-2</v>
      </c>
      <c r="C14763" s="3">
        <v>2.4517673541481</v>
      </c>
      <c r="D14763" s="3">
        <v>-0.993886260514111</v>
      </c>
      <c r="E14763" s="3">
        <v>0.32059340873439601</v>
      </c>
      <c r="F14763" s="3">
        <v>0.35931337777387301</v>
      </c>
      <c r="G14763" s="3">
        <v>-7.1439826793874301</v>
      </c>
    </row>
    <row r="14764" spans="1:7" x14ac:dyDescent="0.4">
      <c r="A14764" s="3" t="s">
        <v>15853</v>
      </c>
      <c r="B14764" s="3">
        <v>-0.139823129963352</v>
      </c>
      <c r="C14764" s="3">
        <v>3.5391157257929202</v>
      </c>
      <c r="D14764" s="3">
        <v>-0.99385064267897405</v>
      </c>
      <c r="E14764" s="3">
        <v>0.320610740008337</v>
      </c>
      <c r="F14764" s="3">
        <v>0.35931337777387301</v>
      </c>
      <c r="G14764" s="3">
        <v>-7.1440179986092698</v>
      </c>
    </row>
    <row r="14765" spans="1:7" x14ac:dyDescent="0.4">
      <c r="A14765" s="3" t="s">
        <v>15854</v>
      </c>
      <c r="B14765" s="3">
        <v>6.4547559768681796E-3</v>
      </c>
      <c r="C14765" s="3">
        <v>0.27947492018348602</v>
      </c>
      <c r="D14765" s="3">
        <v>0.99357026905103696</v>
      </c>
      <c r="E14765" s="3">
        <v>0.320747188368396</v>
      </c>
      <c r="F14765" s="3">
        <v>0.35944194840931598</v>
      </c>
      <c r="G14765" s="3">
        <v>-7.1442959775534698</v>
      </c>
    </row>
    <row r="14766" spans="1:7" x14ac:dyDescent="0.4">
      <c r="A14766" s="3" t="s">
        <v>15855</v>
      </c>
      <c r="B14766" s="3">
        <v>3.5187627796341402E-3</v>
      </c>
      <c r="C14766" s="3">
        <v>0.33348536101965898</v>
      </c>
      <c r="D14766" s="3">
        <v>0.993166710476582</v>
      </c>
      <c r="E14766" s="3">
        <v>0.32094365341486503</v>
      </c>
      <c r="F14766" s="3">
        <v>0.35963775413814197</v>
      </c>
      <c r="G14766" s="3">
        <v>-7.1446959519820998</v>
      </c>
    </row>
    <row r="14767" spans="1:7" x14ac:dyDescent="0.4">
      <c r="A14767" s="3" t="s">
        <v>15856</v>
      </c>
      <c r="B14767" s="3">
        <v>7.1876162831432597E-2</v>
      </c>
      <c r="C14767" s="3">
        <v>1.1120859328741799</v>
      </c>
      <c r="D14767" s="3">
        <v>0.99278079457397495</v>
      </c>
      <c r="E14767" s="3">
        <v>0.32113160312302602</v>
      </c>
      <c r="F14767" s="3">
        <v>0.359823992012688</v>
      </c>
      <c r="G14767" s="3">
        <v>-7.1450782888326501</v>
      </c>
    </row>
    <row r="14768" spans="1:7" x14ac:dyDescent="0.4">
      <c r="A14768" s="3" t="s">
        <v>15857</v>
      </c>
      <c r="B14768" s="3">
        <v>2.9624466278367302E-3</v>
      </c>
      <c r="C14768" s="3">
        <v>0.25810137221494101</v>
      </c>
      <c r="D14768" s="3">
        <v>0.99263342104489105</v>
      </c>
      <c r="E14768" s="3">
        <v>0.32120339634421002</v>
      </c>
      <c r="F14768" s="3">
        <v>0.35988006156837399</v>
      </c>
      <c r="G14768" s="3">
        <v>-7.1452242564877197</v>
      </c>
    </row>
    <row r="14769" spans="1:7" x14ac:dyDescent="0.4">
      <c r="A14769" s="3" t="s">
        <v>15858</v>
      </c>
      <c r="B14769" s="3">
        <v>-3.6701026763735198E-2</v>
      </c>
      <c r="C14769" s="3">
        <v>0.58789747689383998</v>
      </c>
      <c r="D14769" s="3">
        <v>-0.99224784249945697</v>
      </c>
      <c r="E14769" s="3">
        <v>0.32139128116224602</v>
      </c>
      <c r="F14769" s="3">
        <v>0.36006618511195299</v>
      </c>
      <c r="G14769" s="3">
        <v>-7.1456060545455102</v>
      </c>
    </row>
    <row r="14770" spans="1:7" x14ac:dyDescent="0.4">
      <c r="A14770" s="3" t="s">
        <v>15859</v>
      </c>
      <c r="B14770" s="3">
        <v>2.3356780987197599E-2</v>
      </c>
      <c r="C14770" s="3">
        <v>0.62640636384796899</v>
      </c>
      <c r="D14770" s="3">
        <v>0.99166422057872505</v>
      </c>
      <c r="E14770" s="3">
        <v>0.32167580538450202</v>
      </c>
      <c r="F14770" s="3">
        <v>0.36036054471026502</v>
      </c>
      <c r="G14770" s="3">
        <v>-7.1461836727653099</v>
      </c>
    </row>
    <row r="14771" spans="1:7" x14ac:dyDescent="0.4">
      <c r="A14771" s="3" t="s">
        <v>15860</v>
      </c>
      <c r="B14771" s="3">
        <v>2.8021403313508102E-2</v>
      </c>
      <c r="C14771" s="3">
        <v>0.59751498768021005</v>
      </c>
      <c r="D14771" s="3">
        <v>0.98983778088641405</v>
      </c>
      <c r="E14771" s="3">
        <v>0.32256728580664001</v>
      </c>
      <c r="F14771" s="3">
        <v>0.36133476717347501</v>
      </c>
      <c r="G14771" s="3">
        <v>-7.1479891336475401</v>
      </c>
    </row>
    <row r="14772" spans="1:7" x14ac:dyDescent="0.4">
      <c r="A14772" s="3" t="s">
        <v>15861</v>
      </c>
      <c r="B14772" s="3">
        <v>2.3063933031837801E-2</v>
      </c>
      <c r="C14772" s="3">
        <v>0.82764121287156001</v>
      </c>
      <c r="D14772" s="3">
        <v>0.98954336077386895</v>
      </c>
      <c r="E14772" s="3">
        <v>0.32271114247412303</v>
      </c>
      <c r="F14772" s="3">
        <v>0.36147143812402799</v>
      </c>
      <c r="G14772" s="3">
        <v>-7.1482798612931697</v>
      </c>
    </row>
    <row r="14773" spans="1:7" x14ac:dyDescent="0.4">
      <c r="A14773" s="3" t="s">
        <v>15862</v>
      </c>
      <c r="B14773" s="3">
        <v>-4.74159560618009E-3</v>
      </c>
      <c r="C14773" s="3">
        <v>0.37040947798951501</v>
      </c>
      <c r="D14773" s="3">
        <v>-0.98823640390911005</v>
      </c>
      <c r="E14773" s="3">
        <v>0.323350240968934</v>
      </c>
      <c r="F14773" s="3">
        <v>0.36216277750931197</v>
      </c>
      <c r="G14773" s="3">
        <v>-7.1495693855459601</v>
      </c>
    </row>
    <row r="14774" spans="1:7" x14ac:dyDescent="0.4">
      <c r="A14774" s="3" t="s">
        <v>15863</v>
      </c>
      <c r="B14774" s="3">
        <v>3.1804020679889202E-3</v>
      </c>
      <c r="C14774" s="3">
        <v>0.28383112894888601</v>
      </c>
      <c r="D14774" s="3">
        <v>0.98812197478558395</v>
      </c>
      <c r="E14774" s="3">
        <v>0.32340623583792599</v>
      </c>
      <c r="F14774" s="3">
        <v>0.36220097249543998</v>
      </c>
      <c r="G14774" s="3">
        <v>-7.1496822074443598</v>
      </c>
    </row>
    <row r="14775" spans="1:7" x14ac:dyDescent="0.4">
      <c r="A14775" s="3" t="s">
        <v>15864</v>
      </c>
      <c r="B14775" s="3">
        <v>-7.8668042329610999E-3</v>
      </c>
      <c r="C14775" s="3">
        <v>0.45520275203145499</v>
      </c>
      <c r="D14775" s="3">
        <v>-0.98749941259113405</v>
      </c>
      <c r="E14775" s="3">
        <v>0.32371099202051301</v>
      </c>
      <c r="F14775" s="3">
        <v>0.36250108113308899</v>
      </c>
      <c r="G14775" s="3">
        <v>-7.1502957970733299</v>
      </c>
    </row>
    <row r="14776" spans="1:7" x14ac:dyDescent="0.4">
      <c r="A14776" s="3" t="s">
        <v>15865</v>
      </c>
      <c r="B14776" s="3">
        <v>6.4304251431652696E-3</v>
      </c>
      <c r="C14776" s="3">
        <v>0.32442154239842702</v>
      </c>
      <c r="D14776" s="3">
        <v>0.98748505406041898</v>
      </c>
      <c r="E14776" s="3">
        <v>0.32371802300896102</v>
      </c>
      <c r="F14776" s="3">
        <v>0.36250108113308899</v>
      </c>
      <c r="G14776" s="3">
        <v>-7.1503099441136104</v>
      </c>
    </row>
    <row r="14777" spans="1:7" x14ac:dyDescent="0.4">
      <c r="A14777" s="3" t="s">
        <v>15866</v>
      </c>
      <c r="B14777" s="3">
        <v>4.3404701842197401E-3</v>
      </c>
      <c r="C14777" s="3">
        <v>0.28531002542595002</v>
      </c>
      <c r="D14777" s="3">
        <v>0.98738919949124104</v>
      </c>
      <c r="E14777" s="3">
        <v>0.32376496298198598</v>
      </c>
      <c r="F14777" s="3">
        <v>0.36252910643478597</v>
      </c>
      <c r="G14777" s="3">
        <v>-7.1504043815599996</v>
      </c>
    </row>
    <row r="14778" spans="1:7" x14ac:dyDescent="0.4">
      <c r="A14778" s="3" t="s">
        <v>15867</v>
      </c>
      <c r="B14778" s="3">
        <v>-3.7980776342627601E-2</v>
      </c>
      <c r="C14778" s="3">
        <v>0.49102208513630402</v>
      </c>
      <c r="D14778" s="3">
        <v>-0.98710360260474705</v>
      </c>
      <c r="E14778" s="3">
        <v>0.32390484608896097</v>
      </c>
      <c r="F14778" s="3">
        <v>0.36266119204762898</v>
      </c>
      <c r="G14778" s="3">
        <v>-7.1506857019468404</v>
      </c>
    </row>
    <row r="14779" spans="1:7" x14ac:dyDescent="0.4">
      <c r="A14779" s="3" t="s">
        <v>15868</v>
      </c>
      <c r="B14779" s="3">
        <v>-2.4874929987732101E-2</v>
      </c>
      <c r="C14779" s="3">
        <v>0.67646911896723505</v>
      </c>
      <c r="D14779" s="3">
        <v>-0.98704664137586196</v>
      </c>
      <c r="E14779" s="3">
        <v>0.323932749968256</v>
      </c>
      <c r="F14779" s="3">
        <v>0.36266789033462998</v>
      </c>
      <c r="G14779" s="3">
        <v>-7.1507418005344503</v>
      </c>
    </row>
    <row r="14780" spans="1:7" x14ac:dyDescent="0.4">
      <c r="A14780" s="3" t="s">
        <v>15869</v>
      </c>
      <c r="B14780" s="3">
        <v>-2.5158047696819601E-2</v>
      </c>
      <c r="C14780" s="3">
        <v>0.84909662673656605</v>
      </c>
      <c r="D14780" s="3">
        <v>-0.98680378024766702</v>
      </c>
      <c r="E14780" s="3">
        <v>0.324051739157104</v>
      </c>
      <c r="F14780" s="3">
        <v>0.36277655789789698</v>
      </c>
      <c r="G14780" s="3">
        <v>-7.1509809474537196</v>
      </c>
    </row>
    <row r="14781" spans="1:7" x14ac:dyDescent="0.4">
      <c r="A14781" s="3" t="s">
        <v>15870</v>
      </c>
      <c r="B14781" s="3">
        <v>-6.2824474204685704E-2</v>
      </c>
      <c r="C14781" s="3">
        <v>0.66976411086893795</v>
      </c>
      <c r="D14781" s="3">
        <v>-0.98641119917577103</v>
      </c>
      <c r="E14781" s="3">
        <v>0.324244143564142</v>
      </c>
      <c r="F14781" s="3">
        <v>0.36296739367515901</v>
      </c>
      <c r="G14781" s="3">
        <v>-7.15136740043432</v>
      </c>
    </row>
    <row r="14782" spans="1:7" x14ac:dyDescent="0.4">
      <c r="A14782" s="3" t="s">
        <v>15871</v>
      </c>
      <c r="B14782" s="3">
        <v>3.1294090312846697E-2</v>
      </c>
      <c r="C14782" s="3">
        <v>0.530996995938401</v>
      </c>
      <c r="D14782" s="3">
        <v>0.98530084845630805</v>
      </c>
      <c r="E14782" s="3">
        <v>0.32478873111888501</v>
      </c>
      <c r="F14782" s="3">
        <v>0.36355242000208599</v>
      </c>
      <c r="G14782" s="3">
        <v>-7.1524595884682798</v>
      </c>
    </row>
    <row r="14783" spans="1:7" x14ac:dyDescent="0.4">
      <c r="A14783" s="3" t="s">
        <v>15872</v>
      </c>
      <c r="B14783" s="3">
        <v>1.09931709517562E-2</v>
      </c>
      <c r="C14783" s="3">
        <v>0.43230104279161202</v>
      </c>
      <c r="D14783" s="3">
        <v>0.983966364052549</v>
      </c>
      <c r="E14783" s="3">
        <v>0.32544403707018899</v>
      </c>
      <c r="F14783" s="3">
        <v>0.36426129147481301</v>
      </c>
      <c r="G14783" s="3">
        <v>-7.1537706204044103</v>
      </c>
    </row>
    <row r="14784" spans="1:7" x14ac:dyDescent="0.4">
      <c r="A14784" s="3" t="s">
        <v>15873</v>
      </c>
      <c r="B14784" s="3">
        <v>3.2996652375033601E-3</v>
      </c>
      <c r="C14784" s="3">
        <v>0.27050341952817802</v>
      </c>
      <c r="D14784" s="3">
        <v>0.98270274503560295</v>
      </c>
      <c r="E14784" s="3">
        <v>0.32606533788220898</v>
      </c>
      <c r="F14784" s="3">
        <v>0.36493200851868901</v>
      </c>
      <c r="G14784" s="3">
        <v>-7.1550103986882503</v>
      </c>
    </row>
    <row r="14785" spans="1:7" x14ac:dyDescent="0.4">
      <c r="A14785" s="3" t="s">
        <v>15874</v>
      </c>
      <c r="B14785" s="3">
        <v>-0.16881174265630799</v>
      </c>
      <c r="C14785" s="3">
        <v>3.6261859937457399</v>
      </c>
      <c r="D14785" s="3">
        <v>-0.98180306441321097</v>
      </c>
      <c r="E14785" s="3">
        <v>0.32650816665096699</v>
      </c>
      <c r="F14785" s="3">
        <v>0.365402902595792</v>
      </c>
      <c r="G14785" s="3">
        <v>-7.1558921365124304</v>
      </c>
    </row>
    <row r="14786" spans="1:7" x14ac:dyDescent="0.4">
      <c r="A14786" s="3" t="s">
        <v>15875</v>
      </c>
      <c r="B14786" s="3">
        <v>6.8798436714056499E-3</v>
      </c>
      <c r="C14786" s="3">
        <v>0.37183629577195298</v>
      </c>
      <c r="D14786" s="3">
        <v>0.98128010673464805</v>
      </c>
      <c r="E14786" s="3">
        <v>0.32676574974120198</v>
      </c>
      <c r="F14786" s="3">
        <v>0.36566643423420198</v>
      </c>
      <c r="G14786" s="3">
        <v>-7.15640429435512</v>
      </c>
    </row>
    <row r="14787" spans="1:7" x14ac:dyDescent="0.4">
      <c r="A14787" s="3" t="s">
        <v>15876</v>
      </c>
      <c r="B14787" s="3">
        <v>-3.8934169335810301E-2</v>
      </c>
      <c r="C14787" s="3">
        <v>1.28105518807339</v>
      </c>
      <c r="D14787" s="3">
        <v>-0.98066798030955504</v>
      </c>
      <c r="E14787" s="3">
        <v>0.32706742090979501</v>
      </c>
      <c r="F14787" s="3">
        <v>0.36597926354627303</v>
      </c>
      <c r="G14787" s="3">
        <v>-7.1570034337246797</v>
      </c>
    </row>
    <row r="14788" spans="1:7" x14ac:dyDescent="0.4">
      <c r="A14788" s="3" t="s">
        <v>15877</v>
      </c>
      <c r="B14788" s="3">
        <v>-2.7745398246043902E-2</v>
      </c>
      <c r="C14788" s="3">
        <v>0.43890562925294901</v>
      </c>
      <c r="D14788" s="3">
        <v>-0.98029751144698296</v>
      </c>
      <c r="E14788" s="3">
        <v>0.32725008520100002</v>
      </c>
      <c r="F14788" s="3">
        <v>0.36615889419486902</v>
      </c>
      <c r="G14788" s="3">
        <v>-7.1573658614643003</v>
      </c>
    </row>
    <row r="14789" spans="1:7" x14ac:dyDescent="0.4">
      <c r="A14789" s="3" t="s">
        <v>15878</v>
      </c>
      <c r="B14789" s="3">
        <v>3.55045930448969E-2</v>
      </c>
      <c r="C14789" s="3">
        <v>0.53345731003014396</v>
      </c>
      <c r="D14789" s="3">
        <v>0.97953394069001998</v>
      </c>
      <c r="E14789" s="3">
        <v>0.32762678259976002</v>
      </c>
      <c r="F14789" s="3">
        <v>0.36655558878274302</v>
      </c>
      <c r="G14789" s="3">
        <v>-7.1581124278151602</v>
      </c>
    </row>
    <row r="14790" spans="1:7" x14ac:dyDescent="0.4">
      <c r="A14790" s="3" t="s">
        <v>15879</v>
      </c>
      <c r="B14790" s="3">
        <v>6.8179878546052605E-2</v>
      </c>
      <c r="C14790" s="3">
        <v>5.0504184613368297</v>
      </c>
      <c r="D14790" s="3">
        <v>0.97912426446492395</v>
      </c>
      <c r="E14790" s="3">
        <v>0.32782900705960599</v>
      </c>
      <c r="F14790" s="3">
        <v>0.36675703900420098</v>
      </c>
      <c r="G14790" s="3">
        <v>-7.1585127415335403</v>
      </c>
    </row>
    <row r="14791" spans="1:7" x14ac:dyDescent="0.4">
      <c r="A14791" s="3" t="s">
        <v>15880</v>
      </c>
      <c r="B14791" s="3">
        <v>-8.3052908725567406E-2</v>
      </c>
      <c r="C14791" s="3">
        <v>1.4826583531192701</v>
      </c>
      <c r="D14791" s="3">
        <v>-0.97846459650666195</v>
      </c>
      <c r="E14791" s="3">
        <v>0.32815480299973299</v>
      </c>
      <c r="F14791" s="3">
        <v>0.36709669760143199</v>
      </c>
      <c r="G14791" s="3">
        <v>-7.1591569827817798</v>
      </c>
    </row>
    <row r="14792" spans="1:7" x14ac:dyDescent="0.4">
      <c r="A14792" s="3" t="s">
        <v>15881</v>
      </c>
      <c r="B14792" s="3">
        <v>-4.7197674779015904E-3</v>
      </c>
      <c r="C14792" s="3">
        <v>0.270276133420708</v>
      </c>
      <c r="D14792" s="3">
        <v>-0.97827373270465801</v>
      </c>
      <c r="E14792" s="3">
        <v>0.32824910580111599</v>
      </c>
      <c r="F14792" s="3">
        <v>0.36717736351410801</v>
      </c>
      <c r="G14792" s="3">
        <v>-7.1593433023417798</v>
      </c>
    </row>
    <row r="14793" spans="1:7" x14ac:dyDescent="0.4">
      <c r="A14793" s="3" t="s">
        <v>15882</v>
      </c>
      <c r="B14793" s="3">
        <v>9.6039763333745198E-2</v>
      </c>
      <c r="C14793" s="3">
        <v>0.96813050601572703</v>
      </c>
      <c r="D14793" s="3">
        <v>0.97713094646699605</v>
      </c>
      <c r="E14793" s="3">
        <v>0.32881410688097601</v>
      </c>
      <c r="F14793" s="3">
        <v>0.36778450302473598</v>
      </c>
      <c r="G14793" s="3">
        <v>-7.1604581217527201</v>
      </c>
    </row>
    <row r="14794" spans="1:7" x14ac:dyDescent="0.4">
      <c r="A14794" s="3" t="s">
        <v>15883</v>
      </c>
      <c r="B14794" s="3">
        <v>6.8737608137111597E-3</v>
      </c>
      <c r="C14794" s="3">
        <v>0.29927172398427299</v>
      </c>
      <c r="D14794" s="3">
        <v>0.97584572234880496</v>
      </c>
      <c r="E14794" s="3">
        <v>0.32945028442159502</v>
      </c>
      <c r="F14794" s="3">
        <v>0.36847116721679701</v>
      </c>
      <c r="G14794" s="3">
        <v>-7.1617103403346398</v>
      </c>
    </row>
    <row r="14795" spans="1:7" x14ac:dyDescent="0.4">
      <c r="A14795" s="3" t="s">
        <v>15884</v>
      </c>
      <c r="B14795" s="3">
        <v>1.0955976354570801E-2</v>
      </c>
      <c r="C14795" s="3">
        <v>0.42050673566841401</v>
      </c>
      <c r="D14795" s="3">
        <v>0.97536251046599498</v>
      </c>
      <c r="E14795" s="3">
        <v>0.32968967767586299</v>
      </c>
      <c r="F14795" s="3">
        <v>0.368713988201817</v>
      </c>
      <c r="G14795" s="3">
        <v>-7.1621807177176899</v>
      </c>
    </row>
    <row r="14796" spans="1:7" x14ac:dyDescent="0.4">
      <c r="A14796" s="3" t="s">
        <v>15885</v>
      </c>
      <c r="B14796" s="3">
        <v>1.3627821869632699E-2</v>
      </c>
      <c r="C14796" s="3">
        <v>0.393854665579292</v>
      </c>
      <c r="D14796" s="3">
        <v>0.97468902255501599</v>
      </c>
      <c r="E14796" s="3">
        <v>0.33002352592033302</v>
      </c>
      <c r="F14796" s="3">
        <v>0.36906240454413902</v>
      </c>
      <c r="G14796" s="3">
        <v>-7.1628359295657997</v>
      </c>
    </row>
    <row r="14797" spans="1:7" x14ac:dyDescent="0.4">
      <c r="A14797" s="3" t="s">
        <v>268</v>
      </c>
      <c r="B14797" s="3">
        <v>-9.0596115448153797E-2</v>
      </c>
      <c r="C14797" s="3">
        <v>8.4790379095675004</v>
      </c>
      <c r="D14797" s="3">
        <v>-0.97422213672234304</v>
      </c>
      <c r="E14797" s="3">
        <v>0.33025509009903598</v>
      </c>
      <c r="F14797" s="3">
        <v>0.36929639814791798</v>
      </c>
      <c r="G14797" s="3">
        <v>-7.1632898808204502</v>
      </c>
    </row>
    <row r="14798" spans="1:7" x14ac:dyDescent="0.4">
      <c r="A14798" s="3" t="s">
        <v>15886</v>
      </c>
      <c r="B14798" s="3">
        <v>5.3646402602229401E-2</v>
      </c>
      <c r="C14798" s="3">
        <v>1.3340575098296199</v>
      </c>
      <c r="D14798" s="3">
        <v>0.97401750835428402</v>
      </c>
      <c r="E14798" s="3">
        <v>0.33035661407105499</v>
      </c>
      <c r="F14798" s="3">
        <v>0.36938495696076801</v>
      </c>
      <c r="G14798" s="3">
        <v>-7.1634887717937401</v>
      </c>
    </row>
    <row r="14799" spans="1:7" x14ac:dyDescent="0.4">
      <c r="A14799" s="3" t="s">
        <v>15887</v>
      </c>
      <c r="B14799" s="3">
        <v>-6.67595691537788E-2</v>
      </c>
      <c r="C14799" s="3">
        <v>1.0473818632935801</v>
      </c>
      <c r="D14799" s="3">
        <v>-0.97390805146689596</v>
      </c>
      <c r="E14799" s="3">
        <v>0.33041092813394302</v>
      </c>
      <c r="F14799" s="3">
        <v>0.36942072008163501</v>
      </c>
      <c r="G14799" s="3">
        <v>-7.16359514260715</v>
      </c>
    </row>
    <row r="14800" spans="1:7" x14ac:dyDescent="0.4">
      <c r="A14800" s="3" t="s">
        <v>15888</v>
      </c>
      <c r="B14800" s="3">
        <v>-7.4496540716150195E-2</v>
      </c>
      <c r="C14800" s="3">
        <v>1.26918530593971</v>
      </c>
      <c r="D14800" s="3">
        <v>-0.97259439554743499</v>
      </c>
      <c r="E14800" s="3">
        <v>0.33106323464249499</v>
      </c>
      <c r="F14800" s="3">
        <v>0.37012502729594798</v>
      </c>
      <c r="G14800" s="3">
        <v>-7.1648708304022604</v>
      </c>
    </row>
    <row r="14801" spans="1:7" x14ac:dyDescent="0.4">
      <c r="A14801" s="3" t="s">
        <v>15889</v>
      </c>
      <c r="B14801" s="3">
        <v>9.2387411648077195E-3</v>
      </c>
      <c r="C14801" s="3">
        <v>0.32982528492791602</v>
      </c>
      <c r="D14801" s="3">
        <v>0.972467925912605</v>
      </c>
      <c r="E14801" s="3">
        <v>0.33112607817857898</v>
      </c>
      <c r="F14801" s="3">
        <v>0.37017027078764903</v>
      </c>
      <c r="G14801" s="3">
        <v>-7.1649935540918497</v>
      </c>
    </row>
    <row r="14802" spans="1:7" x14ac:dyDescent="0.4">
      <c r="A14802" s="3" t="s">
        <v>15890</v>
      </c>
      <c r="B14802" s="3">
        <v>7.5405923408517501E-3</v>
      </c>
      <c r="C14802" s="3">
        <v>0.37549540667103498</v>
      </c>
      <c r="D14802" s="3">
        <v>0.97235980123667198</v>
      </c>
      <c r="E14802" s="3">
        <v>0.33117981212166198</v>
      </c>
      <c r="F14802" s="3">
        <v>0.37019870809584399</v>
      </c>
      <c r="G14802" s="3">
        <v>-7.1650984635646804</v>
      </c>
    </row>
    <row r="14803" spans="1:7" x14ac:dyDescent="0.4">
      <c r="A14803" s="3" t="s">
        <v>15891</v>
      </c>
      <c r="B14803" s="3">
        <v>-1.75672994180073E-2</v>
      </c>
      <c r="C14803" s="3">
        <v>0.48111967157273899</v>
      </c>
      <c r="D14803" s="3">
        <v>-0.97232668809200895</v>
      </c>
      <c r="E14803" s="3">
        <v>0.33119626925329898</v>
      </c>
      <c r="F14803" s="3">
        <v>0.37019870809584399</v>
      </c>
      <c r="G14803" s="3">
        <v>-7.1651305897270996</v>
      </c>
    </row>
    <row r="14804" spans="1:7" x14ac:dyDescent="0.4">
      <c r="A14804" s="3" t="s">
        <v>15892</v>
      </c>
      <c r="B14804" s="3">
        <v>3.0155124886130501E-2</v>
      </c>
      <c r="C14804" s="3">
        <v>0.50283132363433802</v>
      </c>
      <c r="D14804" s="3">
        <v>0.97192474804403195</v>
      </c>
      <c r="E14804" s="3">
        <v>0.33139607448267999</v>
      </c>
      <c r="F14804" s="3">
        <v>0.37039701771662298</v>
      </c>
      <c r="G14804" s="3">
        <v>-7.1655204623823998</v>
      </c>
    </row>
    <row r="14805" spans="1:7" x14ac:dyDescent="0.4">
      <c r="A14805" s="3" t="s">
        <v>15893</v>
      </c>
      <c r="B14805" s="3">
        <v>-4.6316223163635803E-2</v>
      </c>
      <c r="C14805" s="3">
        <v>1.9914991628846701</v>
      </c>
      <c r="D14805" s="3">
        <v>-0.97183633624852805</v>
      </c>
      <c r="E14805" s="3">
        <v>0.33144003464487798</v>
      </c>
      <c r="F14805" s="3">
        <v>0.37042112633688201</v>
      </c>
      <c r="G14805" s="3">
        <v>-7.16560619822741</v>
      </c>
    </row>
    <row r="14806" spans="1:7" x14ac:dyDescent="0.4">
      <c r="A14806" s="3" t="s">
        <v>15894</v>
      </c>
      <c r="B14806" s="3">
        <v>4.1668785716659201E-3</v>
      </c>
      <c r="C14806" s="3">
        <v>0.30386544062909598</v>
      </c>
      <c r="D14806" s="3">
        <v>0.97144514276086102</v>
      </c>
      <c r="E14806" s="3">
        <v>0.33163458942388702</v>
      </c>
      <c r="F14806" s="3">
        <v>0.37061352657584301</v>
      </c>
      <c r="G14806" s="3">
        <v>-7.165985458133</v>
      </c>
    </row>
    <row r="14807" spans="1:7" x14ac:dyDescent="0.4">
      <c r="A14807" s="3" t="s">
        <v>15895</v>
      </c>
      <c r="B14807" s="3">
        <v>4.0760485515075801E-2</v>
      </c>
      <c r="C14807" s="3">
        <v>1.36609205334207</v>
      </c>
      <c r="D14807" s="3">
        <v>0.97137415471636601</v>
      </c>
      <c r="E14807" s="3">
        <v>0.33166990229348697</v>
      </c>
      <c r="F14807" s="3">
        <v>0.37062795430891199</v>
      </c>
      <c r="G14807" s="3">
        <v>-7.1660542643184701</v>
      </c>
    </row>
    <row r="14808" spans="1:7" x14ac:dyDescent="0.4">
      <c r="A14808" s="3" t="s">
        <v>15896</v>
      </c>
      <c r="B14808" s="3">
        <v>5.1180694014456102E-2</v>
      </c>
      <c r="C14808" s="3">
        <v>1.34878858418087</v>
      </c>
      <c r="D14808" s="3">
        <v>0.97109678542493105</v>
      </c>
      <c r="E14808" s="3">
        <v>0.33180790247442798</v>
      </c>
      <c r="F14808" s="3">
        <v>0.37075712133843902</v>
      </c>
      <c r="G14808" s="3">
        <v>-7.1663230604171</v>
      </c>
    </row>
    <row r="14809" spans="1:7" x14ac:dyDescent="0.4">
      <c r="A14809" s="3" t="s">
        <v>15897</v>
      </c>
      <c r="B14809" s="3">
        <v>6.1710432784795599E-3</v>
      </c>
      <c r="C14809" s="3">
        <v>0.40306304910878099</v>
      </c>
      <c r="D14809" s="3">
        <v>0.97024415610311199</v>
      </c>
      <c r="E14809" s="3">
        <v>0.33223234589760697</v>
      </c>
      <c r="F14809" s="3">
        <v>0.37120631664280501</v>
      </c>
      <c r="G14809" s="3">
        <v>-7.1671488563816403</v>
      </c>
    </row>
    <row r="14810" spans="1:7" x14ac:dyDescent="0.4">
      <c r="A14810" s="3" t="s">
        <v>15898</v>
      </c>
      <c r="B14810" s="3">
        <v>-4.27250133412942E-2</v>
      </c>
      <c r="C14810" s="3">
        <v>4.7576713702817797</v>
      </c>
      <c r="D14810" s="3">
        <v>-0.96947686478323403</v>
      </c>
      <c r="E14810" s="3">
        <v>0.33261460792422398</v>
      </c>
      <c r="F14810" s="3">
        <v>0.37160832479054301</v>
      </c>
      <c r="G14810" s="3">
        <v>-7.1678913814699001</v>
      </c>
    </row>
    <row r="14811" spans="1:7" x14ac:dyDescent="0.4">
      <c r="A14811" s="3" t="s">
        <v>15899</v>
      </c>
      <c r="B14811" s="3">
        <v>-1.5967138586371801E-2</v>
      </c>
      <c r="C14811" s="3">
        <v>0.94869827931585804</v>
      </c>
      <c r="D14811" s="3">
        <v>-0.96908280864718999</v>
      </c>
      <c r="E14811" s="3">
        <v>0.33281103597019601</v>
      </c>
      <c r="F14811" s="3">
        <v>0.37180267263764799</v>
      </c>
      <c r="G14811" s="3">
        <v>-7.1682724907157302</v>
      </c>
    </row>
    <row r="14812" spans="1:7" x14ac:dyDescent="0.4">
      <c r="A14812" s="3" t="s">
        <v>15900</v>
      </c>
      <c r="B14812" s="3">
        <v>-3.68787901898723E-2</v>
      </c>
      <c r="C14812" s="3">
        <v>0.71529273794364401</v>
      </c>
      <c r="D14812" s="3">
        <v>-0.96837709724266396</v>
      </c>
      <c r="E14812" s="3">
        <v>0.333163004606364</v>
      </c>
      <c r="F14812" s="3">
        <v>0.37217074599646699</v>
      </c>
      <c r="G14812" s="3">
        <v>-7.1689546294066702</v>
      </c>
    </row>
    <row r="14813" spans="1:7" x14ac:dyDescent="0.4">
      <c r="A14813" s="3" t="s">
        <v>15901</v>
      </c>
      <c r="B14813" s="3">
        <v>-2.8618560400257401E-2</v>
      </c>
      <c r="C14813" s="3">
        <v>0.387013162026212</v>
      </c>
      <c r="D14813" s="3">
        <v>-0.96610694456472801</v>
      </c>
      <c r="E14813" s="3">
        <v>0.33429685943916698</v>
      </c>
      <c r="F14813" s="3">
        <v>0.37341214249959997</v>
      </c>
      <c r="G14813" s="3">
        <v>-7.1711455905865504</v>
      </c>
    </row>
    <row r="14814" spans="1:7" x14ac:dyDescent="0.4">
      <c r="A14814" s="3" t="s">
        <v>15902</v>
      </c>
      <c r="B14814" s="3">
        <v>7.8284697385531104E-3</v>
      </c>
      <c r="C14814" s="3">
        <v>0.39231876585321102</v>
      </c>
      <c r="D14814" s="3">
        <v>0.96562057923032896</v>
      </c>
      <c r="E14814" s="3">
        <v>0.33454010426295899</v>
      </c>
      <c r="F14814" s="3">
        <v>0.37365862037040198</v>
      </c>
      <c r="G14814" s="3">
        <v>-7.1716143224369704</v>
      </c>
    </row>
    <row r="14815" spans="1:7" x14ac:dyDescent="0.4">
      <c r="A14815" s="3" t="s">
        <v>192</v>
      </c>
      <c r="B14815" s="3">
        <v>-0.14872434619826599</v>
      </c>
      <c r="C14815" s="3">
        <v>4.12253108964613</v>
      </c>
      <c r="D14815" s="3">
        <v>-0.96505736894527805</v>
      </c>
      <c r="E14815" s="3">
        <v>0.33482192416735701</v>
      </c>
      <c r="F14815" s="3">
        <v>0.37394814780427699</v>
      </c>
      <c r="G14815" s="3">
        <v>-7.1721568189797704</v>
      </c>
    </row>
    <row r="14816" spans="1:7" x14ac:dyDescent="0.4">
      <c r="A14816" s="3" t="s">
        <v>15903</v>
      </c>
      <c r="B14816" s="3">
        <v>9.9080040839984798E-2</v>
      </c>
      <c r="C14816" s="3">
        <v>1.5642279695019701</v>
      </c>
      <c r="D14816" s="3">
        <v>0.96379867962654497</v>
      </c>
      <c r="E14816" s="3">
        <v>0.335452302668927</v>
      </c>
      <c r="F14816" s="3">
        <v>0.37462689991594</v>
      </c>
      <c r="G14816" s="3">
        <v>-7.17336807494081</v>
      </c>
    </row>
    <row r="14817" spans="1:7" x14ac:dyDescent="0.4">
      <c r="A14817" s="3" t="s">
        <v>15904</v>
      </c>
      <c r="B14817" s="3">
        <v>2.5645268219958502E-2</v>
      </c>
      <c r="C14817" s="3">
        <v>0.87080912519266096</v>
      </c>
      <c r="D14817" s="3">
        <v>0.96348395034300005</v>
      </c>
      <c r="E14817" s="3">
        <v>0.33561004541886302</v>
      </c>
      <c r="F14817" s="3">
        <v>0.37477776519808798</v>
      </c>
      <c r="G14817" s="3">
        <v>-7.1736706972831703</v>
      </c>
    </row>
    <row r="14818" spans="1:7" x14ac:dyDescent="0.4">
      <c r="A14818" s="3" t="s">
        <v>15905</v>
      </c>
      <c r="B14818" s="3">
        <v>-5.3811907990911401E-2</v>
      </c>
      <c r="C14818" s="3">
        <v>1.93625636946265</v>
      </c>
      <c r="D14818" s="3">
        <v>-0.96296844420592997</v>
      </c>
      <c r="E14818" s="3">
        <v>0.33586852116732502</v>
      </c>
      <c r="F14818" s="3">
        <v>0.37504109167064198</v>
      </c>
      <c r="G14818" s="3">
        <v>-7.1741661600290998</v>
      </c>
    </row>
    <row r="14819" spans="1:7" x14ac:dyDescent="0.4">
      <c r="A14819" s="3" t="s">
        <v>15906</v>
      </c>
      <c r="B14819" s="3">
        <v>2.86849573947309E-3</v>
      </c>
      <c r="C14819" s="3">
        <v>0.24567026672870201</v>
      </c>
      <c r="D14819" s="3">
        <v>0.96272237166278896</v>
      </c>
      <c r="E14819" s="3">
        <v>0.33599194766238399</v>
      </c>
      <c r="F14819" s="3">
        <v>0.37515359263862302</v>
      </c>
      <c r="G14819" s="3">
        <v>-7.1744025717578204</v>
      </c>
    </row>
    <row r="14820" spans="1:7" x14ac:dyDescent="0.4">
      <c r="A14820" s="3" t="s">
        <v>15907</v>
      </c>
      <c r="B14820" s="3">
        <v>1.2243170707846E-2</v>
      </c>
      <c r="C14820" s="3">
        <v>0.39109864682175599</v>
      </c>
      <c r="D14820" s="3">
        <v>0.96168753902255</v>
      </c>
      <c r="E14820" s="3">
        <v>0.33651132512876802</v>
      </c>
      <c r="F14820" s="3">
        <v>0.37570814974560302</v>
      </c>
      <c r="G14820" s="3">
        <v>-7.1753961171373604</v>
      </c>
    </row>
    <row r="14821" spans="1:7" x14ac:dyDescent="0.4">
      <c r="A14821" s="3" t="s">
        <v>15908</v>
      </c>
      <c r="B14821" s="3">
        <v>-0.13487611582234099</v>
      </c>
      <c r="C14821" s="3">
        <v>5.3242291767811301</v>
      </c>
      <c r="D14821" s="3">
        <v>-0.96140588714387298</v>
      </c>
      <c r="E14821" s="3">
        <v>0.33665277437513802</v>
      </c>
      <c r="F14821" s="3">
        <v>0.37584071119929002</v>
      </c>
      <c r="G14821" s="3">
        <v>-7.1756663472623501</v>
      </c>
    </row>
    <row r="14822" spans="1:7" x14ac:dyDescent="0.4">
      <c r="A14822" s="3" t="s">
        <v>15909</v>
      </c>
      <c r="B14822" s="3">
        <v>3.2187426814658103E-2</v>
      </c>
      <c r="C14822" s="3">
        <v>0.33358258579816502</v>
      </c>
      <c r="D14822" s="3">
        <v>0.96028018221510303</v>
      </c>
      <c r="E14822" s="3">
        <v>0.33721850061826603</v>
      </c>
      <c r="F14822" s="3">
        <v>0.37644688759977002</v>
      </c>
      <c r="G14822" s="3">
        <v>-7.17674561328956</v>
      </c>
    </row>
    <row r="14823" spans="1:7" x14ac:dyDescent="0.4">
      <c r="A14823" s="3" t="s">
        <v>15910</v>
      </c>
      <c r="B14823" s="3">
        <v>5.00761939730676E-3</v>
      </c>
      <c r="C14823" s="3">
        <v>0.48500701018872899</v>
      </c>
      <c r="D14823" s="3">
        <v>0.96010004848038599</v>
      </c>
      <c r="E14823" s="3">
        <v>0.33730908414052202</v>
      </c>
      <c r="F14823" s="3">
        <v>0.37652260225496198</v>
      </c>
      <c r="G14823" s="3">
        <v>-7.1769181988639001</v>
      </c>
    </row>
    <row r="14824" spans="1:7" x14ac:dyDescent="0.4">
      <c r="A14824" s="3" t="s">
        <v>15911</v>
      </c>
      <c r="B14824" s="3">
        <v>-3.7496965567952699E-2</v>
      </c>
      <c r="C14824" s="3">
        <v>3.8628144757535998</v>
      </c>
      <c r="D14824" s="3">
        <v>-0.95960968768905996</v>
      </c>
      <c r="E14824" s="3">
        <v>0.33755575035974</v>
      </c>
      <c r="F14824" s="3">
        <v>0.37677252286813701</v>
      </c>
      <c r="G14824" s="3">
        <v>-7.1773878483850204</v>
      </c>
    </row>
    <row r="14825" spans="1:7" x14ac:dyDescent="0.4">
      <c r="A14825" s="3" t="s">
        <v>15912</v>
      </c>
      <c r="B14825" s="3">
        <v>6.1763351061547801E-3</v>
      </c>
      <c r="C14825" s="3">
        <v>0.53729479213630404</v>
      </c>
      <c r="D14825" s="3">
        <v>0.95953592542765598</v>
      </c>
      <c r="E14825" s="3">
        <v>0.33759286504124902</v>
      </c>
      <c r="F14825" s="3">
        <v>0.37678852858681899</v>
      </c>
      <c r="G14825" s="3">
        <v>-7.1774584744545802</v>
      </c>
    </row>
    <row r="14826" spans="1:7" x14ac:dyDescent="0.4">
      <c r="A14826" s="3" t="s">
        <v>15913</v>
      </c>
      <c r="B14826" s="3">
        <v>4.0473167399429501E-2</v>
      </c>
      <c r="C14826" s="3">
        <v>0.51387038263040596</v>
      </c>
      <c r="D14826" s="3">
        <v>0.959063601020961</v>
      </c>
      <c r="E14826" s="3">
        <v>0.33783058502156599</v>
      </c>
      <c r="F14826" s="3">
        <v>0.37702841328904502</v>
      </c>
      <c r="G14826" s="3">
        <v>-7.1779105884041403</v>
      </c>
    </row>
    <row r="14827" spans="1:7" x14ac:dyDescent="0.4">
      <c r="A14827" s="3" t="s">
        <v>15914</v>
      </c>
      <c r="B14827" s="3">
        <v>7.6930817033042899E-3</v>
      </c>
      <c r="C14827" s="3">
        <v>0.348094111682831</v>
      </c>
      <c r="D14827" s="3">
        <v>0.95809115008191204</v>
      </c>
      <c r="E14827" s="3">
        <v>0.33832035693394902</v>
      </c>
      <c r="F14827" s="3">
        <v>0.37754954368399701</v>
      </c>
      <c r="G14827" s="3">
        <v>-7.1788407295280399</v>
      </c>
    </row>
    <row r="14828" spans="1:7" x14ac:dyDescent="0.4">
      <c r="A14828" s="3" t="s">
        <v>15915</v>
      </c>
      <c r="B14828" s="3">
        <v>-6.10355883800082E-2</v>
      </c>
      <c r="C14828" s="3">
        <v>3.0392160035386602</v>
      </c>
      <c r="D14828" s="3">
        <v>-0.95800175518613995</v>
      </c>
      <c r="E14828" s="3">
        <v>0.338365403313034</v>
      </c>
      <c r="F14828" s="3">
        <v>0.37757434455758998</v>
      </c>
      <c r="G14828" s="3">
        <v>-7.1789261877478001</v>
      </c>
    </row>
    <row r="14829" spans="1:7" x14ac:dyDescent="0.4">
      <c r="A14829" s="3" t="s">
        <v>15916</v>
      </c>
      <c r="B14829" s="3">
        <v>5.19367772291784E-3</v>
      </c>
      <c r="C14829" s="3">
        <v>0.41500055925294899</v>
      </c>
      <c r="D14829" s="3">
        <v>0.95765608886597497</v>
      </c>
      <c r="E14829" s="3">
        <v>0.33853962200128401</v>
      </c>
      <c r="F14829" s="3">
        <v>0.37772486067233901</v>
      </c>
      <c r="G14829" s="3">
        <v>-7.1792565571382196</v>
      </c>
    </row>
    <row r="14830" spans="1:7" x14ac:dyDescent="0.4">
      <c r="A14830" s="3" t="s">
        <v>15917</v>
      </c>
      <c r="B14830" s="3">
        <v>5.4914849088176301E-2</v>
      </c>
      <c r="C14830" s="3">
        <v>3.0826616606291002</v>
      </c>
      <c r="D14830" s="3">
        <v>0.95764353120662205</v>
      </c>
      <c r="E14830" s="3">
        <v>0.338545952251538</v>
      </c>
      <c r="F14830" s="3">
        <v>0.37772486067233901</v>
      </c>
      <c r="G14830" s="3">
        <v>-7.1792685568387604</v>
      </c>
    </row>
    <row r="14831" spans="1:7" x14ac:dyDescent="0.4">
      <c r="A14831" s="3" t="s">
        <v>15918</v>
      </c>
      <c r="B14831" s="3">
        <v>-9.0756279267362794E-2</v>
      </c>
      <c r="C14831" s="3">
        <v>4.9024522407693301</v>
      </c>
      <c r="D14831" s="3">
        <v>-0.95738469010866101</v>
      </c>
      <c r="E14831" s="3">
        <v>0.33867644965017402</v>
      </c>
      <c r="F14831" s="3">
        <v>0.37784497828663199</v>
      </c>
      <c r="G14831" s="3">
        <v>-7.1795158622100201</v>
      </c>
    </row>
    <row r="14832" spans="1:7" x14ac:dyDescent="0.4">
      <c r="A14832" s="3" t="s">
        <v>15919</v>
      </c>
      <c r="B14832" s="3">
        <v>-1.5088466182907901E-2</v>
      </c>
      <c r="C14832" s="3">
        <v>0.43691058685189998</v>
      </c>
      <c r="D14832" s="3">
        <v>-0.95581223582122599</v>
      </c>
      <c r="E14832" s="3">
        <v>0.33946991373197699</v>
      </c>
      <c r="F14832" s="3">
        <v>0.378704669776253</v>
      </c>
      <c r="G14832" s="3">
        <v>-7.1810168039637396</v>
      </c>
    </row>
    <row r="14833" spans="1:7" x14ac:dyDescent="0.4">
      <c r="A14833" s="3" t="s">
        <v>15920</v>
      </c>
      <c r="B14833" s="3">
        <v>-6.6829914894686003E-3</v>
      </c>
      <c r="C14833" s="3">
        <v>0.36056494416775903</v>
      </c>
      <c r="D14833" s="3">
        <v>-0.955555086134243</v>
      </c>
      <c r="E14833" s="3">
        <v>0.33959978562112703</v>
      </c>
      <c r="F14833" s="3">
        <v>0.37882400737077199</v>
      </c>
      <c r="G14833" s="3">
        <v>-7.1812620247551999</v>
      </c>
    </row>
    <row r="14834" spans="1:7" x14ac:dyDescent="0.4">
      <c r="A14834" s="3" t="s">
        <v>15921</v>
      </c>
      <c r="B14834" s="3">
        <v>-5.1108612972923503E-2</v>
      </c>
      <c r="C14834" s="3">
        <v>0.58864822568151998</v>
      </c>
      <c r="D14834" s="3">
        <v>-0.95418609011205402</v>
      </c>
      <c r="E14834" s="3">
        <v>0.34029172604105401</v>
      </c>
      <c r="F14834" s="3">
        <v>0.37957027478581401</v>
      </c>
      <c r="G14834" s="3">
        <v>-7.1825664065135202</v>
      </c>
    </row>
    <row r="14835" spans="1:7" x14ac:dyDescent="0.4">
      <c r="A14835" s="3" t="s">
        <v>15922</v>
      </c>
      <c r="B14835" s="3">
        <v>-5.1201940330195102E-2</v>
      </c>
      <c r="C14835" s="3">
        <v>0.76328569777195299</v>
      </c>
      <c r="D14835" s="3">
        <v>-0.95377394658123404</v>
      </c>
      <c r="E14835" s="3">
        <v>0.34050021554222698</v>
      </c>
      <c r="F14835" s="3">
        <v>0.37977722415766202</v>
      </c>
      <c r="G14835" s="3">
        <v>-7.18295873220488</v>
      </c>
    </row>
    <row r="14836" spans="1:7" x14ac:dyDescent="0.4">
      <c r="A14836" s="3" t="s">
        <v>15923</v>
      </c>
      <c r="B14836" s="3">
        <v>1.0881143565979899E-2</v>
      </c>
      <c r="C14836" s="3">
        <v>0.33140608515203102</v>
      </c>
      <c r="D14836" s="3">
        <v>0.95237089280494103</v>
      </c>
      <c r="E14836" s="3">
        <v>0.34121058766235401</v>
      </c>
      <c r="F14836" s="3">
        <v>0.38054388312565701</v>
      </c>
      <c r="G14836" s="3">
        <v>-7.1842930527967299</v>
      </c>
    </row>
    <row r="14837" spans="1:7" x14ac:dyDescent="0.4">
      <c r="A14837" s="3" t="s">
        <v>15924</v>
      </c>
      <c r="B14837" s="3">
        <v>-1.7196477531600599E-2</v>
      </c>
      <c r="C14837" s="3">
        <v>0.46046488038794198</v>
      </c>
      <c r="D14837" s="3">
        <v>-0.95091252577334096</v>
      </c>
      <c r="E14837" s="3">
        <v>0.34194997200183602</v>
      </c>
      <c r="F14837" s="3">
        <v>0.38134279317818498</v>
      </c>
      <c r="G14837" s="3">
        <v>-7.1856778999061701</v>
      </c>
    </row>
    <row r="14838" spans="1:7" x14ac:dyDescent="0.4">
      <c r="A14838" s="3" t="s">
        <v>15925</v>
      </c>
      <c r="B14838" s="3">
        <v>-7.0083816278395397E-2</v>
      </c>
      <c r="C14838" s="3">
        <v>2.4619483268676299</v>
      </c>
      <c r="D14838" s="3">
        <v>-0.95019188295506996</v>
      </c>
      <c r="E14838" s="3">
        <v>0.34231571292635399</v>
      </c>
      <c r="F14838" s="3">
        <v>0.38172493628023701</v>
      </c>
      <c r="G14838" s="3">
        <v>-7.1863614317315001</v>
      </c>
    </row>
    <row r="14839" spans="1:7" x14ac:dyDescent="0.4">
      <c r="A14839" s="3" t="s">
        <v>15926</v>
      </c>
      <c r="B14839" s="3">
        <v>0.14070730109958801</v>
      </c>
      <c r="C14839" s="3">
        <v>2.8744252323106201</v>
      </c>
      <c r="D14839" s="3">
        <v>0.94834788698805905</v>
      </c>
      <c r="E14839" s="3">
        <v>0.34325271927706902</v>
      </c>
      <c r="F14839" s="3">
        <v>0.38274401750487502</v>
      </c>
      <c r="G14839" s="3">
        <v>-7.1881081134000304</v>
      </c>
    </row>
    <row r="14840" spans="1:7" x14ac:dyDescent="0.4">
      <c r="A14840" s="3" t="s">
        <v>15927</v>
      </c>
      <c r="B14840" s="3">
        <v>-6.2437633669741302E-3</v>
      </c>
      <c r="C14840" s="3">
        <v>0.45821770465924</v>
      </c>
      <c r="D14840" s="3">
        <v>-0.94792961643542695</v>
      </c>
      <c r="E14840" s="3">
        <v>0.34346548711011698</v>
      </c>
      <c r="F14840" s="3">
        <v>0.38295545348091198</v>
      </c>
      <c r="G14840" s="3">
        <v>-7.1885038393252296</v>
      </c>
    </row>
    <row r="14841" spans="1:7" x14ac:dyDescent="0.4">
      <c r="A14841" s="3" t="s">
        <v>15928</v>
      </c>
      <c r="B14841" s="3">
        <v>3.8830002688234E-2</v>
      </c>
      <c r="C14841" s="3">
        <v>0.75734645811533396</v>
      </c>
      <c r="D14841" s="3">
        <v>0.94766547932290002</v>
      </c>
      <c r="E14841" s="3">
        <v>0.34359989309197703</v>
      </c>
      <c r="F14841" s="3">
        <v>0.38307949533753399</v>
      </c>
      <c r="G14841" s="3">
        <v>-7.1887536498267401</v>
      </c>
    </row>
    <row r="14842" spans="1:7" x14ac:dyDescent="0.4">
      <c r="A14842" s="3" t="s">
        <v>15929</v>
      </c>
      <c r="B14842" s="3">
        <v>4.2172463228335698E-2</v>
      </c>
      <c r="C14842" s="3">
        <v>0.70542997588990797</v>
      </c>
      <c r="D14842" s="3">
        <v>0.94691973657401296</v>
      </c>
      <c r="E14842" s="3">
        <v>0.34397954538536801</v>
      </c>
      <c r="F14842" s="3">
        <v>0.38347692714659898</v>
      </c>
      <c r="G14842" s="3">
        <v>-7.1894585691531097</v>
      </c>
    </row>
    <row r="14843" spans="1:7" x14ac:dyDescent="0.4">
      <c r="A14843" s="3" t="s">
        <v>15930</v>
      </c>
      <c r="B14843" s="3">
        <v>4.87720520248536E-3</v>
      </c>
      <c r="C14843" s="3">
        <v>0.451782131431193</v>
      </c>
      <c r="D14843" s="3">
        <v>0.94640634095978404</v>
      </c>
      <c r="E14843" s="3">
        <v>0.34424106730743698</v>
      </c>
      <c r="F14843" s="3">
        <v>0.38374261960341199</v>
      </c>
      <c r="G14843" s="3">
        <v>-7.1899435387183299</v>
      </c>
    </row>
    <row r="14844" spans="1:7" x14ac:dyDescent="0.4">
      <c r="A14844" s="3" t="s">
        <v>15931</v>
      </c>
      <c r="B14844" s="3">
        <v>5.6264198631625403E-3</v>
      </c>
      <c r="C14844" s="3">
        <v>0.37975128840891198</v>
      </c>
      <c r="D14844" s="3">
        <v>0.94618279073018496</v>
      </c>
      <c r="E14844" s="3">
        <v>0.34435498273575499</v>
      </c>
      <c r="F14844" s="3">
        <v>0.383843743052171</v>
      </c>
      <c r="G14844" s="3">
        <v>-7.1901546292596503</v>
      </c>
    </row>
    <row r="14845" spans="1:7" x14ac:dyDescent="0.4">
      <c r="A14845" s="3" t="s">
        <v>15932</v>
      </c>
      <c r="B14845" s="3">
        <v>1.02981901516979E-2</v>
      </c>
      <c r="C14845" s="3">
        <v>0.43076267559370901</v>
      </c>
      <c r="D14845" s="3">
        <v>0.94582963499053596</v>
      </c>
      <c r="E14845" s="3">
        <v>0.34453499089829898</v>
      </c>
      <c r="F14845" s="3">
        <v>0.384018519802025</v>
      </c>
      <c r="G14845" s="3">
        <v>-7.19048800030418</v>
      </c>
    </row>
    <row r="14846" spans="1:7" x14ac:dyDescent="0.4">
      <c r="A14846" s="3" t="s">
        <v>15933</v>
      </c>
      <c r="B14846" s="3">
        <v>9.6445710094997302E-3</v>
      </c>
      <c r="C14846" s="3">
        <v>0.34751751145478399</v>
      </c>
      <c r="D14846" s="3">
        <v>0.945067122182916</v>
      </c>
      <c r="E14846" s="3">
        <v>0.34492385890987298</v>
      </c>
      <c r="F14846" s="3">
        <v>0.384426052398608</v>
      </c>
      <c r="G14846" s="3">
        <v>-7.1912073717306004</v>
      </c>
    </row>
    <row r="14847" spans="1:7" x14ac:dyDescent="0.4">
      <c r="A14847" s="3" t="s">
        <v>15934</v>
      </c>
      <c r="B14847" s="3">
        <v>-0.101669911213398</v>
      </c>
      <c r="C14847" s="3">
        <v>1.9469558132778499</v>
      </c>
      <c r="D14847" s="3">
        <v>-0.944440550529977</v>
      </c>
      <c r="E14847" s="3">
        <v>0.34524360919180203</v>
      </c>
      <c r="F14847" s="3">
        <v>0.38475650188408</v>
      </c>
      <c r="G14847" s="3">
        <v>-7.1917980600388098</v>
      </c>
    </row>
    <row r="14848" spans="1:7" x14ac:dyDescent="0.4">
      <c r="A14848" s="3" t="s">
        <v>15935</v>
      </c>
      <c r="B14848" s="3">
        <v>-4.5572632391575899E-2</v>
      </c>
      <c r="C14848" s="3">
        <v>3.6434189960681498</v>
      </c>
      <c r="D14848" s="3">
        <v>-0.94402124865471804</v>
      </c>
      <c r="E14848" s="3">
        <v>0.34545769187087499</v>
      </c>
      <c r="F14848" s="3">
        <v>0.38496915359771999</v>
      </c>
      <c r="G14848" s="3">
        <v>-7.1921931304859399</v>
      </c>
    </row>
    <row r="14849" spans="1:7" x14ac:dyDescent="0.4">
      <c r="A14849" s="3" t="s">
        <v>15936</v>
      </c>
      <c r="B14849" s="3">
        <v>2.3475556820562401E-2</v>
      </c>
      <c r="C14849" s="3">
        <v>0.37070341057798201</v>
      </c>
      <c r="D14849" s="3">
        <v>0.94376359393946896</v>
      </c>
      <c r="E14849" s="3">
        <v>0.34558928451618798</v>
      </c>
      <c r="F14849" s="3">
        <v>0.38508985808822099</v>
      </c>
      <c r="G14849" s="3">
        <v>-7.1924358085317701</v>
      </c>
    </row>
    <row r="14850" spans="1:7" x14ac:dyDescent="0.4">
      <c r="A14850" s="3" t="s">
        <v>15937</v>
      </c>
      <c r="B14850" s="3">
        <v>1.37112215760751E-2</v>
      </c>
      <c r="C14850" s="3">
        <v>0.50599033896199197</v>
      </c>
      <c r="D14850" s="3">
        <v>0.94364225315591499</v>
      </c>
      <c r="E14850" s="3">
        <v>0.34565126828816001</v>
      </c>
      <c r="F14850" s="3">
        <v>0.38513298643314398</v>
      </c>
      <c r="G14850" s="3">
        <v>-7.1925500732608603</v>
      </c>
    </row>
    <row r="14851" spans="1:7" x14ac:dyDescent="0.4">
      <c r="A14851" s="3" t="s">
        <v>15938</v>
      </c>
      <c r="B14851" s="3">
        <v>-1.7170119136315401E-2</v>
      </c>
      <c r="C14851" s="3">
        <v>0.50101540855176896</v>
      </c>
      <c r="D14851" s="3">
        <v>-0.94346655743177998</v>
      </c>
      <c r="E14851" s="3">
        <v>0.345741030443456</v>
      </c>
      <c r="F14851" s="3">
        <v>0.38520705822995099</v>
      </c>
      <c r="G14851" s="3">
        <v>-7.19271549721498</v>
      </c>
    </row>
    <row r="14852" spans="1:7" x14ac:dyDescent="0.4">
      <c r="A14852" s="3" t="s">
        <v>15939</v>
      </c>
      <c r="B14852" s="3">
        <v>-0.10163925400413</v>
      </c>
      <c r="C14852" s="3">
        <v>5.1600175440367</v>
      </c>
      <c r="D14852" s="3">
        <v>-0.94286165761339003</v>
      </c>
      <c r="E14852" s="3">
        <v>0.34605018486308797</v>
      </c>
      <c r="F14852" s="3">
        <v>0.385525539284507</v>
      </c>
      <c r="G14852" s="3">
        <v>-7.1932847974953598</v>
      </c>
    </row>
    <row r="14853" spans="1:7" x14ac:dyDescent="0.4">
      <c r="A14853" s="3" t="s">
        <v>15940</v>
      </c>
      <c r="B14853" s="3">
        <v>-2.5138328732243202E-2</v>
      </c>
      <c r="C14853" s="3">
        <v>0.80616560799868897</v>
      </c>
      <c r="D14853" s="3">
        <v>-0.942627380508547</v>
      </c>
      <c r="E14853" s="3">
        <v>0.34616996745578998</v>
      </c>
      <c r="F14853" s="3">
        <v>0.38562321926340098</v>
      </c>
      <c r="G14853" s="3">
        <v>-7.1935051890732096</v>
      </c>
    </row>
    <row r="14854" spans="1:7" x14ac:dyDescent="0.4">
      <c r="A14854" s="3" t="s">
        <v>15941</v>
      </c>
      <c r="B14854" s="3">
        <v>-2.1924793449817102E-2</v>
      </c>
      <c r="C14854" s="3">
        <v>0.42059764985583198</v>
      </c>
      <c r="D14854" s="3">
        <v>-0.94256555183569302</v>
      </c>
      <c r="E14854" s="3">
        <v>0.34620158400059098</v>
      </c>
      <c r="F14854" s="3">
        <v>0.38562321926340098</v>
      </c>
      <c r="G14854" s="3">
        <v>-7.1935633440678597</v>
      </c>
    </row>
    <row r="14855" spans="1:7" x14ac:dyDescent="0.4">
      <c r="A14855" s="3" t="s">
        <v>15942</v>
      </c>
      <c r="B14855" s="3">
        <v>5.3205919294036001E-2</v>
      </c>
      <c r="C14855" s="3">
        <v>0.54348067123722199</v>
      </c>
      <c r="D14855" s="3">
        <v>0.94255341617361998</v>
      </c>
      <c r="E14855" s="3">
        <v>0.34620778987665002</v>
      </c>
      <c r="F14855" s="3">
        <v>0.38562321926340098</v>
      </c>
      <c r="G14855" s="3">
        <v>-7.1935747582177303</v>
      </c>
    </row>
    <row r="14856" spans="1:7" x14ac:dyDescent="0.4">
      <c r="A14856" s="3" t="s">
        <v>15943</v>
      </c>
      <c r="B14856" s="3">
        <v>1.50021433929857E-2</v>
      </c>
      <c r="C14856" s="3">
        <v>0.45332846482044598</v>
      </c>
      <c r="D14856" s="3">
        <v>0.94213740165862903</v>
      </c>
      <c r="E14856" s="3">
        <v>0.34642057229506401</v>
      </c>
      <c r="F14856" s="3">
        <v>0.38583424990235199</v>
      </c>
      <c r="G14856" s="3">
        <v>-7.1939659503945101</v>
      </c>
    </row>
    <row r="14857" spans="1:7" x14ac:dyDescent="0.4">
      <c r="A14857" s="3" t="s">
        <v>15944</v>
      </c>
      <c r="B14857" s="3">
        <v>2.2810302694843399E-2</v>
      </c>
      <c r="C14857" s="3">
        <v>0.46613794346526899</v>
      </c>
      <c r="D14857" s="3">
        <v>0.94206711889745598</v>
      </c>
      <c r="E14857" s="3">
        <v>0.34645652864381099</v>
      </c>
      <c r="F14857" s="3">
        <v>0.38584832109614398</v>
      </c>
      <c r="G14857" s="3">
        <v>-7.1940320225812497</v>
      </c>
    </row>
    <row r="14858" spans="1:7" x14ac:dyDescent="0.4">
      <c r="A14858" s="3" t="s">
        <v>15945</v>
      </c>
      <c r="B14858" s="3">
        <v>-2.2158979548946502E-2</v>
      </c>
      <c r="C14858" s="3">
        <v>0.806914187811271</v>
      </c>
      <c r="D14858" s="3">
        <v>-0.94144046697296002</v>
      </c>
      <c r="E14858" s="3">
        <v>0.346777226248355</v>
      </c>
      <c r="F14858" s="3">
        <v>0.38617839072787602</v>
      </c>
      <c r="G14858" s="3">
        <v>-7.1946209149810096</v>
      </c>
    </row>
    <row r="14859" spans="1:7" x14ac:dyDescent="0.4">
      <c r="A14859" s="3" t="s">
        <v>15946</v>
      </c>
      <c r="B14859" s="3">
        <v>-6.0901376059810698E-2</v>
      </c>
      <c r="C14859" s="3">
        <v>0.860104238768021</v>
      </c>
      <c r="D14859" s="3">
        <v>-0.94139678916204494</v>
      </c>
      <c r="E14859" s="3">
        <v>0.34679958601571897</v>
      </c>
      <c r="F14859" s="3">
        <v>0.38617839072787602</v>
      </c>
      <c r="G14859" s="3">
        <v>-7.1946619463686998</v>
      </c>
    </row>
    <row r="14860" spans="1:7" x14ac:dyDescent="0.4">
      <c r="A14860" s="3" t="s">
        <v>15947</v>
      </c>
      <c r="B14860" s="3">
        <v>-3.3895583871045E-2</v>
      </c>
      <c r="C14860" s="3">
        <v>0.74719910698820402</v>
      </c>
      <c r="D14860" s="3">
        <v>-0.94129681485440797</v>
      </c>
      <c r="E14860" s="3">
        <v>0.34685076883350202</v>
      </c>
      <c r="F14860" s="3">
        <v>0.386188052263639</v>
      </c>
      <c r="G14860" s="3">
        <v>-7.1947558561192704</v>
      </c>
    </row>
    <row r="14861" spans="1:7" x14ac:dyDescent="0.4">
      <c r="A14861" s="3" t="s">
        <v>15948</v>
      </c>
      <c r="B14861" s="3">
        <v>-4.52601459016444E-2</v>
      </c>
      <c r="C14861" s="3">
        <v>1.70388442888991</v>
      </c>
      <c r="D14861" s="3">
        <v>-0.94128865114544602</v>
      </c>
      <c r="E14861" s="3">
        <v>0.34685494853635201</v>
      </c>
      <c r="F14861" s="3">
        <v>0.386188052263639</v>
      </c>
      <c r="G14861" s="3">
        <v>-7.1947635241688399</v>
      </c>
    </row>
    <row r="14862" spans="1:7" x14ac:dyDescent="0.4">
      <c r="A14862" s="3" t="s">
        <v>15949</v>
      </c>
      <c r="B14862" s="3">
        <v>-1.35726401131432E-2</v>
      </c>
      <c r="C14862" s="3">
        <v>0.37696556933945002</v>
      </c>
      <c r="D14862" s="3">
        <v>-0.94117860146130505</v>
      </c>
      <c r="E14862" s="3">
        <v>0.34691129554428102</v>
      </c>
      <c r="F14862" s="3">
        <v>0.386224796331399</v>
      </c>
      <c r="G14862" s="3">
        <v>-7.1948668857124298</v>
      </c>
    </row>
    <row r="14863" spans="1:7" x14ac:dyDescent="0.4">
      <c r="A14863" s="3" t="s">
        <v>15950</v>
      </c>
      <c r="B14863" s="3">
        <v>-1.0085739069971501E-2</v>
      </c>
      <c r="C14863" s="3">
        <v>0.36416061144167799</v>
      </c>
      <c r="D14863" s="3">
        <v>-0.94053777061577204</v>
      </c>
      <c r="E14863" s="3">
        <v>0.34723952603967601</v>
      </c>
      <c r="F14863" s="3">
        <v>0.386542260595305</v>
      </c>
      <c r="G14863" s="3">
        <v>-7.19546853129214</v>
      </c>
    </row>
    <row r="14864" spans="1:7" x14ac:dyDescent="0.4">
      <c r="A14864" s="3" t="s">
        <v>15951</v>
      </c>
      <c r="B14864" s="3">
        <v>9.6309013780667696E-2</v>
      </c>
      <c r="C14864" s="3">
        <v>1.9952738642332899</v>
      </c>
      <c r="D14864" s="3">
        <v>0.940530649834874</v>
      </c>
      <c r="E14864" s="3">
        <v>0.34724317438149299</v>
      </c>
      <c r="F14864" s="3">
        <v>0.386542260595305</v>
      </c>
      <c r="G14864" s="3">
        <v>-7.1954752143577201</v>
      </c>
    </row>
    <row r="14865" spans="1:7" x14ac:dyDescent="0.4">
      <c r="A14865" s="3" t="s">
        <v>15952</v>
      </c>
      <c r="B14865" s="3">
        <v>-6.1703061254680801E-2</v>
      </c>
      <c r="C14865" s="3">
        <v>0.75044612346002604</v>
      </c>
      <c r="D14865" s="3">
        <v>-0.94005442205145295</v>
      </c>
      <c r="E14865" s="3">
        <v>0.347487225804953</v>
      </c>
      <c r="F14865" s="3">
        <v>0.38678790713295802</v>
      </c>
      <c r="G14865" s="3">
        <v>-7.1959220537769104</v>
      </c>
    </row>
    <row r="14866" spans="1:7" x14ac:dyDescent="0.4">
      <c r="A14866" s="3" t="s">
        <v>15953</v>
      </c>
      <c r="B14866" s="3">
        <v>-3.1234586273613401E-2</v>
      </c>
      <c r="C14866" s="3">
        <v>0.98388553963171699</v>
      </c>
      <c r="D14866" s="3">
        <v>-0.94000434625010398</v>
      </c>
      <c r="E14866" s="3">
        <v>0.34751289439344601</v>
      </c>
      <c r="F14866" s="3">
        <v>0.38679045511606402</v>
      </c>
      <c r="G14866" s="3">
        <v>-7.1959690262449802</v>
      </c>
    </row>
    <row r="14867" spans="1:7" x14ac:dyDescent="0.4">
      <c r="A14867" s="3" t="s">
        <v>15954</v>
      </c>
      <c r="B14867" s="3">
        <v>8.2710332084891397E-2</v>
      </c>
      <c r="C14867" s="3">
        <v>1.2734225923184801</v>
      </c>
      <c r="D14867" s="3">
        <v>0.938415607873471</v>
      </c>
      <c r="E14867" s="3">
        <v>0.34832790054874002</v>
      </c>
      <c r="F14867" s="3">
        <v>0.387671495908399</v>
      </c>
      <c r="G14867" s="3">
        <v>-7.1974580101527996</v>
      </c>
    </row>
    <row r="14868" spans="1:7" x14ac:dyDescent="0.4">
      <c r="A14868" s="3" t="s">
        <v>15955</v>
      </c>
      <c r="B14868" s="3">
        <v>-4.0933541475523E-2</v>
      </c>
      <c r="C14868" s="3">
        <v>1.04202864194889</v>
      </c>
      <c r="D14868" s="3">
        <v>-0.93655988829834902</v>
      </c>
      <c r="E14868" s="3">
        <v>0.34928140516824902</v>
      </c>
      <c r="F14868" s="3">
        <v>0.38870654965044499</v>
      </c>
      <c r="G14868" s="3">
        <v>-7.1991940301051898</v>
      </c>
    </row>
    <row r="14869" spans="1:7" x14ac:dyDescent="0.4">
      <c r="A14869" s="3" t="s">
        <v>15956</v>
      </c>
      <c r="B14869" s="3">
        <v>5.5200015431646201E-3</v>
      </c>
      <c r="C14869" s="3">
        <v>0.27576378885976399</v>
      </c>
      <c r="D14869" s="3">
        <v>0.93581602124546004</v>
      </c>
      <c r="E14869" s="3">
        <v>0.34966408423430401</v>
      </c>
      <c r="F14869" s="3">
        <v>0.38910624938268201</v>
      </c>
      <c r="G14869" s="3">
        <v>-7.1998889528458001</v>
      </c>
    </row>
    <row r="14870" spans="1:7" x14ac:dyDescent="0.4">
      <c r="A14870" s="3" t="s">
        <v>15957</v>
      </c>
      <c r="B14870" s="3">
        <v>9.0008321330041809E-3</v>
      </c>
      <c r="C14870" s="3">
        <v>0.446493696854522</v>
      </c>
      <c r="D14870" s="3">
        <v>0.93576529179201595</v>
      </c>
      <c r="E14870" s="3">
        <v>0.34969019148216302</v>
      </c>
      <c r="F14870" s="3">
        <v>0.389109128859355</v>
      </c>
      <c r="G14870" s="3">
        <v>-7.1999363243814196</v>
      </c>
    </row>
    <row r="14871" spans="1:7" x14ac:dyDescent="0.4">
      <c r="A14871" s="3" t="s">
        <v>15958</v>
      </c>
      <c r="B14871" s="3">
        <v>2.8671773680280501E-3</v>
      </c>
      <c r="C14871" s="3">
        <v>0.38314746854521597</v>
      </c>
      <c r="D14871" s="3">
        <v>0.93520851490802304</v>
      </c>
      <c r="E14871" s="3">
        <v>0.34997681086235999</v>
      </c>
      <c r="F14871" s="3">
        <v>0.38940186689803502</v>
      </c>
      <c r="G14871" s="3">
        <v>-7.20045607834171</v>
      </c>
    </row>
    <row r="14872" spans="1:7" x14ac:dyDescent="0.4">
      <c r="A14872" s="3" t="s">
        <v>15959</v>
      </c>
      <c r="B14872" s="3">
        <v>4.0301351350678898E-3</v>
      </c>
      <c r="C14872" s="3">
        <v>0.302494744429882</v>
      </c>
      <c r="D14872" s="3">
        <v>0.934219621579367</v>
      </c>
      <c r="E14872" s="3">
        <v>0.350486244606733</v>
      </c>
      <c r="F14872" s="3">
        <v>0.38994246340106198</v>
      </c>
      <c r="G14872" s="3">
        <v>-7.2013784542460604</v>
      </c>
    </row>
    <row r="14873" spans="1:7" x14ac:dyDescent="0.4">
      <c r="A14873" s="3" t="s">
        <v>15960</v>
      </c>
      <c r="B14873" s="3">
        <v>2.6303568857486401E-2</v>
      </c>
      <c r="C14873" s="3">
        <v>1.9130618110091699</v>
      </c>
      <c r="D14873" s="3">
        <v>0.93378658331242803</v>
      </c>
      <c r="E14873" s="3">
        <v>0.350709474878524</v>
      </c>
      <c r="F14873" s="3">
        <v>0.39016458559547501</v>
      </c>
      <c r="G14873" s="3">
        <v>-7.2017820578867298</v>
      </c>
    </row>
    <row r="14874" spans="1:7" x14ac:dyDescent="0.4">
      <c r="A14874" s="3" t="s">
        <v>15961</v>
      </c>
      <c r="B14874" s="3">
        <v>1.34080090434682E-2</v>
      </c>
      <c r="C14874" s="3">
        <v>0.41854901404718198</v>
      </c>
      <c r="D14874" s="3">
        <v>0.93350698007079902</v>
      </c>
      <c r="E14874" s="3">
        <v>0.35085365770878701</v>
      </c>
      <c r="F14874" s="3">
        <v>0.39029874348669802</v>
      </c>
      <c r="G14874" s="3">
        <v>-7.2020425566502402</v>
      </c>
    </row>
    <row r="14875" spans="1:7" x14ac:dyDescent="0.4">
      <c r="A14875" s="3" t="s">
        <v>15962</v>
      </c>
      <c r="B14875" s="3">
        <v>3.1381174407237298E-3</v>
      </c>
      <c r="C14875" s="3">
        <v>0.30087296605504599</v>
      </c>
      <c r="D14875" s="3">
        <v>0.93087537446339297</v>
      </c>
      <c r="E14875" s="3">
        <v>0.35221254046130901</v>
      </c>
      <c r="F14875" s="3">
        <v>0.39178405630282298</v>
      </c>
      <c r="G14875" s="3">
        <v>-7.2044905385256603</v>
      </c>
    </row>
    <row r="14876" spans="1:7" x14ac:dyDescent="0.4">
      <c r="A14876" s="3" t="s">
        <v>15963</v>
      </c>
      <c r="B14876" s="3">
        <v>6.7877627580522598E-2</v>
      </c>
      <c r="C14876" s="3">
        <v>1.3899517654678899</v>
      </c>
      <c r="D14876" s="3">
        <v>0.93082467880793496</v>
      </c>
      <c r="E14876" s="3">
        <v>0.35223875091896401</v>
      </c>
      <c r="F14876" s="3">
        <v>0.39178686938304003</v>
      </c>
      <c r="G14876" s="3">
        <v>-7.20453762913285</v>
      </c>
    </row>
    <row r="14877" spans="1:7" x14ac:dyDescent="0.4">
      <c r="A14877" s="3" t="s">
        <v>15964</v>
      </c>
      <c r="B14877" s="3">
        <v>1.7244647565469399E-2</v>
      </c>
      <c r="C14877" s="3">
        <v>0.62276202726081298</v>
      </c>
      <c r="D14877" s="3">
        <v>0.93011130228096595</v>
      </c>
      <c r="E14877" s="3">
        <v>0.35260770907404598</v>
      </c>
      <c r="F14877" s="3">
        <v>0.39217088665015198</v>
      </c>
      <c r="G14877" s="3">
        <v>-7.20520000498247</v>
      </c>
    </row>
    <row r="14878" spans="1:7" x14ac:dyDescent="0.4">
      <c r="A14878" s="3" t="s">
        <v>15965</v>
      </c>
      <c r="B14878" s="3">
        <v>-2.2204733409499501E-2</v>
      </c>
      <c r="C14878" s="3">
        <v>0.61494310986893796</v>
      </c>
      <c r="D14878" s="3">
        <v>-0.92966659258644402</v>
      </c>
      <c r="E14878" s="3">
        <v>0.35283783675167002</v>
      </c>
      <c r="F14878" s="3">
        <v>0.39240045517744199</v>
      </c>
      <c r="G14878" s="3">
        <v>-7.2056126651346304</v>
      </c>
    </row>
    <row r="14879" spans="1:7" x14ac:dyDescent="0.4">
      <c r="A14879" s="3" t="s">
        <v>15966</v>
      </c>
      <c r="B14879" s="3">
        <v>-0.105167038830235</v>
      </c>
      <c r="C14879" s="3">
        <v>2.6212660635648799</v>
      </c>
      <c r="D14879" s="3">
        <v>-0.92817844631217405</v>
      </c>
      <c r="E14879" s="3">
        <v>0.35360861247708503</v>
      </c>
      <c r="F14879" s="3">
        <v>0.39323122167244101</v>
      </c>
      <c r="G14879" s="3">
        <v>-7.2069921310926599</v>
      </c>
    </row>
    <row r="14880" spans="1:7" x14ac:dyDescent="0.4">
      <c r="A14880" s="3" t="s">
        <v>15967</v>
      </c>
      <c r="B14880" s="3">
        <v>4.6596041553069699E-3</v>
      </c>
      <c r="C14880" s="3">
        <v>0.256037542201835</v>
      </c>
      <c r="D14880" s="3">
        <v>0.92709069617962203</v>
      </c>
      <c r="E14880" s="3">
        <v>0.35417267972061001</v>
      </c>
      <c r="F14880" s="3">
        <v>0.39381664736541</v>
      </c>
      <c r="G14880" s="3">
        <v>-7.2079990472468198</v>
      </c>
    </row>
    <row r="14881" spans="1:7" x14ac:dyDescent="0.4">
      <c r="A14881" s="3" t="s">
        <v>15968</v>
      </c>
      <c r="B14881" s="3">
        <v>-5.1810728425963203E-2</v>
      </c>
      <c r="C14881" s="3">
        <v>2.1592839542621198</v>
      </c>
      <c r="D14881" s="3">
        <v>-0.92707146363509496</v>
      </c>
      <c r="E14881" s="3">
        <v>0.35418265813285399</v>
      </c>
      <c r="F14881" s="3">
        <v>0.39381664736541</v>
      </c>
      <c r="G14881" s="3">
        <v>-7.2080168399645501</v>
      </c>
    </row>
    <row r="14882" spans="1:7" x14ac:dyDescent="0.4">
      <c r="A14882" s="3" t="s">
        <v>15969</v>
      </c>
      <c r="B14882" s="3">
        <v>4.14222951940122E-2</v>
      </c>
      <c r="C14882" s="3">
        <v>8.0977849725557007</v>
      </c>
      <c r="D14882" s="3">
        <v>0.92697239480292304</v>
      </c>
      <c r="E14882" s="3">
        <v>0.35423406078869701</v>
      </c>
      <c r="F14882" s="3">
        <v>0.39384733210270201</v>
      </c>
      <c r="G14882" s="3">
        <v>-7.2081084862648099</v>
      </c>
    </row>
    <row r="14883" spans="1:7" x14ac:dyDescent="0.4">
      <c r="A14883" s="3" t="s">
        <v>15970</v>
      </c>
      <c r="B14883" s="3">
        <v>1.0476698547146401E-2</v>
      </c>
      <c r="C14883" s="3">
        <v>0.28208549001310601</v>
      </c>
      <c r="D14883" s="3">
        <v>0.92660454969415995</v>
      </c>
      <c r="E14883" s="3">
        <v>0.35442496147757901</v>
      </c>
      <c r="F14883" s="3">
        <v>0.39403310010651599</v>
      </c>
      <c r="G14883" s="3">
        <v>-7.20844868581987</v>
      </c>
    </row>
    <row r="14884" spans="1:7" x14ac:dyDescent="0.4">
      <c r="A14884" s="3" t="s">
        <v>15971</v>
      </c>
      <c r="B14884" s="3">
        <v>7.7114182712028995E-2</v>
      </c>
      <c r="C14884" s="3">
        <v>1.7701235828505899</v>
      </c>
      <c r="D14884" s="3">
        <v>0.92520832024791799</v>
      </c>
      <c r="E14884" s="3">
        <v>0.35515015549814499</v>
      </c>
      <c r="F14884" s="3">
        <v>0.39481280557460802</v>
      </c>
      <c r="G14884" s="3">
        <v>-7.2097387548780301</v>
      </c>
    </row>
    <row r="14885" spans="1:7" x14ac:dyDescent="0.4">
      <c r="A14885" s="3" t="s">
        <v>15972</v>
      </c>
      <c r="B14885" s="3">
        <v>6.9750774283388103E-3</v>
      </c>
      <c r="C14885" s="3">
        <v>0.48420029515072099</v>
      </c>
      <c r="D14885" s="3">
        <v>0.92504178621826605</v>
      </c>
      <c r="E14885" s="3">
        <v>0.35523671496043002</v>
      </c>
      <c r="F14885" s="3">
        <v>0.39488249763524502</v>
      </c>
      <c r="G14885" s="3">
        <v>-7.2098924971593998</v>
      </c>
    </row>
    <row r="14886" spans="1:7" x14ac:dyDescent="0.4">
      <c r="A14886" s="3" t="s">
        <v>15973</v>
      </c>
      <c r="B14886" s="3">
        <v>-5.1007979339118499E-2</v>
      </c>
      <c r="C14886" s="3">
        <v>4.2954806500655298</v>
      </c>
      <c r="D14886" s="3">
        <v>-0.92452807528992298</v>
      </c>
      <c r="E14886" s="3">
        <v>0.35550381073472798</v>
      </c>
      <c r="F14886" s="3">
        <v>0.395152851706217</v>
      </c>
      <c r="G14886" s="3">
        <v>-7.2103665751528201</v>
      </c>
    </row>
    <row r="14887" spans="1:7" x14ac:dyDescent="0.4">
      <c r="A14887" s="3" t="s">
        <v>15974</v>
      </c>
      <c r="B14887" s="3">
        <v>7.4610372435520199E-3</v>
      </c>
      <c r="C14887" s="3">
        <v>0.29424213685058997</v>
      </c>
      <c r="D14887" s="3">
        <v>0.92409448134474304</v>
      </c>
      <c r="E14887" s="3">
        <v>0.35572934973008802</v>
      </c>
      <c r="F14887" s="3">
        <v>0.39537698098317597</v>
      </c>
      <c r="G14887" s="3">
        <v>-7.21076651272638</v>
      </c>
    </row>
    <row r="14888" spans="1:7" x14ac:dyDescent="0.4">
      <c r="A14888" s="3" t="s">
        <v>15975</v>
      </c>
      <c r="B14888" s="3">
        <v>-3.5954266180089602E-2</v>
      </c>
      <c r="C14888" s="3">
        <v>1.2316064754914799</v>
      </c>
      <c r="D14888" s="3">
        <v>-0.92400533416354202</v>
      </c>
      <c r="E14888" s="3">
        <v>0.35577573189054901</v>
      </c>
      <c r="F14888" s="3">
        <v>0.39540196885645901</v>
      </c>
      <c r="G14888" s="3">
        <v>-7.2108487169373303</v>
      </c>
    </row>
    <row r="14889" spans="1:7" x14ac:dyDescent="0.4">
      <c r="A14889" s="3" t="s">
        <v>15976</v>
      </c>
      <c r="B14889" s="3">
        <v>4.8314001592543399E-2</v>
      </c>
      <c r="C14889" s="3">
        <v>1.77093001849017</v>
      </c>
      <c r="D14889" s="3">
        <v>0.92387632928740404</v>
      </c>
      <c r="E14889" s="3">
        <v>0.35584285827619899</v>
      </c>
      <c r="F14889" s="3">
        <v>0.39545000653734402</v>
      </c>
      <c r="G14889" s="3">
        <v>-7.2109676606315301</v>
      </c>
    </row>
    <row r="14890" spans="1:7" x14ac:dyDescent="0.4">
      <c r="A14890" s="3" t="s">
        <v>15977</v>
      </c>
      <c r="B14890" s="3">
        <v>1.54595212536883E-2</v>
      </c>
      <c r="C14890" s="3">
        <v>0.39876636414678901</v>
      </c>
      <c r="D14890" s="3">
        <v>0.92379170138730804</v>
      </c>
      <c r="E14890" s="3">
        <v>0.35588689789685501</v>
      </c>
      <c r="F14890" s="3">
        <v>0.39547238304712401</v>
      </c>
      <c r="G14890" s="3">
        <v>-7.21104567934103</v>
      </c>
    </row>
    <row r="14891" spans="1:7" x14ac:dyDescent="0.4">
      <c r="A14891" s="3" t="s">
        <v>15978</v>
      </c>
      <c r="B14891" s="3">
        <v>-8.1217794050219005E-2</v>
      </c>
      <c r="C14891" s="3">
        <v>1.11418286806815</v>
      </c>
      <c r="D14891" s="3">
        <v>-0.92314754713172897</v>
      </c>
      <c r="E14891" s="3">
        <v>0.356222223012293</v>
      </c>
      <c r="F14891" s="3">
        <v>0.39581842014342</v>
      </c>
      <c r="G14891" s="3">
        <v>-7.2116392933309497</v>
      </c>
    </row>
    <row r="14892" spans="1:7" x14ac:dyDescent="0.4">
      <c r="A14892" s="3" t="s">
        <v>15979</v>
      </c>
      <c r="B14892" s="3">
        <v>6.2291465575539898E-2</v>
      </c>
      <c r="C14892" s="3">
        <v>0.67499770563302797</v>
      </c>
      <c r="D14892" s="3">
        <v>0.92179435981359803</v>
      </c>
      <c r="E14892" s="3">
        <v>0.35692729669300099</v>
      </c>
      <c r="F14892" s="3">
        <v>0.39657523146333101</v>
      </c>
      <c r="G14892" s="3">
        <v>-7.2128849641827202</v>
      </c>
    </row>
    <row r="14893" spans="1:7" x14ac:dyDescent="0.4">
      <c r="A14893" s="3" t="s">
        <v>15980</v>
      </c>
      <c r="B14893" s="3">
        <v>9.5264791639823009E-3</v>
      </c>
      <c r="C14893" s="3">
        <v>0.28346307580602897</v>
      </c>
      <c r="D14893" s="3">
        <v>0.92148897761216197</v>
      </c>
      <c r="E14893" s="3">
        <v>0.35708653679892699</v>
      </c>
      <c r="F14893" s="3">
        <v>0.39672551640598003</v>
      </c>
      <c r="G14893" s="3">
        <v>-7.2131658303178403</v>
      </c>
    </row>
    <row r="14894" spans="1:7" x14ac:dyDescent="0.4">
      <c r="A14894" s="3" t="s">
        <v>15981</v>
      </c>
      <c r="B14894" s="3">
        <v>2.9204266332745001E-2</v>
      </c>
      <c r="C14894" s="3">
        <v>1.20577669440236</v>
      </c>
      <c r="D14894" s="3">
        <v>0.92080118467235605</v>
      </c>
      <c r="E14894" s="3">
        <v>0.35744534734610101</v>
      </c>
      <c r="F14894" s="3">
        <v>0.39709749036354403</v>
      </c>
      <c r="G14894" s="3">
        <v>-7.2137980672003597</v>
      </c>
    </row>
    <row r="14895" spans="1:7" x14ac:dyDescent="0.4">
      <c r="A14895" s="3" t="s">
        <v>15982</v>
      </c>
      <c r="B14895" s="3">
        <v>-1.5372662216274599E-2</v>
      </c>
      <c r="C14895" s="3">
        <v>0.50179784359108803</v>
      </c>
      <c r="D14895" s="3">
        <v>-0.92019085063969297</v>
      </c>
      <c r="E14895" s="3">
        <v>0.35776393921788102</v>
      </c>
      <c r="F14895" s="3">
        <v>0.39742473715306698</v>
      </c>
      <c r="G14895" s="3">
        <v>-7.2143587074314404</v>
      </c>
    </row>
    <row r="14896" spans="1:7" x14ac:dyDescent="0.4">
      <c r="A14896" s="3" t="s">
        <v>15983</v>
      </c>
      <c r="B14896" s="3">
        <v>5.9079627608424898E-3</v>
      </c>
      <c r="C14896" s="3">
        <v>0.30950102542594998</v>
      </c>
      <c r="D14896" s="3">
        <v>0.91932405148874297</v>
      </c>
      <c r="E14896" s="3">
        <v>0.35821671248318898</v>
      </c>
      <c r="F14896" s="3">
        <v>0.39790098639196197</v>
      </c>
      <c r="G14896" s="3">
        <v>-7.2151542937841304</v>
      </c>
    </row>
    <row r="14897" spans="1:7" x14ac:dyDescent="0.4">
      <c r="A14897" s="3" t="s">
        <v>356</v>
      </c>
      <c r="B14897" s="3">
        <v>-5.7435563730995599E-2</v>
      </c>
      <c r="C14897" s="3">
        <v>2.6070187112254302</v>
      </c>
      <c r="D14897" s="3">
        <v>-0.91926477191453904</v>
      </c>
      <c r="E14897" s="3">
        <v>0.35824769040830101</v>
      </c>
      <c r="F14897" s="3">
        <v>0.39790868010170699</v>
      </c>
      <c r="G14897" s="3">
        <v>-7.2152086758516303</v>
      </c>
    </row>
    <row r="14898" spans="1:7" x14ac:dyDescent="0.4">
      <c r="A14898" s="3" t="s">
        <v>15984</v>
      </c>
      <c r="B14898" s="3">
        <v>-9.3424927113094393E-3</v>
      </c>
      <c r="C14898" s="3">
        <v>0.39695671087942302</v>
      </c>
      <c r="D14898" s="3">
        <v>-0.91850078708636795</v>
      </c>
      <c r="E14898" s="3">
        <v>0.35864707961217301</v>
      </c>
      <c r="F14898" s="3">
        <v>0.398325542770126</v>
      </c>
      <c r="G14898" s="3">
        <v>-7.2159092293337403</v>
      </c>
    </row>
    <row r="14899" spans="1:7" x14ac:dyDescent="0.4">
      <c r="A14899" s="3" t="s">
        <v>15985</v>
      </c>
      <c r="B14899" s="3">
        <v>-3.7011237736991297E-2</v>
      </c>
      <c r="C14899" s="3">
        <v>1.4296867482948901</v>
      </c>
      <c r="D14899" s="3">
        <v>-0.91741697978898895</v>
      </c>
      <c r="E14899" s="3">
        <v>0.359214143826942</v>
      </c>
      <c r="F14899" s="3">
        <v>0.398928562493988</v>
      </c>
      <c r="G14899" s="3">
        <v>-7.2169020543613502</v>
      </c>
    </row>
    <row r="14900" spans="1:7" x14ac:dyDescent="0.4">
      <c r="A14900" s="3" t="s">
        <v>15986</v>
      </c>
      <c r="B14900" s="3">
        <v>-5.8185412387203898E-3</v>
      </c>
      <c r="C14900" s="3">
        <v>0.38044169068807299</v>
      </c>
      <c r="D14900" s="3">
        <v>-0.91635514113400895</v>
      </c>
      <c r="E14900" s="3">
        <v>0.35977026091129299</v>
      </c>
      <c r="F14900" s="3">
        <v>0.39951934464467997</v>
      </c>
      <c r="G14900" s="3">
        <v>-7.21787362065644</v>
      </c>
    </row>
    <row r="14901" spans="1:7" x14ac:dyDescent="0.4">
      <c r="A14901" s="3" t="s">
        <v>15987</v>
      </c>
      <c r="B14901" s="3">
        <v>-1.03790761724083E-2</v>
      </c>
      <c r="C14901" s="3">
        <v>0.32811322233289603</v>
      </c>
      <c r="D14901" s="3">
        <v>-0.915773848214122</v>
      </c>
      <c r="E14901" s="3">
        <v>0.36007493099346899</v>
      </c>
      <c r="F14901" s="3">
        <v>0.39983083820095</v>
      </c>
      <c r="G14901" s="3">
        <v>-7.2184050193487801</v>
      </c>
    </row>
    <row r="14902" spans="1:7" x14ac:dyDescent="0.4">
      <c r="A14902" s="3" t="s">
        <v>15988</v>
      </c>
      <c r="B14902" s="3">
        <v>-4.0363056228029603E-2</v>
      </c>
      <c r="C14902" s="3">
        <v>1.01622076182045</v>
      </c>
      <c r="D14902" s="3">
        <v>-0.91548120447171299</v>
      </c>
      <c r="E14902" s="3">
        <v>0.36022837426825799</v>
      </c>
      <c r="F14902" s="3">
        <v>0.39997437744255498</v>
      </c>
      <c r="G14902" s="3">
        <v>-7.2186724172141004</v>
      </c>
    </row>
    <row r="14903" spans="1:7" x14ac:dyDescent="0.4">
      <c r="A14903" s="3" t="s">
        <v>15989</v>
      </c>
      <c r="B14903" s="3">
        <v>2.6307851235513002E-2</v>
      </c>
      <c r="C14903" s="3">
        <v>0.51147838886893804</v>
      </c>
      <c r="D14903" s="3">
        <v>0.91376644518728301</v>
      </c>
      <c r="E14903" s="3">
        <v>0.36112830847817601</v>
      </c>
      <c r="F14903" s="3">
        <v>0.40094669723259801</v>
      </c>
      <c r="G14903" s="3">
        <v>-7.2202375333655304</v>
      </c>
    </row>
    <row r="14904" spans="1:7" x14ac:dyDescent="0.4">
      <c r="A14904" s="3" t="s">
        <v>15990</v>
      </c>
      <c r="B14904" s="3">
        <v>-9.9135739296566605E-2</v>
      </c>
      <c r="C14904" s="3">
        <v>2.3808287248348599</v>
      </c>
      <c r="D14904" s="3">
        <v>-0.91357930092261397</v>
      </c>
      <c r="E14904" s="3">
        <v>0.36122661034082199</v>
      </c>
      <c r="F14904" s="3">
        <v>0.40102892507573201</v>
      </c>
      <c r="G14904" s="3">
        <v>-7.2204081687692803</v>
      </c>
    </row>
    <row r="14905" spans="1:7" x14ac:dyDescent="0.4">
      <c r="A14905" s="3" t="s">
        <v>15991</v>
      </c>
      <c r="B14905" s="3">
        <v>1.0272301596449001E-2</v>
      </c>
      <c r="C14905" s="3">
        <v>0.35108301857142898</v>
      </c>
      <c r="D14905" s="3">
        <v>0.91264807770700296</v>
      </c>
      <c r="E14905" s="3">
        <v>0.36171600686788102</v>
      </c>
      <c r="F14905" s="3">
        <v>0.40152358344858702</v>
      </c>
      <c r="G14905" s="3">
        <v>-7.2212567259678</v>
      </c>
    </row>
    <row r="14906" spans="1:7" x14ac:dyDescent="0.4">
      <c r="A14906" s="3" t="s">
        <v>15992</v>
      </c>
      <c r="B14906" s="3">
        <v>2.4092603378273601E-2</v>
      </c>
      <c r="C14906" s="3">
        <v>0.88572792988990801</v>
      </c>
      <c r="D14906" s="3">
        <v>0.91263912536460901</v>
      </c>
      <c r="E14906" s="3">
        <v>0.361720713716014</v>
      </c>
      <c r="F14906" s="3">
        <v>0.40152358344858702</v>
      </c>
      <c r="G14906" s="3">
        <v>-7.2212648794074896</v>
      </c>
    </row>
    <row r="14907" spans="1:7" x14ac:dyDescent="0.4">
      <c r="A14907" s="3" t="s">
        <v>15993</v>
      </c>
      <c r="B14907" s="3">
        <v>-0.116932363316259</v>
      </c>
      <c r="C14907" s="3">
        <v>1.83025588805242</v>
      </c>
      <c r="D14907" s="3">
        <v>-0.91179029166744197</v>
      </c>
      <c r="E14907" s="3">
        <v>0.36216717736396697</v>
      </c>
      <c r="F14907" s="3">
        <v>0.40199220277151698</v>
      </c>
      <c r="G14907" s="3">
        <v>-7.2220376010774201</v>
      </c>
    </row>
    <row r="14908" spans="1:7" x14ac:dyDescent="0.4">
      <c r="A14908" s="3" t="s">
        <v>15994</v>
      </c>
      <c r="B14908" s="3">
        <v>-4.6415360764708299E-2</v>
      </c>
      <c r="C14908" s="3">
        <v>0.57928546062647401</v>
      </c>
      <c r="D14908" s="3">
        <v>-0.91137619373527801</v>
      </c>
      <c r="E14908" s="3">
        <v>0.36238510719957101</v>
      </c>
      <c r="F14908" s="3">
        <v>0.40220711213670302</v>
      </c>
      <c r="G14908" s="3">
        <v>-7.2224143078782097</v>
      </c>
    </row>
    <row r="14909" spans="1:7" x14ac:dyDescent="0.4">
      <c r="A14909" s="3" t="s">
        <v>15995</v>
      </c>
      <c r="B14909" s="3">
        <v>-4.1080301633209103E-2</v>
      </c>
      <c r="C14909" s="3">
        <v>1.5509522984272599</v>
      </c>
      <c r="D14909" s="3">
        <v>-0.91097402676393402</v>
      </c>
      <c r="E14909" s="3">
        <v>0.36259683681441102</v>
      </c>
      <c r="F14909" s="3">
        <v>0.402415111575609</v>
      </c>
      <c r="G14909" s="3">
        <v>-7.2227799975867502</v>
      </c>
    </row>
    <row r="14910" spans="1:7" x14ac:dyDescent="0.4">
      <c r="A14910" s="3" t="s">
        <v>15996</v>
      </c>
      <c r="B14910" s="3">
        <v>-3.1028990072382599E-2</v>
      </c>
      <c r="C14910" s="3">
        <v>0.84553112437483602</v>
      </c>
      <c r="D14910" s="3">
        <v>-0.91024545365354503</v>
      </c>
      <c r="E14910" s="3">
        <v>0.362980607724605</v>
      </c>
      <c r="F14910" s="3">
        <v>0.40281400417197999</v>
      </c>
      <c r="G14910" s="3">
        <v>-7.2234420776444601</v>
      </c>
    </row>
    <row r="14911" spans="1:7" x14ac:dyDescent="0.4">
      <c r="A14911" s="3" t="s">
        <v>15997</v>
      </c>
      <c r="B14911" s="3">
        <v>7.0592180869890206E-2</v>
      </c>
      <c r="C14911" s="3">
        <v>2.5108240643512501</v>
      </c>
      <c r="D14911" s="3">
        <v>0.91010201598306495</v>
      </c>
      <c r="E14911" s="3">
        <v>0.36305619254129401</v>
      </c>
      <c r="F14911" s="3">
        <v>0.40287085984325999</v>
      </c>
      <c r="G14911" s="3">
        <v>-7.2235723622347798</v>
      </c>
    </row>
    <row r="14912" spans="1:7" x14ac:dyDescent="0.4">
      <c r="A14912" s="3" t="s">
        <v>15998</v>
      </c>
      <c r="B14912" s="3">
        <v>1.00728484626191E-2</v>
      </c>
      <c r="C14912" s="3">
        <v>0.43166535925032801</v>
      </c>
      <c r="D14912" s="3">
        <v>0.90974668307086304</v>
      </c>
      <c r="E14912" s="3">
        <v>0.36324347856199701</v>
      </c>
      <c r="F14912" s="3">
        <v>0.40305165052512898</v>
      </c>
      <c r="G14912" s="3">
        <v>-7.2238950232606403</v>
      </c>
    </row>
    <row r="14913" spans="1:7" x14ac:dyDescent="0.4">
      <c r="A14913" s="3" t="s">
        <v>15999</v>
      </c>
      <c r="B14913" s="3">
        <v>3.34563865768676E-2</v>
      </c>
      <c r="C14913" s="3">
        <v>1.4206826921651401</v>
      </c>
      <c r="D14913" s="3">
        <v>0.90959207398595299</v>
      </c>
      <c r="E14913" s="3">
        <v>0.36332498758804699</v>
      </c>
      <c r="F14913" s="3">
        <v>0.40311505564057698</v>
      </c>
      <c r="G14913" s="3">
        <v>-7.22403537721011</v>
      </c>
    </row>
    <row r="14914" spans="1:7" x14ac:dyDescent="0.4">
      <c r="A14914" s="3" t="s">
        <v>266</v>
      </c>
      <c r="B14914" s="3">
        <v>-7.6752335662370497E-2</v>
      </c>
      <c r="C14914" s="3">
        <v>1.70139276121101</v>
      </c>
      <c r="D14914" s="3">
        <v>-0.90916375583140696</v>
      </c>
      <c r="E14914" s="3">
        <v>0.36355085435255702</v>
      </c>
      <c r="F14914" s="3">
        <v>0.40333860879886702</v>
      </c>
      <c r="G14914" s="3">
        <v>-7.2244240796263703</v>
      </c>
    </row>
    <row r="14915" spans="1:7" x14ac:dyDescent="0.4">
      <c r="A14915" s="3" t="s">
        <v>16000</v>
      </c>
      <c r="B14915" s="3">
        <v>4.0277986014037896E-3</v>
      </c>
      <c r="C14915" s="3">
        <v>0.276927159501966</v>
      </c>
      <c r="D14915" s="3">
        <v>0.90906320990131095</v>
      </c>
      <c r="E14915" s="3">
        <v>0.363603888401764</v>
      </c>
      <c r="F14915" s="3">
        <v>0.40334683901868801</v>
      </c>
      <c r="G14915" s="3">
        <v>-7.2245152994489397</v>
      </c>
    </row>
    <row r="14916" spans="1:7" x14ac:dyDescent="0.4">
      <c r="A14916" s="3" t="s">
        <v>16001</v>
      </c>
      <c r="B14916" s="3">
        <v>-7.1766028416093502E-2</v>
      </c>
      <c r="C14916" s="3">
        <v>1.4186363386670999</v>
      </c>
      <c r="D14916" s="3">
        <v>-0.90905724806112898</v>
      </c>
      <c r="E14916" s="3">
        <v>0.36360703319177401</v>
      </c>
      <c r="F14916" s="3">
        <v>0.40334683901868801</v>
      </c>
      <c r="G14916" s="3">
        <v>-7.2245207079843103</v>
      </c>
    </row>
    <row r="14917" spans="1:7" x14ac:dyDescent="0.4">
      <c r="A14917" s="3" t="s">
        <v>16002</v>
      </c>
      <c r="B14917" s="3">
        <v>-5.07773003587993E-2</v>
      </c>
      <c r="C14917" s="3">
        <v>0.76187106228178203</v>
      </c>
      <c r="D14917" s="3">
        <v>-0.90883133236288705</v>
      </c>
      <c r="E14917" s="3">
        <v>0.363726213227481</v>
      </c>
      <c r="F14917" s="3">
        <v>0.40345199273452598</v>
      </c>
      <c r="G14917" s="3">
        <v>-7.2247256308780798</v>
      </c>
    </row>
    <row r="14918" spans="1:7" x14ac:dyDescent="0.4">
      <c r="A14918" s="3" t="s">
        <v>16003</v>
      </c>
      <c r="B14918" s="3">
        <v>-9.5024784163554293E-3</v>
      </c>
      <c r="C14918" s="3">
        <v>0.56006452988204503</v>
      </c>
      <c r="D14918" s="3">
        <v>-0.90805149170892596</v>
      </c>
      <c r="E14918" s="3">
        <v>0.36413780006020302</v>
      </c>
      <c r="F14918" s="3">
        <v>0.40388145375408901</v>
      </c>
      <c r="G14918" s="3">
        <v>-7.2254326157494999</v>
      </c>
    </row>
    <row r="14919" spans="1:7" x14ac:dyDescent="0.4">
      <c r="A14919" s="3" t="s">
        <v>349</v>
      </c>
      <c r="B14919" s="3">
        <v>-7.6623291053287801E-2</v>
      </c>
      <c r="C14919" s="3">
        <v>6.4662324495412804</v>
      </c>
      <c r="D14919" s="3">
        <v>-0.90632323501191503</v>
      </c>
      <c r="E14919" s="3">
        <v>0.365050984232207</v>
      </c>
      <c r="F14919" s="3">
        <v>0.40485646009216297</v>
      </c>
      <c r="G14919" s="3">
        <v>-7.2269972537121197</v>
      </c>
    </row>
    <row r="14920" spans="1:7" x14ac:dyDescent="0.4">
      <c r="A14920" s="3" t="s">
        <v>16004</v>
      </c>
      <c r="B14920" s="3">
        <v>-6.7951362819497901E-2</v>
      </c>
      <c r="C14920" s="3">
        <v>2.1074436091743101</v>
      </c>
      <c r="D14920" s="3">
        <v>-0.90629520885297399</v>
      </c>
      <c r="E14920" s="3">
        <v>0.365065804621306</v>
      </c>
      <c r="F14920" s="3">
        <v>0.40485646009216297</v>
      </c>
      <c r="G14920" s="3">
        <v>-7.2270226020513597</v>
      </c>
    </row>
    <row r="14921" spans="1:7" x14ac:dyDescent="0.4">
      <c r="A14921" s="3" t="s">
        <v>16005</v>
      </c>
      <c r="B14921" s="3">
        <v>-1.26451794851631E-2</v>
      </c>
      <c r="C14921" s="3">
        <v>0.46017281264875498</v>
      </c>
      <c r="D14921" s="3">
        <v>-0.90456359816840504</v>
      </c>
      <c r="E14921" s="3">
        <v>0.36598222024921001</v>
      </c>
      <c r="F14921" s="3">
        <v>0.40584555612326101</v>
      </c>
      <c r="G14921" s="3">
        <v>-7.2285872451538999</v>
      </c>
    </row>
    <row r="14922" spans="1:7" x14ac:dyDescent="0.4">
      <c r="A14922" s="3" t="s">
        <v>16006</v>
      </c>
      <c r="B14922" s="3">
        <v>-0.21067156742522999</v>
      </c>
      <c r="C14922" s="3">
        <v>4.48628829413106</v>
      </c>
      <c r="D14922" s="3">
        <v>-0.90400557740202603</v>
      </c>
      <c r="E14922" s="3">
        <v>0.36627784622375797</v>
      </c>
      <c r="F14922" s="3">
        <v>0.406146158708167</v>
      </c>
      <c r="G14922" s="3">
        <v>-7.2290908235736202</v>
      </c>
    </row>
    <row r="14923" spans="1:7" x14ac:dyDescent="0.4">
      <c r="A14923" s="3" t="s">
        <v>16007</v>
      </c>
      <c r="B14923" s="3">
        <v>-8.1227323958697403E-2</v>
      </c>
      <c r="C14923" s="3">
        <v>3.5045733771952801</v>
      </c>
      <c r="D14923" s="3">
        <v>-0.90394645690394404</v>
      </c>
      <c r="E14923" s="3">
        <v>0.36630917558250198</v>
      </c>
      <c r="F14923" s="3">
        <v>0.40615367608316499</v>
      </c>
      <c r="G14923" s="3">
        <v>-7.2291441579144298</v>
      </c>
    </row>
    <row r="14924" spans="1:7" x14ac:dyDescent="0.4">
      <c r="A14924" s="3" t="s">
        <v>16008</v>
      </c>
      <c r="B14924" s="3">
        <v>5.1750265375686701E-2</v>
      </c>
      <c r="C14924" s="3">
        <v>0.67863318904849301</v>
      </c>
      <c r="D14924" s="3">
        <v>0.90359256637178198</v>
      </c>
      <c r="E14924" s="3">
        <v>0.36649674561233198</v>
      </c>
      <c r="F14924" s="3">
        <v>0.40633441625857297</v>
      </c>
      <c r="G14924" s="3">
        <v>-7.22946334020099</v>
      </c>
    </row>
    <row r="14925" spans="1:7" x14ac:dyDescent="0.4">
      <c r="A14925" s="3" t="s">
        <v>16009</v>
      </c>
      <c r="B14925" s="3">
        <v>5.9940225298792896E-3</v>
      </c>
      <c r="C14925" s="3">
        <v>0.29514914263040598</v>
      </c>
      <c r="D14925" s="3">
        <v>0.90161306610019298</v>
      </c>
      <c r="E14925" s="3">
        <v>0.36754703215761297</v>
      </c>
      <c r="F14925" s="3">
        <v>0.40747156067918999</v>
      </c>
      <c r="G14925" s="3">
        <v>-7.2312463987420497</v>
      </c>
    </row>
    <row r="14926" spans="1:7" x14ac:dyDescent="0.4">
      <c r="A14926" s="3" t="s">
        <v>16010</v>
      </c>
      <c r="B14926" s="3">
        <v>-1.1886379794845499E-2</v>
      </c>
      <c r="C14926" s="3">
        <v>0.52189599233944906</v>
      </c>
      <c r="D14926" s="3">
        <v>-0.901169859993316</v>
      </c>
      <c r="E14926" s="3">
        <v>0.36778244634187901</v>
      </c>
      <c r="F14926" s="3">
        <v>0.40770522596355202</v>
      </c>
      <c r="G14926" s="3">
        <v>-7.2316450873026099</v>
      </c>
    </row>
    <row r="14927" spans="1:7" x14ac:dyDescent="0.4">
      <c r="A14927" s="3" t="s">
        <v>16011</v>
      </c>
      <c r="B14927" s="3">
        <v>3.7136837842206599E-3</v>
      </c>
      <c r="C14927" s="3">
        <v>0.41468780926343402</v>
      </c>
      <c r="D14927" s="3">
        <v>0.89878397130605103</v>
      </c>
      <c r="E14927" s="3">
        <v>0.36905135541932199</v>
      </c>
      <c r="F14927" s="3">
        <v>0.40908446392343401</v>
      </c>
      <c r="G14927" s="3">
        <v>-7.2337879660517901</v>
      </c>
    </row>
    <row r="14928" spans="1:7" x14ac:dyDescent="0.4">
      <c r="A14928" s="3" t="s">
        <v>16012</v>
      </c>
      <c r="B14928" s="3">
        <v>4.45873975134203E-2</v>
      </c>
      <c r="C14928" s="3">
        <v>5.57595208650066</v>
      </c>
      <c r="D14928" s="3">
        <v>0.89794317541344604</v>
      </c>
      <c r="E14928" s="3">
        <v>0.36949917295972801</v>
      </c>
      <c r="F14928" s="3">
        <v>0.40955341802530798</v>
      </c>
      <c r="G14928" s="3">
        <v>-7.2345417734925999</v>
      </c>
    </row>
    <row r="14929" spans="1:7" x14ac:dyDescent="0.4">
      <c r="A14929" s="3" t="s">
        <v>16013</v>
      </c>
      <c r="B14929" s="3">
        <v>3.2174771346279898E-2</v>
      </c>
      <c r="C14929" s="3">
        <v>1.6528719720065499</v>
      </c>
      <c r="D14929" s="3">
        <v>0.89781014947471105</v>
      </c>
      <c r="E14929" s="3">
        <v>0.36957005509968599</v>
      </c>
      <c r="F14929" s="3">
        <v>0.409604541540109</v>
      </c>
      <c r="G14929" s="3">
        <v>-7.2346609721104302</v>
      </c>
    </row>
    <row r="14930" spans="1:7" x14ac:dyDescent="0.4">
      <c r="A14930" s="3" t="s">
        <v>16014</v>
      </c>
      <c r="B14930" s="3">
        <v>-5.5232613447345501E-2</v>
      </c>
      <c r="C14930" s="3">
        <v>6.2299804428571397</v>
      </c>
      <c r="D14930" s="3">
        <v>-0.896414518014643</v>
      </c>
      <c r="E14930" s="3">
        <v>0.37031422007498099</v>
      </c>
      <c r="F14930" s="3">
        <v>0.410401825892315</v>
      </c>
      <c r="G14930" s="3">
        <v>-7.2359104729816703</v>
      </c>
    </row>
    <row r="14931" spans="1:7" x14ac:dyDescent="0.4">
      <c r="A14931" s="3" t="s">
        <v>16015</v>
      </c>
      <c r="B14931" s="3">
        <v>-0.162900382179265</v>
      </c>
      <c r="C14931" s="3">
        <v>5.8360084031454802</v>
      </c>
      <c r="D14931" s="3">
        <v>-0.89558984474492198</v>
      </c>
      <c r="E14931" s="3">
        <v>0.37075438229994201</v>
      </c>
      <c r="F14931" s="3">
        <v>0.41086211405789003</v>
      </c>
      <c r="G14931" s="3">
        <v>-7.2366478865171402</v>
      </c>
    </row>
    <row r="14932" spans="1:7" x14ac:dyDescent="0.4">
      <c r="A14932" s="3" t="s">
        <v>16016</v>
      </c>
      <c r="B14932" s="3">
        <v>-8.8184160665013805E-2</v>
      </c>
      <c r="C14932" s="3">
        <v>2.1940370060812602</v>
      </c>
      <c r="D14932" s="3">
        <v>-0.89531420621662905</v>
      </c>
      <c r="E14932" s="3">
        <v>0.37090157451677502</v>
      </c>
      <c r="F14932" s="3">
        <v>0.41099769918322299</v>
      </c>
      <c r="G14932" s="3">
        <v>-7.2368942083613899</v>
      </c>
    </row>
    <row r="14933" spans="1:7" x14ac:dyDescent="0.4">
      <c r="A14933" s="3" t="s">
        <v>16017</v>
      </c>
      <c r="B14933" s="3">
        <v>3.4605198729449902E-3</v>
      </c>
      <c r="C14933" s="3">
        <v>0.264308289157274</v>
      </c>
      <c r="D14933" s="3">
        <v>0.89448470309843697</v>
      </c>
      <c r="E14933" s="3">
        <v>0.37134475213922202</v>
      </c>
      <c r="F14933" s="3">
        <v>0.41146122693666198</v>
      </c>
      <c r="G14933" s="3">
        <v>-7.23763502974926</v>
      </c>
    </row>
    <row r="14934" spans="1:7" x14ac:dyDescent="0.4">
      <c r="A14934" s="3" t="s">
        <v>16018</v>
      </c>
      <c r="B14934" s="3">
        <v>-5.7124897674268801E-2</v>
      </c>
      <c r="C14934" s="3">
        <v>0.73441591408650098</v>
      </c>
      <c r="D14934" s="3">
        <v>-0.89371822289832004</v>
      </c>
      <c r="E14934" s="3">
        <v>0.37175455107239003</v>
      </c>
      <c r="F14934" s="3">
        <v>0.41188771048363398</v>
      </c>
      <c r="G14934" s="3">
        <v>-7.23831895683821</v>
      </c>
    </row>
    <row r="14935" spans="1:7" x14ac:dyDescent="0.4">
      <c r="A14935" s="3" t="s">
        <v>16019</v>
      </c>
      <c r="B14935" s="3">
        <v>-8.5904671721602099E-2</v>
      </c>
      <c r="C14935" s="3">
        <v>5.2895826966579298</v>
      </c>
      <c r="D14935" s="3">
        <v>-0.89356613081396497</v>
      </c>
      <c r="E14935" s="3">
        <v>0.37183590056343402</v>
      </c>
      <c r="F14935" s="3">
        <v>0.41195025372808303</v>
      </c>
      <c r="G14935" s="3">
        <v>-7.2384545984048501</v>
      </c>
    </row>
    <row r="14936" spans="1:7" x14ac:dyDescent="0.4">
      <c r="A14936" s="3" t="s">
        <v>16020</v>
      </c>
      <c r="B14936" s="3">
        <v>4.6527355634540203E-3</v>
      </c>
      <c r="C14936" s="3">
        <v>0.28535269693315901</v>
      </c>
      <c r="D14936" s="3">
        <v>0.893435661753057</v>
      </c>
      <c r="E14936" s="3">
        <v>0.37190569336094298</v>
      </c>
      <c r="F14936" s="3">
        <v>0.41199998600264098</v>
      </c>
      <c r="G14936" s="3">
        <v>-7.2385709373712004</v>
      </c>
    </row>
    <row r="14937" spans="1:7" x14ac:dyDescent="0.4">
      <c r="A14937" s="3" t="s">
        <v>16021</v>
      </c>
      <c r="B14937" s="3">
        <v>-2.23982989645349E-2</v>
      </c>
      <c r="C14937" s="3">
        <v>0.45078312015334199</v>
      </c>
      <c r="D14937" s="3">
        <v>-0.89324705087118705</v>
      </c>
      <c r="E14937" s="3">
        <v>0.37200660278671699</v>
      </c>
      <c r="F14937" s="3">
        <v>0.41207087661403902</v>
      </c>
      <c r="G14937" s="3">
        <v>-7.2387390913003404</v>
      </c>
    </row>
    <row r="14938" spans="1:7" x14ac:dyDescent="0.4">
      <c r="A14938" s="3" t="s">
        <v>16022</v>
      </c>
      <c r="B14938" s="3">
        <v>-2.7268067337465101E-2</v>
      </c>
      <c r="C14938" s="3">
        <v>0.83121735897771998</v>
      </c>
      <c r="D14938" s="3">
        <v>-0.89322294626639598</v>
      </c>
      <c r="E14938" s="3">
        <v>0.37201950030870901</v>
      </c>
      <c r="F14938" s="3">
        <v>0.41207087661403902</v>
      </c>
      <c r="G14938" s="3">
        <v>-7.2387605789388498</v>
      </c>
    </row>
    <row r="14939" spans="1:7" x14ac:dyDescent="0.4">
      <c r="A14939" s="3" t="s">
        <v>16023</v>
      </c>
      <c r="B14939" s="3">
        <v>2.5130822946136899E-2</v>
      </c>
      <c r="C14939" s="3">
        <v>0.60909932067889905</v>
      </c>
      <c r="D14939" s="3">
        <v>0.89303140885143495</v>
      </c>
      <c r="E14939" s="3">
        <v>0.372121995081863</v>
      </c>
      <c r="F14939" s="3">
        <v>0.41215681104869401</v>
      </c>
      <c r="G14939" s="3">
        <v>-7.2389313011311298</v>
      </c>
    </row>
    <row r="14940" spans="1:7" x14ac:dyDescent="0.4">
      <c r="A14940" s="3" t="s">
        <v>16024</v>
      </c>
      <c r="B14940" s="3">
        <v>-3.6351250760560099E-3</v>
      </c>
      <c r="C14940" s="3">
        <v>0.50990269030013102</v>
      </c>
      <c r="D14940" s="3">
        <v>-0.89189059866686804</v>
      </c>
      <c r="E14940" s="3">
        <v>0.37273282436617999</v>
      </c>
      <c r="F14940" s="3">
        <v>0.41280572006386901</v>
      </c>
      <c r="G14940" s="3">
        <v>-7.2399473775408802</v>
      </c>
    </row>
    <row r="14941" spans="1:7" x14ac:dyDescent="0.4">
      <c r="A14941" s="3" t="s">
        <v>16025</v>
      </c>
      <c r="B14941" s="3">
        <v>2.3106553672599801E-2</v>
      </c>
      <c r="C14941" s="3">
        <v>0.44572384080733901</v>
      </c>
      <c r="D14941" s="3">
        <v>0.89125978203858702</v>
      </c>
      <c r="E14941" s="3">
        <v>0.373070852502349</v>
      </c>
      <c r="F14941" s="3">
        <v>0.41315243214397601</v>
      </c>
      <c r="G14941" s="3">
        <v>-7.2405086655170301</v>
      </c>
    </row>
    <row r="14942" spans="1:7" x14ac:dyDescent="0.4">
      <c r="A14942" s="3" t="s">
        <v>16026</v>
      </c>
      <c r="B14942" s="3">
        <v>-3.5211116925288902E-2</v>
      </c>
      <c r="C14942" s="3">
        <v>0.62538878653604202</v>
      </c>
      <c r="D14942" s="3">
        <v>-0.89099409747057401</v>
      </c>
      <c r="E14942" s="3">
        <v>0.37321327861382603</v>
      </c>
      <c r="F14942" s="3">
        <v>0.413282495407439</v>
      </c>
      <c r="G14942" s="3">
        <v>-7.2407449477081398</v>
      </c>
    </row>
    <row r="14943" spans="1:7" x14ac:dyDescent="0.4">
      <c r="A14943" s="3" t="s">
        <v>16027</v>
      </c>
      <c r="B14943" s="3">
        <v>-6.8303432526324297E-3</v>
      </c>
      <c r="C14943" s="3">
        <v>0.41400682396723498</v>
      </c>
      <c r="D14943" s="3">
        <v>-0.88999758534915996</v>
      </c>
      <c r="E14943" s="3">
        <v>0.37374778154584298</v>
      </c>
      <c r="F14943" s="3">
        <v>0.41384668348132098</v>
      </c>
      <c r="G14943" s="3">
        <v>-7.2416305530121301</v>
      </c>
    </row>
    <row r="14944" spans="1:7" x14ac:dyDescent="0.4">
      <c r="A14944" s="3" t="s">
        <v>16028</v>
      </c>
      <c r="B14944" s="3">
        <v>-7.5111170785891995E-2</v>
      </c>
      <c r="C14944" s="3">
        <v>1.4226526885701201</v>
      </c>
      <c r="D14944" s="3">
        <v>-0.88936176189481997</v>
      </c>
      <c r="E14944" s="3">
        <v>0.37408906845975998</v>
      </c>
      <c r="F14944" s="3">
        <v>0.41419686444908799</v>
      </c>
      <c r="G14944" s="3">
        <v>-7.2421950956763697</v>
      </c>
    </row>
    <row r="14945" spans="1:7" x14ac:dyDescent="0.4">
      <c r="A14945" s="3" t="s">
        <v>16029</v>
      </c>
      <c r="B14945" s="3">
        <v>-2.9550404507137099E-2</v>
      </c>
      <c r="C14945" s="3">
        <v>0.91758779848230698</v>
      </c>
      <c r="D14945" s="3">
        <v>-0.88908580026879203</v>
      </c>
      <c r="E14945" s="3">
        <v>0.37423725472095498</v>
      </c>
      <c r="F14945" s="3">
        <v>0.41433320900110299</v>
      </c>
      <c r="G14945" s="3">
        <v>-7.24243999454698</v>
      </c>
    </row>
    <row r="14946" spans="1:7" x14ac:dyDescent="0.4">
      <c r="A14946" s="3" t="s">
        <v>16030</v>
      </c>
      <c r="B14946" s="3">
        <v>-3.7687529380952399E-2</v>
      </c>
      <c r="C14946" s="3">
        <v>5.0224305945688101</v>
      </c>
      <c r="D14946" s="3">
        <v>-0.88822277515459402</v>
      </c>
      <c r="E14946" s="3">
        <v>0.37470091788731003</v>
      </c>
      <c r="F14946" s="3">
        <v>0.41481878918145398</v>
      </c>
      <c r="G14946" s="3">
        <v>-7.2432053864611197</v>
      </c>
    </row>
    <row r="14947" spans="1:7" x14ac:dyDescent="0.4">
      <c r="A14947" s="3" t="s">
        <v>16031</v>
      </c>
      <c r="B14947" s="3">
        <v>-4.0369240405617998E-2</v>
      </c>
      <c r="C14947" s="3">
        <v>1.0309511908256901</v>
      </c>
      <c r="D14947" s="3">
        <v>-0.88805610098422705</v>
      </c>
      <c r="E14947" s="3">
        <v>0.37479050512886802</v>
      </c>
      <c r="F14947" s="3">
        <v>0.41489020520923398</v>
      </c>
      <c r="G14947" s="3">
        <v>-7.24335311948066</v>
      </c>
    </row>
    <row r="14948" spans="1:7" x14ac:dyDescent="0.4">
      <c r="A14948" s="3" t="s">
        <v>16032</v>
      </c>
      <c r="B14948" s="3">
        <v>-5.18745867500989E-2</v>
      </c>
      <c r="C14948" s="3">
        <v>3.02451130838794</v>
      </c>
      <c r="D14948" s="3">
        <v>-0.88769805607943297</v>
      </c>
      <c r="E14948" s="3">
        <v>0.37498299885036201</v>
      </c>
      <c r="F14948" s="3">
        <v>0.41507552074002402</v>
      </c>
      <c r="G14948" s="3">
        <v>-7.24367038196789</v>
      </c>
    </row>
    <row r="14949" spans="1:7" x14ac:dyDescent="0.4">
      <c r="A14949" s="3" t="s">
        <v>16033</v>
      </c>
      <c r="B14949" s="3">
        <v>4.27400329249783E-3</v>
      </c>
      <c r="C14949" s="3">
        <v>0.35881381316251598</v>
      </c>
      <c r="D14949" s="3">
        <v>0.88719468502266297</v>
      </c>
      <c r="E14949" s="3">
        <v>0.37525372698937398</v>
      </c>
      <c r="F14949" s="3">
        <v>0.41534740478438498</v>
      </c>
      <c r="G14949" s="3">
        <v>-7.2441162015869303</v>
      </c>
    </row>
    <row r="14950" spans="1:7" x14ac:dyDescent="0.4">
      <c r="A14950" s="3" t="s">
        <v>16034</v>
      </c>
      <c r="B14950" s="3">
        <v>7.0461137509543201E-3</v>
      </c>
      <c r="C14950" s="3">
        <v>0.29028346254521598</v>
      </c>
      <c r="D14950" s="3">
        <v>0.88508279718121796</v>
      </c>
      <c r="E14950" s="3">
        <v>0.37639088218018901</v>
      </c>
      <c r="F14950" s="3">
        <v>0.416578188037801</v>
      </c>
      <c r="G14950" s="3">
        <v>-7.2459838826421699</v>
      </c>
    </row>
    <row r="14951" spans="1:7" x14ac:dyDescent="0.4">
      <c r="A14951" s="3" t="s">
        <v>16035</v>
      </c>
      <c r="B14951" s="3">
        <v>-2.7200813081701899E-2</v>
      </c>
      <c r="C14951" s="3">
        <v>1.2166665764351201</v>
      </c>
      <c r="D14951" s="3">
        <v>-0.88496880714209802</v>
      </c>
      <c r="E14951" s="3">
        <v>0.37645232115625898</v>
      </c>
      <c r="F14951" s="3">
        <v>0.416583198597406</v>
      </c>
      <c r="G14951" s="3">
        <v>-7.2460845651672603</v>
      </c>
    </row>
    <row r="14952" spans="1:7" x14ac:dyDescent="0.4">
      <c r="A14952" s="3" t="s">
        <v>16036</v>
      </c>
      <c r="B14952" s="3">
        <v>-6.98558171155748E-2</v>
      </c>
      <c r="C14952" s="3">
        <v>4.0088180392581902</v>
      </c>
      <c r="D14952" s="3">
        <v>-0.88496122334914995</v>
      </c>
      <c r="E14952" s="3">
        <v>0.37645640893051302</v>
      </c>
      <c r="F14952" s="3">
        <v>0.416583198597406</v>
      </c>
      <c r="G14952" s="3">
        <v>-7.24609126314812</v>
      </c>
    </row>
    <row r="14953" spans="1:7" x14ac:dyDescent="0.4">
      <c r="A14953" s="3" t="s">
        <v>16037</v>
      </c>
      <c r="B14953" s="3">
        <v>5.38734845358931E-2</v>
      </c>
      <c r="C14953" s="3">
        <v>0.91446161461336795</v>
      </c>
      <c r="D14953" s="3">
        <v>0.88493424601245896</v>
      </c>
      <c r="E14953" s="3">
        <v>0.37647095032820499</v>
      </c>
      <c r="F14953" s="3">
        <v>0.416583198597406</v>
      </c>
      <c r="G14953" s="3">
        <v>-7.2461150889779704</v>
      </c>
    </row>
    <row r="14954" spans="1:7" x14ac:dyDescent="0.4">
      <c r="A14954" s="3" t="s">
        <v>16038</v>
      </c>
      <c r="B14954" s="3">
        <v>2.7359725778201099E-2</v>
      </c>
      <c r="C14954" s="3">
        <v>0.40798022695281799</v>
      </c>
      <c r="D14954" s="3">
        <v>0.884434028778045</v>
      </c>
      <c r="E14954" s="3">
        <v>0.37674064169930299</v>
      </c>
      <c r="F14954" s="3">
        <v>0.41683405437603799</v>
      </c>
      <c r="G14954" s="3">
        <v>-7.2465567392475503</v>
      </c>
    </row>
    <row r="14955" spans="1:7" x14ac:dyDescent="0.4">
      <c r="A14955" s="3" t="s">
        <v>16039</v>
      </c>
      <c r="B14955" s="3">
        <v>-6.0155499421386503E-3</v>
      </c>
      <c r="C14955" s="3">
        <v>0.364931312891219</v>
      </c>
      <c r="D14955" s="3">
        <v>-0.88442030507103697</v>
      </c>
      <c r="E14955" s="3">
        <v>0.37674804249787802</v>
      </c>
      <c r="F14955" s="3">
        <v>0.41683405437603799</v>
      </c>
      <c r="G14955" s="3">
        <v>-7.2465688526286103</v>
      </c>
    </row>
    <row r="14956" spans="1:7" x14ac:dyDescent="0.4">
      <c r="A14956" s="3" t="s">
        <v>16040</v>
      </c>
      <c r="B14956" s="3">
        <v>8.0278506778187694E-2</v>
      </c>
      <c r="C14956" s="3">
        <v>3.497589736173</v>
      </c>
      <c r="D14956" s="3">
        <v>0.88434885823917797</v>
      </c>
      <c r="E14956" s="3">
        <v>0.37678657316103997</v>
      </c>
      <c r="F14956" s="3">
        <v>0.416848807434549</v>
      </c>
      <c r="G14956" s="3">
        <v>-7.2466319129310097</v>
      </c>
    </row>
    <row r="14957" spans="1:7" x14ac:dyDescent="0.4">
      <c r="A14957" s="3" t="s">
        <v>16041</v>
      </c>
      <c r="B14957" s="3">
        <v>-5.0970091211154402E-2</v>
      </c>
      <c r="C14957" s="3">
        <v>0.72765436429226704</v>
      </c>
      <c r="D14957" s="3">
        <v>-0.88383479770421802</v>
      </c>
      <c r="E14957" s="3">
        <v>0.37706387338874298</v>
      </c>
      <c r="F14957" s="3">
        <v>0.41712769784977299</v>
      </c>
      <c r="G14957" s="3">
        <v>-7.2470854824342599</v>
      </c>
    </row>
    <row r="14958" spans="1:7" x14ac:dyDescent="0.4">
      <c r="A14958" s="3" t="s">
        <v>297</v>
      </c>
      <c r="B14958" s="3">
        <v>8.4537068021481004E-2</v>
      </c>
      <c r="C14958" s="3">
        <v>8.1718942516382693</v>
      </c>
      <c r="D14958" s="3">
        <v>0.88316877983397002</v>
      </c>
      <c r="E14958" s="3">
        <v>0.377423331578016</v>
      </c>
      <c r="F14958" s="3">
        <v>0.417497432309889</v>
      </c>
      <c r="G14958" s="3">
        <v>-7.2476727366128699</v>
      </c>
    </row>
    <row r="14959" spans="1:7" x14ac:dyDescent="0.4">
      <c r="A14959" s="3" t="s">
        <v>16042</v>
      </c>
      <c r="B14959" s="3">
        <v>4.9167741857480601E-2</v>
      </c>
      <c r="C14959" s="3">
        <v>0.87639931212581901</v>
      </c>
      <c r="D14959" s="3">
        <v>0.88255655351081597</v>
      </c>
      <c r="E14959" s="3">
        <v>0.377753944414774</v>
      </c>
      <c r="F14959" s="3">
        <v>0.417835211365783</v>
      </c>
      <c r="G14959" s="3">
        <v>-7.2482121709590599</v>
      </c>
    </row>
    <row r="14960" spans="1:7" x14ac:dyDescent="0.4">
      <c r="A14960" s="3" t="s">
        <v>16043</v>
      </c>
      <c r="B14960" s="3">
        <v>4.7009476305109203E-2</v>
      </c>
      <c r="C14960" s="3">
        <v>3.5727559408650098</v>
      </c>
      <c r="D14960" s="3">
        <v>0.88217609881409198</v>
      </c>
      <c r="E14960" s="3">
        <v>0.37795948660210299</v>
      </c>
      <c r="F14960" s="3">
        <v>0.41803461334036601</v>
      </c>
      <c r="G14960" s="3">
        <v>-7.2485472025959599</v>
      </c>
    </row>
    <row r="14961" spans="1:7" x14ac:dyDescent="0.4">
      <c r="A14961" s="3" t="s">
        <v>370</v>
      </c>
      <c r="B14961" s="3">
        <v>0.16079326526058499</v>
      </c>
      <c r="C14961" s="3">
        <v>3.21012964874443</v>
      </c>
      <c r="D14961" s="3">
        <v>0.88200029950533998</v>
      </c>
      <c r="E14961" s="3">
        <v>0.37805448620323701</v>
      </c>
      <c r="F14961" s="3">
        <v>0.41811173338768398</v>
      </c>
      <c r="G14961" s="3">
        <v>-7.24870196426268</v>
      </c>
    </row>
    <row r="14962" spans="1:7" x14ac:dyDescent="0.4">
      <c r="A14962" s="3" t="s">
        <v>16044</v>
      </c>
      <c r="B14962" s="3">
        <v>6.6522185725942902E-3</v>
      </c>
      <c r="C14962" s="3">
        <v>0.38913131350458702</v>
      </c>
      <c r="D14962" s="3">
        <v>0.881172680458428</v>
      </c>
      <c r="E14962" s="3">
        <v>0.37850191846179698</v>
      </c>
      <c r="F14962" s="3">
        <v>0.41857859218128102</v>
      </c>
      <c r="G14962" s="3">
        <v>-7.2494301298168597</v>
      </c>
    </row>
    <row r="14963" spans="1:7" x14ac:dyDescent="0.4">
      <c r="A14963" s="3" t="s">
        <v>16045</v>
      </c>
      <c r="B14963" s="3">
        <v>-2.7467056899587401E-2</v>
      </c>
      <c r="C14963" s="3">
        <v>0.87640978049803397</v>
      </c>
      <c r="D14963" s="3">
        <v>-0.88039989902307203</v>
      </c>
      <c r="E14963" s="3">
        <v>0.37891999887130301</v>
      </c>
      <c r="F14963" s="3">
        <v>0.41901293104249898</v>
      </c>
      <c r="G14963" s="3">
        <v>-7.2501094316049901</v>
      </c>
    </row>
    <row r="14964" spans="1:7" x14ac:dyDescent="0.4">
      <c r="A14964" s="3" t="s">
        <v>16046</v>
      </c>
      <c r="B14964" s="3">
        <v>9.3673468641076695E-3</v>
      </c>
      <c r="C14964" s="3">
        <v>0.44107148047182199</v>
      </c>
      <c r="D14964" s="3">
        <v>0.88033043258319699</v>
      </c>
      <c r="E14964" s="3">
        <v>0.37895759466685502</v>
      </c>
      <c r="F14964" s="3">
        <v>0.41902649686996801</v>
      </c>
      <c r="G14964" s="3">
        <v>-7.2501704658879396</v>
      </c>
    </row>
    <row r="14965" spans="1:7" x14ac:dyDescent="0.4">
      <c r="A14965" s="3" t="s">
        <v>16047</v>
      </c>
      <c r="B14965" s="3">
        <v>4.2134976370902201E-3</v>
      </c>
      <c r="C14965" s="3">
        <v>0.29179338639449498</v>
      </c>
      <c r="D14965" s="3">
        <v>0.87904018571931797</v>
      </c>
      <c r="E14965" s="3">
        <v>0.379656304658605</v>
      </c>
      <c r="F14965" s="3">
        <v>0.41977102882256001</v>
      </c>
      <c r="G14965" s="3">
        <v>-7.25130322297432</v>
      </c>
    </row>
    <row r="14966" spans="1:7" x14ac:dyDescent="0.4">
      <c r="A14966" s="3" t="s">
        <v>16048</v>
      </c>
      <c r="B14966" s="3">
        <v>1.70397346731926E-2</v>
      </c>
      <c r="C14966" s="3">
        <v>0.56523015569986901</v>
      </c>
      <c r="D14966" s="3">
        <v>0.87790898352778002</v>
      </c>
      <c r="E14966" s="3">
        <v>0.380269539396689</v>
      </c>
      <c r="F14966" s="3">
        <v>0.42042096095822201</v>
      </c>
      <c r="G14966" s="3">
        <v>-7.2522949845746396</v>
      </c>
    </row>
    <row r="14967" spans="1:7" x14ac:dyDescent="0.4">
      <c r="A14967" s="3" t="s">
        <v>16049</v>
      </c>
      <c r="B14967" s="3">
        <v>5.7470845841388798E-2</v>
      </c>
      <c r="C14967" s="3">
        <v>3.47126480996068</v>
      </c>
      <c r="D14967" s="3">
        <v>0.87728747921809702</v>
      </c>
      <c r="E14967" s="3">
        <v>0.38060672182625799</v>
      </c>
      <c r="F14967" s="3">
        <v>0.42076562685557101</v>
      </c>
      <c r="G14967" s="3">
        <v>-7.25283933505579</v>
      </c>
    </row>
    <row r="14968" spans="1:7" x14ac:dyDescent="0.4">
      <c r="A14968" s="3" t="s">
        <v>16050</v>
      </c>
      <c r="B14968" s="3">
        <v>1.13526867665753E-2</v>
      </c>
      <c r="C14968" s="3">
        <v>0.42389964550458697</v>
      </c>
      <c r="D14968" s="3">
        <v>0.876138381047181</v>
      </c>
      <c r="E14968" s="3">
        <v>0.381230622238376</v>
      </c>
      <c r="F14968" s="3">
        <v>0.42142719593155697</v>
      </c>
      <c r="G14968" s="3">
        <v>-7.2538447704223801</v>
      </c>
    </row>
    <row r="14969" spans="1:7" x14ac:dyDescent="0.4">
      <c r="A14969" s="3" t="s">
        <v>16051</v>
      </c>
      <c r="B14969" s="3">
        <v>-1.9489872641735899E-2</v>
      </c>
      <c r="C14969" s="3">
        <v>0.42106467925688101</v>
      </c>
      <c r="D14969" s="3">
        <v>-0.87605189507901704</v>
      </c>
      <c r="E14969" s="3">
        <v>0.38127760505074798</v>
      </c>
      <c r="F14969" s="3">
        <v>0.42145097200237702</v>
      </c>
      <c r="G14969" s="3">
        <v>-7.2539203905056802</v>
      </c>
    </row>
    <row r="14970" spans="1:7" x14ac:dyDescent="0.4">
      <c r="A14970" s="3" t="s">
        <v>16052</v>
      </c>
      <c r="B14970" s="3">
        <v>-1.74015148032537E-2</v>
      </c>
      <c r="C14970" s="3">
        <v>0.80485914298165095</v>
      </c>
      <c r="D14970" s="3">
        <v>-0.875594399660654</v>
      </c>
      <c r="E14970" s="3">
        <v>0.381526195025431</v>
      </c>
      <c r="F14970" s="3">
        <v>0.42169757953639297</v>
      </c>
      <c r="G14970" s="3">
        <v>-7.2543202833840299</v>
      </c>
    </row>
    <row r="14971" spans="1:7" x14ac:dyDescent="0.4">
      <c r="A14971" s="3" t="s">
        <v>16053</v>
      </c>
      <c r="B14971" s="3">
        <v>-3.5763508685585101E-3</v>
      </c>
      <c r="C14971" s="3">
        <v>0.34159916631847997</v>
      </c>
      <c r="D14971" s="3">
        <v>-0.87534021598065304</v>
      </c>
      <c r="E14971" s="3">
        <v>0.38166435425011103</v>
      </c>
      <c r="F14971" s="3">
        <v>0.42182210412945598</v>
      </c>
      <c r="G14971" s="3">
        <v>-7.2545423731022201</v>
      </c>
    </row>
    <row r="14972" spans="1:7" x14ac:dyDescent="0.4">
      <c r="A14972" s="3" t="s">
        <v>16054</v>
      </c>
      <c r="B14972" s="3">
        <v>4.4438022785216802E-2</v>
      </c>
      <c r="C14972" s="3">
        <v>5.2631273472136302</v>
      </c>
      <c r="D14972" s="3">
        <v>0.87515962072875897</v>
      </c>
      <c r="E14972" s="3">
        <v>0.38176253384171799</v>
      </c>
      <c r="F14972" s="3">
        <v>0.421902428849524</v>
      </c>
      <c r="G14972" s="3">
        <v>-7.25470012677554</v>
      </c>
    </row>
    <row r="14973" spans="1:7" x14ac:dyDescent="0.4">
      <c r="A14973" s="3" t="s">
        <v>16055</v>
      </c>
      <c r="B14973" s="3">
        <v>-3.1791261907475603E-2</v>
      </c>
      <c r="C14973" s="3">
        <v>1.1005803243774599</v>
      </c>
      <c r="D14973" s="3">
        <v>-0.87509944641613502</v>
      </c>
      <c r="E14973" s="3">
        <v>0.381795250715802</v>
      </c>
      <c r="F14973" s="3">
        <v>0.421910401966617</v>
      </c>
      <c r="G14973" s="3">
        <v>-7.2547526830621498</v>
      </c>
    </row>
    <row r="14974" spans="1:7" x14ac:dyDescent="0.4">
      <c r="A14974" s="3" t="s">
        <v>16056</v>
      </c>
      <c r="B14974" s="3">
        <v>-7.8167129990251993E-2</v>
      </c>
      <c r="C14974" s="3">
        <v>3.2589300250235902</v>
      </c>
      <c r="D14974" s="3">
        <v>-0.87497371672105095</v>
      </c>
      <c r="E14974" s="3">
        <v>0.38186361572293998</v>
      </c>
      <c r="F14974" s="3">
        <v>0.42195776506280502</v>
      </c>
      <c r="G14974" s="3">
        <v>-7.2548624838252698</v>
      </c>
    </row>
    <row r="14975" spans="1:7" x14ac:dyDescent="0.4">
      <c r="A14975" s="3" t="s">
        <v>16057</v>
      </c>
      <c r="B14975" s="3">
        <v>-2.0703509678314198E-2</v>
      </c>
      <c r="C14975" s="3">
        <v>0.48127554620969898</v>
      </c>
      <c r="D14975" s="3">
        <v>-0.87438167751192397</v>
      </c>
      <c r="E14975" s="3">
        <v>0.38218563573952402</v>
      </c>
      <c r="F14975" s="3">
        <v>0.42228539088189998</v>
      </c>
      <c r="G14975" s="3">
        <v>-7.2553793048433901</v>
      </c>
    </row>
    <row r="14976" spans="1:7" x14ac:dyDescent="0.4">
      <c r="A14976" s="3" t="s">
        <v>16058</v>
      </c>
      <c r="B14976" s="3">
        <v>-8.7858015573931206E-2</v>
      </c>
      <c r="C14976" s="3">
        <v>4.5900321244587197</v>
      </c>
      <c r="D14976" s="3">
        <v>-0.87354686412953397</v>
      </c>
      <c r="E14976" s="3">
        <v>0.38263998809069999</v>
      </c>
      <c r="F14976" s="3">
        <v>0.42275918011036101</v>
      </c>
      <c r="G14976" s="3">
        <v>-7.2561074625266997</v>
      </c>
    </row>
    <row r="14977" spans="1:7" x14ac:dyDescent="0.4">
      <c r="A14977" s="3" t="s">
        <v>16059</v>
      </c>
      <c r="B14977" s="3">
        <v>-3.7206852531416E-2</v>
      </c>
      <c r="C14977" s="3">
        <v>0.93488576171690696</v>
      </c>
      <c r="D14977" s="3">
        <v>-0.87276967574100806</v>
      </c>
      <c r="E14977" s="3">
        <v>0.383063275703179</v>
      </c>
      <c r="F14977" s="3">
        <v>0.42319858652643699</v>
      </c>
      <c r="G14977" s="3">
        <v>-7.2567847334545599</v>
      </c>
    </row>
    <row r="14978" spans="1:7" x14ac:dyDescent="0.4">
      <c r="A14978" s="3" t="s">
        <v>16060</v>
      </c>
      <c r="B14978" s="3">
        <v>-5.05787247914E-2</v>
      </c>
      <c r="C14978" s="3">
        <v>4.2205712044560899</v>
      </c>
      <c r="D14978" s="3">
        <v>-0.87232664784075498</v>
      </c>
      <c r="E14978" s="3">
        <v>0.383304694834948</v>
      </c>
      <c r="F14978" s="3">
        <v>0.42343702399501698</v>
      </c>
      <c r="G14978" s="3">
        <v>-7.2571705352557601</v>
      </c>
    </row>
    <row r="14979" spans="1:7" x14ac:dyDescent="0.4">
      <c r="A14979" s="3" t="s">
        <v>16061</v>
      </c>
      <c r="B14979" s="3">
        <v>1.14555444650958E-2</v>
      </c>
      <c r="C14979" s="3">
        <v>0.30204829386631699</v>
      </c>
      <c r="D14979" s="3">
        <v>0.870608826622847</v>
      </c>
      <c r="E14979" s="3">
        <v>0.38424166950675298</v>
      </c>
      <c r="F14979" s="3">
        <v>0.42444375911863003</v>
      </c>
      <c r="G14979" s="3">
        <v>-7.2586646161628101</v>
      </c>
    </row>
    <row r="14980" spans="1:7" x14ac:dyDescent="0.4">
      <c r="A14980" s="3" t="s">
        <v>16062</v>
      </c>
      <c r="B14980" s="3">
        <v>3.7033025337115603E-2</v>
      </c>
      <c r="C14980" s="3">
        <v>1.6796110060864999</v>
      </c>
      <c r="D14980" s="3">
        <v>0.86979539352477098</v>
      </c>
      <c r="E14980" s="3">
        <v>0.38468584086285401</v>
      </c>
      <c r="F14980" s="3">
        <v>0.42490603226299001</v>
      </c>
      <c r="G14980" s="3">
        <v>-7.2593710769617497</v>
      </c>
    </row>
    <row r="14981" spans="1:7" x14ac:dyDescent="0.4">
      <c r="A14981" s="3" t="s">
        <v>16063</v>
      </c>
      <c r="B14981" s="3">
        <v>1.84904998932667E-3</v>
      </c>
      <c r="C14981" s="3">
        <v>0.24646851984010501</v>
      </c>
      <c r="D14981" s="3">
        <v>0.86877369096137202</v>
      </c>
      <c r="E14981" s="3">
        <v>0.38524418233651098</v>
      </c>
      <c r="F14981" s="3">
        <v>0.42549434225083399</v>
      </c>
      <c r="G14981" s="3">
        <v>-7.2602574845114098</v>
      </c>
    </row>
    <row r="14982" spans="1:7" x14ac:dyDescent="0.4">
      <c r="A14982" s="3" t="s">
        <v>16064</v>
      </c>
      <c r="B14982" s="3">
        <v>3.4967887616684602E-2</v>
      </c>
      <c r="C14982" s="3">
        <v>2.7567663748361699</v>
      </c>
      <c r="D14982" s="3">
        <v>0.86855919510055701</v>
      </c>
      <c r="E14982" s="3">
        <v>0.38536146333798699</v>
      </c>
      <c r="F14982" s="3">
        <v>0.42559546391613201</v>
      </c>
      <c r="G14982" s="3">
        <v>-7.2604434445293498</v>
      </c>
    </row>
    <row r="14983" spans="1:7" x14ac:dyDescent="0.4">
      <c r="A14983" s="3" t="s">
        <v>16065</v>
      </c>
      <c r="B14983" s="3">
        <v>2.8130417590250398E-2</v>
      </c>
      <c r="C14983" s="3">
        <v>1.4507962600262101</v>
      </c>
      <c r="D14983" s="3">
        <v>0.86816835963123096</v>
      </c>
      <c r="E14983" s="3">
        <v>0.38557521865150601</v>
      </c>
      <c r="F14983" s="3">
        <v>0.425803111766271</v>
      </c>
      <c r="G14983" s="3">
        <v>-7.2607821666719801</v>
      </c>
    </row>
    <row r="14984" spans="1:7" x14ac:dyDescent="0.4">
      <c r="A14984" s="3" t="s">
        <v>16066</v>
      </c>
      <c r="B14984" s="3">
        <v>-0.100196893201988</v>
      </c>
      <c r="C14984" s="3">
        <v>3.79042165321101</v>
      </c>
      <c r="D14984" s="3">
        <v>-0.86783010590463305</v>
      </c>
      <c r="E14984" s="3">
        <v>0.38576027459318601</v>
      </c>
      <c r="F14984" s="3">
        <v>0.42597904037309198</v>
      </c>
      <c r="G14984" s="3">
        <v>-7.2610751954073196</v>
      </c>
    </row>
    <row r="14985" spans="1:7" x14ac:dyDescent="0.4">
      <c r="A14985" s="3" t="s">
        <v>16067</v>
      </c>
      <c r="B14985" s="3">
        <v>-1.4810686160261001E-2</v>
      </c>
      <c r="C14985" s="3">
        <v>0.449055890799476</v>
      </c>
      <c r="D14985" s="3">
        <v>-0.86707917817897295</v>
      </c>
      <c r="E14985" s="3">
        <v>0.38617129546514101</v>
      </c>
      <c r="F14985" s="3">
        <v>0.42640445252454801</v>
      </c>
      <c r="G14985" s="3">
        <v>-7.2617253157163901</v>
      </c>
    </row>
    <row r="14986" spans="1:7" x14ac:dyDescent="0.4">
      <c r="A14986" s="3" t="s">
        <v>16068</v>
      </c>
      <c r="B14986" s="3">
        <v>-1.48818359841403E-2</v>
      </c>
      <c r="C14986" s="3">
        <v>0.312491929973788</v>
      </c>
      <c r="D14986" s="3">
        <v>-0.86631991816327503</v>
      </c>
      <c r="E14986" s="3">
        <v>0.38658714929148802</v>
      </c>
      <c r="F14986" s="3">
        <v>0.42683514401217099</v>
      </c>
      <c r="G14986" s="3">
        <v>-7.2623820786957296</v>
      </c>
    </row>
    <row r="14987" spans="1:7" x14ac:dyDescent="0.4">
      <c r="A14987" s="3" t="s">
        <v>16069</v>
      </c>
      <c r="B14987" s="3">
        <v>-5.46695770087414E-2</v>
      </c>
      <c r="C14987" s="3">
        <v>0.58331690226212296</v>
      </c>
      <c r="D14987" s="3">
        <v>-0.86582791737600695</v>
      </c>
      <c r="E14987" s="3">
        <v>0.38685676888674397</v>
      </c>
      <c r="F14987" s="3">
        <v>0.42710432996078002</v>
      </c>
      <c r="G14987" s="3">
        <v>-7.2628073547601604</v>
      </c>
    </row>
    <row r="14988" spans="1:7" x14ac:dyDescent="0.4">
      <c r="A14988" s="3" t="s">
        <v>16070</v>
      </c>
      <c r="B14988" s="3">
        <v>0.118140094275085</v>
      </c>
      <c r="C14988" s="3">
        <v>1.49025200455308</v>
      </c>
      <c r="D14988" s="3">
        <v>0.86281587938683801</v>
      </c>
      <c r="E14988" s="3">
        <v>0.38850988971957701</v>
      </c>
      <c r="F14988" s="3">
        <v>0.42890081512883199</v>
      </c>
      <c r="G14988" s="3">
        <v>-7.26540564625176</v>
      </c>
    </row>
    <row r="14989" spans="1:7" x14ac:dyDescent="0.4">
      <c r="A14989" s="3" t="s">
        <v>16071</v>
      </c>
      <c r="B14989" s="3">
        <v>-0.10228713668389799</v>
      </c>
      <c r="C14989" s="3">
        <v>2.2113193009593699</v>
      </c>
      <c r="D14989" s="3">
        <v>-0.86236471758825595</v>
      </c>
      <c r="E14989" s="3">
        <v>0.388757875095047</v>
      </c>
      <c r="F14989" s="3">
        <v>0.4291439160371</v>
      </c>
      <c r="G14989" s="3">
        <v>-7.26579405634262</v>
      </c>
    </row>
    <row r="14990" spans="1:7" x14ac:dyDescent="0.4">
      <c r="A14990" s="3" t="s">
        <v>16072</v>
      </c>
      <c r="B14990" s="3">
        <v>-1.6657065561288899E-2</v>
      </c>
      <c r="C14990" s="3">
        <v>0.530114796243775</v>
      </c>
      <c r="D14990" s="3">
        <v>-0.86232087969077897</v>
      </c>
      <c r="E14990" s="3">
        <v>0.38878197615836901</v>
      </c>
      <c r="F14990" s="3">
        <v>0.4291439160371</v>
      </c>
      <c r="G14990" s="3">
        <v>-7.2658317860570101</v>
      </c>
    </row>
    <row r="14991" spans="1:7" x14ac:dyDescent="0.4">
      <c r="A14991" s="3" t="s">
        <v>16073</v>
      </c>
      <c r="B14991" s="3">
        <v>-6.2299500961289701E-2</v>
      </c>
      <c r="C14991" s="3">
        <v>3.7824536125779802</v>
      </c>
      <c r="D14991" s="3">
        <v>-0.86148630142997995</v>
      </c>
      <c r="E14991" s="3">
        <v>0.38924098183165101</v>
      </c>
      <c r="F14991" s="3">
        <v>0.42962190962858399</v>
      </c>
      <c r="G14991" s="3">
        <v>-7.2665497126633998</v>
      </c>
    </row>
    <row r="14992" spans="1:7" x14ac:dyDescent="0.4">
      <c r="A14992" s="3" t="s">
        <v>16074</v>
      </c>
      <c r="B14992" s="3">
        <v>-3.3073113862037199E-3</v>
      </c>
      <c r="C14992" s="3">
        <v>0.29053331585845299</v>
      </c>
      <c r="D14992" s="3">
        <v>-0.86137535764811601</v>
      </c>
      <c r="E14992" s="3">
        <v>0.38930202413738302</v>
      </c>
      <c r="F14992" s="3">
        <v>0.42966061956830298</v>
      </c>
      <c r="G14992" s="3">
        <v>-7.2666450972346297</v>
      </c>
    </row>
    <row r="14993" spans="1:7" x14ac:dyDescent="0.4">
      <c r="A14993" s="3" t="s">
        <v>16075</v>
      </c>
      <c r="B14993" s="3">
        <v>4.9928034976983102E-2</v>
      </c>
      <c r="C14993" s="3">
        <v>1.26115978003145</v>
      </c>
      <c r="D14993" s="3">
        <v>0.86121719177063705</v>
      </c>
      <c r="E14993" s="3">
        <v>0.38938905857164602</v>
      </c>
      <c r="F14993" s="3">
        <v>0.42972800913943798</v>
      </c>
      <c r="G14993" s="3">
        <v>-7.2667810600821303</v>
      </c>
    </row>
    <row r="14994" spans="1:7" x14ac:dyDescent="0.4">
      <c r="A14994" s="3" t="s">
        <v>16076</v>
      </c>
      <c r="B14994" s="3">
        <v>1.1558390991268101E-2</v>
      </c>
      <c r="C14994" s="3">
        <v>0.32906247476802097</v>
      </c>
      <c r="D14994" s="3">
        <v>0.85980238778281504</v>
      </c>
      <c r="E14994" s="3">
        <v>0.39016811467911999</v>
      </c>
      <c r="F14994" s="3">
        <v>0.43055905077717199</v>
      </c>
      <c r="G14994" s="3">
        <v>-7.26799614813274</v>
      </c>
    </row>
    <row r="14995" spans="1:7" x14ac:dyDescent="0.4">
      <c r="A14995" s="3" t="s">
        <v>16077</v>
      </c>
      <c r="B14995" s="3">
        <v>-1.94576136103152E-2</v>
      </c>
      <c r="C14995" s="3">
        <v>0.32937589129488898</v>
      </c>
      <c r="D14995" s="3">
        <v>-0.85968449173110495</v>
      </c>
      <c r="E14995" s="3">
        <v>0.39023307648626399</v>
      </c>
      <c r="F14995" s="3">
        <v>0.43060201543311899</v>
      </c>
      <c r="G14995" s="3">
        <v>-7.2680973117949499</v>
      </c>
    </row>
    <row r="14996" spans="1:7" x14ac:dyDescent="0.4">
      <c r="A14996" s="3" t="s">
        <v>16078</v>
      </c>
      <c r="B14996" s="3">
        <v>-0.163092035865674</v>
      </c>
      <c r="C14996" s="3">
        <v>3.6095863109895201</v>
      </c>
      <c r="D14996" s="3">
        <v>-0.85927571289222204</v>
      </c>
      <c r="E14996" s="3">
        <v>0.39045836839050702</v>
      </c>
      <c r="F14996" s="3">
        <v>0.43082187852824799</v>
      </c>
      <c r="G14996" s="3">
        <v>-7.2684479674939704</v>
      </c>
    </row>
    <row r="14997" spans="1:7" x14ac:dyDescent="0.4">
      <c r="A14997" s="3" t="s">
        <v>16079</v>
      </c>
      <c r="B14997" s="3">
        <v>6.7256883701412903E-2</v>
      </c>
      <c r="C14997" s="3">
        <v>4.9813109381349898</v>
      </c>
      <c r="D14997" s="3">
        <v>0.858193124062958</v>
      </c>
      <c r="E14997" s="3">
        <v>0.39105540234508701</v>
      </c>
      <c r="F14997" s="3">
        <v>0.43145185571171102</v>
      </c>
      <c r="G14997" s="3">
        <v>-7.2693758218496303</v>
      </c>
    </row>
    <row r="14998" spans="1:7" x14ac:dyDescent="0.4">
      <c r="A14998" s="3" t="s">
        <v>16080</v>
      </c>
      <c r="B14998" s="3">
        <v>-7.5117781644586906E-2</v>
      </c>
      <c r="C14998" s="3">
        <v>2.3778126614508501</v>
      </c>
      <c r="D14998" s="3">
        <v>-0.85705829900961805</v>
      </c>
      <c r="E14998" s="3">
        <v>0.39168183986994998</v>
      </c>
      <c r="F14998" s="3">
        <v>0.43211418770395099</v>
      </c>
      <c r="G14998" s="3">
        <v>-7.2703471929801298</v>
      </c>
    </row>
    <row r="14999" spans="1:7" x14ac:dyDescent="0.4">
      <c r="A14999" s="3" t="s">
        <v>16081</v>
      </c>
      <c r="B14999" s="3">
        <v>-5.4086822742676101E-3</v>
      </c>
      <c r="C14999" s="3">
        <v>0.45414428532110102</v>
      </c>
      <c r="D14999" s="3">
        <v>-0.85625046859167597</v>
      </c>
      <c r="E14999" s="3">
        <v>0.39212814384856998</v>
      </c>
      <c r="F14999" s="3">
        <v>0.432577716331982</v>
      </c>
      <c r="G14999" s="3">
        <v>-7.2710378863342404</v>
      </c>
    </row>
    <row r="15000" spans="1:7" x14ac:dyDescent="0.4">
      <c r="A15000" s="3" t="s">
        <v>16082</v>
      </c>
      <c r="B15000" s="3">
        <v>7.0022065957653604E-2</v>
      </c>
      <c r="C15000" s="3">
        <v>1.48446332486763</v>
      </c>
      <c r="D15000" s="3">
        <v>0.85609205530934196</v>
      </c>
      <c r="E15000" s="3">
        <v>0.39221569904060599</v>
      </c>
      <c r="F15000" s="3">
        <v>0.43264545438910401</v>
      </c>
      <c r="G15000" s="3">
        <v>-7.2711732531286097</v>
      </c>
    </row>
    <row r="15001" spans="1:7" x14ac:dyDescent="0.4">
      <c r="A15001" s="3" t="s">
        <v>16083</v>
      </c>
      <c r="B15001" s="3">
        <v>2.3392971258688201E-2</v>
      </c>
      <c r="C15001" s="3">
        <v>0.882075791243775</v>
      </c>
      <c r="D15001" s="3">
        <v>0.85568213271109606</v>
      </c>
      <c r="E15001" s="3">
        <v>0.39244231884172798</v>
      </c>
      <c r="F15001" s="3">
        <v>0.43286657263267903</v>
      </c>
      <c r="G15001" s="3">
        <v>-7.2715234227940098</v>
      </c>
    </row>
    <row r="15002" spans="1:7" x14ac:dyDescent="0.4">
      <c r="A15002" s="3" t="s">
        <v>16084</v>
      </c>
      <c r="B15002" s="3">
        <v>1.7131832446031701E-2</v>
      </c>
      <c r="C15002" s="3">
        <v>0.29304825541677598</v>
      </c>
      <c r="D15002" s="3">
        <v>0.85523713654497102</v>
      </c>
      <c r="E15002" s="3">
        <v>0.39268841858925602</v>
      </c>
      <c r="F15002" s="3">
        <v>0.43310914647604398</v>
      </c>
      <c r="G15002" s="3">
        <v>-7.2719033639947996</v>
      </c>
    </row>
    <row r="15003" spans="1:7" x14ac:dyDescent="0.4">
      <c r="A15003" s="3" t="s">
        <v>16085</v>
      </c>
      <c r="B15003" s="3">
        <v>-6.1821129677820198E-2</v>
      </c>
      <c r="C15003" s="3">
        <v>1.6716784367758799</v>
      </c>
      <c r="D15003" s="3">
        <v>-0.85445339573155199</v>
      </c>
      <c r="E15003" s="3">
        <v>0.39312208482421701</v>
      </c>
      <c r="F15003" s="3">
        <v>0.43355854751895501</v>
      </c>
      <c r="G15003" s="3">
        <v>-7.2725720483665404</v>
      </c>
    </row>
    <row r="15004" spans="1:7" x14ac:dyDescent="0.4">
      <c r="A15004" s="3" t="s">
        <v>16086</v>
      </c>
      <c r="B15004" s="3">
        <v>-3.65099856917636E-2</v>
      </c>
      <c r="C15004" s="3">
        <v>0.78270522209567495</v>
      </c>
      <c r="D15004" s="3">
        <v>-0.85380707756572205</v>
      </c>
      <c r="E15004" s="3">
        <v>0.39347992982185398</v>
      </c>
      <c r="F15004" s="3">
        <v>0.43392427402831302</v>
      </c>
      <c r="G15004" s="3">
        <v>-7.2731230239512303</v>
      </c>
    </row>
    <row r="15005" spans="1:7" x14ac:dyDescent="0.4">
      <c r="A15005" s="3" t="s">
        <v>16087</v>
      </c>
      <c r="B15005" s="3">
        <v>3.5756645964461998E-3</v>
      </c>
      <c r="C15005" s="3">
        <v>0.27462284167758799</v>
      </c>
      <c r="D15005" s="3">
        <v>0.85364307903280501</v>
      </c>
      <c r="E15005" s="3">
        <v>0.39357076181863598</v>
      </c>
      <c r="F15005" s="3">
        <v>0.43399551313254098</v>
      </c>
      <c r="G15005" s="3">
        <v>-7.2732627638073497</v>
      </c>
    </row>
    <row r="15006" spans="1:7" x14ac:dyDescent="0.4">
      <c r="A15006" s="3" t="s">
        <v>16088</v>
      </c>
      <c r="B15006" s="3">
        <v>9.3747540809589594E-2</v>
      </c>
      <c r="C15006" s="3">
        <v>6.4920855622542604</v>
      </c>
      <c r="D15006" s="3">
        <v>0.85353962133412098</v>
      </c>
      <c r="E15006" s="3">
        <v>0.393628069298193</v>
      </c>
      <c r="F15006" s="3">
        <v>0.43402977729067599</v>
      </c>
      <c r="G15006" s="3">
        <v>-7.2733509042524496</v>
      </c>
    </row>
    <row r="15007" spans="1:7" x14ac:dyDescent="0.4">
      <c r="A15007" s="3" t="s">
        <v>16089</v>
      </c>
      <c r="B15007" s="3">
        <v>-5.0994452763301603E-3</v>
      </c>
      <c r="C15007" s="3">
        <v>0.215232526343381</v>
      </c>
      <c r="D15007" s="3">
        <v>-0.85269216053752706</v>
      </c>
      <c r="E15007" s="3">
        <v>0.39409768691368302</v>
      </c>
      <c r="F15007" s="3">
        <v>0.43451863594135098</v>
      </c>
      <c r="G15007" s="3">
        <v>-7.2740724942943098</v>
      </c>
    </row>
    <row r="15008" spans="1:7" x14ac:dyDescent="0.4">
      <c r="A15008" s="3" t="s">
        <v>16090</v>
      </c>
      <c r="B15008" s="3">
        <v>6.9007363553896797E-3</v>
      </c>
      <c r="C15008" s="3">
        <v>0.24824602051114</v>
      </c>
      <c r="D15008" s="3">
        <v>0.85091796591546198</v>
      </c>
      <c r="E15008" s="3">
        <v>0.39508195062955698</v>
      </c>
      <c r="F15008" s="3">
        <v>0.43557482281856602</v>
      </c>
      <c r="G15008" s="3">
        <v>-7.2755808564656199</v>
      </c>
    </row>
    <row r="15009" spans="1:7" x14ac:dyDescent="0.4">
      <c r="A15009" s="3" t="s">
        <v>16091</v>
      </c>
      <c r="B15009" s="3">
        <v>2.9023782807101401E-2</v>
      </c>
      <c r="C15009" s="3">
        <v>2.4198650446920098</v>
      </c>
      <c r="D15009" s="3">
        <v>0.85045190248693903</v>
      </c>
      <c r="E15009" s="3">
        <v>0.39534075374980099</v>
      </c>
      <c r="F15009" s="3">
        <v>0.43583110748562098</v>
      </c>
      <c r="G15009" s="3">
        <v>-7.2759765682748796</v>
      </c>
    </row>
    <row r="15010" spans="1:7" x14ac:dyDescent="0.4">
      <c r="A15010" s="3" t="s">
        <v>16092</v>
      </c>
      <c r="B15010" s="3">
        <v>4.8439433061419998E-2</v>
      </c>
      <c r="C15010" s="3">
        <v>0.47056190040235901</v>
      </c>
      <c r="D15010" s="3">
        <v>0.85006842191966503</v>
      </c>
      <c r="E15010" s="3">
        <v>0.39555377591402502</v>
      </c>
      <c r="F15010" s="3">
        <v>0.436036891572603</v>
      </c>
      <c r="G15010" s="3">
        <v>-7.2763020007192196</v>
      </c>
    </row>
    <row r="15011" spans="1:7" x14ac:dyDescent="0.4">
      <c r="A15011" s="3" t="s">
        <v>16093</v>
      </c>
      <c r="B15011" s="3">
        <v>2.9790519190428001E-3</v>
      </c>
      <c r="C15011" s="3">
        <v>0.31801009030144201</v>
      </c>
      <c r="D15011" s="3">
        <v>0.84957222797654397</v>
      </c>
      <c r="E15011" s="3">
        <v>0.39582951308941</v>
      </c>
      <c r="F15011" s="3">
        <v>0.43631177723707099</v>
      </c>
      <c r="G15011" s="3">
        <v>-7.2767228675063604</v>
      </c>
    </row>
    <row r="15012" spans="1:7" x14ac:dyDescent="0.4">
      <c r="A15012" s="3" t="s">
        <v>16094</v>
      </c>
      <c r="B15012" s="3">
        <v>2.9487652630867701E-3</v>
      </c>
      <c r="C15012" s="3">
        <v>0.223137021519004</v>
      </c>
      <c r="D15012" s="3">
        <v>0.84891800978335197</v>
      </c>
      <c r="E15012" s="3">
        <v>0.39619324280099</v>
      </c>
      <c r="F15012" s="3">
        <v>0.43668361151895901</v>
      </c>
      <c r="G15012" s="3">
        <v>-7.2772773940200999</v>
      </c>
    </row>
    <row r="15013" spans="1:7" x14ac:dyDescent="0.4">
      <c r="A15013" s="3" t="s">
        <v>16095</v>
      </c>
      <c r="B15013" s="3">
        <v>-1.56237559925678E-2</v>
      </c>
      <c r="C15013" s="3">
        <v>0.530679340498034</v>
      </c>
      <c r="D15013" s="3">
        <v>-0.84878543560930697</v>
      </c>
      <c r="E15013" s="3">
        <v>0.39626697551259299</v>
      </c>
      <c r="F15013" s="3">
        <v>0.43673578328428098</v>
      </c>
      <c r="G15013" s="3">
        <v>-7.2773897141985104</v>
      </c>
    </row>
    <row r="15014" spans="1:7" x14ac:dyDescent="0.4">
      <c r="A15014" s="3" t="s">
        <v>16096</v>
      </c>
      <c r="B15014" s="3">
        <v>-3.6491402108219897E-2</v>
      </c>
      <c r="C15014" s="3">
        <v>1.0709089908256899</v>
      </c>
      <c r="D15014" s="3">
        <v>-0.84756200812748705</v>
      </c>
      <c r="E15014" s="3">
        <v>0.39694779101786998</v>
      </c>
      <c r="F15014" s="3">
        <v>0.43745698471886701</v>
      </c>
      <c r="G15014" s="3">
        <v>-7.2784254064348097</v>
      </c>
    </row>
    <row r="15015" spans="1:7" x14ac:dyDescent="0.4">
      <c r="A15015" s="3" t="s">
        <v>16097</v>
      </c>
      <c r="B15015" s="3">
        <v>-4.95308421971421E-2</v>
      </c>
      <c r="C15015" s="3">
        <v>0.89336909303276502</v>
      </c>
      <c r="D15015" s="3">
        <v>-0.84742402538008499</v>
      </c>
      <c r="E15015" s="3">
        <v>0.39702462029304902</v>
      </c>
      <c r="F15015" s="3">
        <v>0.43751251036623001</v>
      </c>
      <c r="G15015" s="3">
        <v>-7.2785421221272397</v>
      </c>
    </row>
    <row r="15016" spans="1:7" x14ac:dyDescent="0.4">
      <c r="A15016" s="3" t="s">
        <v>16098</v>
      </c>
      <c r="B15016" s="3">
        <v>5.6704862523544897E-2</v>
      </c>
      <c r="C15016" s="3">
        <v>0.84825851653211004</v>
      </c>
      <c r="D15016" s="3">
        <v>0.847280072122364</v>
      </c>
      <c r="E15016" s="3">
        <v>0.39710478354842699</v>
      </c>
      <c r="F15016" s="3">
        <v>0.437571702346156</v>
      </c>
      <c r="G15016" s="3">
        <v>-7.2786638678890796</v>
      </c>
    </row>
    <row r="15017" spans="1:7" x14ac:dyDescent="0.4">
      <c r="A15017" s="3" t="s">
        <v>16099</v>
      </c>
      <c r="B15017" s="3">
        <v>4.29250665014205E-2</v>
      </c>
      <c r="C15017" s="3">
        <v>1.4825309355806</v>
      </c>
      <c r="D15017" s="3">
        <v>0.84693609658323499</v>
      </c>
      <c r="E15017" s="3">
        <v>0.39729637282892599</v>
      </c>
      <c r="F15017" s="3">
        <v>0.43775365914630299</v>
      </c>
      <c r="G15017" s="3">
        <v>-7.2789546951362301</v>
      </c>
    </row>
    <row r="15018" spans="1:7" x14ac:dyDescent="0.4">
      <c r="A15018" s="3" t="s">
        <v>16100</v>
      </c>
      <c r="B15018" s="3">
        <v>-2.1286170233490199E-2</v>
      </c>
      <c r="C15018" s="3">
        <v>0.78294388255308001</v>
      </c>
      <c r="D15018" s="3">
        <v>-0.84557112553930303</v>
      </c>
      <c r="E15018" s="3">
        <v>0.398057191899298</v>
      </c>
      <c r="F15018" s="3">
        <v>0.43856274525719202</v>
      </c>
      <c r="G15018" s="3">
        <v>-7.2801076000868497</v>
      </c>
    </row>
    <row r="15019" spans="1:7" x14ac:dyDescent="0.4">
      <c r="A15019" s="3" t="s">
        <v>16101</v>
      </c>
      <c r="B15019" s="3">
        <v>7.8875966174317101E-3</v>
      </c>
      <c r="C15019" s="3">
        <v>0.41059247159895201</v>
      </c>
      <c r="D15019" s="3">
        <v>0.84536992484187601</v>
      </c>
      <c r="E15019" s="3">
        <v>0.39816941317951898</v>
      </c>
      <c r="F15019" s="3">
        <v>0.43865717331304299</v>
      </c>
      <c r="G15019" s="3">
        <v>-7.2802773846650304</v>
      </c>
    </row>
    <row r="15020" spans="1:7" x14ac:dyDescent="0.4">
      <c r="A15020" s="3" t="s">
        <v>16102</v>
      </c>
      <c r="B15020" s="3">
        <v>6.4427039147215495E-2</v>
      </c>
      <c r="C15020" s="3">
        <v>1.53036812747706</v>
      </c>
      <c r="D15020" s="3">
        <v>0.84515606227865803</v>
      </c>
      <c r="E15020" s="3">
        <v>0.39828871765231799</v>
      </c>
      <c r="F15020" s="3">
        <v>0.43875939171926698</v>
      </c>
      <c r="G15020" s="3">
        <v>-7.2804578098293096</v>
      </c>
    </row>
    <row r="15021" spans="1:7" x14ac:dyDescent="0.4">
      <c r="A15021" s="3" t="s">
        <v>16103</v>
      </c>
      <c r="B15021" s="3">
        <v>-5.8254448027366998E-2</v>
      </c>
      <c r="C15021" s="3">
        <v>2.4066974432044601</v>
      </c>
      <c r="D15021" s="3">
        <v>-0.84453135192296402</v>
      </c>
      <c r="E15021" s="3">
        <v>0.39863733949838498</v>
      </c>
      <c r="F15021" s="3">
        <v>0.43911419832620502</v>
      </c>
      <c r="G15021" s="3">
        <v>-7.2809845858156903</v>
      </c>
    </row>
    <row r="15022" spans="1:7" x14ac:dyDescent="0.4">
      <c r="A15022" s="3" t="s">
        <v>16104</v>
      </c>
      <c r="B15022" s="3">
        <v>-4.40843049615278E-2</v>
      </c>
      <c r="C15022" s="3">
        <v>4.8169376790445604</v>
      </c>
      <c r="D15022" s="3">
        <v>-0.84444442843213596</v>
      </c>
      <c r="E15022" s="3">
        <v>0.398685862049794</v>
      </c>
      <c r="F15022" s="3">
        <v>0.43913840890491201</v>
      </c>
      <c r="G15022" s="3">
        <v>-7.2810578517037499</v>
      </c>
    </row>
    <row r="15023" spans="1:7" x14ac:dyDescent="0.4">
      <c r="A15023" s="3" t="s">
        <v>16105</v>
      </c>
      <c r="B15023" s="3">
        <v>7.8415861879382893E-3</v>
      </c>
      <c r="C15023" s="3">
        <v>0.33420814861074699</v>
      </c>
      <c r="D15023" s="3">
        <v>0.844228258136411</v>
      </c>
      <c r="E15023" s="3">
        <v>0.39880654838034602</v>
      </c>
      <c r="F15023" s="3">
        <v>0.43921482345885499</v>
      </c>
      <c r="G15023" s="3">
        <v>-7.2812400242291497</v>
      </c>
    </row>
    <row r="15024" spans="1:7" x14ac:dyDescent="0.4">
      <c r="A15024" s="3" t="s">
        <v>16106</v>
      </c>
      <c r="B15024" s="3">
        <v>-4.0929172432880599E-2</v>
      </c>
      <c r="C15024" s="3">
        <v>1.1642356906159901</v>
      </c>
      <c r="D15024" s="3">
        <v>-0.84422506004324205</v>
      </c>
      <c r="E15024" s="3">
        <v>0.39880833401831001</v>
      </c>
      <c r="F15024" s="3">
        <v>0.43921482345885499</v>
      </c>
      <c r="G15024" s="3">
        <v>-7.2812427189988496</v>
      </c>
    </row>
    <row r="15025" spans="1:7" x14ac:dyDescent="0.4">
      <c r="A15025" s="3" t="s">
        <v>16107</v>
      </c>
      <c r="B15025" s="3">
        <v>9.8968418992154E-2</v>
      </c>
      <c r="C15025" s="3">
        <v>5.2949796304062904</v>
      </c>
      <c r="D15025" s="3">
        <v>0.84406099924403699</v>
      </c>
      <c r="E15025" s="3">
        <v>0.39889994294480402</v>
      </c>
      <c r="F15025" s="3">
        <v>0.43928647114949299</v>
      </c>
      <c r="G15025" s="3">
        <v>-7.2813809458537104</v>
      </c>
    </row>
    <row r="15026" spans="1:7" x14ac:dyDescent="0.4">
      <c r="A15026" s="3" t="s">
        <v>16108</v>
      </c>
      <c r="B15026" s="3">
        <v>-1.92241324865755E-2</v>
      </c>
      <c r="C15026" s="3">
        <v>0.57793568390563599</v>
      </c>
      <c r="D15026" s="3">
        <v>-0.843904376005436</v>
      </c>
      <c r="E15026" s="3">
        <v>0.398987410697838</v>
      </c>
      <c r="F15026" s="3">
        <v>0.43935354916034502</v>
      </c>
      <c r="G15026" s="3">
        <v>-7.2815128812900198</v>
      </c>
    </row>
    <row r="15027" spans="1:7" x14ac:dyDescent="0.4">
      <c r="A15027" s="3" t="s">
        <v>223</v>
      </c>
      <c r="B15027" s="3">
        <v>-7.6242382533664402E-2</v>
      </c>
      <c r="C15027" s="3">
        <v>1.4949126448230701</v>
      </c>
      <c r="D15027" s="3">
        <v>-0.84381398169272603</v>
      </c>
      <c r="E15027" s="3">
        <v>0.399037897534672</v>
      </c>
      <c r="F15027" s="3">
        <v>0.43937989862320198</v>
      </c>
      <c r="G15027" s="3">
        <v>-7.2815890160396197</v>
      </c>
    </row>
    <row r="15028" spans="1:7" x14ac:dyDescent="0.4">
      <c r="A15028" s="3" t="s">
        <v>16109</v>
      </c>
      <c r="B15028" s="3">
        <v>-1.1222925558775999E-2</v>
      </c>
      <c r="C15028" s="3">
        <v>0.36505868309043199</v>
      </c>
      <c r="D15028" s="3">
        <v>-0.84345528456918795</v>
      </c>
      <c r="E15028" s="3">
        <v>0.39923827425327002</v>
      </c>
      <c r="F15028" s="3">
        <v>0.43957127706948601</v>
      </c>
      <c r="G15028" s="3">
        <v>-7.2818910490061404</v>
      </c>
    </row>
    <row r="15029" spans="1:7" x14ac:dyDescent="0.4">
      <c r="A15029" s="3" t="s">
        <v>16110</v>
      </c>
      <c r="B15029" s="3">
        <v>3.4768360417365002E-2</v>
      </c>
      <c r="C15029" s="3">
        <v>0.47621012215727399</v>
      </c>
      <c r="D15029" s="3">
        <v>0.84326292796999303</v>
      </c>
      <c r="E15029" s="3">
        <v>0.39934575419636098</v>
      </c>
      <c r="F15029" s="3">
        <v>0.43966035518896601</v>
      </c>
      <c r="G15029" s="3">
        <v>-7.2820529658195801</v>
      </c>
    </row>
    <row r="15030" spans="1:7" x14ac:dyDescent="0.4">
      <c r="A15030" s="3" t="s">
        <v>16111</v>
      </c>
      <c r="B15030" s="3">
        <v>1.32336315731169E-2</v>
      </c>
      <c r="C15030" s="3">
        <v>0.52442231971428599</v>
      </c>
      <c r="D15030" s="3">
        <v>0.84295951136431002</v>
      </c>
      <c r="E15030" s="3">
        <v>0.39951532477273299</v>
      </c>
      <c r="F15030" s="3">
        <v>0.43981777568805502</v>
      </c>
      <c r="G15030" s="3">
        <v>-7.28230829283675</v>
      </c>
    </row>
    <row r="15031" spans="1:7" x14ac:dyDescent="0.4">
      <c r="A15031" s="3" t="s">
        <v>16112</v>
      </c>
      <c r="B15031" s="3">
        <v>-6.5992681172253806E-2</v>
      </c>
      <c r="C15031" s="3">
        <v>3.50730862840236</v>
      </c>
      <c r="D15031" s="3">
        <v>-0.84227906440255096</v>
      </c>
      <c r="E15031" s="3">
        <v>0.39989576424349499</v>
      </c>
      <c r="F15031" s="3">
        <v>0.44020730079475601</v>
      </c>
      <c r="G15031" s="3">
        <v>-7.2828805598402404</v>
      </c>
    </row>
    <row r="15032" spans="1:7" x14ac:dyDescent="0.4">
      <c r="A15032" s="3" t="s">
        <v>16113</v>
      </c>
      <c r="B15032" s="3">
        <v>-2.55554465873848E-2</v>
      </c>
      <c r="C15032" s="3">
        <v>1.0298636730878099</v>
      </c>
      <c r="D15032" s="3">
        <v>-0.84134256813092101</v>
      </c>
      <c r="E15032" s="3">
        <v>0.400419718251464</v>
      </c>
      <c r="F15032" s="3">
        <v>0.44075474509329499</v>
      </c>
      <c r="G15032" s="3">
        <v>-7.28366741420965</v>
      </c>
    </row>
    <row r="15033" spans="1:7" x14ac:dyDescent="0.4">
      <c r="A15033" s="3" t="s">
        <v>16114</v>
      </c>
      <c r="B15033" s="3">
        <v>-6.0826034451879597E-2</v>
      </c>
      <c r="C15033" s="3">
        <v>3.5538077380078601</v>
      </c>
      <c r="D15033" s="3">
        <v>-0.84105880631365804</v>
      </c>
      <c r="E15033" s="3">
        <v>0.40057855980970702</v>
      </c>
      <c r="F15033" s="3">
        <v>0.440900252377872</v>
      </c>
      <c r="G15033" s="3">
        <v>-7.2839056614987099</v>
      </c>
    </row>
    <row r="15034" spans="1:7" x14ac:dyDescent="0.4">
      <c r="A15034" s="3" t="s">
        <v>16115</v>
      </c>
      <c r="B15034" s="3">
        <v>-2.6740044131887498E-2</v>
      </c>
      <c r="C15034" s="3">
        <v>0.82276217599475798</v>
      </c>
      <c r="D15034" s="3">
        <v>-0.84044932927059002</v>
      </c>
      <c r="E15034" s="3">
        <v>0.40091985542953101</v>
      </c>
      <c r="F15034" s="3">
        <v>0.441246546582369</v>
      </c>
      <c r="G15034" s="3">
        <v>-7.2844171091038197</v>
      </c>
    </row>
    <row r="15035" spans="1:7" x14ac:dyDescent="0.4">
      <c r="A15035" s="3" t="s">
        <v>16116</v>
      </c>
      <c r="B15035" s="3">
        <v>6.1135976741005802E-3</v>
      </c>
      <c r="C15035" s="3">
        <v>0.26276868323722102</v>
      </c>
      <c r="D15035" s="3">
        <v>0.84013845418530497</v>
      </c>
      <c r="E15035" s="3">
        <v>0.40109400697245501</v>
      </c>
      <c r="F15035" s="3">
        <v>0.44138574882433601</v>
      </c>
      <c r="G15035" s="3">
        <v>-7.2846778399326801</v>
      </c>
    </row>
    <row r="15036" spans="1:7" x14ac:dyDescent="0.4">
      <c r="A15036" s="3" t="s">
        <v>16117</v>
      </c>
      <c r="B15036" s="3">
        <v>2.22300638864108E-2</v>
      </c>
      <c r="C15036" s="3">
        <v>0.70114824803407605</v>
      </c>
      <c r="D15036" s="3">
        <v>0.84008477108331503</v>
      </c>
      <c r="E15036" s="3">
        <v>0.40112408473669697</v>
      </c>
      <c r="F15036" s="3">
        <v>0.44138574882433601</v>
      </c>
      <c r="G15036" s="3">
        <v>-7.2847228541834603</v>
      </c>
    </row>
    <row r="15037" spans="1:7" x14ac:dyDescent="0.4">
      <c r="A15037" s="3" t="s">
        <v>16118</v>
      </c>
      <c r="B15037" s="3">
        <v>-5.58671774184366E-3</v>
      </c>
      <c r="C15037" s="3">
        <v>0.37530736593709002</v>
      </c>
      <c r="D15037" s="3">
        <v>-0.84008068505340805</v>
      </c>
      <c r="E15037" s="3">
        <v>0.401126374128015</v>
      </c>
      <c r="F15037" s="3">
        <v>0.44138574882433601</v>
      </c>
      <c r="G15037" s="3">
        <v>-7.2847262802758301</v>
      </c>
    </row>
    <row r="15038" spans="1:7" x14ac:dyDescent="0.4">
      <c r="A15038" s="3" t="s">
        <v>16119</v>
      </c>
      <c r="B15038" s="3">
        <v>5.4014009730277103E-3</v>
      </c>
      <c r="C15038" s="3">
        <v>0.30052126434075999</v>
      </c>
      <c r="D15038" s="3">
        <v>0.83907254474578596</v>
      </c>
      <c r="E15038" s="3">
        <v>0.40169147259867399</v>
      </c>
      <c r="F15038" s="3">
        <v>0.44197816724344602</v>
      </c>
      <c r="G15038" s="3">
        <v>-7.2855710868030599</v>
      </c>
    </row>
    <row r="15039" spans="1:7" x14ac:dyDescent="0.4">
      <c r="A15039" s="3" t="s">
        <v>16120</v>
      </c>
      <c r="B15039" s="3">
        <v>-4.15637714729458E-2</v>
      </c>
      <c r="C15039" s="3">
        <v>1.6619720954128401</v>
      </c>
      <c r="D15039" s="3">
        <v>-0.83823903217919005</v>
      </c>
      <c r="E15039" s="3">
        <v>0.40215904730237501</v>
      </c>
      <c r="F15039" s="3">
        <v>0.44246320932170602</v>
      </c>
      <c r="G15039" s="3">
        <v>-7.2862687932404704</v>
      </c>
    </row>
    <row r="15040" spans="1:7" x14ac:dyDescent="0.4">
      <c r="A15040" s="3" t="s">
        <v>16121</v>
      </c>
      <c r="B15040" s="3">
        <v>-3.7862646441602102E-2</v>
      </c>
      <c r="C15040" s="3">
        <v>4.1915150931205796</v>
      </c>
      <c r="D15040" s="3">
        <v>-0.83778578721800101</v>
      </c>
      <c r="E15040" s="3">
        <v>0.402413440900313</v>
      </c>
      <c r="F15040" s="3">
        <v>0.442713656487218</v>
      </c>
      <c r="G15040" s="3">
        <v>-7.28664789943325</v>
      </c>
    </row>
    <row r="15041" spans="1:7" x14ac:dyDescent="0.4">
      <c r="A15041" s="3" t="s">
        <v>16122</v>
      </c>
      <c r="B15041" s="3">
        <v>2.5587053135214801E-3</v>
      </c>
      <c r="C15041" s="3">
        <v>0.34746763017038002</v>
      </c>
      <c r="D15041" s="3">
        <v>0.83735934789715605</v>
      </c>
      <c r="E15041" s="3">
        <v>0.40265287749905099</v>
      </c>
      <c r="F15041" s="3">
        <v>0.44294761655324799</v>
      </c>
      <c r="G15041" s="3">
        <v>-7.2870043978063501</v>
      </c>
    </row>
    <row r="15042" spans="1:7" x14ac:dyDescent="0.4">
      <c r="A15042" s="3" t="s">
        <v>16123</v>
      </c>
      <c r="B15042" s="3">
        <v>-4.6537039924247098E-2</v>
      </c>
      <c r="C15042" s="3">
        <v>1.0655525651048501</v>
      </c>
      <c r="D15042" s="3">
        <v>-0.83693107954724799</v>
      </c>
      <c r="E15042" s="3">
        <v>0.40289342715727899</v>
      </c>
      <c r="F15042" s="3">
        <v>0.44318276987300698</v>
      </c>
      <c r="G15042" s="3">
        <v>-7.2873622428868998</v>
      </c>
    </row>
    <row r="15043" spans="1:7" x14ac:dyDescent="0.4">
      <c r="A15043" s="3" t="s">
        <v>16124</v>
      </c>
      <c r="B15043" s="3">
        <v>3.06967505833615E-2</v>
      </c>
      <c r="C15043" s="3">
        <v>0.80421607062385303</v>
      </c>
      <c r="D15043" s="3">
        <v>0.83625546809751805</v>
      </c>
      <c r="E15043" s="3">
        <v>0.40327307981427402</v>
      </c>
      <c r="F15043" s="3">
        <v>0.44357089505002001</v>
      </c>
      <c r="G15043" s="3">
        <v>-7.2879263871404101</v>
      </c>
    </row>
    <row r="15044" spans="1:7" x14ac:dyDescent="0.4">
      <c r="A15044" s="3" t="s">
        <v>16125</v>
      </c>
      <c r="B15044" s="3">
        <v>0.22318898446831201</v>
      </c>
      <c r="C15044" s="3">
        <v>3.5516186592948902</v>
      </c>
      <c r="D15044" s="3">
        <v>0.83599758119013501</v>
      </c>
      <c r="E15044" s="3">
        <v>0.403418053219884</v>
      </c>
      <c r="F15044" s="3">
        <v>0.44370085576849899</v>
      </c>
      <c r="G15044" s="3">
        <v>-7.28814160610575</v>
      </c>
    </row>
    <row r="15045" spans="1:7" x14ac:dyDescent="0.4">
      <c r="A15045" s="3" t="s">
        <v>16126</v>
      </c>
      <c r="B15045" s="3">
        <v>-3.92761907723976E-3</v>
      </c>
      <c r="C15045" s="3">
        <v>0.25322807077326298</v>
      </c>
      <c r="D15045" s="3">
        <v>-0.835635115231814</v>
      </c>
      <c r="E15045" s="3">
        <v>0.40362186952693802</v>
      </c>
      <c r="F15045" s="3">
        <v>0.44389551349156903</v>
      </c>
      <c r="G15045" s="3">
        <v>-7.2884439892834703</v>
      </c>
    </row>
    <row r="15046" spans="1:7" x14ac:dyDescent="0.4">
      <c r="A15046" s="3" t="s">
        <v>16127</v>
      </c>
      <c r="B15046" s="3">
        <v>9.0899803560508197E-2</v>
      </c>
      <c r="C15046" s="3">
        <v>4.4893236542594996</v>
      </c>
      <c r="D15046" s="3">
        <v>0.83554225384955405</v>
      </c>
      <c r="E15046" s="3">
        <v>0.40367409585697001</v>
      </c>
      <c r="F15046" s="3">
        <v>0.44392344069780099</v>
      </c>
      <c r="G15046" s="3">
        <v>-7.2885214367919904</v>
      </c>
    </row>
    <row r="15047" spans="1:7" x14ac:dyDescent="0.4">
      <c r="A15047" s="3" t="s">
        <v>16128</v>
      </c>
      <c r="B15047" s="3">
        <v>-4.5332837257334698E-3</v>
      </c>
      <c r="C15047" s="3">
        <v>0.38692409226736602</v>
      </c>
      <c r="D15047" s="3">
        <v>-0.83492519004162102</v>
      </c>
      <c r="E15047" s="3">
        <v>0.40402124274330697</v>
      </c>
      <c r="F15047" s="3">
        <v>0.44427566898938298</v>
      </c>
      <c r="G15047" s="3">
        <v>-7.2890358572008296</v>
      </c>
    </row>
    <row r="15048" spans="1:7" x14ac:dyDescent="0.4">
      <c r="A15048" s="3" t="s">
        <v>16129</v>
      </c>
      <c r="B15048" s="3">
        <v>5.7580390359768301E-2</v>
      </c>
      <c r="C15048" s="3">
        <v>0.90076833842726101</v>
      </c>
      <c r="D15048" s="3">
        <v>0.83469911519751105</v>
      </c>
      <c r="E15048" s="3">
        <v>0.40414847240788299</v>
      </c>
      <c r="F15048" s="3">
        <v>0.44438603798458198</v>
      </c>
      <c r="G15048" s="3">
        <v>-7.2892242314347104</v>
      </c>
    </row>
    <row r="15049" spans="1:7" x14ac:dyDescent="0.4">
      <c r="A15049" s="3" t="s">
        <v>16130</v>
      </c>
      <c r="B15049" s="3">
        <v>2.8626859157955299E-3</v>
      </c>
      <c r="C15049" s="3">
        <v>0.31686266247051098</v>
      </c>
      <c r="D15049" s="3">
        <v>0.834547493073304</v>
      </c>
      <c r="E15049" s="3">
        <v>0.40423381527055102</v>
      </c>
      <c r="F15049" s="3">
        <v>0.44445033826251001</v>
      </c>
      <c r="G15049" s="3">
        <v>-7.28935054027842</v>
      </c>
    </row>
    <row r="15050" spans="1:7" x14ac:dyDescent="0.4">
      <c r="A15050" s="3" t="s">
        <v>16131</v>
      </c>
      <c r="B15050" s="3">
        <v>8.7460793505165696E-2</v>
      </c>
      <c r="C15050" s="3">
        <v>2.40491316435125</v>
      </c>
      <c r="D15050" s="3">
        <v>0.83386332308330302</v>
      </c>
      <c r="E15050" s="3">
        <v>0.40461904531064702</v>
      </c>
      <c r="F15050" s="3">
        <v>0.44484433051696798</v>
      </c>
      <c r="G15050" s="3">
        <v>-7.2899202033869299</v>
      </c>
    </row>
    <row r="15051" spans="1:7" x14ac:dyDescent="0.4">
      <c r="A15051" s="3" t="s">
        <v>16132</v>
      </c>
      <c r="B15051" s="3">
        <v>-3.72186511911188E-2</v>
      </c>
      <c r="C15051" s="3">
        <v>1.1341615992464</v>
      </c>
      <c r="D15051" s="3">
        <v>-0.833763125736255</v>
      </c>
      <c r="E15051" s="3">
        <v>0.40467548108109103</v>
      </c>
      <c r="F15051" s="3">
        <v>0.44487681301120102</v>
      </c>
      <c r="G15051" s="3">
        <v>-7.2900035919419297</v>
      </c>
    </row>
    <row r="15052" spans="1:7" x14ac:dyDescent="0.4">
      <c r="A15052" s="3" t="s">
        <v>16133</v>
      </c>
      <c r="B15052" s="3">
        <v>2.3020247886412E-2</v>
      </c>
      <c r="C15052" s="3">
        <v>0.37870137428571399</v>
      </c>
      <c r="D15052" s="3">
        <v>0.833577203861948</v>
      </c>
      <c r="E15052" s="3">
        <v>0.40478021335801201</v>
      </c>
      <c r="F15052" s="3">
        <v>0.444962382046177</v>
      </c>
      <c r="G15052" s="3">
        <v>-7.2901582976475501</v>
      </c>
    </row>
    <row r="15053" spans="1:7" x14ac:dyDescent="0.4">
      <c r="A15053" s="3" t="s">
        <v>16134</v>
      </c>
      <c r="B15053" s="3">
        <v>-4.4829115301991997E-2</v>
      </c>
      <c r="C15053" s="3">
        <v>3.0170706101926599</v>
      </c>
      <c r="D15053" s="3">
        <v>-0.83332894538645996</v>
      </c>
      <c r="E15053" s="3">
        <v>0.404920085994456</v>
      </c>
      <c r="F15053" s="3">
        <v>0.44508656585557699</v>
      </c>
      <c r="G15053" s="3">
        <v>-7.2903648199822699</v>
      </c>
    </row>
    <row r="15054" spans="1:7" x14ac:dyDescent="0.4">
      <c r="A15054" s="3" t="s">
        <v>16135</v>
      </c>
      <c r="B15054" s="3">
        <v>7.82201136361724E-2</v>
      </c>
      <c r="C15054" s="3">
        <v>4.6653290170524198</v>
      </c>
      <c r="D15054" s="3">
        <v>0.832355146667352</v>
      </c>
      <c r="E15054" s="3">
        <v>0.40546901862648499</v>
      </c>
      <c r="F15054" s="3">
        <v>0.44566034043027902</v>
      </c>
      <c r="G15054" s="3">
        <v>-7.2911743150571304</v>
      </c>
    </row>
    <row r="15055" spans="1:7" x14ac:dyDescent="0.4">
      <c r="A15055" s="3" t="s">
        <v>16136</v>
      </c>
      <c r="B15055" s="3">
        <v>-6.14655191275085E-2</v>
      </c>
      <c r="C15055" s="3">
        <v>0.89806381818872905</v>
      </c>
      <c r="D15055" s="3">
        <v>-0.83226742436614298</v>
      </c>
      <c r="E15055" s="3">
        <v>0.40551848976010901</v>
      </c>
      <c r="F15055" s="3">
        <v>0.445670782447187</v>
      </c>
      <c r="G15055" s="3">
        <v>-7.2912471900746896</v>
      </c>
    </row>
    <row r="15056" spans="1:7" x14ac:dyDescent="0.4">
      <c r="A15056" s="3" t="s">
        <v>16137</v>
      </c>
      <c r="B15056" s="3">
        <v>1.23461630020654E-2</v>
      </c>
      <c r="C15056" s="3">
        <v>0.53313961213630401</v>
      </c>
      <c r="D15056" s="3">
        <v>0.83224276700044697</v>
      </c>
      <c r="E15056" s="3">
        <v>0.40553239597195101</v>
      </c>
      <c r="F15056" s="3">
        <v>0.445670782447187</v>
      </c>
      <c r="G15056" s="3">
        <v>-7.2912676727210997</v>
      </c>
    </row>
    <row r="15057" spans="1:7" x14ac:dyDescent="0.4">
      <c r="A15057" s="3" t="s">
        <v>16138</v>
      </c>
      <c r="B15057" s="3">
        <v>3.2561071144159301E-3</v>
      </c>
      <c r="C15057" s="3">
        <v>0.31921584796854502</v>
      </c>
      <c r="D15057" s="3">
        <v>0.831440078857132</v>
      </c>
      <c r="E15057" s="3">
        <v>0.40598525033008798</v>
      </c>
      <c r="F15057" s="3">
        <v>0.44613882307943997</v>
      </c>
      <c r="G15057" s="3">
        <v>-7.2919341275361598</v>
      </c>
    </row>
    <row r="15058" spans="1:7" x14ac:dyDescent="0.4">
      <c r="A15058" s="3" t="s">
        <v>16139</v>
      </c>
      <c r="B15058" s="3">
        <v>-2.1463910376786199E-2</v>
      </c>
      <c r="C15058" s="3">
        <v>0.45224148030144201</v>
      </c>
      <c r="D15058" s="3">
        <v>-0.83130070882055596</v>
      </c>
      <c r="E15058" s="3">
        <v>0.40606390985293001</v>
      </c>
      <c r="F15058" s="3">
        <v>0.44619562464179502</v>
      </c>
      <c r="G15058" s="3">
        <v>-7.2920497780946496</v>
      </c>
    </row>
    <row r="15059" spans="1:7" x14ac:dyDescent="0.4">
      <c r="A15059" s="3" t="s">
        <v>16140</v>
      </c>
      <c r="B15059" s="3">
        <v>1.38865383399829E-2</v>
      </c>
      <c r="C15059" s="3">
        <v>0.61159344652162495</v>
      </c>
      <c r="D15059" s="3">
        <v>0.83062354292236296</v>
      </c>
      <c r="E15059" s="3">
        <v>0.40644622755111198</v>
      </c>
      <c r="F15059" s="3">
        <v>0.44657052005141801</v>
      </c>
      <c r="G15059" s="3">
        <v>-7.2926114212381803</v>
      </c>
    </row>
    <row r="15060" spans="1:7" x14ac:dyDescent="0.4">
      <c r="A15060" s="3" t="s">
        <v>16141</v>
      </c>
      <c r="B15060" s="3">
        <v>2.89284884301114E-2</v>
      </c>
      <c r="C15060" s="3">
        <v>0.41380903975491501</v>
      </c>
      <c r="D15060" s="3">
        <v>0.83060079888664695</v>
      </c>
      <c r="E15060" s="3">
        <v>0.40645907222764999</v>
      </c>
      <c r="F15060" s="3">
        <v>0.44657052005141801</v>
      </c>
      <c r="G15060" s="3">
        <v>-7.2926302772700096</v>
      </c>
    </row>
    <row r="15061" spans="1:7" x14ac:dyDescent="0.4">
      <c r="A15061" s="3" t="s">
        <v>16142</v>
      </c>
      <c r="B15061" s="3">
        <v>7.6715268224015504E-2</v>
      </c>
      <c r="C15061" s="3">
        <v>4.8380008556802103</v>
      </c>
      <c r="D15061" s="3">
        <v>0.83052945417590496</v>
      </c>
      <c r="E15061" s="3">
        <v>0.406499365672784</v>
      </c>
      <c r="F15061" s="3">
        <v>0.446582332152339</v>
      </c>
      <c r="G15061" s="3">
        <v>-7.29268942253786</v>
      </c>
    </row>
    <row r="15062" spans="1:7" x14ac:dyDescent="0.4">
      <c r="A15062" s="3" t="s">
        <v>16143</v>
      </c>
      <c r="B15062" s="3">
        <v>4.5003079436596802E-2</v>
      </c>
      <c r="C15062" s="3">
        <v>3.87656636710354</v>
      </c>
      <c r="D15062" s="3">
        <v>0.83048617339687703</v>
      </c>
      <c r="E15062" s="3">
        <v>0.40652381057871301</v>
      </c>
      <c r="F15062" s="3">
        <v>0.446582332152339</v>
      </c>
      <c r="G15062" s="3">
        <v>-7.2927253001371497</v>
      </c>
    </row>
    <row r="15063" spans="1:7" x14ac:dyDescent="0.4">
      <c r="A15063" s="3" t="s">
        <v>16144</v>
      </c>
      <c r="B15063" s="3">
        <v>-1.5031170217051E-2</v>
      </c>
      <c r="C15063" s="3">
        <v>0.45474512329750999</v>
      </c>
      <c r="D15063" s="3">
        <v>-0.82925747828193397</v>
      </c>
      <c r="E15063" s="3">
        <v>0.40721814200286</v>
      </c>
      <c r="F15063" s="3">
        <v>0.44731538020684702</v>
      </c>
      <c r="G15063" s="3">
        <v>-7.2937430483233197</v>
      </c>
    </row>
    <row r="15064" spans="1:7" x14ac:dyDescent="0.4">
      <c r="A15064" s="3" t="s">
        <v>16145</v>
      </c>
      <c r="B15064" s="3">
        <v>-1.1592279318346299E-2</v>
      </c>
      <c r="C15064" s="3">
        <v>0.442689087562254</v>
      </c>
      <c r="D15064" s="3">
        <v>-0.82861441256922697</v>
      </c>
      <c r="E15064" s="3">
        <v>0.40758181855157599</v>
      </c>
      <c r="F15064" s="3">
        <v>0.447685141821622</v>
      </c>
      <c r="G15064" s="3">
        <v>-7.2942751105124097</v>
      </c>
    </row>
    <row r="15065" spans="1:7" x14ac:dyDescent="0.4">
      <c r="A15065" s="3" t="s">
        <v>16146</v>
      </c>
      <c r="B15065" s="3">
        <v>-3.1609424707971803E-2</v>
      </c>
      <c r="C15065" s="3">
        <v>0.67421788222804702</v>
      </c>
      <c r="D15065" s="3">
        <v>-0.82847731478169695</v>
      </c>
      <c r="E15065" s="3">
        <v>0.40765937730961399</v>
      </c>
      <c r="F15065" s="3">
        <v>0.44774060533826299</v>
      </c>
      <c r="G15065" s="3">
        <v>-7.2943884897254501</v>
      </c>
    </row>
    <row r="15066" spans="1:7" x14ac:dyDescent="0.4">
      <c r="A15066" s="3" t="s">
        <v>16147</v>
      </c>
      <c r="B15066" s="3">
        <v>-4.1239522627016398E-2</v>
      </c>
      <c r="C15066" s="3">
        <v>4.65902744429882</v>
      </c>
      <c r="D15066" s="3">
        <v>-0.82721729073368799</v>
      </c>
      <c r="E15066" s="3">
        <v>0.40837260892743099</v>
      </c>
      <c r="F15066" s="3">
        <v>0.44849418760590898</v>
      </c>
      <c r="G15066" s="3">
        <v>-7.2954296465982296</v>
      </c>
    </row>
    <row r="15067" spans="1:7" x14ac:dyDescent="0.4">
      <c r="A15067" s="3" t="s">
        <v>16148</v>
      </c>
      <c r="B15067" s="3">
        <v>1.44302315839736E-2</v>
      </c>
      <c r="C15067" s="3">
        <v>0.37705946208256902</v>
      </c>
      <c r="D15067" s="3">
        <v>0.82585772124603896</v>
      </c>
      <c r="E15067" s="3">
        <v>0.40914302244439998</v>
      </c>
      <c r="F15067" s="3">
        <v>0.44931046553734799</v>
      </c>
      <c r="G15067" s="3">
        <v>-7.2965512835499098</v>
      </c>
    </row>
    <row r="15068" spans="1:7" x14ac:dyDescent="0.4">
      <c r="A15068" s="3" t="s">
        <v>16149</v>
      </c>
      <c r="B15068" s="3">
        <v>6.5185712862437803E-3</v>
      </c>
      <c r="C15068" s="3">
        <v>0.45310308505897801</v>
      </c>
      <c r="D15068" s="3">
        <v>0.82536297874575704</v>
      </c>
      <c r="E15068" s="3">
        <v>0.40942358808070001</v>
      </c>
      <c r="F15068" s="3">
        <v>0.44958873232490998</v>
      </c>
      <c r="G15068" s="3">
        <v>-7.2969589862197699</v>
      </c>
    </row>
    <row r="15069" spans="1:7" x14ac:dyDescent="0.4">
      <c r="A15069" s="3" t="s">
        <v>16150</v>
      </c>
      <c r="B15069" s="3">
        <v>-9.8917939657344207E-3</v>
      </c>
      <c r="C15069" s="3">
        <v>0.43361901469724801</v>
      </c>
      <c r="D15069" s="3">
        <v>-0.82508221407160598</v>
      </c>
      <c r="E15069" s="3">
        <v>0.409582859107673</v>
      </c>
      <c r="F15069" s="3">
        <v>0.44973377720032798</v>
      </c>
      <c r="G15069" s="3">
        <v>-7.2971902476181603</v>
      </c>
    </row>
    <row r="15070" spans="1:7" x14ac:dyDescent="0.4">
      <c r="A15070" s="3" t="s">
        <v>366</v>
      </c>
      <c r="B15070" s="3">
        <v>-9.7203455855752602E-2</v>
      </c>
      <c r="C15070" s="3">
        <v>3.2498294791703799</v>
      </c>
      <c r="D15070" s="3">
        <v>-0.82489282761267801</v>
      </c>
      <c r="E15070" s="3">
        <v>0.40969031432638198</v>
      </c>
      <c r="F15070" s="3">
        <v>0.44982191134959199</v>
      </c>
      <c r="G15070" s="3">
        <v>-7.2973461978757701</v>
      </c>
    </row>
    <row r="15071" spans="1:7" x14ac:dyDescent="0.4">
      <c r="A15071" s="3" t="s">
        <v>16151</v>
      </c>
      <c r="B15071" s="3">
        <v>3.4006664714721899E-2</v>
      </c>
      <c r="C15071" s="3">
        <v>1.8515132339934499</v>
      </c>
      <c r="D15071" s="3">
        <v>0.82466553078795102</v>
      </c>
      <c r="E15071" s="3">
        <v>0.40981930152933399</v>
      </c>
      <c r="F15071" s="3">
        <v>0.44993367340243601</v>
      </c>
      <c r="G15071" s="3">
        <v>-7.2975333182370798</v>
      </c>
    </row>
    <row r="15072" spans="1:7" x14ac:dyDescent="0.4">
      <c r="A15072" s="3" t="s">
        <v>16152</v>
      </c>
      <c r="B15072" s="3">
        <v>1.9922390510119601E-2</v>
      </c>
      <c r="C15072" s="3">
        <v>0.44961515306684102</v>
      </c>
      <c r="D15072" s="3">
        <v>0.82445978543337795</v>
      </c>
      <c r="E15072" s="3">
        <v>0.40993607948667199</v>
      </c>
      <c r="F15072" s="3">
        <v>0.450032017188288</v>
      </c>
      <c r="G15072" s="3">
        <v>-7.2977026521304902</v>
      </c>
    </row>
    <row r="15073" spans="1:7" x14ac:dyDescent="0.4">
      <c r="A15073" s="3" t="s">
        <v>16153</v>
      </c>
      <c r="B15073" s="3">
        <v>-6.2087871714178204E-3</v>
      </c>
      <c r="C15073" s="3">
        <v>0.27044820574049799</v>
      </c>
      <c r="D15073" s="3">
        <v>-0.82354972338807497</v>
      </c>
      <c r="E15073" s="3">
        <v>0.41045285465492598</v>
      </c>
      <c r="F15073" s="3">
        <v>0.45056943981229503</v>
      </c>
      <c r="G15073" s="3">
        <v>-7.2984511514967796</v>
      </c>
    </row>
    <row r="15074" spans="1:7" x14ac:dyDescent="0.4">
      <c r="A15074" s="3" t="s">
        <v>16154</v>
      </c>
      <c r="B15074" s="3">
        <v>6.3071353325403496E-3</v>
      </c>
      <c r="C15074" s="3">
        <v>0.43489497410747102</v>
      </c>
      <c r="D15074" s="3">
        <v>0.82343151005015502</v>
      </c>
      <c r="E15074" s="3">
        <v>0.41052001008421701</v>
      </c>
      <c r="F15074" s="3">
        <v>0.45061325947672998</v>
      </c>
      <c r="G15074" s="3">
        <v>-7.2985483179467296</v>
      </c>
    </row>
    <row r="15075" spans="1:7" x14ac:dyDescent="0.4">
      <c r="A15075" s="3" t="s">
        <v>16155</v>
      </c>
      <c r="B15075" s="3">
        <v>7.5998929884734103E-3</v>
      </c>
      <c r="C15075" s="3">
        <v>0.247899494397117</v>
      </c>
      <c r="D15075" s="3">
        <v>0.82321222916904002</v>
      </c>
      <c r="E15075" s="3">
        <v>0.41064459796144098</v>
      </c>
      <c r="F15075" s="3">
        <v>0.450719813146017</v>
      </c>
      <c r="G15075" s="3">
        <v>-7.2987285208475496</v>
      </c>
    </row>
    <row r="15076" spans="1:7" x14ac:dyDescent="0.4">
      <c r="A15076" s="3" t="s">
        <v>16156</v>
      </c>
      <c r="B15076" s="3">
        <v>1.3261833597605001E-2</v>
      </c>
      <c r="C15076" s="3">
        <v>0.36269280315858499</v>
      </c>
      <c r="D15076" s="3">
        <v>0.82316476126217297</v>
      </c>
      <c r="E15076" s="3">
        <v>0.41067157056111397</v>
      </c>
      <c r="F15076" s="3">
        <v>0.450719813146017</v>
      </c>
      <c r="G15076" s="3">
        <v>-7.2987675232049396</v>
      </c>
    </row>
    <row r="15077" spans="1:7" x14ac:dyDescent="0.4">
      <c r="A15077" s="3" t="s">
        <v>16157</v>
      </c>
      <c r="B15077" s="3">
        <v>7.4024599297827804E-3</v>
      </c>
      <c r="C15077" s="3">
        <v>0.37112796998689401</v>
      </c>
      <c r="D15077" s="3">
        <v>0.82277349392474997</v>
      </c>
      <c r="E15077" s="3">
        <v>0.410893939829446</v>
      </c>
      <c r="F15077" s="3">
        <v>0.45093395293786798</v>
      </c>
      <c r="G15077" s="3">
        <v>-7.2990889253924802</v>
      </c>
    </row>
    <row r="15078" spans="1:7" x14ac:dyDescent="0.4">
      <c r="A15078" s="3" t="s">
        <v>16158</v>
      </c>
      <c r="B15078" s="3">
        <v>-6.8720814152915498E-3</v>
      </c>
      <c r="C15078" s="3">
        <v>0.34497357677719498</v>
      </c>
      <c r="D15078" s="3">
        <v>-0.82235268810964202</v>
      </c>
      <c r="E15078" s="3">
        <v>0.41113317666661398</v>
      </c>
      <c r="F15078" s="3">
        <v>0.45116657434150098</v>
      </c>
      <c r="G15078" s="3">
        <v>-7.2994344213910898</v>
      </c>
    </row>
    <row r="15079" spans="1:7" x14ac:dyDescent="0.4">
      <c r="A15079" s="3" t="s">
        <v>16159</v>
      </c>
      <c r="B15079" s="3">
        <v>4.94939571020254E-2</v>
      </c>
      <c r="C15079" s="3">
        <v>1.5591998260550499</v>
      </c>
      <c r="D15079" s="3">
        <v>0.82180773135753404</v>
      </c>
      <c r="E15079" s="3">
        <v>0.41144311898776498</v>
      </c>
      <c r="F15079" s="3">
        <v>0.45147675005197202</v>
      </c>
      <c r="G15079" s="3">
        <v>-7.2998815873704199</v>
      </c>
    </row>
    <row r="15080" spans="1:7" x14ac:dyDescent="0.4">
      <c r="A15080" s="3" t="s">
        <v>16160</v>
      </c>
      <c r="B15080" s="3">
        <v>-8.4100699293880005E-2</v>
      </c>
      <c r="C15080" s="3">
        <v>2.01318622547182</v>
      </c>
      <c r="D15080" s="3">
        <v>-0.82152101802939403</v>
      </c>
      <c r="E15080" s="3">
        <v>0.41160624199358498</v>
      </c>
      <c r="F15080" s="3">
        <v>0.45162579039274903</v>
      </c>
      <c r="G15080" s="3">
        <v>-7.3001167321019604</v>
      </c>
    </row>
    <row r="15081" spans="1:7" x14ac:dyDescent="0.4">
      <c r="A15081" s="3" t="s">
        <v>16161</v>
      </c>
      <c r="B15081" s="3">
        <v>3.6904908898803601E-2</v>
      </c>
      <c r="C15081" s="3">
        <v>0.49064108415465302</v>
      </c>
      <c r="D15081" s="3">
        <v>0.82069552502292598</v>
      </c>
      <c r="E15081" s="3">
        <v>0.412076113584597</v>
      </c>
      <c r="F15081" s="3">
        <v>0.45211136170459398</v>
      </c>
      <c r="G15081" s="3">
        <v>-7.3007932935689697</v>
      </c>
    </row>
    <row r="15082" spans="1:7" x14ac:dyDescent="0.4">
      <c r="A15082" s="3" t="s">
        <v>16162</v>
      </c>
      <c r="B15082" s="3">
        <v>2.3776478806026499E-2</v>
      </c>
      <c r="C15082" s="3">
        <v>0.44451555886369598</v>
      </c>
      <c r="D15082" s="3">
        <v>0.82017386357979305</v>
      </c>
      <c r="E15082" s="3">
        <v>0.412373208168137</v>
      </c>
      <c r="F15082" s="3">
        <v>0.45240731803273598</v>
      </c>
      <c r="G15082" s="3">
        <v>-7.3012204892175099</v>
      </c>
    </row>
    <row r="15083" spans="1:7" x14ac:dyDescent="0.4">
      <c r="A15083" s="3" t="s">
        <v>16163</v>
      </c>
      <c r="B15083" s="3">
        <v>-2.0532281904982099E-2</v>
      </c>
      <c r="C15083" s="3">
        <v>0.71693234832765396</v>
      </c>
      <c r="D15083" s="3">
        <v>-0.81979251453462498</v>
      </c>
      <c r="E15083" s="3">
        <v>0.41259047306327201</v>
      </c>
      <c r="F15083" s="3">
        <v>0.45261566118684199</v>
      </c>
      <c r="G15083" s="3">
        <v>-7.3015326095771904</v>
      </c>
    </row>
    <row r="15084" spans="1:7" x14ac:dyDescent="0.4">
      <c r="A15084" s="3" t="s">
        <v>16164</v>
      </c>
      <c r="B15084" s="3">
        <v>-4.7486177224745199E-2</v>
      </c>
      <c r="C15084" s="3">
        <v>3.41510298497117</v>
      </c>
      <c r="D15084" s="3">
        <v>-0.81913836653400096</v>
      </c>
      <c r="E15084" s="3">
        <v>0.41296331719513502</v>
      </c>
      <c r="F15084" s="3">
        <v>0.45299463729454398</v>
      </c>
      <c r="G15084" s="3">
        <v>-7.3020676685255497</v>
      </c>
    </row>
    <row r="15085" spans="1:7" x14ac:dyDescent="0.4">
      <c r="A15085" s="3" t="s">
        <v>16165</v>
      </c>
      <c r="B15085" s="3">
        <v>2.1093201878067E-2</v>
      </c>
      <c r="C15085" s="3">
        <v>0.49632573364351201</v>
      </c>
      <c r="D15085" s="3">
        <v>0.81856841792026802</v>
      </c>
      <c r="E15085" s="3">
        <v>0.41328833326171499</v>
      </c>
      <c r="F15085" s="3">
        <v>0.453321102266248</v>
      </c>
      <c r="G15085" s="3">
        <v>-7.3025335091899199</v>
      </c>
    </row>
    <row r="15086" spans="1:7" x14ac:dyDescent="0.4">
      <c r="A15086" s="3" t="s">
        <v>16166</v>
      </c>
      <c r="B15086" s="3">
        <v>0.13869973774018901</v>
      </c>
      <c r="C15086" s="3">
        <v>3.06896856630406</v>
      </c>
      <c r="D15086" s="3">
        <v>0.81669986763291702</v>
      </c>
      <c r="E15086" s="3">
        <v>0.41435494745455298</v>
      </c>
      <c r="F15086" s="3">
        <v>0.45446090232618203</v>
      </c>
      <c r="G15086" s="3">
        <v>-7.3040584763390299</v>
      </c>
    </row>
    <row r="15087" spans="1:7" x14ac:dyDescent="0.4">
      <c r="A15087" s="3" t="s">
        <v>16167</v>
      </c>
      <c r="B15087" s="3">
        <v>3.5989398909538899E-3</v>
      </c>
      <c r="C15087" s="3">
        <v>0.26787353577981599</v>
      </c>
      <c r="D15087" s="3">
        <v>0.81663677836358906</v>
      </c>
      <c r="E15087" s="3">
        <v>0.41439098879956399</v>
      </c>
      <c r="F15087" s="3">
        <v>0.45447030286377199</v>
      </c>
      <c r="G15087" s="3">
        <v>-7.3041099042386897</v>
      </c>
    </row>
    <row r="15088" spans="1:7" x14ac:dyDescent="0.4">
      <c r="A15088" s="3" t="s">
        <v>16168</v>
      </c>
      <c r="B15088" s="3">
        <v>1.0602076330852901E-2</v>
      </c>
      <c r="C15088" s="3">
        <v>0.39955858709043302</v>
      </c>
      <c r="D15088" s="3">
        <v>0.81644116704889402</v>
      </c>
      <c r="E15088" s="3">
        <v>0.41450274853309599</v>
      </c>
      <c r="F15088" s="3">
        <v>0.45456273841518902</v>
      </c>
      <c r="G15088" s="3">
        <v>-7.3042693337042497</v>
      </c>
    </row>
    <row r="15089" spans="1:7" x14ac:dyDescent="0.4">
      <c r="A15089" s="3" t="s">
        <v>16169</v>
      </c>
      <c r="B15089" s="3">
        <v>-4.3420951865319198E-2</v>
      </c>
      <c r="C15089" s="3">
        <v>4.27220828073263</v>
      </c>
      <c r="D15089" s="3">
        <v>-0.81606782367018904</v>
      </c>
      <c r="E15089" s="3">
        <v>0.41471610251167002</v>
      </c>
      <c r="F15089" s="3">
        <v>0.45476656724021097</v>
      </c>
      <c r="G15089" s="3">
        <v>-7.3045735146491904</v>
      </c>
    </row>
    <row r="15090" spans="1:7" x14ac:dyDescent="0.4">
      <c r="A15090" s="3" t="s">
        <v>16170</v>
      </c>
      <c r="B15090" s="3">
        <v>9.9791399789340204E-3</v>
      </c>
      <c r="C15090" s="3">
        <v>0.43744764528178198</v>
      </c>
      <c r="D15090" s="3">
        <v>0.81592367722288595</v>
      </c>
      <c r="E15090" s="3">
        <v>0.41479849506950001</v>
      </c>
      <c r="F15090" s="3">
        <v>0.45482676977928199</v>
      </c>
      <c r="G15090" s="3">
        <v>-7.30469092058265</v>
      </c>
    </row>
    <row r="15091" spans="1:7" x14ac:dyDescent="0.4">
      <c r="A15091" s="3" t="s">
        <v>16171</v>
      </c>
      <c r="B15091" s="3">
        <v>1.1280206856257601E-2</v>
      </c>
      <c r="C15091" s="3">
        <v>0.41176034819134999</v>
      </c>
      <c r="D15091" s="3">
        <v>0.81562882027184902</v>
      </c>
      <c r="E15091" s="3">
        <v>0.41496706232796099</v>
      </c>
      <c r="F15091" s="3">
        <v>0.454981448681409</v>
      </c>
      <c r="G15091" s="3">
        <v>-7.3049310143229498</v>
      </c>
    </row>
    <row r="15092" spans="1:7" x14ac:dyDescent="0.4">
      <c r="A15092" s="3" t="s">
        <v>16172</v>
      </c>
      <c r="B15092" s="3">
        <v>3.1623077151589699E-2</v>
      </c>
      <c r="C15092" s="3">
        <v>7.50601805984273</v>
      </c>
      <c r="D15092" s="3">
        <v>0.81556284155284098</v>
      </c>
      <c r="E15092" s="3">
        <v>0.41500478736490198</v>
      </c>
      <c r="F15092" s="3">
        <v>0.45499265753246798</v>
      </c>
      <c r="G15092" s="3">
        <v>-7.3049847270811803</v>
      </c>
    </row>
    <row r="15093" spans="1:7" x14ac:dyDescent="0.4">
      <c r="A15093" s="3" t="s">
        <v>16173</v>
      </c>
      <c r="B15093" s="3">
        <v>-2.5211687538174401E-2</v>
      </c>
      <c r="C15093" s="3">
        <v>0.98049947772477097</v>
      </c>
      <c r="D15093" s="3">
        <v>-0.81493662174652204</v>
      </c>
      <c r="E15093" s="3">
        <v>0.41536294582219102</v>
      </c>
      <c r="F15093" s="3">
        <v>0.45535515046599501</v>
      </c>
      <c r="G15093" s="3">
        <v>-7.3054943117620201</v>
      </c>
    </row>
    <row r="15094" spans="1:7" x14ac:dyDescent="0.4">
      <c r="A15094" s="3" t="s">
        <v>16174</v>
      </c>
      <c r="B15094" s="3">
        <v>3.38477964312311E-3</v>
      </c>
      <c r="C15094" s="3">
        <v>0.26455884927916101</v>
      </c>
      <c r="D15094" s="3">
        <v>0.81441586035878399</v>
      </c>
      <c r="E15094" s="3">
        <v>0.415660927975817</v>
      </c>
      <c r="F15094" s="3">
        <v>0.45565162950118698</v>
      </c>
      <c r="G15094" s="3">
        <v>-7.3059177823570902</v>
      </c>
    </row>
    <row r="15095" spans="1:7" x14ac:dyDescent="0.4">
      <c r="A15095" s="3" t="s">
        <v>16175</v>
      </c>
      <c r="B15095" s="3">
        <v>-3.2291056757861099E-2</v>
      </c>
      <c r="C15095" s="3">
        <v>1.23565671807864</v>
      </c>
      <c r="D15095" s="3">
        <v>-0.81387342786833905</v>
      </c>
      <c r="E15095" s="3">
        <v>0.41597144490260601</v>
      </c>
      <c r="F15095" s="3">
        <v>0.45596180908160799</v>
      </c>
      <c r="G15095" s="3">
        <v>-7.3063585880466402</v>
      </c>
    </row>
    <row r="15096" spans="1:7" x14ac:dyDescent="0.4">
      <c r="A15096" s="3" t="s">
        <v>16176</v>
      </c>
      <c r="B15096" s="3">
        <v>-7.2443654042876901E-3</v>
      </c>
      <c r="C15096" s="3">
        <v>0.29301656830275202</v>
      </c>
      <c r="D15096" s="3">
        <v>-0.81318347513372202</v>
      </c>
      <c r="E15096" s="3">
        <v>0.41636660839039602</v>
      </c>
      <c r="F15096" s="3">
        <v>0.45636472566653702</v>
      </c>
      <c r="G15096" s="3">
        <v>-7.3069188518750199</v>
      </c>
    </row>
    <row r="15097" spans="1:7" x14ac:dyDescent="0.4">
      <c r="A15097" s="3" t="s">
        <v>16177</v>
      </c>
      <c r="B15097" s="3">
        <v>6.1479167019424796E-3</v>
      </c>
      <c r="C15097" s="3">
        <v>0.41129689401048503</v>
      </c>
      <c r="D15097" s="3">
        <v>0.811874879510457</v>
      </c>
      <c r="E15097" s="3">
        <v>0.41711670278459601</v>
      </c>
      <c r="F15097" s="3">
        <v>0.45715659031920203</v>
      </c>
      <c r="G15097" s="3">
        <v>-7.3079801706643304</v>
      </c>
    </row>
    <row r="15098" spans="1:7" x14ac:dyDescent="0.4">
      <c r="A15098" s="3" t="s">
        <v>16178</v>
      </c>
      <c r="B15098" s="3">
        <v>3.4714190526136897E-2</v>
      </c>
      <c r="C15098" s="3">
        <v>0.50422176300524202</v>
      </c>
      <c r="D15098" s="3">
        <v>0.81077872323577205</v>
      </c>
      <c r="E15098" s="3">
        <v>0.41774563971935702</v>
      </c>
      <c r="F15098" s="3">
        <v>0.45781557124516697</v>
      </c>
      <c r="G15098" s="3">
        <v>-7.3088678800968498</v>
      </c>
    </row>
    <row r="15099" spans="1:7" x14ac:dyDescent="0.4">
      <c r="A15099" s="3" t="s">
        <v>16179</v>
      </c>
      <c r="B15099" s="3">
        <v>5.2511719574161496E-3</v>
      </c>
      <c r="C15099" s="3">
        <v>0.34686974273263399</v>
      </c>
      <c r="D15099" s="3">
        <v>0.81067064276728995</v>
      </c>
      <c r="E15099" s="3">
        <v>0.41780768289615999</v>
      </c>
      <c r="F15099" s="3">
        <v>0.45785323612863998</v>
      </c>
      <c r="G15099" s="3">
        <v>-7.3089553429637002</v>
      </c>
    </row>
    <row r="15100" spans="1:7" x14ac:dyDescent="0.4">
      <c r="A15100" s="3" t="s">
        <v>16180</v>
      </c>
      <c r="B15100" s="3">
        <v>-3.4833128355226201E-2</v>
      </c>
      <c r="C15100" s="3">
        <v>0.60469792353866303</v>
      </c>
      <c r="D15100" s="3">
        <v>-0.81055274135664901</v>
      </c>
      <c r="E15100" s="3">
        <v>0.41787536994950503</v>
      </c>
      <c r="F15100" s="3">
        <v>0.45789708043744898</v>
      </c>
      <c r="G15100" s="3">
        <v>-7.3090507400398099</v>
      </c>
    </row>
    <row r="15101" spans="1:7" x14ac:dyDescent="0.4">
      <c r="A15101" s="3" t="s">
        <v>16181</v>
      </c>
      <c r="B15101" s="3">
        <v>-5.0781384734244199E-2</v>
      </c>
      <c r="C15101" s="3">
        <v>6.7671011700170398</v>
      </c>
      <c r="D15101" s="3">
        <v>-0.81025477223415698</v>
      </c>
      <c r="E15101" s="3">
        <v>0.41804646249757699</v>
      </c>
      <c r="F15101" s="3">
        <v>0.45805422051526001</v>
      </c>
      <c r="G15101" s="3">
        <v>-7.3092917728137499</v>
      </c>
    </row>
    <row r="15102" spans="1:7" x14ac:dyDescent="0.4">
      <c r="A15102" s="3" t="s">
        <v>16182</v>
      </c>
      <c r="B15102" s="3">
        <v>-4.0928352724740602E-2</v>
      </c>
      <c r="C15102" s="3">
        <v>0.73544503314154697</v>
      </c>
      <c r="D15102" s="3">
        <v>-0.80996230242037504</v>
      </c>
      <c r="E15102" s="3">
        <v>0.418214437560469</v>
      </c>
      <c r="F15102" s="3">
        <v>0.45820792417221101</v>
      </c>
      <c r="G15102" s="3">
        <v>-7.3095282710584701</v>
      </c>
    </row>
    <row r="15103" spans="1:7" x14ac:dyDescent="0.4">
      <c r="A15103" s="3" t="s">
        <v>16183</v>
      </c>
      <c r="B15103" s="3">
        <v>9.0133439870389003E-3</v>
      </c>
      <c r="C15103" s="3">
        <v>0.30754127576802098</v>
      </c>
      <c r="D15103" s="3">
        <v>0.80816273943738304</v>
      </c>
      <c r="E15103" s="3">
        <v>0.41924886191998401</v>
      </c>
      <c r="F15103" s="3">
        <v>0.45931085170546398</v>
      </c>
      <c r="G15103" s="3">
        <v>-7.3109815660061299</v>
      </c>
    </row>
    <row r="15104" spans="1:7" x14ac:dyDescent="0.4">
      <c r="A15104" s="3" t="s">
        <v>16184</v>
      </c>
      <c r="B15104" s="3">
        <v>1.64113199744144E-2</v>
      </c>
      <c r="C15104" s="3">
        <v>0.353458506740498</v>
      </c>
      <c r="D15104" s="3">
        <v>0.80799802991403802</v>
      </c>
      <c r="E15104" s="3">
        <v>0.41934361546339299</v>
      </c>
      <c r="F15104" s="3">
        <v>0.45938423879131102</v>
      </c>
      <c r="G15104" s="3">
        <v>-7.3111144212835502</v>
      </c>
    </row>
    <row r="15105" spans="1:7" x14ac:dyDescent="0.4">
      <c r="A15105" s="3" t="s">
        <v>16185</v>
      </c>
      <c r="B15105" s="3">
        <v>1.1794896346749101E-2</v>
      </c>
      <c r="C15105" s="3">
        <v>0.37950048342070802</v>
      </c>
      <c r="D15105" s="3">
        <v>0.80756206035448497</v>
      </c>
      <c r="E15105" s="3">
        <v>0.41959447946540201</v>
      </c>
      <c r="F15105" s="3">
        <v>0.45962862135175903</v>
      </c>
      <c r="G15105" s="3">
        <v>-7.31146594537885</v>
      </c>
    </row>
    <row r="15106" spans="1:7" x14ac:dyDescent="0.4">
      <c r="A15106" s="3" t="s">
        <v>16186</v>
      </c>
      <c r="B15106" s="3">
        <v>2.37116945832309E-2</v>
      </c>
      <c r="C15106" s="3">
        <v>0.90242954089121896</v>
      </c>
      <c r="D15106" s="3">
        <v>0.80728033309150404</v>
      </c>
      <c r="E15106" s="3">
        <v>0.41975663694096499</v>
      </c>
      <c r="F15106" s="3">
        <v>0.459775807835761</v>
      </c>
      <c r="G15106" s="3">
        <v>-7.3116930025197098</v>
      </c>
    </row>
    <row r="15107" spans="1:7" x14ac:dyDescent="0.4">
      <c r="A15107" s="3" t="s">
        <v>16187</v>
      </c>
      <c r="B15107" s="3">
        <v>2.8539010210354002E-2</v>
      </c>
      <c r="C15107" s="3">
        <v>0.51704861360419396</v>
      </c>
      <c r="D15107" s="3">
        <v>0.80674390138104801</v>
      </c>
      <c r="E15107" s="3">
        <v>0.420065500034079</v>
      </c>
      <c r="F15107" s="3">
        <v>0.46008365657489603</v>
      </c>
      <c r="G15107" s="3">
        <v>-7.3121251191863701</v>
      </c>
    </row>
    <row r="15108" spans="1:7" x14ac:dyDescent="0.4">
      <c r="A15108" s="3" t="s">
        <v>16188</v>
      </c>
      <c r="B15108" s="3">
        <v>1.14535208911205E-2</v>
      </c>
      <c r="C15108" s="3">
        <v>0.43173692511140199</v>
      </c>
      <c r="D15108" s="3">
        <v>0.80629358196447298</v>
      </c>
      <c r="E15108" s="3">
        <v>0.42032488523386502</v>
      </c>
      <c r="F15108" s="3">
        <v>0.46033727666550101</v>
      </c>
      <c r="G15108" s="3">
        <v>-7.3124876476493004</v>
      </c>
    </row>
    <row r="15109" spans="1:7" x14ac:dyDescent="0.4">
      <c r="A15109" s="3" t="s">
        <v>16189</v>
      </c>
      <c r="B15109" s="3">
        <v>-8.4728311055226199E-2</v>
      </c>
      <c r="C15109" s="3">
        <v>1.4774658185832199</v>
      </c>
      <c r="D15109" s="3">
        <v>-0.80614726597941799</v>
      </c>
      <c r="E15109" s="3">
        <v>0.420409183921786</v>
      </c>
      <c r="F15109" s="3">
        <v>0.46039912218190399</v>
      </c>
      <c r="G15109" s="3">
        <v>-7.3126053954539598</v>
      </c>
    </row>
    <row r="15110" spans="1:7" x14ac:dyDescent="0.4">
      <c r="A15110" s="3" t="s">
        <v>16190</v>
      </c>
      <c r="B15110" s="3">
        <v>1.69206282182984E-2</v>
      </c>
      <c r="C15110" s="3">
        <v>0.36147679288597601</v>
      </c>
      <c r="D15110" s="3">
        <v>0.80486904534665304</v>
      </c>
      <c r="E15110" s="3">
        <v>0.42114604267815497</v>
      </c>
      <c r="F15110" s="3">
        <v>0.46117554474896699</v>
      </c>
      <c r="G15110" s="3">
        <v>-7.3136331364176703</v>
      </c>
    </row>
    <row r="15111" spans="1:7" x14ac:dyDescent="0.4">
      <c r="A15111" s="3" t="s">
        <v>16191</v>
      </c>
      <c r="B15111" s="3">
        <v>4.9054553278645302E-2</v>
      </c>
      <c r="C15111" s="3">
        <v>1.66331845519004</v>
      </c>
      <c r="D15111" s="3">
        <v>0.80479795981830304</v>
      </c>
      <c r="E15111" s="3">
        <v>0.42118704379184901</v>
      </c>
      <c r="F15111" s="3">
        <v>0.461189916770955</v>
      </c>
      <c r="G15111" s="3">
        <v>-7.3136902442613998</v>
      </c>
    </row>
    <row r="15112" spans="1:7" x14ac:dyDescent="0.4">
      <c r="A15112" s="3" t="s">
        <v>16192</v>
      </c>
      <c r="B15112" s="3">
        <v>2.8057890562443202E-2</v>
      </c>
      <c r="C15112" s="3">
        <v>0.76694942774049801</v>
      </c>
      <c r="D15112" s="3">
        <v>0.80412634520803405</v>
      </c>
      <c r="E15112" s="3">
        <v>0.42157453729003302</v>
      </c>
      <c r="F15112" s="3">
        <v>0.46158366280121199</v>
      </c>
      <c r="G15112" s="3">
        <v>-7.3142295494687302</v>
      </c>
    </row>
    <row r="15113" spans="1:7" x14ac:dyDescent="0.4">
      <c r="A15113" s="3" t="s">
        <v>16193</v>
      </c>
      <c r="B15113" s="3">
        <v>-4.5010099405193302E-3</v>
      </c>
      <c r="C15113" s="3">
        <v>0.343117117431193</v>
      </c>
      <c r="D15113" s="3">
        <v>-0.80360696218903405</v>
      </c>
      <c r="E15113" s="3">
        <v>0.42187434314012701</v>
      </c>
      <c r="F15113" s="3">
        <v>0.461881353511367</v>
      </c>
      <c r="G15113" s="3">
        <v>-7.3146463048035102</v>
      </c>
    </row>
    <row r="15114" spans="1:7" x14ac:dyDescent="0.4">
      <c r="A15114" s="3" t="s">
        <v>16194</v>
      </c>
      <c r="B15114" s="3">
        <v>-5.3335477113495303E-2</v>
      </c>
      <c r="C15114" s="3">
        <v>1.6956453144940999</v>
      </c>
      <c r="D15114" s="3">
        <v>-0.80352318171735504</v>
      </c>
      <c r="E15114" s="3">
        <v>0.42192271585639801</v>
      </c>
      <c r="F15114" s="3">
        <v>0.46190374610430401</v>
      </c>
      <c r="G15114" s="3">
        <v>-7.3147135054632599</v>
      </c>
    </row>
    <row r="15115" spans="1:7" x14ac:dyDescent="0.4">
      <c r="A15115" s="3" t="s">
        <v>16195</v>
      </c>
      <c r="B15115" s="3">
        <v>5.6353202461793001E-3</v>
      </c>
      <c r="C15115" s="3">
        <v>0.32273774521625198</v>
      </c>
      <c r="D15115" s="3">
        <v>0.80308354587512398</v>
      </c>
      <c r="E15115" s="3">
        <v>0.42217660382697703</v>
      </c>
      <c r="F15115" s="3">
        <v>0.46215111054810498</v>
      </c>
      <c r="G15115" s="3">
        <v>-7.31506602452174</v>
      </c>
    </row>
    <row r="15116" spans="1:7" x14ac:dyDescent="0.4">
      <c r="A15116" s="3" t="s">
        <v>16196</v>
      </c>
      <c r="B15116" s="3">
        <v>3.05000693784288E-2</v>
      </c>
      <c r="C15116" s="3">
        <v>0.72234116461074704</v>
      </c>
      <c r="D15116" s="3">
        <v>0.80298961244813805</v>
      </c>
      <c r="E15116" s="3">
        <v>0.4222308616421</v>
      </c>
      <c r="F15116" s="3">
        <v>0.46216642627348498</v>
      </c>
      <c r="G15116" s="3">
        <v>-7.31514131943955</v>
      </c>
    </row>
    <row r="15117" spans="1:7" x14ac:dyDescent="0.4">
      <c r="A15117" s="3" t="s">
        <v>339</v>
      </c>
      <c r="B15117" s="3">
        <v>-7.5444176275617295E-2</v>
      </c>
      <c r="C15117" s="3">
        <v>9.5835255404757493</v>
      </c>
      <c r="D15117" s="3">
        <v>-0.80296259887523802</v>
      </c>
      <c r="E15117" s="3">
        <v>0.42224646597701498</v>
      </c>
      <c r="F15117" s="3">
        <v>0.46216642627348498</v>
      </c>
      <c r="G15117" s="3">
        <v>-7.3151629712828399</v>
      </c>
    </row>
    <row r="15118" spans="1:7" x14ac:dyDescent="0.4">
      <c r="A15118" s="3" t="s">
        <v>16197</v>
      </c>
      <c r="B15118" s="3">
        <v>1.197403033829E-2</v>
      </c>
      <c r="C15118" s="3">
        <v>0.28621661867627801</v>
      </c>
      <c r="D15118" s="3">
        <v>0.80240012022254603</v>
      </c>
      <c r="E15118" s="3">
        <v>0.42257145754387598</v>
      </c>
      <c r="F15118" s="3">
        <v>0.462491544959373</v>
      </c>
      <c r="G15118" s="3">
        <v>-7.3156136423898399</v>
      </c>
    </row>
    <row r="15119" spans="1:7" x14ac:dyDescent="0.4">
      <c r="A15119" s="3" t="s">
        <v>16198</v>
      </c>
      <c r="B15119" s="3">
        <v>1.4897246699363599E-2</v>
      </c>
      <c r="C15119" s="3">
        <v>0.43810885755963302</v>
      </c>
      <c r="D15119" s="3">
        <v>0.80218479182441005</v>
      </c>
      <c r="E15119" s="3">
        <v>0.42269590985343503</v>
      </c>
      <c r="F15119" s="3">
        <v>0.46259715106272598</v>
      </c>
      <c r="G15119" s="3">
        <v>-7.3157860851111103</v>
      </c>
    </row>
    <row r="15120" spans="1:7" x14ac:dyDescent="0.4">
      <c r="A15120" s="3" t="s">
        <v>16199</v>
      </c>
      <c r="B15120" s="3">
        <v>3.8815286933750998E-2</v>
      </c>
      <c r="C15120" s="3">
        <v>4.7311620044194003</v>
      </c>
      <c r="D15120" s="3">
        <v>0.80202645261677896</v>
      </c>
      <c r="E15120" s="3">
        <v>0.422787438120523</v>
      </c>
      <c r="F15120" s="3">
        <v>0.46266671360404299</v>
      </c>
      <c r="G15120" s="3">
        <v>-7.3159128593604796</v>
      </c>
    </row>
    <row r="15121" spans="1:7" x14ac:dyDescent="0.4">
      <c r="A15121" s="3" t="s">
        <v>16200</v>
      </c>
      <c r="B15121" s="3">
        <v>-7.65659046840128E-3</v>
      </c>
      <c r="C15121" s="3">
        <v>0.85901500524246399</v>
      </c>
      <c r="D15121" s="3">
        <v>-0.80182674595765302</v>
      </c>
      <c r="E15121" s="3">
        <v>0.42290289550203702</v>
      </c>
      <c r="F15121" s="3">
        <v>0.46276245143102701</v>
      </c>
      <c r="G15121" s="3">
        <v>-7.3160727188235297</v>
      </c>
    </row>
    <row r="15122" spans="1:7" x14ac:dyDescent="0.4">
      <c r="A15122" s="3" t="s">
        <v>16201</v>
      </c>
      <c r="B15122" s="3">
        <v>-1.58835387697406E-2</v>
      </c>
      <c r="C15122" s="3">
        <v>0.51818941805635599</v>
      </c>
      <c r="D15122" s="3">
        <v>-0.80167424021520095</v>
      </c>
      <c r="E15122" s="3">
        <v>0.422991076845117</v>
      </c>
      <c r="F15122" s="3">
        <v>0.46282833170143001</v>
      </c>
      <c r="G15122" s="3">
        <v>-7.31619476854081</v>
      </c>
    </row>
    <row r="15123" spans="1:7" x14ac:dyDescent="0.4">
      <c r="A15123" s="3" t="s">
        <v>16202</v>
      </c>
      <c r="B15123" s="3">
        <v>-1.9967473982632801E-3</v>
      </c>
      <c r="C15123" s="3">
        <v>0.218072385491481</v>
      </c>
      <c r="D15123" s="3">
        <v>-0.80138415936712004</v>
      </c>
      <c r="E15123" s="3">
        <v>0.42315883616130301</v>
      </c>
      <c r="F15123" s="3">
        <v>0.46298127011788898</v>
      </c>
      <c r="G15123" s="3">
        <v>-7.3164268550798104</v>
      </c>
    </row>
    <row r="15124" spans="1:7" x14ac:dyDescent="0.4">
      <c r="A15124" s="3" t="s">
        <v>16203</v>
      </c>
      <c r="B15124" s="3">
        <v>3.8799304344733901E-2</v>
      </c>
      <c r="C15124" s="3">
        <v>0.87166566336959395</v>
      </c>
      <c r="D15124" s="3">
        <v>0.80097575597080894</v>
      </c>
      <c r="E15124" s="3">
        <v>0.42339508981672602</v>
      </c>
      <c r="F15124" s="3">
        <v>0.46320912352386701</v>
      </c>
      <c r="G15124" s="3">
        <v>-7.3167534664413196</v>
      </c>
    </row>
    <row r="15125" spans="1:7" x14ac:dyDescent="0.4">
      <c r="A15125" s="3" t="s">
        <v>16204</v>
      </c>
      <c r="B15125" s="3">
        <v>1.8285439298727699E-2</v>
      </c>
      <c r="C15125" s="3">
        <v>0.76421072479554397</v>
      </c>
      <c r="D15125" s="3">
        <v>0.80043534666860205</v>
      </c>
      <c r="E15125" s="3">
        <v>0.42370782526029699</v>
      </c>
      <c r="F15125" s="3">
        <v>0.46352061503050601</v>
      </c>
      <c r="G15125" s="3">
        <v>-7.3171853910569498</v>
      </c>
    </row>
    <row r="15126" spans="1:7" x14ac:dyDescent="0.4">
      <c r="A15126" s="3" t="s">
        <v>16205</v>
      </c>
      <c r="B15126" s="3">
        <v>7.6534401987605999E-2</v>
      </c>
      <c r="C15126" s="3">
        <v>3.94941412581914</v>
      </c>
      <c r="D15126" s="3">
        <v>0.79971409486914402</v>
      </c>
      <c r="E15126" s="3">
        <v>0.424125425346493</v>
      </c>
      <c r="F15126" s="3">
        <v>0.46394677578235799</v>
      </c>
      <c r="G15126" s="3">
        <v>-7.3177614014690002</v>
      </c>
    </row>
    <row r="15127" spans="1:7" x14ac:dyDescent="0.4">
      <c r="A15127" s="3" t="s">
        <v>16206</v>
      </c>
      <c r="B15127" s="3">
        <v>7.2606735534909697E-3</v>
      </c>
      <c r="C15127" s="3">
        <v>0.30553015539973799</v>
      </c>
      <c r="D15127" s="3">
        <v>0.79943864872868697</v>
      </c>
      <c r="E15127" s="3">
        <v>0.42428497047654701</v>
      </c>
      <c r="F15127" s="3">
        <v>0.46409061497943799</v>
      </c>
      <c r="G15127" s="3">
        <v>-7.3179812431182203</v>
      </c>
    </row>
    <row r="15128" spans="1:7" x14ac:dyDescent="0.4">
      <c r="A15128" s="3" t="s">
        <v>16207</v>
      </c>
      <c r="B15128" s="3">
        <v>2.1358318298208799E-3</v>
      </c>
      <c r="C15128" s="3">
        <v>0.21751873840104799</v>
      </c>
      <c r="D15128" s="3">
        <v>0.799225467104272</v>
      </c>
      <c r="E15128" s="3">
        <v>0.42440847461026399</v>
      </c>
      <c r="F15128" s="3">
        <v>0.46419501546689201</v>
      </c>
      <c r="G15128" s="3">
        <v>-7.3181513377279597</v>
      </c>
    </row>
    <row r="15129" spans="1:7" x14ac:dyDescent="0.4">
      <c r="A15129" s="3" t="s">
        <v>16208</v>
      </c>
      <c r="B15129" s="3">
        <v>-1.98104056669322E-2</v>
      </c>
      <c r="C15129" s="3">
        <v>0.43293313352555701</v>
      </c>
      <c r="D15129" s="3">
        <v>-0.79905674114308201</v>
      </c>
      <c r="E15129" s="3">
        <v>0.42450623883255501</v>
      </c>
      <c r="F15129" s="3">
        <v>0.464271251090487</v>
      </c>
      <c r="G15129" s="3">
        <v>-7.31828592968475</v>
      </c>
    </row>
    <row r="15130" spans="1:7" x14ac:dyDescent="0.4">
      <c r="A15130" s="3" t="s">
        <v>16209</v>
      </c>
      <c r="B15130" s="3">
        <v>2.08381400218999E-2</v>
      </c>
      <c r="C15130" s="3">
        <v>0.65463826587549101</v>
      </c>
      <c r="D15130" s="3">
        <v>0.79897010585360195</v>
      </c>
      <c r="E15130" s="3">
        <v>0.42455644270304499</v>
      </c>
      <c r="F15130" s="3">
        <v>0.46429546457424498</v>
      </c>
      <c r="G15130" s="3">
        <v>-7.3183550272507603</v>
      </c>
    </row>
    <row r="15131" spans="1:7" x14ac:dyDescent="0.4">
      <c r="A15131" s="3" t="s">
        <v>16210</v>
      </c>
      <c r="B15131" s="3">
        <v>5.5564929087136301E-3</v>
      </c>
      <c r="C15131" s="3">
        <v>0.31299860104849297</v>
      </c>
      <c r="D15131" s="3">
        <v>0.79727612440932405</v>
      </c>
      <c r="E15131" s="3">
        <v>0.42553877838061599</v>
      </c>
      <c r="F15131" s="3">
        <v>0.465338988005083</v>
      </c>
      <c r="G15131" s="3">
        <v>-7.3197045903389704</v>
      </c>
    </row>
    <row r="15132" spans="1:7" x14ac:dyDescent="0.4">
      <c r="A15132" s="3" t="s">
        <v>16211</v>
      </c>
      <c r="B15132" s="3">
        <v>-3.3355443585298503E-2</v>
      </c>
      <c r="C15132" s="3">
        <v>3.98496122804718</v>
      </c>
      <c r="D15132" s="3">
        <v>-0.79646980483671104</v>
      </c>
      <c r="E15132" s="3">
        <v>0.42600682776679899</v>
      </c>
      <c r="F15132" s="3">
        <v>0.46582002369953202</v>
      </c>
      <c r="G15132" s="3">
        <v>-7.3203459654246297</v>
      </c>
    </row>
    <row r="15133" spans="1:7" x14ac:dyDescent="0.4">
      <c r="A15133" s="3" t="s">
        <v>16212</v>
      </c>
      <c r="B15133" s="3">
        <v>3.0642192870710401E-3</v>
      </c>
      <c r="C15133" s="3">
        <v>0.213811025819135</v>
      </c>
      <c r="D15133" s="3">
        <v>0.79629822815552098</v>
      </c>
      <c r="E15133" s="3">
        <v>0.42610646278124997</v>
      </c>
      <c r="F15133" s="3">
        <v>0.46589817726872002</v>
      </c>
      <c r="G15133" s="3">
        <v>-7.3204823599795104</v>
      </c>
    </row>
    <row r="15134" spans="1:7" x14ac:dyDescent="0.4">
      <c r="A15134" s="3" t="s">
        <v>16213</v>
      </c>
      <c r="B15134" s="3">
        <v>-2.80315554549335E-2</v>
      </c>
      <c r="C15134" s="3">
        <v>3.3154877926526898</v>
      </c>
      <c r="D15134" s="3">
        <v>-0.79600859787975498</v>
      </c>
      <c r="E15134" s="3">
        <v>0.42627468271861102</v>
      </c>
      <c r="F15134" s="3">
        <v>0.466051305240332</v>
      </c>
      <c r="G15134" s="3">
        <v>-7.3207125344557102</v>
      </c>
    </row>
    <row r="15135" spans="1:7" x14ac:dyDescent="0.4">
      <c r="A15135" s="3" t="s">
        <v>16214</v>
      </c>
      <c r="B15135" s="3">
        <v>2.4738976569185701E-2</v>
      </c>
      <c r="C15135" s="3">
        <v>1.31072799842726</v>
      </c>
      <c r="D15135" s="3">
        <v>0.79468106900774504</v>
      </c>
      <c r="E15135" s="3">
        <v>0.42704622022677202</v>
      </c>
      <c r="F15135" s="3">
        <v>0.466863983838744</v>
      </c>
      <c r="G15135" s="3">
        <v>-7.3217664762268901</v>
      </c>
    </row>
    <row r="15136" spans="1:7" x14ac:dyDescent="0.4">
      <c r="A15136" s="3" t="s">
        <v>16215</v>
      </c>
      <c r="B15136" s="3">
        <v>-3.3378243979501599E-3</v>
      </c>
      <c r="C15136" s="3">
        <v>0.28310493629095701</v>
      </c>
      <c r="D15136" s="3">
        <v>-0.79340796138537395</v>
      </c>
      <c r="E15136" s="3">
        <v>0.42778689437293299</v>
      </c>
      <c r="F15136" s="3">
        <v>0.46764281620892001</v>
      </c>
      <c r="G15136" s="3">
        <v>-7.3227755625617901</v>
      </c>
    </row>
    <row r="15137" spans="1:7" x14ac:dyDescent="0.4">
      <c r="A15137" s="3" t="s">
        <v>16216</v>
      </c>
      <c r="B15137" s="3">
        <v>-6.2208854745970002E-2</v>
      </c>
      <c r="C15137" s="3">
        <v>6.4128147994757496</v>
      </c>
      <c r="D15137" s="3">
        <v>-0.79297132821944105</v>
      </c>
      <c r="E15137" s="3">
        <v>0.42804109322387601</v>
      </c>
      <c r="F15137" s="3">
        <v>0.46788978171759599</v>
      </c>
      <c r="G15137" s="3">
        <v>-7.3231212733138298</v>
      </c>
    </row>
    <row r="15138" spans="1:7" x14ac:dyDescent="0.4">
      <c r="A15138" s="3" t="s">
        <v>16217</v>
      </c>
      <c r="B15138" s="3">
        <v>-4.1432371318388797E-2</v>
      </c>
      <c r="C15138" s="3">
        <v>6.0548396461900396</v>
      </c>
      <c r="D15138" s="3">
        <v>-0.79234022857570596</v>
      </c>
      <c r="E15138" s="3">
        <v>0.42840866209835698</v>
      </c>
      <c r="F15138" s="3">
        <v>0.46826063066564599</v>
      </c>
      <c r="G15138" s="3">
        <v>-7.3236206200065697</v>
      </c>
    </row>
    <row r="15139" spans="1:7" x14ac:dyDescent="0.4">
      <c r="A15139" s="3" t="s">
        <v>16218</v>
      </c>
      <c r="B15139" s="3">
        <v>2.59763938963645E-2</v>
      </c>
      <c r="C15139" s="3">
        <v>0.56648863084927903</v>
      </c>
      <c r="D15139" s="3">
        <v>0.79093779021254496</v>
      </c>
      <c r="E15139" s="3">
        <v>0.42922613719441499</v>
      </c>
      <c r="F15139" s="3">
        <v>0.46912315609066602</v>
      </c>
      <c r="G15139" s="3">
        <v>-7.3247288540858397</v>
      </c>
    </row>
    <row r="15140" spans="1:7" x14ac:dyDescent="0.4">
      <c r="A15140" s="3" t="s">
        <v>16219</v>
      </c>
      <c r="B15140" s="3">
        <v>-1.01098766563323E-2</v>
      </c>
      <c r="C15140" s="3">
        <v>0.37855451176015698</v>
      </c>
      <c r="D15140" s="3">
        <v>-0.78773608319752797</v>
      </c>
      <c r="E15140" s="3">
        <v>0.43109579866946401</v>
      </c>
      <c r="F15140" s="3">
        <v>0.47113547979836201</v>
      </c>
      <c r="G15140" s="3">
        <v>-7.3272515599606596</v>
      </c>
    </row>
    <row r="15141" spans="1:7" x14ac:dyDescent="0.4">
      <c r="A15141" s="3" t="s">
        <v>16220</v>
      </c>
      <c r="B15141" s="3">
        <v>-4.17760398827021E-2</v>
      </c>
      <c r="C15141" s="3">
        <v>2.41110991861337</v>
      </c>
      <c r="D15141" s="3">
        <v>-0.78750775946700502</v>
      </c>
      <c r="E15141" s="3">
        <v>0.431229310601419</v>
      </c>
      <c r="F15141" s="3">
        <v>0.47125026187924401</v>
      </c>
      <c r="G15141" s="3">
        <v>-7.32743107175797</v>
      </c>
    </row>
    <row r="15142" spans="1:7" x14ac:dyDescent="0.4">
      <c r="A15142" s="3" t="s">
        <v>16221</v>
      </c>
      <c r="B15142" s="3">
        <v>3.4022692826616699E-2</v>
      </c>
      <c r="C15142" s="3">
        <v>6.54617282078899</v>
      </c>
      <c r="D15142" s="3">
        <v>0.785335915982176</v>
      </c>
      <c r="E15142" s="3">
        <v>0.43250049312396599</v>
      </c>
      <c r="F15142" s="3">
        <v>0.47260820067654502</v>
      </c>
      <c r="G15142" s="3">
        <v>-7.32913601259831</v>
      </c>
    </row>
    <row r="15143" spans="1:7" x14ac:dyDescent="0.4">
      <c r="A15143" s="3" t="s">
        <v>16222</v>
      </c>
      <c r="B15143" s="3">
        <v>-2.1704715774449899E-2</v>
      </c>
      <c r="C15143" s="3">
        <v>1.04443327760419</v>
      </c>
      <c r="D15143" s="3">
        <v>-0.784844848796588</v>
      </c>
      <c r="E15143" s="3">
        <v>0.43278821634937698</v>
      </c>
      <c r="F15143" s="3">
        <v>0.47289137119635999</v>
      </c>
      <c r="G15143" s="3">
        <v>-7.3295208586099498</v>
      </c>
    </row>
    <row r="15144" spans="1:7" x14ac:dyDescent="0.4">
      <c r="A15144" s="3" t="s">
        <v>16223</v>
      </c>
      <c r="B15144" s="3">
        <v>-6.1248441720135501E-2</v>
      </c>
      <c r="C15144" s="3">
        <v>2.5020783625491498</v>
      </c>
      <c r="D15144" s="3">
        <v>-0.78477253859587404</v>
      </c>
      <c r="E15144" s="3">
        <v>0.43283059329490498</v>
      </c>
      <c r="F15144" s="3">
        <v>0.47290644138627003</v>
      </c>
      <c r="G15144" s="3">
        <v>-7.3295775073223899</v>
      </c>
    </row>
    <row r="15145" spans="1:7" x14ac:dyDescent="0.4">
      <c r="A15145" s="3" t="s">
        <v>16224</v>
      </c>
      <c r="B15145" s="3">
        <v>-3.13869339772831E-2</v>
      </c>
      <c r="C15145" s="3">
        <v>0.75773126992136297</v>
      </c>
      <c r="D15145" s="3">
        <v>-0.78332602911725402</v>
      </c>
      <c r="E15145" s="3">
        <v>0.43367881658590202</v>
      </c>
      <c r="F15145" s="3">
        <v>0.47380191121951898</v>
      </c>
      <c r="G15145" s="3">
        <v>-7.3307096261061799</v>
      </c>
    </row>
    <row r="15146" spans="1:7" x14ac:dyDescent="0.4">
      <c r="A15146" s="3" t="s">
        <v>16225</v>
      </c>
      <c r="B15146" s="3">
        <v>9.7090597938867401E-2</v>
      </c>
      <c r="C15146" s="3">
        <v>1.89121871677588</v>
      </c>
      <c r="D15146" s="3">
        <v>0.78273932954829994</v>
      </c>
      <c r="E15146" s="3">
        <v>0.434023127511309</v>
      </c>
      <c r="F15146" s="3">
        <v>0.47414676581795501</v>
      </c>
      <c r="G15146" s="3">
        <v>-7.3311682154036797</v>
      </c>
    </row>
    <row r="15147" spans="1:7" x14ac:dyDescent="0.4">
      <c r="A15147" s="3" t="s">
        <v>16226</v>
      </c>
      <c r="B15147" s="3">
        <v>2.0861728086780201E-2</v>
      </c>
      <c r="C15147" s="3">
        <v>0.41037069380864999</v>
      </c>
      <c r="D15147" s="3">
        <v>0.78262884499110896</v>
      </c>
      <c r="E15147" s="3">
        <v>0.43408798426314699</v>
      </c>
      <c r="F15147" s="3">
        <v>0.474165322477343</v>
      </c>
      <c r="G15147" s="3">
        <v>-7.3312545364415502</v>
      </c>
    </row>
    <row r="15148" spans="1:7" x14ac:dyDescent="0.4">
      <c r="A15148" s="3" t="s">
        <v>16227</v>
      </c>
      <c r="B15148" s="3">
        <v>1.0730851912433399E-2</v>
      </c>
      <c r="C15148" s="3">
        <v>0.33733924951507199</v>
      </c>
      <c r="D15148" s="3">
        <v>0.78261274531268998</v>
      </c>
      <c r="E15148" s="3">
        <v>0.434097435580381</v>
      </c>
      <c r="F15148" s="3">
        <v>0.474165322477343</v>
      </c>
      <c r="G15148" s="3">
        <v>-7.3312671140251</v>
      </c>
    </row>
    <row r="15149" spans="1:7" x14ac:dyDescent="0.4">
      <c r="A15149" s="3" t="s">
        <v>16228</v>
      </c>
      <c r="B15149" s="3">
        <v>-8.2519390559534903E-2</v>
      </c>
      <c r="C15149" s="3">
        <v>2.5180505889148099</v>
      </c>
      <c r="D15149" s="3">
        <v>-0.78252238419037001</v>
      </c>
      <c r="E15149" s="3">
        <v>0.43415048429391601</v>
      </c>
      <c r="F15149" s="3">
        <v>0.47419195960642702</v>
      </c>
      <c r="G15149" s="3">
        <v>-7.3313377022294199</v>
      </c>
    </row>
    <row r="15150" spans="1:7" x14ac:dyDescent="0.4">
      <c r="A15150" s="3" t="s">
        <v>16229</v>
      </c>
      <c r="B15150" s="3">
        <v>-6.6838809415851894E-2</v>
      </c>
      <c r="C15150" s="3">
        <v>2.18567605540367</v>
      </c>
      <c r="D15150" s="3">
        <v>-0.78242980204859702</v>
      </c>
      <c r="E15150" s="3">
        <v>0.43420484080400101</v>
      </c>
      <c r="F15150" s="3">
        <v>0.47422002153824899</v>
      </c>
      <c r="G15150" s="3">
        <v>-7.33141001700724</v>
      </c>
    </row>
    <row r="15151" spans="1:7" x14ac:dyDescent="0.4">
      <c r="A15151" s="3" t="s">
        <v>16230</v>
      </c>
      <c r="B15151" s="3">
        <v>3.2796421104336101E-2</v>
      </c>
      <c r="C15151" s="3">
        <v>0.42231549445609401</v>
      </c>
      <c r="D15151" s="3">
        <v>0.78217693425823798</v>
      </c>
      <c r="E15151" s="3">
        <v>0.43435332374971197</v>
      </c>
      <c r="F15151" s="3">
        <v>0.47435087386066599</v>
      </c>
      <c r="G15151" s="3">
        <v>-7.3316074854143203</v>
      </c>
    </row>
    <row r="15152" spans="1:7" x14ac:dyDescent="0.4">
      <c r="A15152" s="3" t="s">
        <v>16231</v>
      </c>
      <c r="B15152" s="3">
        <v>4.7416613276618703E-2</v>
      </c>
      <c r="C15152" s="3">
        <v>1.48570302640629</v>
      </c>
      <c r="D15152" s="3">
        <v>0.782098290561547</v>
      </c>
      <c r="E15152" s="3">
        <v>0.4343995090019</v>
      </c>
      <c r="F15152" s="3">
        <v>0.47436999847705902</v>
      </c>
      <c r="G15152" s="3">
        <v>-7.3316688865139001</v>
      </c>
    </row>
    <row r="15153" spans="1:7" x14ac:dyDescent="0.4">
      <c r="A15153" s="3" t="s">
        <v>16232</v>
      </c>
      <c r="B15153" s="3">
        <v>-1.4442439239157299E-2</v>
      </c>
      <c r="C15153" s="3">
        <v>0.40335295391874199</v>
      </c>
      <c r="D15153" s="3">
        <v>-0.781424971887827</v>
      </c>
      <c r="E15153" s="3">
        <v>0.43479504662811602</v>
      </c>
      <c r="F15153" s="3">
        <v>0.47476906488154802</v>
      </c>
      <c r="G15153" s="3">
        <v>-7.3321943280530899</v>
      </c>
    </row>
    <row r="15154" spans="1:7" x14ac:dyDescent="0.4">
      <c r="A15154" s="3" t="s">
        <v>16233</v>
      </c>
      <c r="B15154" s="3">
        <v>-3.2967337042543801E-2</v>
      </c>
      <c r="C15154" s="3">
        <v>3.2772572096985599</v>
      </c>
      <c r="D15154" s="3">
        <v>-0.78137851576519801</v>
      </c>
      <c r="E15154" s="3">
        <v>0.43482234472226799</v>
      </c>
      <c r="F15154" s="3">
        <v>0.47476906488154802</v>
      </c>
      <c r="G15154" s="3">
        <v>-7.3322305646202803</v>
      </c>
    </row>
    <row r="15155" spans="1:7" x14ac:dyDescent="0.4">
      <c r="A15155" s="3" t="s">
        <v>16234</v>
      </c>
      <c r="B15155" s="3">
        <v>2.02162407178831E-2</v>
      </c>
      <c r="C15155" s="3">
        <v>0.377482923045872</v>
      </c>
      <c r="D15155" s="3">
        <v>0.78064064812239997</v>
      </c>
      <c r="E15155" s="3">
        <v>0.435256056232533</v>
      </c>
      <c r="F15155" s="3">
        <v>0.47521125812123199</v>
      </c>
      <c r="G15155" s="3">
        <v>-7.3328058255657202</v>
      </c>
    </row>
    <row r="15156" spans="1:7" x14ac:dyDescent="0.4">
      <c r="A15156" s="3" t="s">
        <v>16235</v>
      </c>
      <c r="B15156" s="3">
        <v>-1.00342833147528E-2</v>
      </c>
      <c r="C15156" s="3">
        <v>0.47472125734862403</v>
      </c>
      <c r="D15156" s="3">
        <v>-0.77969999272381196</v>
      </c>
      <c r="E15156" s="3">
        <v>0.43580932695888402</v>
      </c>
      <c r="F15156" s="3">
        <v>0.47578391878103299</v>
      </c>
      <c r="G15156" s="3">
        <v>-7.3335383983607301</v>
      </c>
    </row>
    <row r="15157" spans="1:7" x14ac:dyDescent="0.4">
      <c r="A15157" s="3" t="s">
        <v>16236</v>
      </c>
      <c r="B15157" s="3">
        <v>-5.8747550956930197E-2</v>
      </c>
      <c r="C15157" s="3">
        <v>4.3564129341559603</v>
      </c>
      <c r="D15157" s="3">
        <v>-0.77880144942941598</v>
      </c>
      <c r="E15157" s="3">
        <v>0.436338207643378</v>
      </c>
      <c r="F15157" s="3">
        <v>0.47632987840660201</v>
      </c>
      <c r="G15157" s="3">
        <v>-7.3342373511586203</v>
      </c>
    </row>
    <row r="15158" spans="1:7" x14ac:dyDescent="0.4">
      <c r="A15158" s="3" t="s">
        <v>16237</v>
      </c>
      <c r="B15158" s="3">
        <v>1.05116701321762E-2</v>
      </c>
      <c r="C15158" s="3">
        <v>0.497042985976409</v>
      </c>
      <c r="D15158" s="3">
        <v>0.77871281240809598</v>
      </c>
      <c r="E15158" s="3">
        <v>0.43639039928213202</v>
      </c>
      <c r="F15158" s="3">
        <v>0.47635542133304198</v>
      </c>
      <c r="G15158" s="3">
        <v>-7.3343062559235497</v>
      </c>
    </row>
    <row r="15159" spans="1:7" x14ac:dyDescent="0.4">
      <c r="A15159" s="3" t="s">
        <v>16238</v>
      </c>
      <c r="B15159" s="3">
        <v>-3.2951648667906203E-2</v>
      </c>
      <c r="C15159" s="3">
        <v>0.73440914986893802</v>
      </c>
      <c r="D15159" s="3">
        <v>-0.778511256422182</v>
      </c>
      <c r="E15159" s="3">
        <v>0.43650909377644997</v>
      </c>
      <c r="F15159" s="3">
        <v>0.47645354934601802</v>
      </c>
      <c r="G15159" s="3">
        <v>-7.3344629126355603</v>
      </c>
    </row>
    <row r="15160" spans="1:7" x14ac:dyDescent="0.4">
      <c r="A15160" s="3" t="s">
        <v>16239</v>
      </c>
      <c r="B15160" s="3">
        <v>4.8004161734490701E-2</v>
      </c>
      <c r="C15160" s="3">
        <v>0.64184538562254301</v>
      </c>
      <c r="D15160" s="3">
        <v>0.77827078501049696</v>
      </c>
      <c r="E15160" s="3">
        <v>0.436650729592717</v>
      </c>
      <c r="F15160" s="3">
        <v>0.476576703416144</v>
      </c>
      <c r="G15160" s="3">
        <v>-7.3346497628761602</v>
      </c>
    </row>
    <row r="15161" spans="1:7" x14ac:dyDescent="0.4">
      <c r="A15161" s="3" t="s">
        <v>16240</v>
      </c>
      <c r="B15161" s="3">
        <v>-1.32058505170178E-2</v>
      </c>
      <c r="C15161" s="3">
        <v>0.30715219435517699</v>
      </c>
      <c r="D15161" s="3">
        <v>-0.77813830125076799</v>
      </c>
      <c r="E15161" s="3">
        <v>0.436728772842499</v>
      </c>
      <c r="F15161" s="3">
        <v>0.47663043854517501</v>
      </c>
      <c r="G15161" s="3">
        <v>-7.3347526803132697</v>
      </c>
    </row>
    <row r="15162" spans="1:7" x14ac:dyDescent="0.4">
      <c r="A15162" s="3" t="s">
        <v>16241</v>
      </c>
      <c r="B15162" s="3">
        <v>7.4185563623255096E-2</v>
      </c>
      <c r="C15162" s="3">
        <v>1.0537406540432499</v>
      </c>
      <c r="D15162" s="3">
        <v>0.77751153478984203</v>
      </c>
      <c r="E15162" s="3">
        <v>0.43709809620767598</v>
      </c>
      <c r="F15162" s="3">
        <v>0.47700203849998601</v>
      </c>
      <c r="G15162" s="3">
        <v>-7.3352393345334104</v>
      </c>
    </row>
    <row r="15163" spans="1:7" x14ac:dyDescent="0.4">
      <c r="A15163" s="3" t="s">
        <v>16242</v>
      </c>
      <c r="B15163" s="3">
        <v>-2.4614295736821099E-2</v>
      </c>
      <c r="C15163" s="3">
        <v>0.61323669098951505</v>
      </c>
      <c r="D15163" s="3">
        <v>-0.77739462504662804</v>
      </c>
      <c r="E15163" s="3">
        <v>0.43716700543630099</v>
      </c>
      <c r="F15163" s="3">
        <v>0.47704577125111602</v>
      </c>
      <c r="G15163" s="3">
        <v>-7.3353300660391598</v>
      </c>
    </row>
    <row r="15164" spans="1:7" x14ac:dyDescent="0.4">
      <c r="A15164" s="3" t="s">
        <v>16243</v>
      </c>
      <c r="B15164" s="3">
        <v>2.8768526900477798E-3</v>
      </c>
      <c r="C15164" s="3">
        <v>0.35840485274311901</v>
      </c>
      <c r="D15164" s="3">
        <v>0.776368767719678</v>
      </c>
      <c r="E15164" s="3">
        <v>0.43777193748299797</v>
      </c>
      <c r="F15164" s="3">
        <v>0.47767437895519799</v>
      </c>
      <c r="G15164" s="3">
        <v>-7.3361256308830898</v>
      </c>
    </row>
    <row r="15165" spans="1:7" x14ac:dyDescent="0.4">
      <c r="A15165" s="3" t="s">
        <v>16244</v>
      </c>
      <c r="B15165" s="3">
        <v>7.2089445266836404E-3</v>
      </c>
      <c r="C15165" s="3">
        <v>0.46697114083748398</v>
      </c>
      <c r="D15165" s="3">
        <v>0.77603521241824802</v>
      </c>
      <c r="E15165" s="3">
        <v>0.437968733738406</v>
      </c>
      <c r="F15165" s="3">
        <v>0.477857596185991</v>
      </c>
      <c r="G15165" s="3">
        <v>-7.3363840811176502</v>
      </c>
    </row>
    <row r="15166" spans="1:7" x14ac:dyDescent="0.4">
      <c r="A15166" s="3" t="s">
        <v>16245</v>
      </c>
      <c r="B15166" s="3">
        <v>-1.6331077803646201E-2</v>
      </c>
      <c r="C15166" s="3">
        <v>0.397101079452162</v>
      </c>
      <c r="D15166" s="3">
        <v>-0.77552269583081401</v>
      </c>
      <c r="E15166" s="3">
        <v>0.438271215747217</v>
      </c>
      <c r="F15166" s="3">
        <v>0.47815609293866801</v>
      </c>
      <c r="G15166" s="3">
        <v>-7.3367809806846598</v>
      </c>
    </row>
    <row r="15167" spans="1:7" x14ac:dyDescent="0.4">
      <c r="A15167" s="3" t="s">
        <v>16246</v>
      </c>
      <c r="B15167" s="3">
        <v>9.6764961369269504E-3</v>
      </c>
      <c r="C15167" s="3">
        <v>0.262212542905636</v>
      </c>
      <c r="D15167" s="3">
        <v>0.77537359498749803</v>
      </c>
      <c r="E15167" s="3">
        <v>0.43835923612205102</v>
      </c>
      <c r="F15167" s="3">
        <v>0.478220587036149</v>
      </c>
      <c r="G15167" s="3">
        <v>-7.3368963971738301</v>
      </c>
    </row>
    <row r="15168" spans="1:7" x14ac:dyDescent="0.4">
      <c r="A15168" s="3" t="s">
        <v>16247</v>
      </c>
      <c r="B15168" s="3">
        <v>1.1385225954251199E-2</v>
      </c>
      <c r="C15168" s="3">
        <v>0.36607526746788999</v>
      </c>
      <c r="D15168" s="3">
        <v>0.77478018360465395</v>
      </c>
      <c r="E15168" s="3">
        <v>0.43870965221945002</v>
      </c>
      <c r="F15168" s="3">
        <v>0.47857130992473901</v>
      </c>
      <c r="G15168" s="3">
        <v>-7.3373555275077802</v>
      </c>
    </row>
    <row r="15169" spans="1:7" x14ac:dyDescent="0.4">
      <c r="A15169" s="3" t="s">
        <v>16248</v>
      </c>
      <c r="B15169" s="3">
        <v>7.3579880971496002E-3</v>
      </c>
      <c r="C15169" s="3">
        <v>0.31445448456094399</v>
      </c>
      <c r="D15169" s="3">
        <v>0.77464611905664305</v>
      </c>
      <c r="E15169" s="3">
        <v>0.43878884117233602</v>
      </c>
      <c r="F15169" s="3">
        <v>0.47862613492154799</v>
      </c>
      <c r="G15169" s="3">
        <v>-7.3374592064421398</v>
      </c>
    </row>
    <row r="15170" spans="1:7" x14ac:dyDescent="0.4">
      <c r="A15170" s="3" t="s">
        <v>16249</v>
      </c>
      <c r="B15170" s="3">
        <v>-4.0647619523558803E-2</v>
      </c>
      <c r="C15170" s="3">
        <v>1.1868397855425901</v>
      </c>
      <c r="D15170" s="3">
        <v>-0.77450382591308398</v>
      </c>
      <c r="E15170" s="3">
        <v>0.43887289957576497</v>
      </c>
      <c r="F15170" s="3">
        <v>0.47868626388327101</v>
      </c>
      <c r="G15170" s="3">
        <v>-7.3375692293716304</v>
      </c>
    </row>
    <row r="15171" spans="1:7" x14ac:dyDescent="0.4">
      <c r="A15171" s="3" t="s">
        <v>16250</v>
      </c>
      <c r="B15171" s="3">
        <v>1.35542926652361E-2</v>
      </c>
      <c r="C15171" s="3">
        <v>0.48376370504194</v>
      </c>
      <c r="D15171" s="3">
        <v>0.77433741053086003</v>
      </c>
      <c r="E15171" s="3">
        <v>0.438971219735527</v>
      </c>
      <c r="F15171" s="3">
        <v>0.47876193943599199</v>
      </c>
      <c r="G15171" s="3">
        <v>-7.3376978783317997</v>
      </c>
    </row>
    <row r="15172" spans="1:7" x14ac:dyDescent="0.4">
      <c r="A15172" s="3" t="s">
        <v>16251</v>
      </c>
      <c r="B15172" s="3">
        <v>5.0503383707559101E-3</v>
      </c>
      <c r="C15172" s="3">
        <v>0.30113218909567502</v>
      </c>
      <c r="D15172" s="3">
        <v>0.773677358164227</v>
      </c>
      <c r="E15172" s="3">
        <v>0.43936131126112699</v>
      </c>
      <c r="F15172" s="3">
        <v>0.47915580313144901</v>
      </c>
      <c r="G15172" s="3">
        <v>-7.3382078661091903</v>
      </c>
    </row>
    <row r="15173" spans="1:7" x14ac:dyDescent="0.4">
      <c r="A15173" s="3" t="s">
        <v>16252</v>
      </c>
      <c r="B15173" s="3">
        <v>-3.6359607573688502E-2</v>
      </c>
      <c r="C15173" s="3">
        <v>1.82904113470773</v>
      </c>
      <c r="D15173" s="3">
        <v>-0.77275133821333097</v>
      </c>
      <c r="E15173" s="3">
        <v>0.43990892589353098</v>
      </c>
      <c r="F15173" s="3">
        <v>0.47972139410602999</v>
      </c>
      <c r="G15173" s="3">
        <v>-7.3389226211364704</v>
      </c>
    </row>
    <row r="15174" spans="1:7" x14ac:dyDescent="0.4">
      <c r="A15174" s="3" t="s">
        <v>16253</v>
      </c>
      <c r="B15174" s="3">
        <v>3.0370631510203698E-3</v>
      </c>
      <c r="C15174" s="3">
        <v>0.283713858418086</v>
      </c>
      <c r="D15174" s="3">
        <v>0.77262693970307394</v>
      </c>
      <c r="E15174" s="3">
        <v>0.43998252055058201</v>
      </c>
      <c r="F15174" s="3">
        <v>0.479770025045402</v>
      </c>
      <c r="G15174" s="3">
        <v>-7.3390185738854203</v>
      </c>
    </row>
    <row r="15175" spans="1:7" x14ac:dyDescent="0.4">
      <c r="A15175" s="3" t="s">
        <v>16254</v>
      </c>
      <c r="B15175" s="3">
        <v>-2.2952703656340799E-2</v>
      </c>
      <c r="C15175" s="3">
        <v>0.63448315961861101</v>
      </c>
      <c r="D15175" s="3">
        <v>-0.77213780601883297</v>
      </c>
      <c r="E15175" s="3">
        <v>0.44027196261905699</v>
      </c>
      <c r="F15175" s="3">
        <v>0.48002502936004598</v>
      </c>
      <c r="G15175" s="3">
        <v>-7.33939570957188</v>
      </c>
    </row>
    <row r="15176" spans="1:7" x14ac:dyDescent="0.4">
      <c r="A15176" s="3" t="s">
        <v>16255</v>
      </c>
      <c r="B15176" s="3">
        <v>-2.5682148578946001E-3</v>
      </c>
      <c r="C15176" s="3">
        <v>0.32156205515334202</v>
      </c>
      <c r="D15176" s="3">
        <v>-0.77213367537676603</v>
      </c>
      <c r="E15176" s="3">
        <v>0.44027440736879397</v>
      </c>
      <c r="F15176" s="3">
        <v>0.48002502936004598</v>
      </c>
      <c r="G15176" s="3">
        <v>-7.3393988933964804</v>
      </c>
    </row>
    <row r="15177" spans="1:7" x14ac:dyDescent="0.4">
      <c r="A15177" s="3" t="s">
        <v>16256</v>
      </c>
      <c r="B15177" s="3">
        <v>2.7229179329924498E-3</v>
      </c>
      <c r="C15177" s="3">
        <v>0.40269996364220201</v>
      </c>
      <c r="D15177" s="3">
        <v>0.77174160433898198</v>
      </c>
      <c r="E15177" s="3">
        <v>0.440506492897834</v>
      </c>
      <c r="F15177" s="3">
        <v>0.48024641967062698</v>
      </c>
      <c r="G15177" s="3">
        <v>-7.3397010172918398</v>
      </c>
    </row>
    <row r="15178" spans="1:7" x14ac:dyDescent="0.4">
      <c r="A15178" s="3" t="s">
        <v>16257</v>
      </c>
      <c r="B15178" s="3">
        <v>-1.22782704892572E-2</v>
      </c>
      <c r="C15178" s="3">
        <v>1.0077007276343399</v>
      </c>
      <c r="D15178" s="3">
        <v>-0.77154528392018595</v>
      </c>
      <c r="E15178" s="3">
        <v>0.44062273071205099</v>
      </c>
      <c r="F15178" s="3">
        <v>0.48034149030707501</v>
      </c>
      <c r="G15178" s="3">
        <v>-7.3398522412138396</v>
      </c>
    </row>
    <row r="15179" spans="1:7" x14ac:dyDescent="0.4">
      <c r="A15179" s="3" t="s">
        <v>16258</v>
      </c>
      <c r="B15179" s="3">
        <v>2.68267573977626E-3</v>
      </c>
      <c r="C15179" s="3">
        <v>0.28346351074705101</v>
      </c>
      <c r="D15179" s="3">
        <v>0.77107189957423306</v>
      </c>
      <c r="E15179" s="3">
        <v>0.44090308558232999</v>
      </c>
      <c r="F15179" s="3">
        <v>0.48061544757686397</v>
      </c>
      <c r="G15179" s="3">
        <v>-7.3402167270955401</v>
      </c>
    </row>
    <row r="15180" spans="1:7" x14ac:dyDescent="0.4">
      <c r="A15180" s="3" t="s">
        <v>16259</v>
      </c>
      <c r="B15180" s="3">
        <v>5.3920750780671198E-2</v>
      </c>
      <c r="C15180" s="3">
        <v>9.6484477038007892</v>
      </c>
      <c r="D15180" s="3">
        <v>0.77078757765916195</v>
      </c>
      <c r="E15180" s="3">
        <v>0.44107152025304902</v>
      </c>
      <c r="F15180" s="3">
        <v>0.48076737587735202</v>
      </c>
      <c r="G15180" s="3">
        <v>-7.3404355355591901</v>
      </c>
    </row>
    <row r="15181" spans="1:7" x14ac:dyDescent="0.4">
      <c r="A15181" s="3" t="s">
        <v>16260</v>
      </c>
      <c r="B15181" s="3">
        <v>2.96993734712927E-2</v>
      </c>
      <c r="C15181" s="3">
        <v>0.54753821934469205</v>
      </c>
      <c r="D15181" s="3">
        <v>0.77028983879159796</v>
      </c>
      <c r="E15181" s="3">
        <v>0.44136647383035299</v>
      </c>
      <c r="F15181" s="3">
        <v>0.48105718051580199</v>
      </c>
      <c r="G15181" s="3">
        <v>-7.3408183914571303</v>
      </c>
    </row>
    <row r="15182" spans="1:7" x14ac:dyDescent="0.4">
      <c r="A15182" s="3" t="s">
        <v>16261</v>
      </c>
      <c r="B15182" s="3">
        <v>-2.9183892471242801E-2</v>
      </c>
      <c r="C15182" s="3">
        <v>0.88166783151114003</v>
      </c>
      <c r="D15182" s="3">
        <v>-0.77022994694407998</v>
      </c>
      <c r="E15182" s="3">
        <v>0.44140197258848501</v>
      </c>
      <c r="F15182" s="3">
        <v>0.481064178821073</v>
      </c>
      <c r="G15182" s="3">
        <v>-7.3408644430404602</v>
      </c>
    </row>
    <row r="15183" spans="1:7" x14ac:dyDescent="0.4">
      <c r="A15183" s="3" t="s">
        <v>16262</v>
      </c>
      <c r="B15183" s="3">
        <v>-4.3480235018565896E-3</v>
      </c>
      <c r="C15183" s="3">
        <v>0.39518265294888599</v>
      </c>
      <c r="D15183" s="3">
        <v>-0.77002774241196204</v>
      </c>
      <c r="E15183" s="3">
        <v>0.44152183422223901</v>
      </c>
      <c r="F15183" s="3">
        <v>0.48113627365297101</v>
      </c>
      <c r="G15183" s="3">
        <v>-7.3410198941983902</v>
      </c>
    </row>
    <row r="15184" spans="1:7" x14ac:dyDescent="0.4">
      <c r="A15184" s="3" t="s">
        <v>16263</v>
      </c>
      <c r="B15184" s="3">
        <v>-2.5682966965768798E-3</v>
      </c>
      <c r="C15184" s="3">
        <v>0.49627797476539998</v>
      </c>
      <c r="D15184" s="3">
        <v>-0.77002022978316298</v>
      </c>
      <c r="E15184" s="3">
        <v>0.44152628787472198</v>
      </c>
      <c r="F15184" s="3">
        <v>0.48113627365297101</v>
      </c>
      <c r="G15184" s="3">
        <v>-7.34102566898527</v>
      </c>
    </row>
    <row r="15185" spans="1:7" x14ac:dyDescent="0.4">
      <c r="A15185" s="3" t="s">
        <v>16264</v>
      </c>
      <c r="B15185" s="3">
        <v>-8.1035006594965694E-2</v>
      </c>
      <c r="C15185" s="3">
        <v>1.85146127428702</v>
      </c>
      <c r="D15185" s="3">
        <v>-0.76989924399251997</v>
      </c>
      <c r="E15185" s="3">
        <v>0.441598014477047</v>
      </c>
      <c r="F15185" s="3">
        <v>0.481182740664445</v>
      </c>
      <c r="G15185" s="3">
        <v>-7.3411186602634597</v>
      </c>
    </row>
    <row r="15186" spans="1:7" x14ac:dyDescent="0.4">
      <c r="A15186" s="3" t="s">
        <v>16265</v>
      </c>
      <c r="B15186" s="3">
        <v>-1.06785771613465E-2</v>
      </c>
      <c r="C15186" s="3">
        <v>0.53069369901965902</v>
      </c>
      <c r="D15186" s="3">
        <v>-0.76979416006405998</v>
      </c>
      <c r="E15186" s="3">
        <v>0.44166031906197101</v>
      </c>
      <c r="F15186" s="3">
        <v>0.48121893562705798</v>
      </c>
      <c r="G15186" s="3">
        <v>-7.3411994173211301</v>
      </c>
    </row>
    <row r="15187" spans="1:7" x14ac:dyDescent="0.4">
      <c r="A15187" s="3" t="s">
        <v>16266</v>
      </c>
      <c r="B15187" s="3">
        <v>2.1054365013936299E-2</v>
      </c>
      <c r="C15187" s="3">
        <v>0.78679104771035402</v>
      </c>
      <c r="D15187" s="3">
        <v>0.76944567004083497</v>
      </c>
      <c r="E15187" s="3">
        <v>0.44186697596124402</v>
      </c>
      <c r="F15187" s="3">
        <v>0.48141239712234601</v>
      </c>
      <c r="G15187" s="3">
        <v>-7.3414671533265903</v>
      </c>
    </row>
    <row r="15188" spans="1:7" x14ac:dyDescent="0.4">
      <c r="A15188" s="3" t="s">
        <v>16267</v>
      </c>
      <c r="B15188" s="3">
        <v>-4.6819430756331298E-2</v>
      </c>
      <c r="C15188" s="3">
        <v>0.89216272133158603</v>
      </c>
      <c r="D15188" s="3">
        <v>-0.76932546179536299</v>
      </c>
      <c r="E15188" s="3">
        <v>0.44193827311253597</v>
      </c>
      <c r="F15188" s="3">
        <v>0.48145836891701499</v>
      </c>
      <c r="G15188" s="3">
        <v>-7.3415594781808897</v>
      </c>
    </row>
    <row r="15189" spans="1:7" x14ac:dyDescent="0.4">
      <c r="A15189" s="3" t="s">
        <v>16268</v>
      </c>
      <c r="B15189" s="3">
        <v>3.4006827724487203E-2</v>
      </c>
      <c r="C15189" s="3">
        <v>0.62757267522673699</v>
      </c>
      <c r="D15189" s="3">
        <v>0.76711948624648296</v>
      </c>
      <c r="E15189" s="3">
        <v>0.44324783831835701</v>
      </c>
      <c r="F15189" s="3">
        <v>0.48285324535055602</v>
      </c>
      <c r="G15189" s="3">
        <v>-7.3432512004261499</v>
      </c>
    </row>
    <row r="15190" spans="1:7" x14ac:dyDescent="0.4">
      <c r="A15190" s="3" t="s">
        <v>16269</v>
      </c>
      <c r="B15190" s="3">
        <v>7.38683623136738E-3</v>
      </c>
      <c r="C15190" s="3">
        <v>0.380768504608126</v>
      </c>
      <c r="D15190" s="3">
        <v>0.76691902181469296</v>
      </c>
      <c r="E15190" s="3">
        <v>0.44336695295595902</v>
      </c>
      <c r="F15190" s="3">
        <v>0.48295120290382998</v>
      </c>
      <c r="G15190" s="3">
        <v>-7.3434046925180096</v>
      </c>
    </row>
    <row r="15191" spans="1:7" x14ac:dyDescent="0.4">
      <c r="A15191" s="3" t="s">
        <v>16270</v>
      </c>
      <c r="B15191" s="3">
        <v>1.8186037071663799E-2</v>
      </c>
      <c r="C15191" s="3">
        <v>0.40608540411926602</v>
      </c>
      <c r="D15191" s="3">
        <v>0.76650098695918301</v>
      </c>
      <c r="E15191" s="3">
        <v>0.44361540544365002</v>
      </c>
      <c r="F15191" s="3">
        <v>0.48319002354728702</v>
      </c>
      <c r="G15191" s="3">
        <v>-7.3437246456064704</v>
      </c>
    </row>
    <row r="15192" spans="1:7" x14ac:dyDescent="0.4">
      <c r="A15192" s="3" t="s">
        <v>16271</v>
      </c>
      <c r="B15192" s="3">
        <v>-9.7555869936065097E-3</v>
      </c>
      <c r="C15192" s="3">
        <v>0.44061191150589801</v>
      </c>
      <c r="D15192" s="3">
        <v>-0.76513252249825003</v>
      </c>
      <c r="E15192" s="3">
        <v>0.44442928808446303</v>
      </c>
      <c r="F15192" s="3">
        <v>0.484044643980866</v>
      </c>
      <c r="G15192" s="3">
        <v>-7.3447708146121897</v>
      </c>
    </row>
    <row r="15193" spans="1:7" x14ac:dyDescent="0.4">
      <c r="A15193" s="3" t="s">
        <v>16272</v>
      </c>
      <c r="B15193" s="3">
        <v>1.9529266281455002E-2</v>
      </c>
      <c r="C15193" s="3">
        <v>0.47785667495412798</v>
      </c>
      <c r="D15193" s="3">
        <v>0.76506741480100704</v>
      </c>
      <c r="E15193" s="3">
        <v>0.44446803159996601</v>
      </c>
      <c r="F15193" s="3">
        <v>0.48405497431306899</v>
      </c>
      <c r="G15193" s="3">
        <v>-7.3448205418811296</v>
      </c>
    </row>
    <row r="15194" spans="1:7" x14ac:dyDescent="0.4">
      <c r="A15194" s="3" t="s">
        <v>16273</v>
      </c>
      <c r="B15194" s="3">
        <v>4.8911396951853502E-2</v>
      </c>
      <c r="C15194" s="3">
        <v>1.81678366505505</v>
      </c>
      <c r="D15194" s="3">
        <v>0.76484294434458699</v>
      </c>
      <c r="E15194" s="3">
        <v>0.44460162161877398</v>
      </c>
      <c r="F15194" s="3">
        <v>0.48416859057800099</v>
      </c>
      <c r="G15194" s="3">
        <v>-7.3449919531594201</v>
      </c>
    </row>
    <row r="15195" spans="1:7" x14ac:dyDescent="0.4">
      <c r="A15195" s="3" t="s">
        <v>16274</v>
      </c>
      <c r="B15195" s="3">
        <v>-9.0713437322593293E-2</v>
      </c>
      <c r="C15195" s="3">
        <v>4.5338771087811303</v>
      </c>
      <c r="D15195" s="3">
        <v>-0.76453274383348502</v>
      </c>
      <c r="E15195" s="3">
        <v>0.44478627028540402</v>
      </c>
      <c r="F15195" s="3">
        <v>0.48433779079850803</v>
      </c>
      <c r="G15195" s="3">
        <v>-7.3452287474045104</v>
      </c>
    </row>
    <row r="15196" spans="1:7" x14ac:dyDescent="0.4">
      <c r="A15196" s="3" t="s">
        <v>16275</v>
      </c>
      <c r="B15196" s="3">
        <v>-1.0880304798844701E-2</v>
      </c>
      <c r="C15196" s="3">
        <v>0.58503620786369603</v>
      </c>
      <c r="D15196" s="3">
        <v>-0.76428144718726698</v>
      </c>
      <c r="E15196" s="3">
        <v>0.44493588821125102</v>
      </c>
      <c r="F15196" s="3">
        <v>0.48446882549473103</v>
      </c>
      <c r="G15196" s="3">
        <v>-7.3454205065540501</v>
      </c>
    </row>
    <row r="15197" spans="1:7" x14ac:dyDescent="0.4">
      <c r="A15197" s="3" t="s">
        <v>16276</v>
      </c>
      <c r="B15197" s="3">
        <v>-8.7431816389910794E-2</v>
      </c>
      <c r="C15197" s="3">
        <v>6.3784451795543902</v>
      </c>
      <c r="D15197" s="3">
        <v>-0.76331396630402604</v>
      </c>
      <c r="E15197" s="3">
        <v>0.44551217897111101</v>
      </c>
      <c r="F15197" s="3">
        <v>0.48506439545232399</v>
      </c>
      <c r="G15197" s="3">
        <v>-7.3461581830837197</v>
      </c>
    </row>
    <row r="15198" spans="1:7" x14ac:dyDescent="0.4">
      <c r="A15198" s="3" t="s">
        <v>16277</v>
      </c>
      <c r="B15198" s="3">
        <v>2.1408479952911501E-2</v>
      </c>
      <c r="C15198" s="3">
        <v>0.47473769434469199</v>
      </c>
      <c r="D15198" s="3">
        <v>0.76205241676095103</v>
      </c>
      <c r="E15198" s="3">
        <v>0.44626427483639503</v>
      </c>
      <c r="F15198" s="3">
        <v>0.48585128737123701</v>
      </c>
      <c r="G15198" s="3">
        <v>-7.3471186771347003</v>
      </c>
    </row>
    <row r="15199" spans="1:7" x14ac:dyDescent="0.4">
      <c r="A15199" s="3" t="s">
        <v>16278</v>
      </c>
      <c r="B15199" s="3">
        <v>3.4895048806526198E-2</v>
      </c>
      <c r="C15199" s="3">
        <v>0.59060252124508505</v>
      </c>
      <c r="D15199" s="3">
        <v>0.76155387359271698</v>
      </c>
      <c r="E15199" s="3">
        <v>0.44656169003525498</v>
      </c>
      <c r="F15199" s="3">
        <v>0.486143094027984</v>
      </c>
      <c r="G15199" s="3">
        <v>-7.3474978109220297</v>
      </c>
    </row>
    <row r="15200" spans="1:7" x14ac:dyDescent="0.4">
      <c r="A15200" s="3" t="s">
        <v>16279</v>
      </c>
      <c r="B15200" s="3">
        <v>3.6112715846137101E-2</v>
      </c>
      <c r="C15200" s="3">
        <v>0.70087844917562303</v>
      </c>
      <c r="D15200" s="3">
        <v>0.76135360630299898</v>
      </c>
      <c r="E15200" s="3">
        <v>0.44668119502748299</v>
      </c>
      <c r="F15200" s="3">
        <v>0.48620955966296098</v>
      </c>
      <c r="G15200" s="3">
        <v>-7.3476500411180403</v>
      </c>
    </row>
    <row r="15201" spans="1:7" x14ac:dyDescent="0.4">
      <c r="A15201" s="3" t="s">
        <v>16280</v>
      </c>
      <c r="B15201" s="3">
        <v>-2.2907210998762102E-2</v>
      </c>
      <c r="C15201" s="3">
        <v>0.55921953433813898</v>
      </c>
      <c r="D15201" s="3">
        <v>-0.761353058670588</v>
      </c>
      <c r="E15201" s="3">
        <v>0.44668152183978199</v>
      </c>
      <c r="F15201" s="3">
        <v>0.48620955966296098</v>
      </c>
      <c r="G15201" s="3">
        <v>-7.3476504573379202</v>
      </c>
    </row>
    <row r="15202" spans="1:7" x14ac:dyDescent="0.4">
      <c r="A15202" s="3" t="s">
        <v>16281</v>
      </c>
      <c r="B15202" s="3">
        <v>-1.62185812733751E-2</v>
      </c>
      <c r="C15202" s="3">
        <v>0.57869895532372195</v>
      </c>
      <c r="D15202" s="3">
        <v>-0.76114055717590101</v>
      </c>
      <c r="E15202" s="3">
        <v>0.44680834730861602</v>
      </c>
      <c r="F15202" s="3">
        <v>0.48631561170221999</v>
      </c>
      <c r="G15202" s="3">
        <v>-7.3478119433520801</v>
      </c>
    </row>
    <row r="15203" spans="1:7" x14ac:dyDescent="0.4">
      <c r="A15203" s="3" t="s">
        <v>16282</v>
      </c>
      <c r="B15203" s="3">
        <v>1.0623455353988599E-2</v>
      </c>
      <c r="C15203" s="3">
        <v>0.57170373027522903</v>
      </c>
      <c r="D15203" s="3">
        <v>0.761031378286672</v>
      </c>
      <c r="E15203" s="3">
        <v>0.44687351560342498</v>
      </c>
      <c r="F15203" s="3">
        <v>0.48632481308150999</v>
      </c>
      <c r="G15203" s="3">
        <v>-7.3478948940353703</v>
      </c>
    </row>
    <row r="15204" spans="1:7" x14ac:dyDescent="0.4">
      <c r="A15204" s="3" t="s">
        <v>16283</v>
      </c>
      <c r="B15204" s="3">
        <v>-3.2554509215613897E-2</v>
      </c>
      <c r="C15204" s="3">
        <v>1.4642424196461299</v>
      </c>
      <c r="D15204" s="3">
        <v>-0.76102789831090401</v>
      </c>
      <c r="E15204" s="3">
        <v>0.44687559287144102</v>
      </c>
      <c r="F15204" s="3">
        <v>0.48632481308150999</v>
      </c>
      <c r="G15204" s="3">
        <v>-7.3478975378160101</v>
      </c>
    </row>
    <row r="15205" spans="1:7" x14ac:dyDescent="0.4">
      <c r="A15205" s="3" t="s">
        <v>16284</v>
      </c>
      <c r="B15205" s="3">
        <v>-1.5543471409177299E-2</v>
      </c>
      <c r="C15205" s="3">
        <v>0.81625589209174298</v>
      </c>
      <c r="D15205" s="3">
        <v>-0.76090231239849404</v>
      </c>
      <c r="E15205" s="3">
        <v>0.44695056132962802</v>
      </c>
      <c r="F15205" s="3">
        <v>0.48637440548821698</v>
      </c>
      <c r="G15205" s="3">
        <v>-7.34799293890981</v>
      </c>
    </row>
    <row r="15206" spans="1:7" x14ac:dyDescent="0.4">
      <c r="A15206" s="3" t="s">
        <v>16285</v>
      </c>
      <c r="B15206" s="3">
        <v>5.1499787780784297E-2</v>
      </c>
      <c r="C15206" s="3">
        <v>1.1494431409855801</v>
      </c>
      <c r="D15206" s="3">
        <v>0.76073900987799703</v>
      </c>
      <c r="E15206" s="3">
        <v>0.44704805542187198</v>
      </c>
      <c r="F15206" s="3">
        <v>0.48644850229541198</v>
      </c>
      <c r="G15206" s="3">
        <v>-7.3481169678399398</v>
      </c>
    </row>
    <row r="15207" spans="1:7" x14ac:dyDescent="0.4">
      <c r="A15207" s="3" t="s">
        <v>16286</v>
      </c>
      <c r="B15207" s="3">
        <v>7.9555219387609705E-2</v>
      </c>
      <c r="C15207" s="3">
        <v>1.2499814714259501</v>
      </c>
      <c r="D15207" s="3">
        <v>0.75869386379133796</v>
      </c>
      <c r="E15207" s="3">
        <v>0.44827006472074798</v>
      </c>
      <c r="F15207" s="3">
        <v>0.48774613289970697</v>
      </c>
      <c r="G15207" s="3">
        <v>-7.34966801365628</v>
      </c>
    </row>
    <row r="15208" spans="1:7" x14ac:dyDescent="0.4">
      <c r="A15208" s="3" t="s">
        <v>16287</v>
      </c>
      <c r="B15208" s="3">
        <v>4.93082096644595E-2</v>
      </c>
      <c r="C15208" s="3">
        <v>3.4405829140956801</v>
      </c>
      <c r="D15208" s="3">
        <v>0.75848401331686999</v>
      </c>
      <c r="E15208" s="3">
        <v>0.44839556136122699</v>
      </c>
      <c r="F15208" s="3">
        <v>0.48785059628831601</v>
      </c>
      <c r="G15208" s="3">
        <v>-7.3498269291370999</v>
      </c>
    </row>
    <row r="15209" spans="1:7" x14ac:dyDescent="0.4">
      <c r="A15209" s="3" t="s">
        <v>16288</v>
      </c>
      <c r="B15209" s="3">
        <v>2.9145151198883602E-2</v>
      </c>
      <c r="C15209" s="3">
        <v>0.59387412156618602</v>
      </c>
      <c r="D15209" s="3">
        <v>0.75735849278399403</v>
      </c>
      <c r="E15209" s="3">
        <v>0.44906899615763202</v>
      </c>
      <c r="F15209" s="3">
        <v>0.48855115883684203</v>
      </c>
      <c r="G15209" s="3">
        <v>-7.3506785137977602</v>
      </c>
    </row>
    <row r="15210" spans="1:7" x14ac:dyDescent="0.4">
      <c r="A15210" s="3" t="s">
        <v>16289</v>
      </c>
      <c r="B15210" s="3">
        <v>2.0220573384716299E-2</v>
      </c>
      <c r="C15210" s="3">
        <v>0.87909163065530804</v>
      </c>
      <c r="D15210" s="3">
        <v>0.75591988463848803</v>
      </c>
      <c r="E15210" s="3">
        <v>0.449930597810486</v>
      </c>
      <c r="F15210" s="3">
        <v>0.48945632628726199</v>
      </c>
      <c r="G15210" s="3">
        <v>-7.3517651465110498</v>
      </c>
    </row>
    <row r="15211" spans="1:7" x14ac:dyDescent="0.4">
      <c r="A15211" s="3" t="s">
        <v>16290</v>
      </c>
      <c r="B15211" s="3">
        <v>2.6105709107641099E-2</v>
      </c>
      <c r="C15211" s="3">
        <v>0.81663301888597595</v>
      </c>
      <c r="D15211" s="3">
        <v>0.75578606784445601</v>
      </c>
      <c r="E15211" s="3">
        <v>0.45001079017304102</v>
      </c>
      <c r="F15211" s="3">
        <v>0.48951137567379799</v>
      </c>
      <c r="G15211" s="3">
        <v>-7.3518661183012597</v>
      </c>
    </row>
    <row r="15212" spans="1:7" x14ac:dyDescent="0.4">
      <c r="A15212" s="3" t="s">
        <v>16291</v>
      </c>
      <c r="B15212" s="3">
        <v>-4.2359176956631897E-2</v>
      </c>
      <c r="C15212" s="3">
        <v>0.61164839999999998</v>
      </c>
      <c r="D15212" s="3">
        <v>-0.75513022203416302</v>
      </c>
      <c r="E15212" s="3">
        <v>0.45040393609963097</v>
      </c>
      <c r="F15212" s="3">
        <v>0.48990681912112399</v>
      </c>
      <c r="G15212" s="3">
        <v>-7.3523607302507603</v>
      </c>
    </row>
    <row r="15213" spans="1:7" x14ac:dyDescent="0.4">
      <c r="A15213" s="3" t="s">
        <v>16292</v>
      </c>
      <c r="B15213" s="3">
        <v>6.0767943144149896E-3</v>
      </c>
      <c r="C15213" s="3">
        <v>0.29285902646133699</v>
      </c>
      <c r="D15213" s="3">
        <v>0.75442847458753104</v>
      </c>
      <c r="E15213" s="3">
        <v>0.45082481349866499</v>
      </c>
      <c r="F15213" s="3">
        <v>0.49033237226493398</v>
      </c>
      <c r="G15213" s="3">
        <v>-7.3528894845144697</v>
      </c>
    </row>
    <row r="15214" spans="1:7" x14ac:dyDescent="0.4">
      <c r="A15214" s="3" t="s">
        <v>3</v>
      </c>
      <c r="B15214" s="3">
        <v>2.6058622676622401E-3</v>
      </c>
      <c r="C15214" s="3">
        <v>0.35276967680209698</v>
      </c>
      <c r="D15214" s="3">
        <v>0.753392634459495</v>
      </c>
      <c r="E15214" s="3">
        <v>0.45144647256961501</v>
      </c>
      <c r="F15214" s="3">
        <v>0.49097623206624502</v>
      </c>
      <c r="G15214" s="3">
        <v>-7.3536690746490798</v>
      </c>
    </row>
    <row r="15215" spans="1:7" x14ac:dyDescent="0.4">
      <c r="A15215" s="3" t="s">
        <v>16293</v>
      </c>
      <c r="B15215" s="3">
        <v>-3.3998196082982698E-2</v>
      </c>
      <c r="C15215" s="3">
        <v>0.58512608753997397</v>
      </c>
      <c r="D15215" s="3">
        <v>-0.75332418318023797</v>
      </c>
      <c r="E15215" s="3">
        <v>0.45148757068811501</v>
      </c>
      <c r="F15215" s="3">
        <v>0.490988652433062</v>
      </c>
      <c r="G15215" s="3">
        <v>-7.3537205545216402</v>
      </c>
    </row>
    <row r="15216" spans="1:7" x14ac:dyDescent="0.4">
      <c r="A15216" s="3" t="s">
        <v>16294</v>
      </c>
      <c r="B15216" s="3">
        <v>1.1080296779553399E-2</v>
      </c>
      <c r="C15216" s="3">
        <v>0.49283003919921398</v>
      </c>
      <c r="D15216" s="3">
        <v>0.75298310319110395</v>
      </c>
      <c r="E15216" s="3">
        <v>0.45169238657231697</v>
      </c>
      <c r="F15216" s="3">
        <v>0.49117335673029699</v>
      </c>
      <c r="G15216" s="3">
        <v>-7.3539769995312003</v>
      </c>
    </row>
    <row r="15217" spans="1:7" x14ac:dyDescent="0.4">
      <c r="A15217" s="3" t="s">
        <v>16295</v>
      </c>
      <c r="B15217" s="3">
        <v>4.4232085224784098E-2</v>
      </c>
      <c r="C15217" s="3">
        <v>0.68611058089121901</v>
      </c>
      <c r="D15217" s="3">
        <v>0.75294246507469498</v>
      </c>
      <c r="E15217" s="3">
        <v>0.45171679295523898</v>
      </c>
      <c r="F15217" s="3">
        <v>0.49117335673029699</v>
      </c>
      <c r="G15217" s="3">
        <v>-7.3540075460466499</v>
      </c>
    </row>
    <row r="15218" spans="1:7" x14ac:dyDescent="0.4">
      <c r="A15218" s="3" t="s">
        <v>16296</v>
      </c>
      <c r="B15218" s="3">
        <v>1.1127391248700999E-2</v>
      </c>
      <c r="C15218" s="3">
        <v>0.47093147115203099</v>
      </c>
      <c r="D15218" s="3">
        <v>0.75186436516034805</v>
      </c>
      <c r="E15218" s="3">
        <v>0.45236454949604998</v>
      </c>
      <c r="F15218" s="3">
        <v>0.49184536717025901</v>
      </c>
      <c r="G15218" s="3">
        <v>-7.3548173219403301</v>
      </c>
    </row>
    <row r="15219" spans="1:7" x14ac:dyDescent="0.4">
      <c r="A15219" s="3" t="s">
        <v>16297</v>
      </c>
      <c r="B15219" s="3">
        <v>3.0557730182569701E-2</v>
      </c>
      <c r="C15219" s="3">
        <v>1.30132529690695</v>
      </c>
      <c r="D15219" s="3">
        <v>0.75129976109742802</v>
      </c>
      <c r="E15219" s="3">
        <v>0.45270399119784199</v>
      </c>
      <c r="F15219" s="3">
        <v>0.492182087821324</v>
      </c>
      <c r="G15219" s="3">
        <v>-7.3552409416759401</v>
      </c>
    </row>
    <row r="15220" spans="1:7" x14ac:dyDescent="0.4">
      <c r="A15220" s="3" t="s">
        <v>16298</v>
      </c>
      <c r="B15220" s="3">
        <v>3.07468272685575E-2</v>
      </c>
      <c r="C15220" s="3">
        <v>0.54757055936435095</v>
      </c>
      <c r="D15220" s="3">
        <v>0.75067934346603604</v>
      </c>
      <c r="E15220" s="3">
        <v>0.45307715435795598</v>
      </c>
      <c r="F15220" s="3">
        <v>0.49255542395176899</v>
      </c>
      <c r="G15220" s="3">
        <v>-7.3557060716346303</v>
      </c>
    </row>
    <row r="15221" spans="1:7" x14ac:dyDescent="0.4">
      <c r="A15221" s="3" t="s">
        <v>16299</v>
      </c>
      <c r="B15221" s="3">
        <v>2.38471310995035E-2</v>
      </c>
      <c r="C15221" s="3">
        <v>0.68642715768151996</v>
      </c>
      <c r="D15221" s="3">
        <v>0.75016966981054301</v>
      </c>
      <c r="E15221" s="3">
        <v>0.453383838375434</v>
      </c>
      <c r="F15221" s="3">
        <v>0.49285644405566598</v>
      </c>
      <c r="G15221" s="3">
        <v>-7.3560878892532502</v>
      </c>
    </row>
    <row r="15222" spans="1:7" x14ac:dyDescent="0.4">
      <c r="A15222" s="3" t="s">
        <v>16300</v>
      </c>
      <c r="B15222" s="3">
        <v>-1.3127050950262001E-2</v>
      </c>
      <c r="C15222" s="3">
        <v>0.40063411782437702</v>
      </c>
      <c r="D15222" s="3">
        <v>-0.74982582307650403</v>
      </c>
      <c r="E15222" s="3">
        <v>0.45359080627206</v>
      </c>
      <c r="F15222" s="3">
        <v>0.49304903409756701</v>
      </c>
      <c r="G15222" s="3">
        <v>-7.3563453327925901</v>
      </c>
    </row>
    <row r="15223" spans="1:7" x14ac:dyDescent="0.4">
      <c r="A15223" s="3" t="s">
        <v>16301</v>
      </c>
      <c r="B15223" s="3">
        <v>1.47861480962573E-2</v>
      </c>
      <c r="C15223" s="3">
        <v>0.424581842287025</v>
      </c>
      <c r="D15223" s="3">
        <v>0.74948728178539703</v>
      </c>
      <c r="E15223" s="3">
        <v>0.45379463289109601</v>
      </c>
      <c r="F15223" s="3">
        <v>0.49323818451811902</v>
      </c>
      <c r="G15223" s="3">
        <v>-7.3565986889214301</v>
      </c>
    </row>
    <row r="15224" spans="1:7" x14ac:dyDescent="0.4">
      <c r="A15224" s="3" t="s">
        <v>16302</v>
      </c>
      <c r="B15224" s="3">
        <v>-3.07680172077749E-2</v>
      </c>
      <c r="C15224" s="3">
        <v>9.2817838086500704</v>
      </c>
      <c r="D15224" s="3">
        <v>-0.749047965371608</v>
      </c>
      <c r="E15224" s="3">
        <v>0.45405921065868399</v>
      </c>
      <c r="F15224" s="3">
        <v>0.49349333734970902</v>
      </c>
      <c r="G15224" s="3">
        <v>-7.3569272923997202</v>
      </c>
    </row>
    <row r="15225" spans="1:7" x14ac:dyDescent="0.4">
      <c r="A15225" s="3" t="s">
        <v>16303</v>
      </c>
      <c r="B15225" s="3">
        <v>3.9408973889223202E-2</v>
      </c>
      <c r="C15225" s="3">
        <v>1.73487441495544</v>
      </c>
      <c r="D15225" s="3">
        <v>0.74834353343809001</v>
      </c>
      <c r="E15225" s="3">
        <v>0.45448363577496498</v>
      </c>
      <c r="F15225" s="3">
        <v>0.49392217501550401</v>
      </c>
      <c r="G15225" s="3">
        <v>-7.3574537975828003</v>
      </c>
    </row>
    <row r="15226" spans="1:7" x14ac:dyDescent="0.4">
      <c r="A15226" s="3" t="s">
        <v>16304</v>
      </c>
      <c r="B15226" s="3">
        <v>4.7966689080834797E-2</v>
      </c>
      <c r="C15226" s="3">
        <v>1.84792881935125</v>
      </c>
      <c r="D15226" s="3">
        <v>0.74740781299385495</v>
      </c>
      <c r="E15226" s="3">
        <v>0.45504776008495101</v>
      </c>
      <c r="F15226" s="3">
        <v>0.49450276818480199</v>
      </c>
      <c r="G15226" s="3">
        <v>-7.3581524070601496</v>
      </c>
    </row>
    <row r="15227" spans="1:7" x14ac:dyDescent="0.4">
      <c r="A15227" s="3" t="s">
        <v>16305</v>
      </c>
      <c r="B15227" s="3">
        <v>-6.8716508244352201E-2</v>
      </c>
      <c r="C15227" s="3">
        <v>3.6370974091245101</v>
      </c>
      <c r="D15227" s="3">
        <v>-0.746775168154729</v>
      </c>
      <c r="E15227" s="3">
        <v>0.45542939085629902</v>
      </c>
      <c r="F15227" s="3">
        <v>0.49488498143360399</v>
      </c>
      <c r="G15227" s="3">
        <v>-7.3586242455614199</v>
      </c>
    </row>
    <row r="15228" spans="1:7" x14ac:dyDescent="0.4">
      <c r="A15228" s="3" t="s">
        <v>16306</v>
      </c>
      <c r="B15228" s="3">
        <v>-4.3564821777116097E-2</v>
      </c>
      <c r="C15228" s="3">
        <v>1.39897727262123</v>
      </c>
      <c r="D15228" s="3">
        <v>-0.74635272786430096</v>
      </c>
      <c r="E15228" s="3">
        <v>0.45568432027389</v>
      </c>
      <c r="F15228" s="3">
        <v>0.49512947554257403</v>
      </c>
      <c r="G15228" s="3">
        <v>-7.3589390873798299</v>
      </c>
    </row>
    <row r="15229" spans="1:7" x14ac:dyDescent="0.4">
      <c r="A15229" s="3" t="s">
        <v>16307</v>
      </c>
      <c r="B15229" s="3">
        <v>5.3242649832867502E-3</v>
      </c>
      <c r="C15229" s="3">
        <v>0.30314327684665798</v>
      </c>
      <c r="D15229" s="3">
        <v>0.74483254278037703</v>
      </c>
      <c r="E15229" s="3">
        <v>0.45660236951592498</v>
      </c>
      <c r="F15229" s="3">
        <v>0.49609441132668702</v>
      </c>
      <c r="G15229" s="3">
        <v>-7.3600705988697399</v>
      </c>
    </row>
    <row r="15230" spans="1:7" x14ac:dyDescent="0.4">
      <c r="A15230" s="3" t="s">
        <v>16308</v>
      </c>
      <c r="B15230" s="3">
        <v>1.4640482616322699E-2</v>
      </c>
      <c r="C15230" s="3">
        <v>0.41506329138007902</v>
      </c>
      <c r="D15230" s="3">
        <v>0.744780227185037</v>
      </c>
      <c r="E15230" s="3">
        <v>0.456633981758584</v>
      </c>
      <c r="F15230" s="3">
        <v>0.49609617771303</v>
      </c>
      <c r="G15230" s="3">
        <v>-7.3601094976625898</v>
      </c>
    </row>
    <row r="15231" spans="1:7" x14ac:dyDescent="0.4">
      <c r="A15231" s="3" t="s">
        <v>16309</v>
      </c>
      <c r="B15231" s="3">
        <v>-0.131814097343249</v>
      </c>
      <c r="C15231" s="3">
        <v>3.5752997483617301</v>
      </c>
      <c r="D15231" s="3">
        <v>-0.74328721349943705</v>
      </c>
      <c r="E15231" s="3">
        <v>0.45753667013932398</v>
      </c>
      <c r="F15231" s="3">
        <v>0.497044236048656</v>
      </c>
      <c r="G15231" s="3">
        <v>-7.3612184646639696</v>
      </c>
    </row>
    <row r="15232" spans="1:7" x14ac:dyDescent="0.4">
      <c r="A15232" s="3" t="s">
        <v>16310</v>
      </c>
      <c r="B15232" s="3">
        <v>1.5528891830813501E-2</v>
      </c>
      <c r="C15232" s="3">
        <v>0.34256174681520302</v>
      </c>
      <c r="D15232" s="3">
        <v>0.74176447257426803</v>
      </c>
      <c r="E15232" s="3">
        <v>0.45845836489085801</v>
      </c>
      <c r="F15232" s="3">
        <v>0.49801281607054199</v>
      </c>
      <c r="G15232" s="3">
        <v>-7.3623472233043596</v>
      </c>
    </row>
    <row r="15233" spans="1:7" x14ac:dyDescent="0.4">
      <c r="A15233" s="3" t="s">
        <v>16311</v>
      </c>
      <c r="B15233" s="3">
        <v>-6.9047571303082506E-2</v>
      </c>
      <c r="C15233" s="3">
        <v>5.0041466711598996</v>
      </c>
      <c r="D15233" s="3">
        <v>-0.74156969852850196</v>
      </c>
      <c r="E15233" s="3">
        <v>0.45857633422517002</v>
      </c>
      <c r="F15233" s="3">
        <v>0.49810825772577</v>
      </c>
      <c r="G15233" s="3">
        <v>-7.3624914362715304</v>
      </c>
    </row>
    <row r="15234" spans="1:7" x14ac:dyDescent="0.4">
      <c r="A15234" s="3" t="s">
        <v>16312</v>
      </c>
      <c r="B15234" s="3">
        <v>9.5868928102074095E-3</v>
      </c>
      <c r="C15234" s="3">
        <v>0.44828829001965897</v>
      </c>
      <c r="D15234" s="3">
        <v>0.74139921518324903</v>
      </c>
      <c r="E15234" s="3">
        <v>0.45867960533743801</v>
      </c>
      <c r="F15234" s="3">
        <v>0.49818772260389799</v>
      </c>
      <c r="G15234" s="3">
        <v>-7.3626176330842004</v>
      </c>
    </row>
    <row r="15235" spans="1:7" x14ac:dyDescent="0.4">
      <c r="A15235" s="3" t="s">
        <v>16313</v>
      </c>
      <c r="B15235" s="3">
        <v>4.1707386979006798E-2</v>
      </c>
      <c r="C15235" s="3">
        <v>1.1763526786251599</v>
      </c>
      <c r="D15235" s="3">
        <v>0.74124566271435799</v>
      </c>
      <c r="E15235" s="3">
        <v>0.45877263166964299</v>
      </c>
      <c r="F15235" s="3">
        <v>0.49825605057064098</v>
      </c>
      <c r="G15235" s="3">
        <v>-7.3627312723613603</v>
      </c>
    </row>
    <row r="15236" spans="1:7" x14ac:dyDescent="0.4">
      <c r="A15236" s="3" t="s">
        <v>16314</v>
      </c>
      <c r="B15236" s="3">
        <v>2.71974761121841E-2</v>
      </c>
      <c r="C15236" s="3">
        <v>0.81129623730013101</v>
      </c>
      <c r="D15236" s="3">
        <v>0.74085669065284099</v>
      </c>
      <c r="E15236" s="3">
        <v>0.459008329112707</v>
      </c>
      <c r="F15236" s="3">
        <v>0.49847930923202199</v>
      </c>
      <c r="G15236" s="3">
        <v>-7.3630190329755898</v>
      </c>
    </row>
    <row r="15237" spans="1:7" x14ac:dyDescent="0.4">
      <c r="A15237" s="3" t="s">
        <v>16315</v>
      </c>
      <c r="B15237" s="3">
        <v>7.6554750573561399E-3</v>
      </c>
      <c r="C15237" s="3">
        <v>0.38579922651769299</v>
      </c>
      <c r="D15237" s="3">
        <v>0.74016379964956902</v>
      </c>
      <c r="E15237" s="3">
        <v>0.45942835447195002</v>
      </c>
      <c r="F15237" s="3">
        <v>0.49890270406195902</v>
      </c>
      <c r="G15237" s="3">
        <v>-7.3635312584730599</v>
      </c>
    </row>
    <row r="15238" spans="1:7" x14ac:dyDescent="0.4">
      <c r="A15238" s="3" t="s">
        <v>16316</v>
      </c>
      <c r="B15238" s="3">
        <v>-7.7719849403474796E-3</v>
      </c>
      <c r="C15238" s="3">
        <v>0.30376199505373502</v>
      </c>
      <c r="D15238" s="3">
        <v>-0.73627427088333697</v>
      </c>
      <c r="E15238" s="3">
        <v>0.461790157124918</v>
      </c>
      <c r="F15238" s="3">
        <v>0.50143452083713902</v>
      </c>
      <c r="G15238" s="3">
        <v>-7.3663977413786998</v>
      </c>
    </row>
    <row r="15239" spans="1:7" x14ac:dyDescent="0.4">
      <c r="A15239" s="3" t="s">
        <v>16317</v>
      </c>
      <c r="B15239" s="3">
        <v>-1.3371595556340101E-2</v>
      </c>
      <c r="C15239" s="3">
        <v>0.45205119265006599</v>
      </c>
      <c r="D15239" s="3">
        <v>-0.73618131579144197</v>
      </c>
      <c r="E15239" s="3">
        <v>0.461846684373656</v>
      </c>
      <c r="F15239" s="3">
        <v>0.50146298787673205</v>
      </c>
      <c r="G15239" s="3">
        <v>-7.3664660623761398</v>
      </c>
    </row>
    <row r="15240" spans="1:7" x14ac:dyDescent="0.4">
      <c r="A15240" s="3" t="s">
        <v>16318</v>
      </c>
      <c r="B15240" s="3">
        <v>3.8652627611488999E-3</v>
      </c>
      <c r="C15240" s="3">
        <v>0.396190648705111</v>
      </c>
      <c r="D15240" s="3">
        <v>0.73600291743814295</v>
      </c>
      <c r="E15240" s="3">
        <v>0.46195518166799898</v>
      </c>
      <c r="F15240" s="3">
        <v>0.50154787541116796</v>
      </c>
      <c r="G15240" s="3">
        <v>-7.3665971591267496</v>
      </c>
    </row>
    <row r="15241" spans="1:7" x14ac:dyDescent="0.4">
      <c r="A15241" s="3" t="s">
        <v>16319</v>
      </c>
      <c r="B15241" s="3">
        <v>-5.4150016244337101E-2</v>
      </c>
      <c r="C15241" s="3">
        <v>0.79208339331847999</v>
      </c>
      <c r="D15241" s="3">
        <v>-0.73584639517469597</v>
      </c>
      <c r="E15241" s="3">
        <v>0.46205038622712802</v>
      </c>
      <c r="F15241" s="3">
        <v>0.50161832073899904</v>
      </c>
      <c r="G15241" s="3">
        <v>-7.3667121540142704</v>
      </c>
    </row>
    <row r="15242" spans="1:7" x14ac:dyDescent="0.4">
      <c r="A15242" s="3" t="s">
        <v>16320</v>
      </c>
      <c r="B15242" s="3">
        <v>-7.5999811372819304E-2</v>
      </c>
      <c r="C15242" s="3">
        <v>1.99463829086501</v>
      </c>
      <c r="D15242" s="3">
        <v>-0.73570583915990995</v>
      </c>
      <c r="E15242" s="3">
        <v>0.46213588867723498</v>
      </c>
      <c r="F15242" s="3">
        <v>0.50167822455880495</v>
      </c>
      <c r="G15242" s="3">
        <v>-7.3668153978916404</v>
      </c>
    </row>
    <row r="15243" spans="1:7" x14ac:dyDescent="0.4">
      <c r="A15243" s="3" t="s">
        <v>16321</v>
      </c>
      <c r="B15243" s="3">
        <v>2.7021741214373E-2</v>
      </c>
      <c r="C15243" s="3">
        <v>4.93875087549148</v>
      </c>
      <c r="D15243" s="3">
        <v>0.73526237391289895</v>
      </c>
      <c r="E15243" s="3">
        <v>0.46240571360046301</v>
      </c>
      <c r="F15243" s="3">
        <v>0.50193820128640199</v>
      </c>
      <c r="G15243" s="3">
        <v>-7.3671410113243896</v>
      </c>
    </row>
    <row r="15244" spans="1:7" x14ac:dyDescent="0.4">
      <c r="A15244" s="3" t="s">
        <v>16322</v>
      </c>
      <c r="B15244" s="3">
        <v>7.6899292449534896E-3</v>
      </c>
      <c r="C15244" s="3">
        <v>0.370252686112713</v>
      </c>
      <c r="D15244" s="3">
        <v>0.73474169683618296</v>
      </c>
      <c r="E15244" s="3">
        <v>0.46272263017418003</v>
      </c>
      <c r="F15244" s="3">
        <v>0.50224925820769095</v>
      </c>
      <c r="G15244" s="3">
        <v>-7.3675230671561396</v>
      </c>
    </row>
    <row r="15245" spans="1:7" x14ac:dyDescent="0.4">
      <c r="A15245" s="3" t="s">
        <v>16323</v>
      </c>
      <c r="B15245" s="3">
        <v>2.3281223064829902E-3</v>
      </c>
      <c r="C15245" s="3">
        <v>0.23216749397116601</v>
      </c>
      <c r="D15245" s="3">
        <v>0.73451241886582996</v>
      </c>
      <c r="E15245" s="3">
        <v>0.46286222154161599</v>
      </c>
      <c r="F15245" s="3">
        <v>0.50236781428750898</v>
      </c>
      <c r="G15245" s="3">
        <v>-7.3676912181338503</v>
      </c>
    </row>
    <row r="15246" spans="1:7" x14ac:dyDescent="0.4">
      <c r="A15246" s="3" t="s">
        <v>16324</v>
      </c>
      <c r="B15246" s="3">
        <v>1.25031445216799E-2</v>
      </c>
      <c r="C15246" s="3">
        <v>0.42774202889908303</v>
      </c>
      <c r="D15246" s="3">
        <v>0.73408981600122802</v>
      </c>
      <c r="E15246" s="3">
        <v>0.46311957659342701</v>
      </c>
      <c r="F15246" s="3">
        <v>0.50261416131997205</v>
      </c>
      <c r="G15246" s="3">
        <v>-7.3680010150187201</v>
      </c>
    </row>
    <row r="15247" spans="1:7" x14ac:dyDescent="0.4">
      <c r="A15247" s="3" t="s">
        <v>16325</v>
      </c>
      <c r="B15247" s="3">
        <v>-4.7855158413093603E-2</v>
      </c>
      <c r="C15247" s="3">
        <v>0.94482767748099605</v>
      </c>
      <c r="D15247" s="3">
        <v>-0.73363331605941395</v>
      </c>
      <c r="E15247" s="3">
        <v>0.46339766392473303</v>
      </c>
      <c r="F15247" s="3">
        <v>0.50288297487509204</v>
      </c>
      <c r="G15247" s="3">
        <v>-7.3683354607511404</v>
      </c>
    </row>
    <row r="15248" spans="1:7" x14ac:dyDescent="0.4">
      <c r="A15248" s="3" t="s">
        <v>16326</v>
      </c>
      <c r="B15248" s="3">
        <v>2.06299302554813E-2</v>
      </c>
      <c r="C15248" s="3">
        <v>1.07738323462254</v>
      </c>
      <c r="D15248" s="3">
        <v>0.73248519873136597</v>
      </c>
      <c r="E15248" s="3">
        <v>0.46409747765739301</v>
      </c>
      <c r="F15248" s="3">
        <v>0.50360938412461698</v>
      </c>
      <c r="G15248" s="3">
        <v>-7.3691756881011896</v>
      </c>
    </row>
    <row r="15249" spans="1:7" x14ac:dyDescent="0.4">
      <c r="A15249" s="3" t="s">
        <v>16327</v>
      </c>
      <c r="B15249" s="3">
        <v>-6.3537431672037199E-3</v>
      </c>
      <c r="C15249" s="3">
        <v>0.53387953773263397</v>
      </c>
      <c r="D15249" s="3">
        <v>-0.73055396478964396</v>
      </c>
      <c r="E15249" s="3">
        <v>0.46527595439330799</v>
      </c>
      <c r="F15249" s="3">
        <v>0.50485507899802495</v>
      </c>
      <c r="G15249" s="3">
        <v>-7.3705860598078701</v>
      </c>
    </row>
    <row r="15250" spans="1:7" x14ac:dyDescent="0.4">
      <c r="A15250" s="3" t="s">
        <v>16328</v>
      </c>
      <c r="B15250" s="3">
        <v>-6.1490580588199296E-3</v>
      </c>
      <c r="C15250" s="3">
        <v>0.291643510773263</v>
      </c>
      <c r="D15250" s="3">
        <v>-0.73031792679270002</v>
      </c>
      <c r="E15250" s="3">
        <v>0.465420103614333</v>
      </c>
      <c r="F15250" s="3">
        <v>0.50497837055322103</v>
      </c>
      <c r="G15250" s="3">
        <v>-7.3707581823322696</v>
      </c>
    </row>
    <row r="15251" spans="1:7" x14ac:dyDescent="0.4">
      <c r="A15251" s="3" t="s">
        <v>16329</v>
      </c>
      <c r="B15251" s="3">
        <v>3.4106474217252499E-3</v>
      </c>
      <c r="C15251" s="3">
        <v>0.33638081716906898</v>
      </c>
      <c r="D15251" s="3">
        <v>0.72720491466215098</v>
      </c>
      <c r="E15251" s="3">
        <v>0.46732355604183501</v>
      </c>
      <c r="F15251" s="3">
        <v>0.50701035550895901</v>
      </c>
      <c r="G15251" s="3">
        <v>-7.3730230416355704</v>
      </c>
    </row>
    <row r="15252" spans="1:7" x14ac:dyDescent="0.4">
      <c r="A15252" s="3" t="s">
        <v>16330</v>
      </c>
      <c r="B15252" s="3">
        <v>2.1657768093184499E-2</v>
      </c>
      <c r="C15252" s="3">
        <v>0.35443006570118002</v>
      </c>
      <c r="D15252" s="3">
        <v>0.72558808295551702</v>
      </c>
      <c r="E15252" s="3">
        <v>0.46831387211560599</v>
      </c>
      <c r="F15252" s="3">
        <v>0.508051455756105</v>
      </c>
      <c r="G15252" s="3">
        <v>-7.3741955489594897</v>
      </c>
    </row>
    <row r="15253" spans="1:7" x14ac:dyDescent="0.4">
      <c r="A15253" s="3" t="s">
        <v>16331</v>
      </c>
      <c r="B15253" s="3">
        <v>8.2486356520766694E-3</v>
      </c>
      <c r="C15253" s="3">
        <v>0.516949215138925</v>
      </c>
      <c r="D15253" s="3">
        <v>0.72508329430769203</v>
      </c>
      <c r="E15253" s="3">
        <v>0.46862329556778598</v>
      </c>
      <c r="F15253" s="3">
        <v>0.50835379987367801</v>
      </c>
      <c r="G15253" s="3">
        <v>-7.3745610818908602</v>
      </c>
    </row>
    <row r="15254" spans="1:7" x14ac:dyDescent="0.4">
      <c r="A15254" s="3" t="s">
        <v>16332</v>
      </c>
      <c r="B15254" s="3">
        <v>-7.90458283164025E-3</v>
      </c>
      <c r="C15254" s="3">
        <v>0.32010357819659202</v>
      </c>
      <c r="D15254" s="3">
        <v>-0.72466211602298503</v>
      </c>
      <c r="E15254" s="3">
        <v>0.468881554593303</v>
      </c>
      <c r="F15254" s="3">
        <v>0.50860060576918498</v>
      </c>
      <c r="G15254" s="3">
        <v>-7.37486587558982</v>
      </c>
    </row>
    <row r="15255" spans="1:7" x14ac:dyDescent="0.4">
      <c r="A15255" s="3" t="s">
        <v>16333</v>
      </c>
      <c r="B15255" s="3">
        <v>-9.5382747482028601E-2</v>
      </c>
      <c r="C15255" s="3">
        <v>2.6509469055045898</v>
      </c>
      <c r="D15255" s="3">
        <v>-0.72424623414442602</v>
      </c>
      <c r="E15255" s="3">
        <v>0.46913664336002298</v>
      </c>
      <c r="F15255" s="3">
        <v>0.50884394071646399</v>
      </c>
      <c r="G15255" s="3">
        <v>-7.3751666629128803</v>
      </c>
    </row>
    <row r="15256" spans="1:7" x14ac:dyDescent="0.4">
      <c r="A15256" s="3" t="s">
        <v>16334</v>
      </c>
      <c r="B15256" s="3">
        <v>2.7174818174305298E-3</v>
      </c>
      <c r="C15256" s="3">
        <v>0.28950876369593698</v>
      </c>
      <c r="D15256" s="3">
        <v>0.72313748896320496</v>
      </c>
      <c r="E15256" s="3">
        <v>0.46981708822429102</v>
      </c>
      <c r="F15256" s="3">
        <v>0.50954857136375198</v>
      </c>
      <c r="G15256" s="3">
        <v>-7.3759677222286602</v>
      </c>
    </row>
    <row r="15257" spans="1:7" x14ac:dyDescent="0.4">
      <c r="A15257" s="3" t="s">
        <v>16335</v>
      </c>
      <c r="B15257" s="3">
        <v>-3.4163991171830602E-3</v>
      </c>
      <c r="C15257" s="3">
        <v>0.29114473399475799</v>
      </c>
      <c r="D15257" s="3">
        <v>-0.72298542036871705</v>
      </c>
      <c r="E15257" s="3">
        <v>0.46991045640763901</v>
      </c>
      <c r="F15257" s="3">
        <v>0.509616426798294</v>
      </c>
      <c r="G15257" s="3">
        <v>-7.3760774949685599</v>
      </c>
    </row>
    <row r="15258" spans="1:7" x14ac:dyDescent="0.4">
      <c r="A15258" s="3" t="s">
        <v>16336</v>
      </c>
      <c r="B15258" s="3">
        <v>-6.6875884777779102E-2</v>
      </c>
      <c r="C15258" s="3">
        <v>1.7139453791218899</v>
      </c>
      <c r="D15258" s="3">
        <v>-0.72217241772288998</v>
      </c>
      <c r="E15258" s="3">
        <v>0.470409803932126</v>
      </c>
      <c r="F15258" s="3">
        <v>0.51012452780893403</v>
      </c>
      <c r="G15258" s="3">
        <v>-7.3766639806388099</v>
      </c>
    </row>
    <row r="15259" spans="1:7" x14ac:dyDescent="0.4">
      <c r="A15259" s="3" t="s">
        <v>16337</v>
      </c>
      <c r="B15259" s="3">
        <v>5.6997816611316802E-2</v>
      </c>
      <c r="C15259" s="3">
        <v>2.8752090411533402</v>
      </c>
      <c r="D15259" s="3">
        <v>0.72167389429945294</v>
      </c>
      <c r="E15259" s="3">
        <v>0.47071614296460901</v>
      </c>
      <c r="F15259" s="3">
        <v>0.510399010818817</v>
      </c>
      <c r="G15259" s="3">
        <v>-7.37702328065805</v>
      </c>
    </row>
    <row r="15260" spans="1:7" x14ac:dyDescent="0.4">
      <c r="A15260" s="3" t="s">
        <v>16338</v>
      </c>
      <c r="B15260" s="3">
        <v>3.3141951357359401E-3</v>
      </c>
      <c r="C15260" s="3">
        <v>0.296437453606815</v>
      </c>
      <c r="D15260" s="3">
        <v>0.72166010228645106</v>
      </c>
      <c r="E15260" s="3">
        <v>0.47072461962485002</v>
      </c>
      <c r="F15260" s="3">
        <v>0.510399010818817</v>
      </c>
      <c r="G15260" s="3">
        <v>-7.3770332174321096</v>
      </c>
    </row>
    <row r="15261" spans="1:7" x14ac:dyDescent="0.4">
      <c r="A15261" s="3" t="s">
        <v>16339</v>
      </c>
      <c r="B15261" s="3">
        <v>5.65782329625453E-2</v>
      </c>
      <c r="C15261" s="3">
        <v>4.5405071982883403</v>
      </c>
      <c r="D15261" s="3">
        <v>0.72075099036995305</v>
      </c>
      <c r="E15261" s="3">
        <v>0.47128355182834503</v>
      </c>
      <c r="F15261" s="3">
        <v>0.51097156310689695</v>
      </c>
      <c r="G15261" s="3">
        <v>-7.3776877898456998</v>
      </c>
    </row>
    <row r="15262" spans="1:7" x14ac:dyDescent="0.4">
      <c r="A15262" s="3" t="s">
        <v>16340</v>
      </c>
      <c r="B15262" s="3">
        <v>-3.8185520275820103E-2</v>
      </c>
      <c r="C15262" s="3">
        <v>0.54367766774705095</v>
      </c>
      <c r="D15262" s="3">
        <v>-0.72057929784725505</v>
      </c>
      <c r="E15262" s="3">
        <v>0.471389151477762</v>
      </c>
      <c r="F15262" s="3">
        <v>0.51105256369908902</v>
      </c>
      <c r="G15262" s="3">
        <v>-7.3778113181937997</v>
      </c>
    </row>
    <row r="15263" spans="1:7" x14ac:dyDescent="0.4">
      <c r="A15263" s="3" t="s">
        <v>16341</v>
      </c>
      <c r="B15263" s="3">
        <v>-2.4674257317132901E-2</v>
      </c>
      <c r="C15263" s="3">
        <v>0.59841772938794202</v>
      </c>
      <c r="D15263" s="3">
        <v>-0.71984015662522505</v>
      </c>
      <c r="E15263" s="3">
        <v>0.47184391026040001</v>
      </c>
      <c r="F15263" s="3">
        <v>0.51151206679431604</v>
      </c>
      <c r="G15263" s="3">
        <v>-7.37834277566279</v>
      </c>
    </row>
    <row r="15264" spans="1:7" x14ac:dyDescent="0.4">
      <c r="A15264" s="3" t="s">
        <v>16342</v>
      </c>
      <c r="B15264" s="3">
        <v>-4.0159567377118503E-2</v>
      </c>
      <c r="C15264" s="3">
        <v>1.5578257933158599</v>
      </c>
      <c r="D15264" s="3">
        <v>-0.71872303531503201</v>
      </c>
      <c r="E15264" s="3">
        <v>0.472531681960558</v>
      </c>
      <c r="F15264" s="3">
        <v>0.51222409555467696</v>
      </c>
      <c r="G15264" s="3">
        <v>-7.3791449747345697</v>
      </c>
    </row>
    <row r="15265" spans="1:7" x14ac:dyDescent="0.4">
      <c r="A15265" s="3" t="s">
        <v>16343</v>
      </c>
      <c r="B15265" s="3">
        <v>3.1556539564204303E-2</v>
      </c>
      <c r="C15265" s="3">
        <v>0.57658924066317196</v>
      </c>
      <c r="D15265" s="3">
        <v>0.71850063425805599</v>
      </c>
      <c r="E15265" s="3">
        <v>0.47266867234287602</v>
      </c>
      <c r="F15265" s="3">
        <v>0.51233902347117499</v>
      </c>
      <c r="G15265" s="3">
        <v>-7.37930453128266</v>
      </c>
    </row>
    <row r="15266" spans="1:7" x14ac:dyDescent="0.4">
      <c r="A15266" s="3" t="s">
        <v>16344</v>
      </c>
      <c r="B15266" s="3">
        <v>3.7824332726802003E-2</v>
      </c>
      <c r="C15266" s="3">
        <v>0.609501590196592</v>
      </c>
      <c r="D15266" s="3">
        <v>0.71676600136662505</v>
      </c>
      <c r="E15266" s="3">
        <v>0.47373789007404898</v>
      </c>
      <c r="F15266" s="3">
        <v>0.51346433787900003</v>
      </c>
      <c r="G15266" s="3">
        <v>-7.3805473116713802</v>
      </c>
    </row>
    <row r="15267" spans="1:7" x14ac:dyDescent="0.4">
      <c r="A15267" s="3" t="s">
        <v>16345</v>
      </c>
      <c r="B15267" s="3">
        <v>5.6586275730589096E-3</v>
      </c>
      <c r="C15267" s="3">
        <v>0.46777819812319799</v>
      </c>
      <c r="D15267" s="3">
        <v>0.71624662818849605</v>
      </c>
      <c r="E15267" s="3">
        <v>0.474058287715801</v>
      </c>
      <c r="F15267" s="3">
        <v>0.51377517508425397</v>
      </c>
      <c r="G15267" s="3">
        <v>-7.38091883379699</v>
      </c>
    </row>
    <row r="15268" spans="1:7" x14ac:dyDescent="0.4">
      <c r="A15268" s="3" t="s">
        <v>16346</v>
      </c>
      <c r="B15268" s="3">
        <v>-5.80283215437261E-2</v>
      </c>
      <c r="C15268" s="3">
        <v>3.2648190452424601</v>
      </c>
      <c r="D15268" s="3">
        <v>-0.71620043761490504</v>
      </c>
      <c r="E15268" s="3">
        <v>0.47408678813081601</v>
      </c>
      <c r="F15268" s="3">
        <v>0.51377517508425397</v>
      </c>
      <c r="G15268" s="3">
        <v>-7.3809518621802601</v>
      </c>
    </row>
    <row r="15269" spans="1:7" x14ac:dyDescent="0.4">
      <c r="A15269" s="3" t="s">
        <v>16347</v>
      </c>
      <c r="B15269" s="3">
        <v>-6.6646278472533502E-2</v>
      </c>
      <c r="C15269" s="3">
        <v>3.9317330239868902</v>
      </c>
      <c r="D15269" s="3">
        <v>-0.71601974254381096</v>
      </c>
      <c r="E15269" s="3">
        <v>0.47419828930508201</v>
      </c>
      <c r="F15269" s="3">
        <v>0.51386235005327097</v>
      </c>
      <c r="G15269" s="3">
        <v>-7.3810810470245496</v>
      </c>
    </row>
    <row r="15270" spans="1:7" x14ac:dyDescent="0.4">
      <c r="A15270" s="3" t="s">
        <v>16348</v>
      </c>
      <c r="B15270" s="3">
        <v>-3.2015574451880899E-2</v>
      </c>
      <c r="C15270" s="3">
        <v>1.9451356141546501</v>
      </c>
      <c r="D15270" s="3">
        <v>-0.71493891895018402</v>
      </c>
      <c r="E15270" s="3">
        <v>0.47486553249208802</v>
      </c>
      <c r="F15270" s="3">
        <v>0.51455170091361702</v>
      </c>
      <c r="G15270" s="3">
        <v>-7.3818530836252201</v>
      </c>
    </row>
    <row r="15271" spans="1:7" x14ac:dyDescent="0.4">
      <c r="A15271" s="3" t="s">
        <v>16349</v>
      </c>
      <c r="B15271" s="3">
        <v>-1.29212138186456E-2</v>
      </c>
      <c r="C15271" s="3">
        <v>0.274410070111402</v>
      </c>
      <c r="D15271" s="3">
        <v>-0.71474004291330695</v>
      </c>
      <c r="E15271" s="3">
        <v>0.47498836424693203</v>
      </c>
      <c r="F15271" s="3">
        <v>0.51461520979716302</v>
      </c>
      <c r="G15271" s="3">
        <v>-7.3819950146998004</v>
      </c>
    </row>
    <row r="15272" spans="1:7" x14ac:dyDescent="0.4">
      <c r="A15272" s="3" t="s">
        <v>16350</v>
      </c>
      <c r="B15272" s="3">
        <v>7.4436464031385503E-3</v>
      </c>
      <c r="C15272" s="3">
        <v>0.43184309760157302</v>
      </c>
      <c r="D15272" s="3">
        <v>0.714735913827378</v>
      </c>
      <c r="E15272" s="3">
        <v>0.47499091467835403</v>
      </c>
      <c r="F15272" s="3">
        <v>0.51461520979716302</v>
      </c>
      <c r="G15272" s="3">
        <v>-7.3819979610704296</v>
      </c>
    </row>
    <row r="15273" spans="1:7" x14ac:dyDescent="0.4">
      <c r="A15273" s="3" t="s">
        <v>16351</v>
      </c>
      <c r="B15273" s="3">
        <v>1.0860169658314E-2</v>
      </c>
      <c r="C15273" s="3">
        <v>0.46932245155570101</v>
      </c>
      <c r="D15273" s="3">
        <v>0.71469293729190497</v>
      </c>
      <c r="E15273" s="3">
        <v>0.47501746063905198</v>
      </c>
      <c r="F15273" s="3">
        <v>0.51461520979716302</v>
      </c>
      <c r="G15273" s="3">
        <v>-7.3820286266060302</v>
      </c>
    </row>
    <row r="15274" spans="1:7" x14ac:dyDescent="0.4">
      <c r="A15274" s="3" t="s">
        <v>16352</v>
      </c>
      <c r="B15274" s="3">
        <v>-2.27549416414707E-2</v>
      </c>
      <c r="C15274" s="3">
        <v>0.61586066036697296</v>
      </c>
      <c r="D15274" s="3">
        <v>-0.71366654203713797</v>
      </c>
      <c r="E15274" s="3">
        <v>0.475651691952171</v>
      </c>
      <c r="F15274" s="3">
        <v>0.51526856938558896</v>
      </c>
      <c r="G15274" s="3">
        <v>-7.3827604549099899</v>
      </c>
    </row>
    <row r="15275" spans="1:7" x14ac:dyDescent="0.4">
      <c r="A15275" s="3" t="s">
        <v>16353</v>
      </c>
      <c r="B15275" s="3">
        <v>6.21496421936568E-3</v>
      </c>
      <c r="C15275" s="3">
        <v>0.26712524645478403</v>
      </c>
      <c r="D15275" s="3">
        <v>0.71192058129147195</v>
      </c>
      <c r="E15275" s="3">
        <v>0.47673162617494502</v>
      </c>
      <c r="F15275" s="3">
        <v>0.51640463716613005</v>
      </c>
      <c r="G15275" s="3">
        <v>-7.3840029263425704</v>
      </c>
    </row>
    <row r="15276" spans="1:7" x14ac:dyDescent="0.4">
      <c r="A15276" s="3" t="s">
        <v>16354</v>
      </c>
      <c r="B15276" s="3">
        <v>-0.12696816743516101</v>
      </c>
      <c r="C15276" s="3">
        <v>2.46647538525295</v>
      </c>
      <c r="D15276" s="3">
        <v>-0.71172018071031096</v>
      </c>
      <c r="E15276" s="3">
        <v>0.47685566655288703</v>
      </c>
      <c r="F15276" s="3">
        <v>0.51650518184175498</v>
      </c>
      <c r="G15276" s="3">
        <v>-7.3841453422020198</v>
      </c>
    </row>
    <row r="15277" spans="1:7" x14ac:dyDescent="0.4">
      <c r="A15277" s="3" t="s">
        <v>16355</v>
      </c>
      <c r="B15277" s="3">
        <v>-4.7010670152841903E-2</v>
      </c>
      <c r="C15277" s="3">
        <v>12.5738222306684</v>
      </c>
      <c r="D15277" s="3">
        <v>-0.71131320418111998</v>
      </c>
      <c r="E15277" s="3">
        <v>0.477107624110372</v>
      </c>
      <c r="F15277" s="3">
        <v>0.51674425749800301</v>
      </c>
      <c r="G15277" s="3">
        <v>-7.3844344392539503</v>
      </c>
    </row>
    <row r="15278" spans="1:7" x14ac:dyDescent="0.4">
      <c r="A15278" s="3" t="s">
        <v>16356</v>
      </c>
      <c r="B15278" s="3">
        <v>8.0223868938396094E-3</v>
      </c>
      <c r="C15278" s="3">
        <v>0.53069019908256898</v>
      </c>
      <c r="D15278" s="3">
        <v>0.71068206030925496</v>
      </c>
      <c r="E15278" s="3">
        <v>0.47749850715508602</v>
      </c>
      <c r="F15278" s="3">
        <v>0.51713375899278202</v>
      </c>
      <c r="G15278" s="3">
        <v>-7.3848824476481401</v>
      </c>
    </row>
    <row r="15279" spans="1:7" x14ac:dyDescent="0.4">
      <c r="A15279" s="3" t="s">
        <v>16357</v>
      </c>
      <c r="B15279" s="3">
        <v>-1.07498142692287E-2</v>
      </c>
      <c r="C15279" s="3">
        <v>0.34176011403669698</v>
      </c>
      <c r="D15279" s="3">
        <v>-0.70929526757063499</v>
      </c>
      <c r="E15279" s="3">
        <v>0.47835799856509698</v>
      </c>
      <c r="F15279" s="3">
        <v>0.51803068195725399</v>
      </c>
      <c r="G15279" s="3">
        <v>-7.3858654474222796</v>
      </c>
    </row>
    <row r="15280" spans="1:7" x14ac:dyDescent="0.4">
      <c r="A15280" s="3" t="s">
        <v>16358</v>
      </c>
      <c r="B15280" s="3">
        <v>2.78836290210827E-3</v>
      </c>
      <c r="C15280" s="3">
        <v>0.26544224285714302</v>
      </c>
      <c r="D15280" s="3">
        <v>0.70903397504729304</v>
      </c>
      <c r="E15280" s="3">
        <v>0.47852003440612001</v>
      </c>
      <c r="F15280" s="3">
        <v>0.51817223780696797</v>
      </c>
      <c r="G15280" s="3">
        <v>-7.38605044462264</v>
      </c>
    </row>
    <row r="15281" spans="1:7" x14ac:dyDescent="0.4">
      <c r="A15281" s="3" t="s">
        <v>16359</v>
      </c>
      <c r="B15281" s="3">
        <v>-4.8255678922545502E-2</v>
      </c>
      <c r="C15281" s="3">
        <v>1.61755877200131</v>
      </c>
      <c r="D15281" s="3">
        <v>-0.70838441533474295</v>
      </c>
      <c r="E15281" s="3">
        <v>0.47892297729314898</v>
      </c>
      <c r="F15281" s="3">
        <v>0.51857462768099005</v>
      </c>
      <c r="G15281" s="3">
        <v>-7.3865100431498503</v>
      </c>
    </row>
    <row r="15282" spans="1:7" x14ac:dyDescent="0.4">
      <c r="A15282" s="3" t="s">
        <v>16360</v>
      </c>
      <c r="B15282" s="3">
        <v>4.51419692781313E-3</v>
      </c>
      <c r="C15282" s="3">
        <v>0.27424582449148099</v>
      </c>
      <c r="D15282" s="3">
        <v>0.70755059384411501</v>
      </c>
      <c r="E15282" s="3">
        <v>0.47944049570806802</v>
      </c>
      <c r="F15282" s="3">
        <v>0.51910101838967804</v>
      </c>
      <c r="G15282" s="3">
        <v>-7.387099400206</v>
      </c>
    </row>
    <row r="15283" spans="1:7" x14ac:dyDescent="0.4">
      <c r="A15283" s="3" t="s">
        <v>16361</v>
      </c>
      <c r="B15283" s="3">
        <v>-8.8147304742005203E-2</v>
      </c>
      <c r="C15283" s="3">
        <v>1.8660267872608101</v>
      </c>
      <c r="D15283" s="3">
        <v>-0.70641502445468096</v>
      </c>
      <c r="E15283" s="3">
        <v>0.48014578800982899</v>
      </c>
      <c r="F15283" s="3">
        <v>0.51983063391365802</v>
      </c>
      <c r="G15283" s="3">
        <v>-7.3879009221266498</v>
      </c>
    </row>
    <row r="15284" spans="1:7" x14ac:dyDescent="0.4">
      <c r="A15284" s="3" t="s">
        <v>16362</v>
      </c>
      <c r="B15284" s="3">
        <v>-1.4591767641506401E-3</v>
      </c>
      <c r="C15284" s="3">
        <v>0.61694616173001304</v>
      </c>
      <c r="D15284" s="3">
        <v>-0.70504907046278498</v>
      </c>
      <c r="E15284" s="3">
        <v>0.48099492053675102</v>
      </c>
      <c r="F15284" s="3">
        <v>0.52071198438647703</v>
      </c>
      <c r="G15284" s="3">
        <v>-7.3888633535448696</v>
      </c>
    </row>
    <row r="15285" spans="1:7" x14ac:dyDescent="0.4">
      <c r="A15285" s="3" t="s">
        <v>16363</v>
      </c>
      <c r="B15285" s="3">
        <v>-1.6092013266542599E-2</v>
      </c>
      <c r="C15285" s="3">
        <v>0.67267741824115301</v>
      </c>
      <c r="D15285" s="3">
        <v>-0.70500423932485701</v>
      </c>
      <c r="E15285" s="3">
        <v>0.481022803274814</v>
      </c>
      <c r="F15285" s="3">
        <v>0.52071198438647703</v>
      </c>
      <c r="G15285" s="3">
        <v>-7.38889490938507</v>
      </c>
    </row>
    <row r="15286" spans="1:7" x14ac:dyDescent="0.4">
      <c r="A15286" s="3" t="s">
        <v>16364</v>
      </c>
      <c r="B15286" s="3">
        <v>-5.47161184328551E-2</v>
      </c>
      <c r="C15286" s="3">
        <v>1.1709709141376099</v>
      </c>
      <c r="D15286" s="3">
        <v>-0.70467162279399598</v>
      </c>
      <c r="E15286" s="3">
        <v>0.48122970175503998</v>
      </c>
      <c r="F15286" s="3">
        <v>0.52087717458057203</v>
      </c>
      <c r="G15286" s="3">
        <v>-7.3891289696529601</v>
      </c>
    </row>
    <row r="15287" spans="1:7" x14ac:dyDescent="0.4">
      <c r="A15287" s="3" t="s">
        <v>16365</v>
      </c>
      <c r="B15287" s="3">
        <v>3.1224691425022501E-3</v>
      </c>
      <c r="C15287" s="3">
        <v>0.27241374207077301</v>
      </c>
      <c r="D15287" s="3">
        <v>0.70465768719132704</v>
      </c>
      <c r="E15287" s="3">
        <v>0.481238371220022</v>
      </c>
      <c r="F15287" s="3">
        <v>0.52087717458057203</v>
      </c>
      <c r="G15287" s="3">
        <v>-7.3891387736457501</v>
      </c>
    </row>
    <row r="15288" spans="1:7" x14ac:dyDescent="0.4">
      <c r="A15288" s="3" t="s">
        <v>16366</v>
      </c>
      <c r="B15288" s="3">
        <v>1.8150783462205701E-2</v>
      </c>
      <c r="C15288" s="3">
        <v>0.803785914285714</v>
      </c>
      <c r="D15288" s="3">
        <v>0.70398071755385305</v>
      </c>
      <c r="E15288" s="3">
        <v>0.481659622750162</v>
      </c>
      <c r="F15288" s="3">
        <v>0.52129901863003303</v>
      </c>
      <c r="G15288" s="3">
        <v>-7.3896148030031501</v>
      </c>
    </row>
    <row r="15289" spans="1:7" x14ac:dyDescent="0.4">
      <c r="A15289" s="3" t="s">
        <v>16367</v>
      </c>
      <c r="B15289" s="3">
        <v>-7.9296553469376405E-2</v>
      </c>
      <c r="C15289" s="3">
        <v>2.32278379208126</v>
      </c>
      <c r="D15289" s="3">
        <v>-0.703837822215719</v>
      </c>
      <c r="E15289" s="3">
        <v>0.48174856657519499</v>
      </c>
      <c r="F15289" s="3">
        <v>0.521351542938712</v>
      </c>
      <c r="G15289" s="3">
        <v>-7.3897152252864</v>
      </c>
    </row>
    <row r="15290" spans="1:7" x14ac:dyDescent="0.4">
      <c r="A15290" s="3" t="s">
        <v>16368</v>
      </c>
      <c r="B15290" s="3">
        <v>-7.1903901115226701E-3</v>
      </c>
      <c r="C15290" s="3">
        <v>0.40909166605504599</v>
      </c>
      <c r="D15290" s="3">
        <v>-0.70380149554912796</v>
      </c>
      <c r="E15290" s="3">
        <v>0.48177117918562801</v>
      </c>
      <c r="F15290" s="3">
        <v>0.521351542938712</v>
      </c>
      <c r="G15290" s="3">
        <v>-7.3897407512625897</v>
      </c>
    </row>
    <row r="15291" spans="1:7" x14ac:dyDescent="0.4">
      <c r="A15291" s="3" t="s">
        <v>16369</v>
      </c>
      <c r="B15291" s="3">
        <v>-5.6129343758782597E-2</v>
      </c>
      <c r="C15291" s="3">
        <v>6.7674901114023598</v>
      </c>
      <c r="D15291" s="3">
        <v>-0.70371146380515803</v>
      </c>
      <c r="E15291" s="3">
        <v>0.48182722460705901</v>
      </c>
      <c r="F15291" s="3">
        <v>0.52137808907705996</v>
      </c>
      <c r="G15291" s="3">
        <v>-7.38980400898319</v>
      </c>
    </row>
    <row r="15292" spans="1:7" x14ac:dyDescent="0.4">
      <c r="A15292" s="3" t="s">
        <v>16370</v>
      </c>
      <c r="B15292" s="3">
        <v>5.2539202160239397E-3</v>
      </c>
      <c r="C15292" s="3">
        <v>0.269693877837484</v>
      </c>
      <c r="D15292" s="3">
        <v>0.70320668861744495</v>
      </c>
      <c r="E15292" s="3">
        <v>0.48214151666862698</v>
      </c>
      <c r="F15292" s="3">
        <v>0.52168405832346398</v>
      </c>
      <c r="G15292" s="3">
        <v>-7.3901585222923396</v>
      </c>
    </row>
    <row r="15293" spans="1:7" x14ac:dyDescent="0.4">
      <c r="A15293" s="3" t="s">
        <v>16371</v>
      </c>
      <c r="B15293" s="3">
        <v>0.11223414604313001</v>
      </c>
      <c r="C15293" s="3">
        <v>4.6386214232909602</v>
      </c>
      <c r="D15293" s="3">
        <v>0.70243087627143097</v>
      </c>
      <c r="E15293" s="3">
        <v>0.48262478434901801</v>
      </c>
      <c r="F15293" s="3">
        <v>0.52217280964424495</v>
      </c>
      <c r="G15293" s="3">
        <v>-7.3907028949041296</v>
      </c>
    </row>
    <row r="15294" spans="1:7" x14ac:dyDescent="0.4">
      <c r="A15294" s="3" t="s">
        <v>16372</v>
      </c>
      <c r="B15294" s="3">
        <v>-1.9456854348617401E-2</v>
      </c>
      <c r="C15294" s="3">
        <v>0.585303859633028</v>
      </c>
      <c r="D15294" s="3">
        <v>-0.70201048251443099</v>
      </c>
      <c r="E15294" s="3">
        <v>0.48288676542988801</v>
      </c>
      <c r="F15294" s="3">
        <v>0.52242209307298404</v>
      </c>
      <c r="G15294" s="3">
        <v>-7.3909976264170103</v>
      </c>
    </row>
    <row r="15295" spans="1:7" x14ac:dyDescent="0.4">
      <c r="A15295" s="3" t="s">
        <v>16373</v>
      </c>
      <c r="B15295" s="3">
        <v>-5.88159574101619E-2</v>
      </c>
      <c r="C15295" s="3">
        <v>1.35895999554391</v>
      </c>
      <c r="D15295" s="3">
        <v>-0.70128977426415195</v>
      </c>
      <c r="E15295" s="3">
        <v>0.48333607659254502</v>
      </c>
      <c r="F15295" s="3">
        <v>0.52287399798254497</v>
      </c>
      <c r="G15295" s="3">
        <v>-7.3915024937370903</v>
      </c>
    </row>
    <row r="15296" spans="1:7" x14ac:dyDescent="0.4">
      <c r="A15296" s="3" t="s">
        <v>16374</v>
      </c>
      <c r="B15296" s="3">
        <v>1.77985944527865E-2</v>
      </c>
      <c r="C15296" s="3">
        <v>0.37934432930537398</v>
      </c>
      <c r="D15296" s="3">
        <v>0.70123075031931603</v>
      </c>
      <c r="E15296" s="3">
        <v>0.48337288396352901</v>
      </c>
      <c r="F15296" s="3">
        <v>0.52287962549317502</v>
      </c>
      <c r="G15296" s="3">
        <v>-7.3915438179824999</v>
      </c>
    </row>
    <row r="15297" spans="1:7" x14ac:dyDescent="0.4">
      <c r="A15297" s="3" t="s">
        <v>16375</v>
      </c>
      <c r="B15297" s="3">
        <v>5.1459324667491001E-3</v>
      </c>
      <c r="C15297" s="3">
        <v>0.27082430078636999</v>
      </c>
      <c r="D15297" s="3">
        <v>0.701071474778169</v>
      </c>
      <c r="E15297" s="3">
        <v>0.48347221590342299</v>
      </c>
      <c r="F15297" s="3">
        <v>0.52295288263525497</v>
      </c>
      <c r="G15297" s="3">
        <v>-7.3916553137222598</v>
      </c>
    </row>
    <row r="15298" spans="1:7" x14ac:dyDescent="0.4">
      <c r="A15298" s="3" t="s">
        <v>16376</v>
      </c>
      <c r="B15298" s="3">
        <v>1.5603235238678501E-2</v>
      </c>
      <c r="C15298" s="3">
        <v>0.617894127515072</v>
      </c>
      <c r="D15298" s="3">
        <v>0.70078036667497601</v>
      </c>
      <c r="E15298" s="3">
        <v>0.48365379369455402</v>
      </c>
      <c r="F15298" s="3">
        <v>0.52311508648553195</v>
      </c>
      <c r="G15298" s="3">
        <v>-7.3918590292586801</v>
      </c>
    </row>
    <row r="15299" spans="1:7" x14ac:dyDescent="0.4">
      <c r="A15299" s="3" t="s">
        <v>16377</v>
      </c>
      <c r="B15299" s="3">
        <v>2.7968616464270602E-3</v>
      </c>
      <c r="C15299" s="3">
        <v>0.37784748807339502</v>
      </c>
      <c r="D15299" s="3">
        <v>0.70043598724377298</v>
      </c>
      <c r="E15299" s="3">
        <v>0.48386864718061401</v>
      </c>
      <c r="F15299" s="3">
        <v>0.52331325743322699</v>
      </c>
      <c r="G15299" s="3">
        <v>-7.3920999146134303</v>
      </c>
    </row>
    <row r="15300" spans="1:7" x14ac:dyDescent="0.4">
      <c r="A15300" s="3" t="s">
        <v>16378</v>
      </c>
      <c r="B15300" s="3">
        <v>-4.3328169166457299E-2</v>
      </c>
      <c r="C15300" s="3">
        <v>0.66559900190039301</v>
      </c>
      <c r="D15300" s="3">
        <v>-0.70003472820378898</v>
      </c>
      <c r="E15300" s="3">
        <v>0.48411905247839199</v>
      </c>
      <c r="F15300" s="3">
        <v>0.52354984992826004</v>
      </c>
      <c r="G15300" s="3">
        <v>-7.3923804367605204</v>
      </c>
    </row>
    <row r="15301" spans="1:7" x14ac:dyDescent="0.4">
      <c r="A15301" s="3" t="s">
        <v>16379</v>
      </c>
      <c r="B15301" s="3">
        <v>-6.4277237693926001E-2</v>
      </c>
      <c r="C15301" s="3">
        <v>3.9144651128768002</v>
      </c>
      <c r="D15301" s="3">
        <v>-0.69984465325600698</v>
      </c>
      <c r="E15301" s="3">
        <v>0.48423769312910703</v>
      </c>
      <c r="F15301" s="3">
        <v>0.52364392412104999</v>
      </c>
      <c r="G15301" s="3">
        <v>-7.39251326304547</v>
      </c>
    </row>
    <row r="15302" spans="1:7" x14ac:dyDescent="0.4">
      <c r="A15302" s="3" t="s">
        <v>16380</v>
      </c>
      <c r="B15302" s="3">
        <v>1.38418409676744E-2</v>
      </c>
      <c r="C15302" s="3">
        <v>0.56925903309960701</v>
      </c>
      <c r="D15302" s="3">
        <v>0.69892952668050501</v>
      </c>
      <c r="E15302" s="3">
        <v>0.48480911627246498</v>
      </c>
      <c r="F15302" s="3">
        <v>0.52422758298115402</v>
      </c>
      <c r="G15302" s="3">
        <v>-7.3931522584638198</v>
      </c>
    </row>
    <row r="15303" spans="1:7" x14ac:dyDescent="0.4">
      <c r="A15303" s="3" t="s">
        <v>16381</v>
      </c>
      <c r="B15303" s="3">
        <v>-2.6476838322985201E-3</v>
      </c>
      <c r="C15303" s="3">
        <v>0.30418435294888602</v>
      </c>
      <c r="D15303" s="3">
        <v>-0.69858005107714705</v>
      </c>
      <c r="E15303" s="3">
        <v>0.48502743230241901</v>
      </c>
      <c r="F15303" s="3">
        <v>0.52442937324431205</v>
      </c>
      <c r="G15303" s="3">
        <v>-7.3933960626342898</v>
      </c>
    </row>
    <row r="15304" spans="1:7" x14ac:dyDescent="0.4">
      <c r="A15304" s="3" t="s">
        <v>16382</v>
      </c>
      <c r="B15304" s="3">
        <v>-9.8344331491124301E-2</v>
      </c>
      <c r="C15304" s="3">
        <v>6.1455465806028799</v>
      </c>
      <c r="D15304" s="3">
        <v>-0.69829204108645704</v>
      </c>
      <c r="E15304" s="3">
        <v>0.48520739110115002</v>
      </c>
      <c r="F15304" s="3">
        <v>0.52458966660419803</v>
      </c>
      <c r="G15304" s="3">
        <v>-7.3935968951006501</v>
      </c>
    </row>
    <row r="15305" spans="1:7" x14ac:dyDescent="0.4">
      <c r="A15305" s="3" t="s">
        <v>16383</v>
      </c>
      <c r="B15305" s="3">
        <v>-6.5109110599750802E-2</v>
      </c>
      <c r="C15305" s="3">
        <v>3.4134898376146801</v>
      </c>
      <c r="D15305" s="3">
        <v>-0.69679477864192196</v>
      </c>
      <c r="E15305" s="3">
        <v>0.48614351689768798</v>
      </c>
      <c r="F15305" s="3">
        <v>0.52556741164459597</v>
      </c>
      <c r="G15305" s="3">
        <v>-7.3946396196665498</v>
      </c>
    </row>
    <row r="15306" spans="1:7" x14ac:dyDescent="0.4">
      <c r="A15306" s="3" t="s">
        <v>16384</v>
      </c>
      <c r="B15306" s="3">
        <v>2.45110105667086E-2</v>
      </c>
      <c r="C15306" s="3">
        <v>1.82497445452163</v>
      </c>
      <c r="D15306" s="3">
        <v>0.69671719129107201</v>
      </c>
      <c r="E15306" s="3">
        <v>0.48619205310017499</v>
      </c>
      <c r="F15306" s="3">
        <v>0.52556741164459597</v>
      </c>
      <c r="G15306" s="3">
        <v>-7.39469359218596</v>
      </c>
    </row>
    <row r="15307" spans="1:7" x14ac:dyDescent="0.4">
      <c r="A15307" s="3" t="s">
        <v>16385</v>
      </c>
      <c r="B15307" s="3">
        <v>1.84940832945053E-2</v>
      </c>
      <c r="C15307" s="3">
        <v>0.62600112477064196</v>
      </c>
      <c r="D15307" s="3">
        <v>0.69669323822798701</v>
      </c>
      <c r="E15307" s="3">
        <v>0.48620703791226699</v>
      </c>
      <c r="F15307" s="3">
        <v>0.52556741164459597</v>
      </c>
      <c r="G15307" s="3">
        <v>-7.3947102535756297</v>
      </c>
    </row>
    <row r="15308" spans="1:7" x14ac:dyDescent="0.4">
      <c r="A15308" s="3" t="s">
        <v>16386</v>
      </c>
      <c r="B15308" s="3">
        <v>6.1756331530806704E-3</v>
      </c>
      <c r="C15308" s="3">
        <v>0.56785600446920104</v>
      </c>
      <c r="D15308" s="3">
        <v>0.69658437642858295</v>
      </c>
      <c r="E15308" s="3">
        <v>0.48627514398805599</v>
      </c>
      <c r="F15308" s="3">
        <v>0.52560668901988805</v>
      </c>
      <c r="G15308" s="3">
        <v>-7.39478596899382</v>
      </c>
    </row>
    <row r="15309" spans="1:7" x14ac:dyDescent="0.4">
      <c r="A15309" s="3" t="s">
        <v>16387</v>
      </c>
      <c r="B15309" s="3">
        <v>2.0985570816852199E-2</v>
      </c>
      <c r="C15309" s="3">
        <v>0.60554989899868905</v>
      </c>
      <c r="D15309" s="3">
        <v>0.69594864984701699</v>
      </c>
      <c r="E15309" s="3">
        <v>0.48667297020334799</v>
      </c>
      <c r="F15309" s="3">
        <v>0.52600232697747296</v>
      </c>
      <c r="G15309" s="3">
        <v>-7.3952278927298503</v>
      </c>
    </row>
    <row r="15310" spans="1:7" x14ac:dyDescent="0.4">
      <c r="A15310" s="3" t="s">
        <v>16388</v>
      </c>
      <c r="B15310" s="3">
        <v>-4.2070549194045299E-2</v>
      </c>
      <c r="C15310" s="3">
        <v>0.85340783303800805</v>
      </c>
      <c r="D15310" s="3">
        <v>-0.69529144038636304</v>
      </c>
      <c r="E15310" s="3">
        <v>0.48708442521526601</v>
      </c>
      <c r="F15310" s="3">
        <v>0.52641264245893404</v>
      </c>
      <c r="G15310" s="3">
        <v>-7.3956843265924403</v>
      </c>
    </row>
    <row r="15311" spans="1:7" x14ac:dyDescent="0.4">
      <c r="A15311" s="3" t="s">
        <v>16389</v>
      </c>
      <c r="B15311" s="3">
        <v>-8.7869192256900801E-3</v>
      </c>
      <c r="C15311" s="3">
        <v>0.32805819564875499</v>
      </c>
      <c r="D15311" s="3">
        <v>-0.69493703739225798</v>
      </c>
      <c r="E15311" s="3">
        <v>0.48730638218616301</v>
      </c>
      <c r="F15311" s="3">
        <v>0.52658757378657906</v>
      </c>
      <c r="G15311" s="3">
        <v>-7.3959302817481003</v>
      </c>
    </row>
    <row r="15312" spans="1:7" x14ac:dyDescent="0.4">
      <c r="A15312" s="3" t="s">
        <v>16390</v>
      </c>
      <c r="B15312" s="3">
        <v>1.0071235917802001E-2</v>
      </c>
      <c r="C15312" s="3">
        <v>0.99435242682962</v>
      </c>
      <c r="D15312" s="3">
        <v>0.69493134691752201</v>
      </c>
      <c r="E15312" s="3">
        <v>0.48730994648649201</v>
      </c>
      <c r="F15312" s="3">
        <v>0.52658757378657906</v>
      </c>
      <c r="G15312" s="3">
        <v>-7.3959342299074304</v>
      </c>
    </row>
    <row r="15313" spans="1:7" x14ac:dyDescent="0.4">
      <c r="A15313" s="3" t="s">
        <v>16391</v>
      </c>
      <c r="B15313" s="3">
        <v>-5.1615923176745203E-2</v>
      </c>
      <c r="C15313" s="3">
        <v>1.2152526690196599</v>
      </c>
      <c r="D15313" s="3">
        <v>-0.69326432172122199</v>
      </c>
      <c r="E15313" s="3">
        <v>0.48835471569915301</v>
      </c>
      <c r="F15313" s="3">
        <v>0.52768208585505805</v>
      </c>
      <c r="G15313" s="3">
        <v>-7.39708945342554</v>
      </c>
    </row>
    <row r="15314" spans="1:7" x14ac:dyDescent="0.4">
      <c r="A15314" s="3" t="s">
        <v>16392</v>
      </c>
      <c r="B15314" s="3">
        <v>9.2639993338118308E-3</v>
      </c>
      <c r="C15314" s="3">
        <v>0.54602012784272602</v>
      </c>
      <c r="D15314" s="3">
        <v>0.69246542544454104</v>
      </c>
      <c r="E15314" s="3">
        <v>0.48885583393715598</v>
      </c>
      <c r="F15314" s="3">
        <v>0.52818906195508797</v>
      </c>
      <c r="G15314" s="3">
        <v>-7.3976420944044499</v>
      </c>
    </row>
    <row r="15315" spans="1:7" x14ac:dyDescent="0.4">
      <c r="A15315" s="3" t="s">
        <v>16393</v>
      </c>
      <c r="B15315" s="3">
        <v>-2.88181804869071E-2</v>
      </c>
      <c r="C15315" s="3">
        <v>0.48957351263433802</v>
      </c>
      <c r="D15315" s="3">
        <v>-0.69236147732450304</v>
      </c>
      <c r="E15315" s="3">
        <v>0.48892105717307499</v>
      </c>
      <c r="F15315" s="3">
        <v>0.52822503558227296</v>
      </c>
      <c r="G15315" s="3">
        <v>-7.3977139543090802</v>
      </c>
    </row>
    <row r="15316" spans="1:7" x14ac:dyDescent="0.4">
      <c r="A15316" s="3" t="s">
        <v>16394</v>
      </c>
      <c r="B15316" s="3">
        <v>6.2422413772522403E-2</v>
      </c>
      <c r="C15316" s="3">
        <v>1.5191231980773301</v>
      </c>
      <c r="D15316" s="3">
        <v>0.69083519218557898</v>
      </c>
      <c r="E15316" s="3">
        <v>0.48987927995913499</v>
      </c>
      <c r="F15316" s="3">
        <v>0.52922572859108896</v>
      </c>
      <c r="G15316" s="3">
        <v>-7.3987678430335997</v>
      </c>
    </row>
    <row r="15317" spans="1:7" x14ac:dyDescent="0.4">
      <c r="A15317" s="3" t="s">
        <v>43</v>
      </c>
      <c r="B15317" s="3">
        <v>-5.3001081150972698E-2</v>
      </c>
      <c r="C15317" s="3">
        <v>1.2927901737680201</v>
      </c>
      <c r="D15317" s="3">
        <v>-0.69018060414823901</v>
      </c>
      <c r="E15317" s="3">
        <v>0.49029054934907301</v>
      </c>
      <c r="F15317" s="3">
        <v>0.52963544553908304</v>
      </c>
      <c r="G15317" s="3">
        <v>-7.3992191195331802</v>
      </c>
    </row>
    <row r="15318" spans="1:7" x14ac:dyDescent="0.4">
      <c r="A15318" s="3" t="s">
        <v>16395</v>
      </c>
      <c r="B15318" s="3">
        <v>4.25797912548544E-2</v>
      </c>
      <c r="C15318" s="3">
        <v>1.09897140612058</v>
      </c>
      <c r="D15318" s="3">
        <v>0.68991321047527998</v>
      </c>
      <c r="E15318" s="3">
        <v>0.49045860292001903</v>
      </c>
      <c r="F15318" s="3">
        <v>0.52978239270754701</v>
      </c>
      <c r="G15318" s="3">
        <v>-7.3994033392485496</v>
      </c>
    </row>
    <row r="15319" spans="1:7" x14ac:dyDescent="0.4">
      <c r="A15319" s="3" t="s">
        <v>16396</v>
      </c>
      <c r="B15319" s="3">
        <v>-3.55657227340931E-2</v>
      </c>
      <c r="C15319" s="3">
        <v>1.56274441630406</v>
      </c>
      <c r="D15319" s="3">
        <v>-0.68929529662684896</v>
      </c>
      <c r="E15319" s="3">
        <v>0.490847072707979</v>
      </c>
      <c r="F15319" s="3">
        <v>0.53016739380301603</v>
      </c>
      <c r="G15319" s="3">
        <v>-7.3998287755796799</v>
      </c>
    </row>
    <row r="15320" spans="1:7" x14ac:dyDescent="0.4">
      <c r="A15320" s="3" t="s">
        <v>16397</v>
      </c>
      <c r="B15320" s="3">
        <v>-1.0157165659480801E-2</v>
      </c>
      <c r="C15320" s="3">
        <v>0.51800923672214905</v>
      </c>
      <c r="D15320" s="3">
        <v>-0.68891229925978403</v>
      </c>
      <c r="E15320" s="3">
        <v>0.49108793845333698</v>
      </c>
      <c r="F15320" s="3">
        <v>0.53039292686852102</v>
      </c>
      <c r="G15320" s="3">
        <v>-7.4000922797785602</v>
      </c>
    </row>
    <row r="15321" spans="1:7" x14ac:dyDescent="0.4">
      <c r="A15321" s="3" t="s">
        <v>16398</v>
      </c>
      <c r="B15321" s="3">
        <v>1.0040435236740501E-2</v>
      </c>
      <c r="C15321" s="3">
        <v>0.350329099247706</v>
      </c>
      <c r="D15321" s="3">
        <v>0.68808033867379303</v>
      </c>
      <c r="E15321" s="3">
        <v>0.491611374765548</v>
      </c>
      <c r="F15321" s="3">
        <v>0.53092359710955195</v>
      </c>
      <c r="G15321" s="3">
        <v>-7.4006641690639796</v>
      </c>
    </row>
    <row r="15322" spans="1:7" x14ac:dyDescent="0.4">
      <c r="A15322" s="3" t="s">
        <v>16399</v>
      </c>
      <c r="B15322" s="3">
        <v>-9.0475507195416902E-2</v>
      </c>
      <c r="C15322" s="3">
        <v>2.24784216182438</v>
      </c>
      <c r="D15322" s="3">
        <v>-0.68799127803513604</v>
      </c>
      <c r="E15322" s="3">
        <v>0.49166742593178803</v>
      </c>
      <c r="F15322" s="3">
        <v>0.53094947092790501</v>
      </c>
      <c r="G15322" s="3">
        <v>-7.4007253484047997</v>
      </c>
    </row>
    <row r="15323" spans="1:7" x14ac:dyDescent="0.4">
      <c r="A15323" s="3" t="s">
        <v>16400</v>
      </c>
      <c r="B15323" s="3">
        <v>-2.9863081611317999E-2</v>
      </c>
      <c r="C15323" s="3">
        <v>0.965254437798165</v>
      </c>
      <c r="D15323" s="3">
        <v>-0.68743090072097401</v>
      </c>
      <c r="E15323" s="3">
        <v>0.49202018360062399</v>
      </c>
      <c r="F15323" s="3">
        <v>0.53129573249061601</v>
      </c>
      <c r="G15323" s="3">
        <v>-7.4011101127090102</v>
      </c>
    </row>
    <row r="15324" spans="1:7" x14ac:dyDescent="0.4">
      <c r="A15324" s="3" t="s">
        <v>16401</v>
      </c>
      <c r="B15324" s="3">
        <v>0.116433463540685</v>
      </c>
      <c r="C15324" s="3">
        <v>3.5226611847968501</v>
      </c>
      <c r="D15324" s="3">
        <v>0.68724920583154703</v>
      </c>
      <c r="E15324" s="3">
        <v>0.49213458978380598</v>
      </c>
      <c r="F15324" s="3">
        <v>0.53138458774202302</v>
      </c>
      <c r="G15324" s="3">
        <v>-7.4012348001915704</v>
      </c>
    </row>
    <row r="15325" spans="1:7" x14ac:dyDescent="0.4">
      <c r="A15325" s="3" t="s">
        <v>16402</v>
      </c>
      <c r="B15325" s="3">
        <v>4.1430679214953699E-2</v>
      </c>
      <c r="C15325" s="3">
        <v>1.0236926368558299</v>
      </c>
      <c r="D15325" s="3">
        <v>0.686798474849592</v>
      </c>
      <c r="E15325" s="3">
        <v>0.49241845921673399</v>
      </c>
      <c r="F15325" s="3">
        <v>0.53165639817801003</v>
      </c>
      <c r="G15325" s="3">
        <v>-7.40154397062825</v>
      </c>
    </row>
    <row r="15326" spans="1:7" x14ac:dyDescent="0.4">
      <c r="A15326" s="3" t="s">
        <v>16403</v>
      </c>
      <c r="B15326" s="3">
        <v>-4.5703432835240601E-2</v>
      </c>
      <c r="C15326" s="3">
        <v>2.6524533918990798</v>
      </c>
      <c r="D15326" s="3">
        <v>-0.68620262070740801</v>
      </c>
      <c r="E15326" s="3">
        <v>0.49279386189263202</v>
      </c>
      <c r="F15326" s="3">
        <v>0.53202699367995998</v>
      </c>
      <c r="G15326" s="3">
        <v>-7.4019523746414704</v>
      </c>
    </row>
    <row r="15327" spans="1:7" x14ac:dyDescent="0.4">
      <c r="A15327" s="3" t="s">
        <v>16404</v>
      </c>
      <c r="B15327" s="3">
        <v>5.0387333804209899E-3</v>
      </c>
      <c r="C15327" s="3">
        <v>0.30951428230668399</v>
      </c>
      <c r="D15327" s="3">
        <v>0.68360328843940599</v>
      </c>
      <c r="E15327" s="3">
        <v>0.494433300755665</v>
      </c>
      <c r="F15327" s="3">
        <v>0.53376212252539801</v>
      </c>
      <c r="G15327" s="3">
        <v>-7.4037298403733196</v>
      </c>
    </row>
    <row r="15328" spans="1:7" x14ac:dyDescent="0.4">
      <c r="A15328" s="3" t="s">
        <v>16405</v>
      </c>
      <c r="B15328" s="3">
        <v>-2.0448438952672801E-2</v>
      </c>
      <c r="C15328" s="3">
        <v>0.536016012834862</v>
      </c>
      <c r="D15328" s="3">
        <v>-0.68317420405551699</v>
      </c>
      <c r="E15328" s="3">
        <v>0.494704211616387</v>
      </c>
      <c r="F15328" s="3">
        <v>0.53401973619871501</v>
      </c>
      <c r="G15328" s="3">
        <v>-7.40402260736691</v>
      </c>
    </row>
    <row r="15329" spans="1:7" x14ac:dyDescent="0.4">
      <c r="A15329" s="3" t="s">
        <v>16406</v>
      </c>
      <c r="B15329" s="3">
        <v>1.27346984406621E-2</v>
      </c>
      <c r="C15329" s="3">
        <v>0.41565840318610697</v>
      </c>
      <c r="D15329" s="3">
        <v>0.68311431006663803</v>
      </c>
      <c r="E15329" s="3">
        <v>0.49474203318584098</v>
      </c>
      <c r="F15329" s="3">
        <v>0.53402571912484897</v>
      </c>
      <c r="G15329" s="3">
        <v>-7.4040634588127601</v>
      </c>
    </row>
    <row r="15330" spans="1:7" x14ac:dyDescent="0.4">
      <c r="A15330" s="3" t="s">
        <v>16407</v>
      </c>
      <c r="B15330" s="3">
        <v>2.6539941716337698E-2</v>
      </c>
      <c r="C15330" s="3">
        <v>0.61611419848230697</v>
      </c>
      <c r="D15330" s="3">
        <v>0.68263193103395303</v>
      </c>
      <c r="E15330" s="3">
        <v>0.49504670004229301</v>
      </c>
      <c r="F15330" s="3">
        <v>0.53431971591203697</v>
      </c>
      <c r="G15330" s="3">
        <v>-7.4043923410541703</v>
      </c>
    </row>
    <row r="15331" spans="1:7" x14ac:dyDescent="0.4">
      <c r="A15331" s="3" t="s">
        <v>16408</v>
      </c>
      <c r="B15331" s="3">
        <v>-2.9760511115711801E-2</v>
      </c>
      <c r="C15331" s="3">
        <v>1.0639892205543899</v>
      </c>
      <c r="D15331" s="3">
        <v>-0.68178813492893697</v>
      </c>
      <c r="E15331" s="3">
        <v>0.49557987653513902</v>
      </c>
      <c r="F15331" s="3">
        <v>0.53486029600087004</v>
      </c>
      <c r="G15331" s="3">
        <v>-7.4049670766790099</v>
      </c>
    </row>
    <row r="15332" spans="1:7" x14ac:dyDescent="0.4">
      <c r="A15332" s="3" t="s">
        <v>16409</v>
      </c>
      <c r="B15332" s="3">
        <v>-3.9554203431169298E-2</v>
      </c>
      <c r="C15332" s="3">
        <v>1.86193998213499</v>
      </c>
      <c r="D15332" s="3">
        <v>-0.68123095329569205</v>
      </c>
      <c r="E15332" s="3">
        <v>0.49593211587045599</v>
      </c>
      <c r="F15332" s="3">
        <v>0.53519693363265497</v>
      </c>
      <c r="G15332" s="3">
        <v>-7.4053462011158597</v>
      </c>
    </row>
    <row r="15333" spans="1:7" x14ac:dyDescent="0.4">
      <c r="A15333" s="3" t="s">
        <v>16410</v>
      </c>
      <c r="B15333" s="3">
        <v>-4.91270801924839E-2</v>
      </c>
      <c r="C15333" s="3">
        <v>1.5574831661861099</v>
      </c>
      <c r="D15333" s="3">
        <v>-0.68119240366078804</v>
      </c>
      <c r="E15333" s="3">
        <v>0.49595649114617002</v>
      </c>
      <c r="F15333" s="3">
        <v>0.53519693363265497</v>
      </c>
      <c r="G15333" s="3">
        <v>-7.4053724200861097</v>
      </c>
    </row>
    <row r="15334" spans="1:7" x14ac:dyDescent="0.4">
      <c r="A15334" s="3" t="s">
        <v>16411</v>
      </c>
      <c r="B15334" s="3">
        <v>-1.42874322263491E-2</v>
      </c>
      <c r="C15334" s="3">
        <v>0.41637378026212302</v>
      </c>
      <c r="D15334" s="3">
        <v>-0.680771484902994</v>
      </c>
      <c r="E15334" s="3">
        <v>0.496222683482611</v>
      </c>
      <c r="F15334" s="3">
        <v>0.53544926138379301</v>
      </c>
      <c r="G15334" s="3">
        <v>-7.4056586053918796</v>
      </c>
    </row>
    <row r="15335" spans="1:7" x14ac:dyDescent="0.4">
      <c r="A15335" s="3" t="s">
        <v>16412</v>
      </c>
      <c r="B15335" s="3">
        <v>2.9891605898380602E-3</v>
      </c>
      <c r="C15335" s="3">
        <v>0.24126847011795499</v>
      </c>
      <c r="D15335" s="3">
        <v>0.68000802417773998</v>
      </c>
      <c r="E15335" s="3">
        <v>0.49670569684978999</v>
      </c>
      <c r="F15335" s="3">
        <v>0.535935501772838</v>
      </c>
      <c r="G15335" s="3">
        <v>-7.4061772362812501</v>
      </c>
    </row>
    <row r="15336" spans="1:7" x14ac:dyDescent="0.4">
      <c r="A15336" s="3" t="s">
        <v>16413</v>
      </c>
      <c r="B15336" s="3">
        <v>-6.7158931548948295E-2</v>
      </c>
      <c r="C15336" s="3">
        <v>5.4189125150720798</v>
      </c>
      <c r="D15336" s="3">
        <v>-0.67965398192550797</v>
      </c>
      <c r="E15336" s="3">
        <v>0.49692977148712397</v>
      </c>
      <c r="F15336" s="3">
        <v>0.53614230725726997</v>
      </c>
      <c r="G15336" s="3">
        <v>-7.4064175454871704</v>
      </c>
    </row>
    <row r="15337" spans="1:7" x14ac:dyDescent="0.4">
      <c r="A15337" s="3" t="s">
        <v>16414</v>
      </c>
      <c r="B15337" s="3">
        <v>-8.4458153952917704E-3</v>
      </c>
      <c r="C15337" s="3">
        <v>0.37350724207077302</v>
      </c>
      <c r="D15337" s="3">
        <v>-0.67852491307993701</v>
      </c>
      <c r="E15337" s="3">
        <v>0.49764472367102303</v>
      </c>
      <c r="F15337" s="3">
        <v>0.53687866373742399</v>
      </c>
      <c r="G15337" s="3">
        <v>-7.4071830756863299</v>
      </c>
    </row>
    <row r="15338" spans="1:7" x14ac:dyDescent="0.4">
      <c r="A15338" s="3" t="s">
        <v>16415</v>
      </c>
      <c r="B15338" s="3">
        <v>-3.0170889695621601E-2</v>
      </c>
      <c r="C15338" s="3">
        <v>1.1564703519659201</v>
      </c>
      <c r="D15338" s="3">
        <v>-0.67845083487875801</v>
      </c>
      <c r="E15338" s="3">
        <v>0.49769165085340999</v>
      </c>
      <c r="F15338" s="3">
        <v>0.53689427958521296</v>
      </c>
      <c r="G15338" s="3">
        <v>-7.4072332576793798</v>
      </c>
    </row>
    <row r="15339" spans="1:7" x14ac:dyDescent="0.4">
      <c r="A15339" s="3" t="s">
        <v>16416</v>
      </c>
      <c r="B15339" s="3">
        <v>-2.8467769647045699E-2</v>
      </c>
      <c r="C15339" s="3">
        <v>0.488041476533421</v>
      </c>
      <c r="D15339" s="3">
        <v>-0.67791582994849398</v>
      </c>
      <c r="E15339" s="3">
        <v>0.49803063673692699</v>
      </c>
      <c r="F15339" s="3">
        <v>0.53722493670050997</v>
      </c>
      <c r="G15339" s="3">
        <v>-7.4075955177934096</v>
      </c>
    </row>
    <row r="15340" spans="1:7" x14ac:dyDescent="0.4">
      <c r="A15340" s="3" t="s">
        <v>16417</v>
      </c>
      <c r="B15340" s="3">
        <v>3.2005184654015401E-3</v>
      </c>
      <c r="C15340" s="3">
        <v>0.37208480104324998</v>
      </c>
      <c r="D15340" s="3">
        <v>0.67738023166114703</v>
      </c>
      <c r="E15340" s="3">
        <v>0.49837012183935703</v>
      </c>
      <c r="F15340" s="3">
        <v>0.537556089171361</v>
      </c>
      <c r="G15340" s="3">
        <v>-7.4079578937688702</v>
      </c>
    </row>
    <row r="15341" spans="1:7" x14ac:dyDescent="0.4">
      <c r="A15341" s="3" t="s">
        <v>16418</v>
      </c>
      <c r="B15341" s="3">
        <v>-1.0246384776126299E-2</v>
      </c>
      <c r="C15341" s="3">
        <v>0.29891437251638298</v>
      </c>
      <c r="D15341" s="3">
        <v>-0.67674570102659004</v>
      </c>
      <c r="E15341" s="3">
        <v>0.49877247402604002</v>
      </c>
      <c r="F15341" s="3">
        <v>0.53795500425626297</v>
      </c>
      <c r="G15341" s="3">
        <v>-7.40838683534471</v>
      </c>
    </row>
    <row r="15342" spans="1:7" x14ac:dyDescent="0.4">
      <c r="A15342" s="3" t="s">
        <v>16419</v>
      </c>
      <c r="B15342" s="3">
        <v>-4.5978269823210301E-2</v>
      </c>
      <c r="C15342" s="3">
        <v>2.4165533947575399</v>
      </c>
      <c r="D15342" s="3">
        <v>-0.67667283517801802</v>
      </c>
      <c r="E15342" s="3">
        <v>0.498818688908437</v>
      </c>
      <c r="F15342" s="3">
        <v>0.53796977765979004</v>
      </c>
      <c r="G15342" s="3">
        <v>-7.4084360668273304</v>
      </c>
    </row>
    <row r="15343" spans="1:7" x14ac:dyDescent="0.4">
      <c r="A15343" s="3" t="s">
        <v>16420</v>
      </c>
      <c r="B15343" s="3">
        <v>-3.07698423085845E-2</v>
      </c>
      <c r="C15343" s="3">
        <v>1.27099448106946</v>
      </c>
      <c r="D15343" s="3">
        <v>-0.67644075879147603</v>
      </c>
      <c r="E15343" s="3">
        <v>0.49896589765517102</v>
      </c>
      <c r="F15343" s="3">
        <v>0.53809346266913205</v>
      </c>
      <c r="G15343" s="3">
        <v>-7.4085928329060096</v>
      </c>
    </row>
    <row r="15344" spans="1:7" x14ac:dyDescent="0.4">
      <c r="A15344" s="3" t="s">
        <v>16421</v>
      </c>
      <c r="B15344" s="3">
        <v>5.1464558108221797E-3</v>
      </c>
      <c r="C15344" s="3">
        <v>0.41356513321494098</v>
      </c>
      <c r="D15344" s="3">
        <v>0.67559178636040396</v>
      </c>
      <c r="E15344" s="3">
        <v>0.49950460774702199</v>
      </c>
      <c r="F15344" s="3">
        <v>0.53863930586408104</v>
      </c>
      <c r="G15344" s="3">
        <v>-7.4091658506023599</v>
      </c>
    </row>
    <row r="15345" spans="1:7" x14ac:dyDescent="0.4">
      <c r="A15345" s="3" t="s">
        <v>16422</v>
      </c>
      <c r="B15345" s="3">
        <v>-6.5421747263419696E-3</v>
      </c>
      <c r="C15345" s="3">
        <v>0.234887983782438</v>
      </c>
      <c r="D15345" s="3">
        <v>-0.67469249925890595</v>
      </c>
      <c r="E15345" s="3">
        <v>0.500075582019749</v>
      </c>
      <c r="F15345" s="3">
        <v>0.53921986762267704</v>
      </c>
      <c r="G15345" s="3">
        <v>-7.4097720444893298</v>
      </c>
    </row>
    <row r="15346" spans="1:7" x14ac:dyDescent="0.4">
      <c r="A15346" s="3" t="s">
        <v>44</v>
      </c>
      <c r="B15346" s="3">
        <v>5.7613859016932202E-2</v>
      </c>
      <c r="C15346" s="3">
        <v>9.2623773355176908</v>
      </c>
      <c r="D15346" s="3">
        <v>0.67403394815031403</v>
      </c>
      <c r="E15346" s="3">
        <v>0.50049392846484397</v>
      </c>
      <c r="F15346" s="3">
        <v>0.53963578939796497</v>
      </c>
      <c r="G15346" s="3">
        <v>-7.4102154508646496</v>
      </c>
    </row>
    <row r="15347" spans="1:7" x14ac:dyDescent="0.4">
      <c r="A15347" s="3" t="s">
        <v>16423</v>
      </c>
      <c r="B15347" s="3">
        <v>-3.4437526831901301E-2</v>
      </c>
      <c r="C15347" s="3">
        <v>6.0002013106159904</v>
      </c>
      <c r="D15347" s="3">
        <v>-0.67339008349194196</v>
      </c>
      <c r="E15347" s="3">
        <v>0.50090312500237599</v>
      </c>
      <c r="F15347" s="3">
        <v>0.540041792117257</v>
      </c>
      <c r="G15347" s="3">
        <v>-7.4106485506326703</v>
      </c>
    </row>
    <row r="15348" spans="1:7" x14ac:dyDescent="0.4">
      <c r="A15348" s="3" t="s">
        <v>16424</v>
      </c>
      <c r="B15348" s="3">
        <v>3.2325281084497099E-3</v>
      </c>
      <c r="C15348" s="3">
        <v>0.34106183559895098</v>
      </c>
      <c r="D15348" s="3">
        <v>0.67225458453595699</v>
      </c>
      <c r="E15348" s="3">
        <v>0.50162520351127504</v>
      </c>
      <c r="F15348" s="3">
        <v>0.54078504932168203</v>
      </c>
      <c r="G15348" s="3">
        <v>-7.4114113439719898</v>
      </c>
    </row>
    <row r="15349" spans="1:7" x14ac:dyDescent="0.4">
      <c r="A15349" s="3" t="s">
        <v>16425</v>
      </c>
      <c r="B15349" s="3">
        <v>-5.4593602243019901E-3</v>
      </c>
      <c r="C15349" s="3">
        <v>0.29368597268152002</v>
      </c>
      <c r="D15349" s="3">
        <v>-0.67207604695116496</v>
      </c>
      <c r="E15349" s="3">
        <v>0.50173878809080497</v>
      </c>
      <c r="F15349" s="3">
        <v>0.54087225582682497</v>
      </c>
      <c r="G15349" s="3">
        <v>-7.4115311630605296</v>
      </c>
    </row>
    <row r="15350" spans="1:7" x14ac:dyDescent="0.4">
      <c r="A15350" s="3" t="s">
        <v>16426</v>
      </c>
      <c r="B15350" s="3">
        <v>1.8692570200160401E-2</v>
      </c>
      <c r="C15350" s="3">
        <v>0.93752656876802098</v>
      </c>
      <c r="D15350" s="3">
        <v>0.67173183545001602</v>
      </c>
      <c r="E15350" s="3">
        <v>0.50195781195432498</v>
      </c>
      <c r="F15350" s="3">
        <v>0.541073106657047</v>
      </c>
      <c r="G15350" s="3">
        <v>-7.4117620785278699</v>
      </c>
    </row>
    <row r="15351" spans="1:7" x14ac:dyDescent="0.4">
      <c r="A15351" s="3" t="s">
        <v>16427</v>
      </c>
      <c r="B15351" s="3">
        <v>1.4936304251872101E-2</v>
      </c>
      <c r="C15351" s="3">
        <v>0.494037323909568</v>
      </c>
      <c r="D15351" s="3">
        <v>0.67163865622694896</v>
      </c>
      <c r="E15351" s="3">
        <v>0.50201711117638603</v>
      </c>
      <c r="F15351" s="3">
        <v>0.54110177127514003</v>
      </c>
      <c r="G15351" s="3">
        <v>-7.4118245678076304</v>
      </c>
    </row>
    <row r="15352" spans="1:7" x14ac:dyDescent="0.4">
      <c r="A15352" s="3" t="s">
        <v>16428</v>
      </c>
      <c r="B15352" s="3">
        <v>0.128133860877953</v>
      </c>
      <c r="C15352" s="3">
        <v>3.32487519589777</v>
      </c>
      <c r="D15352" s="3">
        <v>0.67124037259477298</v>
      </c>
      <c r="E15352" s="3">
        <v>0.50227062058906702</v>
      </c>
      <c r="F15352" s="3">
        <v>0.54133974899189097</v>
      </c>
      <c r="G15352" s="3">
        <v>-7.4120915732839503</v>
      </c>
    </row>
    <row r="15353" spans="1:7" x14ac:dyDescent="0.4">
      <c r="A15353" s="3" t="s">
        <v>16429</v>
      </c>
      <c r="B15353" s="3">
        <v>2.6268424227093998E-2</v>
      </c>
      <c r="C15353" s="3">
        <v>0.52516544846657898</v>
      </c>
      <c r="D15353" s="3">
        <v>0.67112972556001904</v>
      </c>
      <c r="E15353" s="3">
        <v>0.50234105998991896</v>
      </c>
      <c r="F15353" s="3">
        <v>0.54138039844135399</v>
      </c>
      <c r="G15353" s="3">
        <v>-7.4121657219022596</v>
      </c>
    </row>
    <row r="15354" spans="1:7" x14ac:dyDescent="0.4">
      <c r="A15354" s="3" t="s">
        <v>16430</v>
      </c>
      <c r="B15354" s="3">
        <v>-2.7077546156540701E-2</v>
      </c>
      <c r="C15354" s="3">
        <v>6.7859287895517699</v>
      </c>
      <c r="D15354" s="3">
        <v>-0.67035085047921605</v>
      </c>
      <c r="E15354" s="3">
        <v>0.50283705050520699</v>
      </c>
      <c r="F15354" s="3">
        <v>0.54187963545845097</v>
      </c>
      <c r="G15354" s="3">
        <v>-7.4126873290708799</v>
      </c>
    </row>
    <row r="15355" spans="1:7" x14ac:dyDescent="0.4">
      <c r="A15355" s="3" t="s">
        <v>16431</v>
      </c>
      <c r="B15355" s="3">
        <v>2.69851298323012E-2</v>
      </c>
      <c r="C15355" s="3">
        <v>0.617329532372215</v>
      </c>
      <c r="D15355" s="3">
        <v>0.66930886138004997</v>
      </c>
      <c r="E15355" s="3">
        <v>0.50350099832960804</v>
      </c>
      <c r="F15355" s="3">
        <v>0.54252562302565599</v>
      </c>
      <c r="G15355" s="3">
        <v>-7.4133841957864197</v>
      </c>
    </row>
    <row r="15356" spans="1:7" x14ac:dyDescent="0.4">
      <c r="A15356" s="3" t="s">
        <v>16432</v>
      </c>
      <c r="B15356" s="3">
        <v>-2.94961591975549E-2</v>
      </c>
      <c r="C15356" s="3">
        <v>0.63116824271821803</v>
      </c>
      <c r="D15356" s="3">
        <v>-0.66930716399859003</v>
      </c>
      <c r="E15356" s="3">
        <v>0.50350208026692</v>
      </c>
      <c r="F15356" s="3">
        <v>0.54252562302565599</v>
      </c>
      <c r="G15356" s="3">
        <v>-7.4133853300864399</v>
      </c>
    </row>
    <row r="15357" spans="1:7" x14ac:dyDescent="0.4">
      <c r="A15357" s="3" t="s">
        <v>16433</v>
      </c>
      <c r="B15357" s="3">
        <v>-2.3585646122470199E-2</v>
      </c>
      <c r="C15357" s="3">
        <v>0.70080995445740502</v>
      </c>
      <c r="D15357" s="3">
        <v>-0.66873793647407898</v>
      </c>
      <c r="E15357" s="3">
        <v>0.50386498409734104</v>
      </c>
      <c r="F15357" s="3">
        <v>0.54288129579331901</v>
      </c>
      <c r="G15357" s="3">
        <v>-7.4137655626519097</v>
      </c>
    </row>
    <row r="15358" spans="1:7" x14ac:dyDescent="0.4">
      <c r="A15358" s="3" t="s">
        <v>16434</v>
      </c>
      <c r="B15358" s="3">
        <v>-4.6721665277935802E-2</v>
      </c>
      <c r="C15358" s="3">
        <v>0.98077539608912201</v>
      </c>
      <c r="D15358" s="3">
        <v>-0.66828732879765396</v>
      </c>
      <c r="E15358" s="3">
        <v>0.50415236139478503</v>
      </c>
      <c r="F15358" s="3">
        <v>0.54315555267747595</v>
      </c>
      <c r="G15358" s="3">
        <v>-7.4140663303936298</v>
      </c>
    </row>
    <row r="15359" spans="1:7" x14ac:dyDescent="0.4">
      <c r="A15359" s="3" t="s">
        <v>16435</v>
      </c>
      <c r="B15359" s="3">
        <v>-1.2629842959355399E-2</v>
      </c>
      <c r="C15359" s="3">
        <v>0.435568935347313</v>
      </c>
      <c r="D15359" s="3">
        <v>-0.66806282792139005</v>
      </c>
      <c r="E15359" s="3">
        <v>0.50429557027904304</v>
      </c>
      <c r="F15359" s="3">
        <v>0.54327446211476804</v>
      </c>
      <c r="G15359" s="3">
        <v>-7.4142161027357902</v>
      </c>
    </row>
    <row r="15360" spans="1:7" x14ac:dyDescent="0.4">
      <c r="A15360" s="3" t="s">
        <v>16436</v>
      </c>
      <c r="B15360" s="3">
        <v>3.19993784543593E-3</v>
      </c>
      <c r="C15360" s="3">
        <v>0.46389180891612097</v>
      </c>
      <c r="D15360" s="3">
        <v>0.667958928796621</v>
      </c>
      <c r="E15360" s="3">
        <v>0.504361854703132</v>
      </c>
      <c r="F15360" s="3">
        <v>0.54331049122337605</v>
      </c>
      <c r="G15360" s="3">
        <v>-7.4142854004416199</v>
      </c>
    </row>
    <row r="15361" spans="1:7" x14ac:dyDescent="0.4">
      <c r="A15361" s="3" t="s">
        <v>16437</v>
      </c>
      <c r="B15361" s="3">
        <v>5.4318798680545698E-2</v>
      </c>
      <c r="C15361" s="3">
        <v>0.90338682262123204</v>
      </c>
      <c r="D15361" s="3">
        <v>0.66777647114856697</v>
      </c>
      <c r="E15361" s="3">
        <v>0.50447826817292696</v>
      </c>
      <c r="F15361" s="3">
        <v>0.54338610229525897</v>
      </c>
      <c r="G15361" s="3">
        <v>-7.4144070683536203</v>
      </c>
    </row>
    <row r="15362" spans="1:7" x14ac:dyDescent="0.4">
      <c r="A15362" s="3" t="s">
        <v>16438</v>
      </c>
      <c r="B15362" s="3">
        <v>-5.9575228273398298E-2</v>
      </c>
      <c r="C15362" s="3">
        <v>1.75802116979817</v>
      </c>
      <c r="D15362" s="3">
        <v>-0.66774596216711801</v>
      </c>
      <c r="E15362" s="3">
        <v>0.50449773520643004</v>
      </c>
      <c r="F15362" s="3">
        <v>0.54338610229525897</v>
      </c>
      <c r="G15362" s="3">
        <v>-7.4144274093641096</v>
      </c>
    </row>
    <row r="15363" spans="1:7" x14ac:dyDescent="0.4">
      <c r="A15363" s="3" t="s">
        <v>16439</v>
      </c>
      <c r="B15363" s="3">
        <v>3.1140050972402501E-3</v>
      </c>
      <c r="C15363" s="3">
        <v>0.28835743724115298</v>
      </c>
      <c r="D15363" s="3">
        <v>0.66750990594297399</v>
      </c>
      <c r="E15363" s="3">
        <v>0.50464837031326204</v>
      </c>
      <c r="F15363" s="3">
        <v>0.54351296389965598</v>
      </c>
      <c r="G15363" s="3">
        <v>-7.4145847618760801</v>
      </c>
    </row>
    <row r="15364" spans="1:7" x14ac:dyDescent="0.4">
      <c r="A15364" s="3" t="s">
        <v>16440</v>
      </c>
      <c r="B15364" s="3">
        <v>4.0732904852183602E-2</v>
      </c>
      <c r="C15364" s="3">
        <v>1.5611922863997401</v>
      </c>
      <c r="D15364" s="3">
        <v>0.66625624198676603</v>
      </c>
      <c r="E15364" s="3">
        <v>0.50544877177804004</v>
      </c>
      <c r="F15364" s="3">
        <v>0.54433957038770298</v>
      </c>
      <c r="G15364" s="3">
        <v>-7.4154195093739501</v>
      </c>
    </row>
    <row r="15365" spans="1:7" x14ac:dyDescent="0.4">
      <c r="A15365" s="3" t="s">
        <v>16441</v>
      </c>
      <c r="B15365" s="3">
        <v>1.4783676904171801E-2</v>
      </c>
      <c r="C15365" s="3">
        <v>0.52038044862385302</v>
      </c>
      <c r="D15365" s="3">
        <v>0.66579198406777895</v>
      </c>
      <c r="E15365" s="3">
        <v>0.50574534700074603</v>
      </c>
      <c r="F15365" s="3">
        <v>0.54462351238562401</v>
      </c>
      <c r="G15365" s="3">
        <v>-7.41572823609323</v>
      </c>
    </row>
    <row r="15366" spans="1:7" x14ac:dyDescent="0.4">
      <c r="A15366" s="3" t="s">
        <v>16442</v>
      </c>
      <c r="B15366" s="3">
        <v>-6.6795546203866102E-2</v>
      </c>
      <c r="C15366" s="3">
        <v>1.6835393908951499</v>
      </c>
      <c r="D15366" s="3">
        <v>-0.66528548018360101</v>
      </c>
      <c r="E15366" s="3">
        <v>0.50606901426161499</v>
      </c>
      <c r="F15366" s="3">
        <v>0.54493659020724805</v>
      </c>
      <c r="G15366" s="3">
        <v>-7.4160648107629097</v>
      </c>
    </row>
    <row r="15367" spans="1:7" x14ac:dyDescent="0.4">
      <c r="A15367" s="3" t="s">
        <v>16443</v>
      </c>
      <c r="B15367" s="3">
        <v>-3.8289736624849802E-2</v>
      </c>
      <c r="C15367" s="3">
        <v>1.19434045377195</v>
      </c>
      <c r="D15367" s="3">
        <v>-0.66443685255229901</v>
      </c>
      <c r="E15367" s="3">
        <v>0.50661155086325005</v>
      </c>
      <c r="F15367" s="3">
        <v>0.54548529108243504</v>
      </c>
      <c r="G15367" s="3">
        <v>-7.41662815513833</v>
      </c>
    </row>
    <row r="15368" spans="1:7" x14ac:dyDescent="0.4">
      <c r="A15368" s="3" t="s">
        <v>16444</v>
      </c>
      <c r="B15368" s="3">
        <v>-3.2956825121845897E-2</v>
      </c>
      <c r="C15368" s="3">
        <v>5.0395372909567504</v>
      </c>
      <c r="D15368" s="3">
        <v>-0.66332872376587304</v>
      </c>
      <c r="E15368" s="3">
        <v>0.50732045026081796</v>
      </c>
      <c r="F15368" s="3">
        <v>0.54621303716744596</v>
      </c>
      <c r="G15368" s="3">
        <v>-7.4173626829000998</v>
      </c>
    </row>
    <row r="15369" spans="1:7" x14ac:dyDescent="0.4">
      <c r="A15369" s="3" t="s">
        <v>16445</v>
      </c>
      <c r="B15369" s="3">
        <v>-4.7519001892148999E-2</v>
      </c>
      <c r="C15369" s="3">
        <v>2.98577818255177</v>
      </c>
      <c r="D15369" s="3">
        <v>-0.66293659299903596</v>
      </c>
      <c r="E15369" s="3">
        <v>0.507571431705089</v>
      </c>
      <c r="F15369" s="3">
        <v>0.54642945724618297</v>
      </c>
      <c r="G15369" s="3">
        <v>-7.4176223150513003</v>
      </c>
    </row>
    <row r="15370" spans="1:7" x14ac:dyDescent="0.4">
      <c r="A15370" s="3" t="s">
        <v>16446</v>
      </c>
      <c r="B15370" s="3">
        <v>-2.5086976781965899E-2</v>
      </c>
      <c r="C15370" s="3">
        <v>1.2849750734285701</v>
      </c>
      <c r="D15370" s="3">
        <v>-0.66291146330995598</v>
      </c>
      <c r="E15370" s="3">
        <v>0.50758751807056002</v>
      </c>
      <c r="F15370" s="3">
        <v>0.54642945724618297</v>
      </c>
      <c r="G15370" s="3">
        <v>-7.41763894834176</v>
      </c>
    </row>
    <row r="15371" spans="1:7" x14ac:dyDescent="0.4">
      <c r="A15371" s="3" t="s">
        <v>16447</v>
      </c>
      <c r="B15371" s="3">
        <v>-1.48584279818263E-2</v>
      </c>
      <c r="C15371" s="3">
        <v>0.68021539410222798</v>
      </c>
      <c r="D15371" s="3">
        <v>-0.662025054682712</v>
      </c>
      <c r="E15371" s="3">
        <v>0.50815510979086098</v>
      </c>
      <c r="F15371" s="3">
        <v>0.54700488882686005</v>
      </c>
      <c r="G15371" s="3">
        <v>-7.4182252575128498</v>
      </c>
    </row>
    <row r="15372" spans="1:7" x14ac:dyDescent="0.4">
      <c r="A15372" s="3" t="s">
        <v>16448</v>
      </c>
      <c r="B15372" s="3">
        <v>-1.6113225675620999E-2</v>
      </c>
      <c r="C15372" s="3">
        <v>0.46320243929488902</v>
      </c>
      <c r="D15372" s="3">
        <v>-0.66169764293992295</v>
      </c>
      <c r="E15372" s="3">
        <v>0.508364844832221</v>
      </c>
      <c r="F15372" s="3">
        <v>0.54719505484087605</v>
      </c>
      <c r="G15372" s="3">
        <v>-7.4184416236884498</v>
      </c>
    </row>
    <row r="15373" spans="1:7" x14ac:dyDescent="0.4">
      <c r="A15373" s="3" t="s">
        <v>16449</v>
      </c>
      <c r="B15373" s="3">
        <v>-1.8734154664139201E-2</v>
      </c>
      <c r="C15373" s="3">
        <v>0.69955949012057705</v>
      </c>
      <c r="D15373" s="3">
        <v>-0.66148141996572896</v>
      </c>
      <c r="E15373" s="3">
        <v>0.50850337895383202</v>
      </c>
      <c r="F15373" s="3">
        <v>0.54730856166886999</v>
      </c>
      <c r="G15373" s="3">
        <v>-7.4185844534671901</v>
      </c>
    </row>
    <row r="15374" spans="1:7" x14ac:dyDescent="0.4">
      <c r="A15374" s="3" t="s">
        <v>16450</v>
      </c>
      <c r="B15374" s="3">
        <v>-3.7216520830990002E-2</v>
      </c>
      <c r="C15374" s="3">
        <v>1.07444620782962</v>
      </c>
      <c r="D15374" s="3">
        <v>-0.66027975480302403</v>
      </c>
      <c r="E15374" s="3">
        <v>0.50927364741011805</v>
      </c>
      <c r="F15374" s="3">
        <v>0.54810195308047005</v>
      </c>
      <c r="G15374" s="3">
        <v>-7.4193773842947301</v>
      </c>
    </row>
    <row r="15375" spans="1:7" x14ac:dyDescent="0.4">
      <c r="A15375" s="3" t="s">
        <v>16451</v>
      </c>
      <c r="B15375" s="3">
        <v>3.2045473683668203E-2</v>
      </c>
      <c r="C15375" s="3">
        <v>1.2253487594049799</v>
      </c>
      <c r="D15375" s="3">
        <v>0.65986242823094199</v>
      </c>
      <c r="E15375" s="3">
        <v>0.50954129729534703</v>
      </c>
      <c r="F15375" s="3">
        <v>0.54835433698394698</v>
      </c>
      <c r="G15375" s="3">
        <v>-7.4196524245089597</v>
      </c>
    </row>
    <row r="15376" spans="1:7" x14ac:dyDescent="0.4">
      <c r="A15376" s="3" t="s">
        <v>16452</v>
      </c>
      <c r="B15376" s="3">
        <v>-1.18382656769915E-2</v>
      </c>
      <c r="C15376" s="3">
        <v>0.36854338322411501</v>
      </c>
      <c r="D15376" s="3">
        <v>-0.658313182798686</v>
      </c>
      <c r="E15376" s="3">
        <v>0.51053554156706604</v>
      </c>
      <c r="F15376" s="3">
        <v>0.54938857809844799</v>
      </c>
      <c r="G15376" s="3">
        <v>-7.42067193966641</v>
      </c>
    </row>
    <row r="15377" spans="1:7" x14ac:dyDescent="0.4">
      <c r="A15377" s="3" t="s">
        <v>16453</v>
      </c>
      <c r="B15377" s="3">
        <v>-1.44706881553067E-3</v>
      </c>
      <c r="C15377" s="3">
        <v>0.211210687099607</v>
      </c>
      <c r="D15377" s="3">
        <v>-0.65820336701261295</v>
      </c>
      <c r="E15377" s="3">
        <v>0.51060605553310301</v>
      </c>
      <c r="F15377" s="3">
        <v>0.54942872082859495</v>
      </c>
      <c r="G15377" s="3">
        <v>-7.4207441155170999</v>
      </c>
    </row>
    <row r="15378" spans="1:7" x14ac:dyDescent="0.4">
      <c r="A15378" s="3" t="s">
        <v>16454</v>
      </c>
      <c r="B15378" s="3">
        <v>-8.3544297221714303E-3</v>
      </c>
      <c r="C15378" s="3">
        <v>0.46720445482175599</v>
      </c>
      <c r="D15378" s="3">
        <v>-0.65788315318781998</v>
      </c>
      <c r="E15378" s="3">
        <v>0.51081169759427603</v>
      </c>
      <c r="F15378" s="3">
        <v>0.54961425110560003</v>
      </c>
      <c r="G15378" s="3">
        <v>-7.4209545057113804</v>
      </c>
    </row>
    <row r="15379" spans="1:7" x14ac:dyDescent="0.4">
      <c r="A15379" s="3" t="s">
        <v>16455</v>
      </c>
      <c r="B15379" s="3">
        <v>3.1332123903411897E-2</v>
      </c>
      <c r="C15379" s="3">
        <v>0.74362660635779798</v>
      </c>
      <c r="D15379" s="3">
        <v>0.65661923375522901</v>
      </c>
      <c r="E15379" s="3">
        <v>0.51162381279286095</v>
      </c>
      <c r="F15379" s="3">
        <v>0.550452257192241</v>
      </c>
      <c r="G15379" s="3">
        <v>-7.4217839406771198</v>
      </c>
    </row>
    <row r="15380" spans="1:7" x14ac:dyDescent="0.4">
      <c r="A15380" s="3" t="s">
        <v>16456</v>
      </c>
      <c r="B15380" s="3">
        <v>1.08490854816166E-2</v>
      </c>
      <c r="C15380" s="3">
        <v>0.69196838656618598</v>
      </c>
      <c r="D15380" s="3">
        <v>0.65645393543211195</v>
      </c>
      <c r="E15380" s="3">
        <v>0.51173007301769302</v>
      </c>
      <c r="F15380" s="3">
        <v>0.55053077955551499</v>
      </c>
      <c r="G15380" s="3">
        <v>-7.4218922983028097</v>
      </c>
    </row>
    <row r="15381" spans="1:7" x14ac:dyDescent="0.4">
      <c r="A15381" s="3" t="s">
        <v>16457</v>
      </c>
      <c r="B15381" s="3">
        <v>6.9605057445791402E-2</v>
      </c>
      <c r="C15381" s="3">
        <v>6.68307978701311</v>
      </c>
      <c r="D15381" s="3">
        <v>0.65532104740059904</v>
      </c>
      <c r="E15381" s="3">
        <v>0.51245864821228204</v>
      </c>
      <c r="F15381" s="3">
        <v>0.55127874868482996</v>
      </c>
      <c r="G15381" s="3">
        <v>-7.4226342043714801</v>
      </c>
    </row>
    <row r="15382" spans="1:7" x14ac:dyDescent="0.4">
      <c r="A15382" s="3" t="s">
        <v>16458</v>
      </c>
      <c r="B15382" s="3">
        <v>4.49391341379176E-2</v>
      </c>
      <c r="C15382" s="3">
        <v>0.91943761750720798</v>
      </c>
      <c r="D15382" s="3">
        <v>0.65356165361785701</v>
      </c>
      <c r="E15382" s="3">
        <v>0.51359121079874703</v>
      </c>
      <c r="F15382" s="3">
        <v>0.55246118279937995</v>
      </c>
      <c r="G15382" s="3">
        <v>-7.4237838591584797</v>
      </c>
    </row>
    <row r="15383" spans="1:7" x14ac:dyDescent="0.4">
      <c r="A15383" s="3" t="s">
        <v>16459</v>
      </c>
      <c r="B15383" s="3">
        <v>2.5736767173066801E-2</v>
      </c>
      <c r="C15383" s="3">
        <v>0.92222821245085196</v>
      </c>
      <c r="D15383" s="3">
        <v>0.65343947152420501</v>
      </c>
      <c r="E15383" s="3">
        <v>0.51366991069350798</v>
      </c>
      <c r="F15383" s="3">
        <v>0.55250991499339397</v>
      </c>
      <c r="G15383" s="3">
        <v>-7.4238635829413901</v>
      </c>
    </row>
    <row r="15384" spans="1:7" x14ac:dyDescent="0.4">
      <c r="A15384" s="3" t="s">
        <v>16460</v>
      </c>
      <c r="B15384" s="3">
        <v>-2.0319575284932601E-2</v>
      </c>
      <c r="C15384" s="3">
        <v>0.34830215097116601</v>
      </c>
      <c r="D15384" s="3">
        <v>-0.65321667282714102</v>
      </c>
      <c r="E15384" s="3">
        <v>0.51381343591321604</v>
      </c>
      <c r="F15384" s="3">
        <v>0.552628363265391</v>
      </c>
      <c r="G15384" s="3">
        <v>-7.4240089207018398</v>
      </c>
    </row>
    <row r="15385" spans="1:7" x14ac:dyDescent="0.4">
      <c r="A15385" s="3" t="s">
        <v>16461</v>
      </c>
      <c r="B15385" s="3">
        <v>1.84734162660133E-3</v>
      </c>
      <c r="C15385" s="3">
        <v>0.22287133079947599</v>
      </c>
      <c r="D15385" s="3">
        <v>0.65311277887564601</v>
      </c>
      <c r="E15385" s="3">
        <v>0.51388037075095205</v>
      </c>
      <c r="F15385" s="3">
        <v>0.55266442525539605</v>
      </c>
      <c r="G15385" s="3">
        <v>-7.4240766766779798</v>
      </c>
    </row>
    <row r="15386" spans="1:7" x14ac:dyDescent="0.4">
      <c r="A15386" s="3" t="s">
        <v>16462</v>
      </c>
      <c r="B15386" s="3">
        <v>-3.4460032757621398E-2</v>
      </c>
      <c r="C15386" s="3">
        <v>1.5975527818230699</v>
      </c>
      <c r="D15386" s="3">
        <v>-0.65243905712258499</v>
      </c>
      <c r="E15386" s="3">
        <v>0.51431453379883196</v>
      </c>
      <c r="F15386" s="3">
        <v>0.55309540088194797</v>
      </c>
      <c r="G15386" s="3">
        <v>-7.4245157930231303</v>
      </c>
    </row>
    <row r="15387" spans="1:7" x14ac:dyDescent="0.4">
      <c r="A15387" s="3" t="s">
        <v>16463</v>
      </c>
      <c r="B15387" s="3">
        <v>-6.8938377959546502E-3</v>
      </c>
      <c r="C15387" s="3">
        <v>0.37958257074705098</v>
      </c>
      <c r="D15387" s="3">
        <v>-0.65187408714874695</v>
      </c>
      <c r="E15387" s="3">
        <v>0.51467876176385596</v>
      </c>
      <c r="F15387" s="3">
        <v>0.55345111697245597</v>
      </c>
      <c r="G15387" s="3">
        <v>-7.4248836784737096</v>
      </c>
    </row>
    <row r="15388" spans="1:7" x14ac:dyDescent="0.4">
      <c r="A15388" s="3" t="s">
        <v>16464</v>
      </c>
      <c r="B15388" s="3">
        <v>1.09097986108871E-2</v>
      </c>
      <c r="C15388" s="3">
        <v>0.44012249047313201</v>
      </c>
      <c r="D15388" s="3">
        <v>0.65156525072372495</v>
      </c>
      <c r="E15388" s="3">
        <v>0.51487792090008799</v>
      </c>
      <c r="F15388" s="3">
        <v>0.55362929438262398</v>
      </c>
      <c r="G15388" s="3">
        <v>-7.425084645608</v>
      </c>
    </row>
    <row r="15389" spans="1:7" x14ac:dyDescent="0.4">
      <c r="A15389" s="3" t="s">
        <v>16465</v>
      </c>
      <c r="B15389" s="3">
        <v>2.0025851432879799E-2</v>
      </c>
      <c r="C15389" s="3">
        <v>0.79705446336828301</v>
      </c>
      <c r="D15389" s="3">
        <v>0.65136302414801905</v>
      </c>
      <c r="E15389" s="3">
        <v>0.51500835234686004</v>
      </c>
      <c r="F15389" s="3">
        <v>0.55369812031298404</v>
      </c>
      <c r="G15389" s="3">
        <v>-7.4252161876640104</v>
      </c>
    </row>
    <row r="15390" spans="1:7" x14ac:dyDescent="0.4">
      <c r="A15390" s="3" t="s">
        <v>16466</v>
      </c>
      <c r="B15390" s="3">
        <v>-3.9559754190938698E-2</v>
      </c>
      <c r="C15390" s="3">
        <v>3.4404302324167801</v>
      </c>
      <c r="D15390" s="3">
        <v>-0.65136222815993305</v>
      </c>
      <c r="E15390" s="3">
        <v>0.51500886577467297</v>
      </c>
      <c r="F15390" s="3">
        <v>0.55369812031298404</v>
      </c>
      <c r="G15390" s="3">
        <v>-7.4252167053487899</v>
      </c>
    </row>
    <row r="15391" spans="1:7" x14ac:dyDescent="0.4">
      <c r="A15391" s="3" t="s">
        <v>16467</v>
      </c>
      <c r="B15391" s="3">
        <v>-7.8240365349017994E-3</v>
      </c>
      <c r="C15391" s="3">
        <v>0.25064734426212298</v>
      </c>
      <c r="D15391" s="3">
        <v>-0.65107251576590697</v>
      </c>
      <c r="E15391" s="3">
        <v>0.515195753601569</v>
      </c>
      <c r="F15391" s="3">
        <v>0.55386305462241603</v>
      </c>
      <c r="G15391" s="3">
        <v>-7.4254050828883704</v>
      </c>
    </row>
    <row r="15392" spans="1:7" x14ac:dyDescent="0.4">
      <c r="A15392" s="3" t="s">
        <v>16468</v>
      </c>
      <c r="B15392" s="3">
        <v>-5.0666398306129602E-2</v>
      </c>
      <c r="C15392" s="3">
        <v>0.87053314221100897</v>
      </c>
      <c r="D15392" s="3">
        <v>-0.65024407889565705</v>
      </c>
      <c r="E15392" s="3">
        <v>0.51573035676124102</v>
      </c>
      <c r="F15392" s="3">
        <v>0.55440175583222695</v>
      </c>
      <c r="G15392" s="3">
        <v>-7.4259432893092701</v>
      </c>
    </row>
    <row r="15393" spans="1:7" x14ac:dyDescent="0.4">
      <c r="A15393" s="3" t="s">
        <v>16469</v>
      </c>
      <c r="B15393" s="3">
        <v>-3.2696745494539999E-2</v>
      </c>
      <c r="C15393" s="3">
        <v>0.63768546849934504</v>
      </c>
      <c r="D15393" s="3">
        <v>-0.64986533092744803</v>
      </c>
      <c r="E15393" s="3">
        <v>0.51597486473725596</v>
      </c>
      <c r="F15393" s="3">
        <v>0.55462855969158298</v>
      </c>
      <c r="G15393" s="3">
        <v>-7.4261891205927899</v>
      </c>
    </row>
    <row r="15394" spans="1:7" x14ac:dyDescent="0.4">
      <c r="A15394" s="3" t="s">
        <v>16470</v>
      </c>
      <c r="B15394" s="3">
        <v>-4.8415857268071502E-2</v>
      </c>
      <c r="C15394" s="3">
        <v>1.5577490081258201</v>
      </c>
      <c r="D15394" s="3">
        <v>-0.64970787944576902</v>
      </c>
      <c r="E15394" s="3">
        <v>0.51607652827122197</v>
      </c>
      <c r="F15394" s="3">
        <v>0.55467062052819505</v>
      </c>
      <c r="G15394" s="3">
        <v>-7.4262912744185003</v>
      </c>
    </row>
    <row r="15395" spans="1:7" x14ac:dyDescent="0.4">
      <c r="A15395" s="3" t="s">
        <v>21</v>
      </c>
      <c r="B15395" s="3">
        <v>-3.3544539434531999E-2</v>
      </c>
      <c r="C15395" s="3">
        <v>1.14762843013106</v>
      </c>
      <c r="D15395" s="3">
        <v>-0.64970087954202704</v>
      </c>
      <c r="E15395" s="3">
        <v>0.51608104822234702</v>
      </c>
      <c r="F15395" s="3">
        <v>0.55467062052819505</v>
      </c>
      <c r="G15395" s="3">
        <v>-7.4262958153511196</v>
      </c>
    </row>
    <row r="15396" spans="1:7" x14ac:dyDescent="0.4">
      <c r="A15396" s="3" t="s">
        <v>16471</v>
      </c>
      <c r="B15396" s="3">
        <v>1.4560079999504099E-2</v>
      </c>
      <c r="C15396" s="3">
        <v>0.46393351770642199</v>
      </c>
      <c r="D15396" s="3">
        <v>0.64912073354807998</v>
      </c>
      <c r="E15396" s="3">
        <v>0.51645572937222595</v>
      </c>
      <c r="F15396" s="3">
        <v>0.55503726040886703</v>
      </c>
      <c r="G15396" s="3">
        <v>-7.4266719940646402</v>
      </c>
    </row>
    <row r="15397" spans="1:7" x14ac:dyDescent="0.4">
      <c r="A15397" s="3" t="s">
        <v>16472</v>
      </c>
      <c r="B15397" s="3">
        <v>-3.7795252899843E-2</v>
      </c>
      <c r="C15397" s="3">
        <v>0.984640506432503</v>
      </c>
      <c r="D15397" s="3">
        <v>-0.64896600224870504</v>
      </c>
      <c r="E15397" s="3">
        <v>0.51655568480469705</v>
      </c>
      <c r="F15397" s="3">
        <v>0.55510862289112695</v>
      </c>
      <c r="G15397" s="3">
        <v>-7.4267722683485804</v>
      </c>
    </row>
    <row r="15398" spans="1:7" x14ac:dyDescent="0.4">
      <c r="A15398" s="3" t="s">
        <v>16473</v>
      </c>
      <c r="B15398" s="3">
        <v>3.5230673906631302E-2</v>
      </c>
      <c r="C15398" s="3">
        <v>0.82357086343119301</v>
      </c>
      <c r="D15398" s="3">
        <v>0.64848591065107997</v>
      </c>
      <c r="E15398" s="3">
        <v>0.51686588484477702</v>
      </c>
      <c r="F15398" s="3">
        <v>0.55540589756248304</v>
      </c>
      <c r="G15398" s="3">
        <v>-7.4270832417868098</v>
      </c>
    </row>
    <row r="15399" spans="1:7" x14ac:dyDescent="0.4">
      <c r="A15399" s="3" t="s">
        <v>16474</v>
      </c>
      <c r="B15399" s="3">
        <v>-3.4599098223880602E-3</v>
      </c>
      <c r="C15399" s="3">
        <v>0.246578064089122</v>
      </c>
      <c r="D15399" s="3">
        <v>-0.64827384889914696</v>
      </c>
      <c r="E15399" s="3">
        <v>0.51700293440374701</v>
      </c>
      <c r="F15399" s="3">
        <v>0.55551708428756197</v>
      </c>
      <c r="G15399" s="3">
        <v>-7.4272205289861999</v>
      </c>
    </row>
    <row r="15400" spans="1:7" x14ac:dyDescent="0.4">
      <c r="A15400" s="3" t="s">
        <v>16475</v>
      </c>
      <c r="B15400" s="3">
        <v>-2.0866200950169601E-2</v>
      </c>
      <c r="C15400" s="3">
        <v>0.53715012660943595</v>
      </c>
      <c r="D15400" s="3">
        <v>-0.64799053313632504</v>
      </c>
      <c r="E15400" s="3">
        <v>0.51718606285424995</v>
      </c>
      <c r="F15400" s="3">
        <v>0.55567776489548704</v>
      </c>
      <c r="G15400" s="3">
        <v>-7.4274038755117902</v>
      </c>
    </row>
    <row r="15401" spans="1:7" x14ac:dyDescent="0.4">
      <c r="A15401" s="3" t="s">
        <v>16476</v>
      </c>
      <c r="B15401" s="3">
        <v>2.46305501947305E-2</v>
      </c>
      <c r="C15401" s="3">
        <v>0.49305203462909603</v>
      </c>
      <c r="D15401" s="3">
        <v>0.64765363087144201</v>
      </c>
      <c r="E15401" s="3">
        <v>0.51740387211850503</v>
      </c>
      <c r="F15401" s="3">
        <v>0.55587568415666899</v>
      </c>
      <c r="G15401" s="3">
        <v>-7.4276217960995599</v>
      </c>
    </row>
    <row r="15402" spans="1:7" x14ac:dyDescent="0.4">
      <c r="A15402" s="3" t="s">
        <v>16477</v>
      </c>
      <c r="B15402" s="3">
        <v>-6.1099449844691798E-3</v>
      </c>
      <c r="C15402" s="3">
        <v>0.24282440969855801</v>
      </c>
      <c r="D15402" s="3">
        <v>-0.64513178931581805</v>
      </c>
      <c r="E15402" s="3">
        <v>0.51903576691749298</v>
      </c>
      <c r="F15402" s="3">
        <v>0.55758338594313495</v>
      </c>
      <c r="G15402" s="3">
        <v>-7.42924941934759</v>
      </c>
    </row>
    <row r="15403" spans="1:7" x14ac:dyDescent="0.4">
      <c r="A15403" s="3" t="s">
        <v>16478</v>
      </c>
      <c r="B15403" s="3">
        <v>5.8473716690192702E-3</v>
      </c>
      <c r="C15403" s="3">
        <v>0.38286087509567501</v>
      </c>
      <c r="D15403" s="3">
        <v>0.64509315038883197</v>
      </c>
      <c r="E15403" s="3">
        <v>0.51906079103664304</v>
      </c>
      <c r="F15403" s="3">
        <v>0.55758338594313495</v>
      </c>
      <c r="G15403" s="3">
        <v>-7.4292743079823396</v>
      </c>
    </row>
    <row r="15404" spans="1:7" x14ac:dyDescent="0.4">
      <c r="A15404" s="3" t="s">
        <v>16479</v>
      </c>
      <c r="B15404" s="3">
        <v>5.0948131783040002E-2</v>
      </c>
      <c r="C15404" s="3">
        <v>1.64715861901311</v>
      </c>
      <c r="D15404" s="3">
        <v>0.64501869099519304</v>
      </c>
      <c r="E15404" s="3">
        <v>0.51910901568745904</v>
      </c>
      <c r="F15404" s="3">
        <v>0.55759898425745502</v>
      </c>
      <c r="G15404" s="3">
        <v>-7.42932226558717</v>
      </c>
    </row>
    <row r="15405" spans="1:7" x14ac:dyDescent="0.4">
      <c r="A15405" s="3" t="s">
        <v>16480</v>
      </c>
      <c r="B15405" s="3">
        <v>-3.28205411440411E-2</v>
      </c>
      <c r="C15405" s="3">
        <v>0.728902751138925</v>
      </c>
      <c r="D15405" s="3">
        <v>-0.64374844182705004</v>
      </c>
      <c r="E15405" s="3">
        <v>0.51993206697912597</v>
      </c>
      <c r="F15405" s="3">
        <v>0.55844680361635202</v>
      </c>
      <c r="G15405" s="3">
        <v>-7.4301395524023102</v>
      </c>
    </row>
    <row r="15406" spans="1:7" x14ac:dyDescent="0.4">
      <c r="A15406" s="3" t="s">
        <v>16481</v>
      </c>
      <c r="B15406" s="3">
        <v>1.9016057183073001E-2</v>
      </c>
      <c r="C15406" s="3">
        <v>0.47498383790563597</v>
      </c>
      <c r="D15406" s="3">
        <v>0.64332880253746905</v>
      </c>
      <c r="E15406" s="3">
        <v>0.52020411816646295</v>
      </c>
      <c r="F15406" s="3">
        <v>0.55870273506530599</v>
      </c>
      <c r="G15406" s="3">
        <v>-7.4304091974806203</v>
      </c>
    </row>
    <row r="15407" spans="1:7" x14ac:dyDescent="0.4">
      <c r="A15407" s="3" t="s">
        <v>16482</v>
      </c>
      <c r="B15407" s="3">
        <v>-2.89680428787773E-2</v>
      </c>
      <c r="C15407" s="3">
        <v>0.75559974732896495</v>
      </c>
      <c r="D15407" s="3">
        <v>-0.64305244199015699</v>
      </c>
      <c r="E15407" s="3">
        <v>0.52038332222325501</v>
      </c>
      <c r="F15407" s="3">
        <v>0.55885892131525705</v>
      </c>
      <c r="G15407" s="3">
        <v>-7.4305866808813201</v>
      </c>
    </row>
    <row r="15408" spans="1:7" x14ac:dyDescent="0.4">
      <c r="A15408" s="3" t="s">
        <v>16483</v>
      </c>
      <c r="B15408" s="3">
        <v>-1.0926170547285501E-2</v>
      </c>
      <c r="C15408" s="3">
        <v>0.348656819557012</v>
      </c>
      <c r="D15408" s="3">
        <v>-0.64237472023027298</v>
      </c>
      <c r="E15408" s="3">
        <v>0.52082292105089401</v>
      </c>
      <c r="F15408" s="3">
        <v>0.55929471672504205</v>
      </c>
      <c r="G15408" s="3">
        <v>-7.4310216027550204</v>
      </c>
    </row>
    <row r="15409" spans="1:7" x14ac:dyDescent="0.4">
      <c r="A15409" s="3" t="s">
        <v>16484</v>
      </c>
      <c r="B15409" s="3">
        <v>1.03169212061128E-2</v>
      </c>
      <c r="C15409" s="3">
        <v>0.350328936775885</v>
      </c>
      <c r="D15409" s="3">
        <v>0.64194553474264804</v>
      </c>
      <c r="E15409" s="3">
        <v>0.52110140788180404</v>
      </c>
      <c r="F15409" s="3">
        <v>0.55955745388437494</v>
      </c>
      <c r="G15409" s="3">
        <v>-7.43129679178268</v>
      </c>
    </row>
    <row r="15410" spans="1:7" x14ac:dyDescent="0.4">
      <c r="A15410" s="3" t="s">
        <v>16485</v>
      </c>
      <c r="B15410" s="3">
        <v>-3.3383668702741301E-2</v>
      </c>
      <c r="C15410" s="3">
        <v>1.61357835419266</v>
      </c>
      <c r="D15410" s="3">
        <v>-0.64020245858967895</v>
      </c>
      <c r="E15410" s="3">
        <v>0.522233231754901</v>
      </c>
      <c r="F15410" s="3">
        <v>0.56073640875863795</v>
      </c>
      <c r="G15410" s="3">
        <v>-7.4324125447904201</v>
      </c>
    </row>
    <row r="15411" spans="1:7" x14ac:dyDescent="0.4">
      <c r="A15411" s="3" t="s">
        <v>16486</v>
      </c>
      <c r="B15411" s="3">
        <v>-1.36813464423224E-2</v>
      </c>
      <c r="C15411" s="3">
        <v>0.44484077366055003</v>
      </c>
      <c r="D15411" s="3">
        <v>-0.63951323107938396</v>
      </c>
      <c r="E15411" s="3">
        <v>0.52268111380237003</v>
      </c>
      <c r="F15411" s="3">
        <v>0.56118089082655698</v>
      </c>
      <c r="G15411" s="3">
        <v>-7.4328528872208404</v>
      </c>
    </row>
    <row r="15412" spans="1:7" x14ac:dyDescent="0.4">
      <c r="A15412" s="3" t="s">
        <v>16487</v>
      </c>
      <c r="B15412" s="3">
        <v>2.5529386867203199E-2</v>
      </c>
      <c r="C15412" s="3">
        <v>0.39088117644692</v>
      </c>
      <c r="D15412" s="3">
        <v>0.63816007291254295</v>
      </c>
      <c r="E15412" s="3">
        <v>0.52356101390570997</v>
      </c>
      <c r="F15412" s="3">
        <v>0.56208396535063299</v>
      </c>
      <c r="G15412" s="3">
        <v>-7.43371603183492</v>
      </c>
    </row>
    <row r="15413" spans="1:7" x14ac:dyDescent="0.4">
      <c r="A15413" s="3" t="s">
        <v>16488</v>
      </c>
      <c r="B15413" s="3">
        <v>3.2552582228747001E-3</v>
      </c>
      <c r="C15413" s="3">
        <v>0.44759095945609401</v>
      </c>
      <c r="D15413" s="3">
        <v>0.638115234899155</v>
      </c>
      <c r="E15413" s="3">
        <v>0.523590183149094</v>
      </c>
      <c r="F15413" s="3">
        <v>0.56208396535063299</v>
      </c>
      <c r="G15413" s="3">
        <v>-7.4337446015836299</v>
      </c>
    </row>
    <row r="15414" spans="1:7" x14ac:dyDescent="0.4">
      <c r="A15414" s="3" t="s">
        <v>16489</v>
      </c>
      <c r="B15414" s="3">
        <v>-2.8342307108052901E-2</v>
      </c>
      <c r="C15414" s="3">
        <v>0.90283529397772</v>
      </c>
      <c r="D15414" s="3">
        <v>-0.63515507583207198</v>
      </c>
      <c r="E15414" s="3">
        <v>0.525517752409973</v>
      </c>
      <c r="F15414" s="3">
        <v>0.56411664260774697</v>
      </c>
      <c r="G15414" s="3">
        <v>-7.4356263105020899</v>
      </c>
    </row>
    <row r="15415" spans="1:7" x14ac:dyDescent="0.4">
      <c r="A15415" s="3" t="s">
        <v>16490</v>
      </c>
      <c r="B15415" s="3">
        <v>-5.7614414448960401E-3</v>
      </c>
      <c r="C15415" s="3">
        <v>0.43475935723460002</v>
      </c>
      <c r="D15415" s="3">
        <v>-0.63440192026037401</v>
      </c>
      <c r="E15415" s="3">
        <v>0.526008765101597</v>
      </c>
      <c r="F15415" s="3">
        <v>0.56457909122252603</v>
      </c>
      <c r="G15415" s="3">
        <v>-7.4361036803954104</v>
      </c>
    </row>
    <row r="15416" spans="1:7" x14ac:dyDescent="0.4">
      <c r="A15416" s="3" t="s">
        <v>16491</v>
      </c>
      <c r="B15416" s="3">
        <v>-1.9992222952499101E-2</v>
      </c>
      <c r="C15416" s="3">
        <v>0.90629475858453501</v>
      </c>
      <c r="D15416" s="3">
        <v>-0.63438958264232004</v>
      </c>
      <c r="E15416" s="3">
        <v>0.526016810451162</v>
      </c>
      <c r="F15416" s="3">
        <v>0.56457909122252603</v>
      </c>
      <c r="G15416" s="3">
        <v>-7.4361114955935497</v>
      </c>
    </row>
    <row r="15417" spans="1:7" x14ac:dyDescent="0.4">
      <c r="A15417" s="3" t="s">
        <v>16492</v>
      </c>
      <c r="B15417" s="3">
        <v>2.9446548046259402E-3</v>
      </c>
      <c r="C15417" s="3">
        <v>0.23150703787680199</v>
      </c>
      <c r="D15417" s="3">
        <v>0.63394595227490802</v>
      </c>
      <c r="E15417" s="3">
        <v>0.52630614327977199</v>
      </c>
      <c r="F15417" s="3">
        <v>0.56485298958290897</v>
      </c>
      <c r="G15417" s="3">
        <v>-7.4363924099910603</v>
      </c>
    </row>
    <row r="15418" spans="1:7" x14ac:dyDescent="0.4">
      <c r="A15418" s="3" t="s">
        <v>16493</v>
      </c>
      <c r="B15418" s="3">
        <v>-1.7106476001652299E-2</v>
      </c>
      <c r="C15418" s="3">
        <v>0.53401021572739205</v>
      </c>
      <c r="D15418" s="3">
        <v>-0.63358371785121703</v>
      </c>
      <c r="E15418" s="3">
        <v>0.52654245060904803</v>
      </c>
      <c r="F15418" s="3">
        <v>0.565057301168435</v>
      </c>
      <c r="G15418" s="3">
        <v>-7.4366216374902097</v>
      </c>
    </row>
    <row r="15419" spans="1:7" x14ac:dyDescent="0.4">
      <c r="A15419" s="3" t="s">
        <v>16494</v>
      </c>
      <c r="B15419" s="3">
        <v>-8.1416127777791895E-3</v>
      </c>
      <c r="C15419" s="3">
        <v>0.27726260622542598</v>
      </c>
      <c r="D15419" s="3">
        <v>-0.63354942944285397</v>
      </c>
      <c r="E15419" s="3">
        <v>0.526564821815387</v>
      </c>
      <c r="F15419" s="3">
        <v>0.565057301168435</v>
      </c>
      <c r="G15419" s="3">
        <v>-7.4366433289401597</v>
      </c>
    </row>
    <row r="15420" spans="1:7" x14ac:dyDescent="0.4">
      <c r="A15420" s="3" t="s">
        <v>16495</v>
      </c>
      <c r="B15420" s="3">
        <v>1.09907843269313E-2</v>
      </c>
      <c r="C15420" s="3">
        <v>0.29374872820576697</v>
      </c>
      <c r="D15420" s="3">
        <v>0.63335482218847905</v>
      </c>
      <c r="E15420" s="3">
        <v>0.52669180102375701</v>
      </c>
      <c r="F15420" s="3">
        <v>0.56515690466578306</v>
      </c>
      <c r="G15420" s="3">
        <v>-7.4367664186953801</v>
      </c>
    </row>
    <row r="15421" spans="1:7" x14ac:dyDescent="0.4">
      <c r="A15421" s="3" t="s">
        <v>16496</v>
      </c>
      <c r="B15421" s="3">
        <v>4.2045266939768199E-2</v>
      </c>
      <c r="C15421" s="3">
        <v>1.00379153816776</v>
      </c>
      <c r="D15421" s="3">
        <v>0.63303488030725197</v>
      </c>
      <c r="E15421" s="3">
        <v>0.52690059381577004</v>
      </c>
      <c r="F15421" s="3">
        <v>0.56534427810416299</v>
      </c>
      <c r="G15421" s="3">
        <v>-7.4369687009282801</v>
      </c>
    </row>
    <row r="15422" spans="1:7" x14ac:dyDescent="0.4">
      <c r="A15422" s="3" t="s">
        <v>16497</v>
      </c>
      <c r="B15422" s="3">
        <v>4.1161943841387001E-2</v>
      </c>
      <c r="C15422" s="3">
        <v>4.3326871507208402</v>
      </c>
      <c r="D15422" s="3">
        <v>0.63263184919469195</v>
      </c>
      <c r="E15422" s="3">
        <v>0.52716367054660496</v>
      </c>
      <c r="F15422" s="3">
        <v>0.56558986806245304</v>
      </c>
      <c r="G15422" s="3">
        <v>-7.4372233707434203</v>
      </c>
    </row>
    <row r="15423" spans="1:7" x14ac:dyDescent="0.4">
      <c r="A15423" s="3" t="s">
        <v>16498</v>
      </c>
      <c r="B15423" s="3">
        <v>2.2529091681107701E-3</v>
      </c>
      <c r="C15423" s="3">
        <v>0.283086501834862</v>
      </c>
      <c r="D15423" s="3">
        <v>0.63168246316348198</v>
      </c>
      <c r="E15423" s="3">
        <v>0.52778364327442995</v>
      </c>
      <c r="F15423" s="3">
        <v>0.56621831232294795</v>
      </c>
      <c r="G15423" s="3">
        <v>-7.4378226343656104</v>
      </c>
    </row>
    <row r="15424" spans="1:7" x14ac:dyDescent="0.4">
      <c r="A15424" s="3" t="s">
        <v>16499</v>
      </c>
      <c r="B15424" s="3">
        <v>-4.4319400403137102E-2</v>
      </c>
      <c r="C15424" s="3">
        <v>2.8241304030144199</v>
      </c>
      <c r="D15424" s="3">
        <v>-0.63066398696750403</v>
      </c>
      <c r="E15424" s="3">
        <v>0.528449147416441</v>
      </c>
      <c r="F15424" s="3">
        <v>0.56689551905444202</v>
      </c>
      <c r="G15424" s="3">
        <v>-7.4384645089481296</v>
      </c>
    </row>
    <row r="15425" spans="1:7" x14ac:dyDescent="0.4">
      <c r="A15425" s="3" t="s">
        <v>16500</v>
      </c>
      <c r="B15425" s="3">
        <v>1.2059760872242999E-2</v>
      </c>
      <c r="C15425" s="3">
        <v>0.48465858196592398</v>
      </c>
      <c r="D15425" s="3">
        <v>0.63038458078153203</v>
      </c>
      <c r="E15425" s="3">
        <v>0.52863179496204205</v>
      </c>
      <c r="F15425" s="3">
        <v>0.56705468558983496</v>
      </c>
      <c r="G15425" s="3">
        <v>-7.4386404183409001</v>
      </c>
    </row>
    <row r="15426" spans="1:7" x14ac:dyDescent="0.4">
      <c r="A15426" s="3" t="s">
        <v>16501</v>
      </c>
      <c r="B15426" s="3">
        <v>2.32872224189422E-2</v>
      </c>
      <c r="C15426" s="3">
        <v>0.538015237947575</v>
      </c>
      <c r="D15426" s="3">
        <v>0.62977417683395798</v>
      </c>
      <c r="E15426" s="3">
        <v>0.52903092741110502</v>
      </c>
      <c r="F15426" s="3">
        <v>0.56741471498789398</v>
      </c>
      <c r="G15426" s="3">
        <v>-7.4390244474235097</v>
      </c>
    </row>
    <row r="15427" spans="1:7" x14ac:dyDescent="0.4">
      <c r="A15427" s="3" t="s">
        <v>16502</v>
      </c>
      <c r="B15427" s="3">
        <v>-2.3960686889356299E-2</v>
      </c>
      <c r="C15427" s="3">
        <v>3.1591410713695902</v>
      </c>
      <c r="D15427" s="3">
        <v>-0.62976638422160103</v>
      </c>
      <c r="E15427" s="3">
        <v>0.52903602385688198</v>
      </c>
      <c r="F15427" s="3">
        <v>0.56741471498789398</v>
      </c>
      <c r="G15427" s="3">
        <v>-7.4390293476591696</v>
      </c>
    </row>
    <row r="15428" spans="1:7" x14ac:dyDescent="0.4">
      <c r="A15428" s="3" t="s">
        <v>16503</v>
      </c>
      <c r="B15428" s="3">
        <v>9.7762738375575295E-2</v>
      </c>
      <c r="C15428" s="3">
        <v>7.4909484221166496</v>
      </c>
      <c r="D15428" s="3">
        <v>0.62963023858144596</v>
      </c>
      <c r="E15428" s="3">
        <v>0.529125068494668</v>
      </c>
      <c r="F15428" s="3">
        <v>0.56747343012937801</v>
      </c>
      <c r="G15428" s="3">
        <v>-7.4391149504759699</v>
      </c>
    </row>
    <row r="15429" spans="1:7" x14ac:dyDescent="0.4">
      <c r="A15429" s="3" t="s">
        <v>16504</v>
      </c>
      <c r="B15429" s="3">
        <v>3.4179150847259399E-3</v>
      </c>
      <c r="C15429" s="3">
        <v>0.36634696871035399</v>
      </c>
      <c r="D15429" s="3">
        <v>0.62950500610939197</v>
      </c>
      <c r="E15429" s="3">
        <v>0.52920698223395801</v>
      </c>
      <c r="F15429" s="3">
        <v>0.56752449044393605</v>
      </c>
      <c r="G15429" s="3">
        <v>-7.43919367521349</v>
      </c>
    </row>
    <row r="15430" spans="1:7" x14ac:dyDescent="0.4">
      <c r="A15430" s="3" t="s">
        <v>16505</v>
      </c>
      <c r="B15430" s="3">
        <v>-4.2996888161921397E-2</v>
      </c>
      <c r="C15430" s="3">
        <v>7.4005682116644804</v>
      </c>
      <c r="D15430" s="3">
        <v>-0.62941993629005699</v>
      </c>
      <c r="E15430" s="3">
        <v>0.52926262953163405</v>
      </c>
      <c r="F15430" s="3">
        <v>0.56754737768805796</v>
      </c>
      <c r="G15430" s="3">
        <v>-7.4392471436286103</v>
      </c>
    </row>
    <row r="15431" spans="1:7" x14ac:dyDescent="0.4">
      <c r="A15431" s="3" t="s">
        <v>16506</v>
      </c>
      <c r="B15431" s="3">
        <v>1.78210145919943E-2</v>
      </c>
      <c r="C15431" s="3">
        <v>0.58130817006291002</v>
      </c>
      <c r="D15431" s="3">
        <v>0.62935473864154901</v>
      </c>
      <c r="E15431" s="3">
        <v>0.52930527973000197</v>
      </c>
      <c r="F15431" s="3">
        <v>0.56755632561106695</v>
      </c>
      <c r="G15431" s="3">
        <v>-7.4392881170230902</v>
      </c>
    </row>
    <row r="15432" spans="1:7" x14ac:dyDescent="0.4">
      <c r="A15432" s="3" t="s">
        <v>16507</v>
      </c>
      <c r="B15432" s="3">
        <v>-1.0265003820991001E-2</v>
      </c>
      <c r="C15432" s="3">
        <v>0.36096939318610699</v>
      </c>
      <c r="D15432" s="3">
        <v>-0.62891767817579303</v>
      </c>
      <c r="E15432" s="3">
        <v>0.52959123580637901</v>
      </c>
      <c r="F15432" s="3">
        <v>0.56782614421132405</v>
      </c>
      <c r="G15432" s="3">
        <v>-7.4395626777381398</v>
      </c>
    </row>
    <row r="15433" spans="1:7" x14ac:dyDescent="0.4">
      <c r="A15433" s="3" t="s">
        <v>16508</v>
      </c>
      <c r="B15433" s="3">
        <v>-4.77169283426013E-2</v>
      </c>
      <c r="C15433" s="3">
        <v>2.5835545196199199</v>
      </c>
      <c r="D15433" s="3">
        <v>-0.62826674755796597</v>
      </c>
      <c r="E15433" s="3">
        <v>0.53001726679716898</v>
      </c>
      <c r="F15433" s="3">
        <v>0.568246106013374</v>
      </c>
      <c r="G15433" s="3">
        <v>-7.4399712381464802</v>
      </c>
    </row>
    <row r="15434" spans="1:7" x14ac:dyDescent="0.4">
      <c r="A15434" s="3" t="s">
        <v>16509</v>
      </c>
      <c r="B15434" s="3">
        <v>-6.0754972381270598E-3</v>
      </c>
      <c r="C15434" s="3">
        <v>0.31380700193315902</v>
      </c>
      <c r="D15434" s="3">
        <v>-0.62813498723859995</v>
      </c>
      <c r="E15434" s="3">
        <v>0.53010352452658704</v>
      </c>
      <c r="F15434" s="3">
        <v>0.56830175672420002</v>
      </c>
      <c r="G15434" s="3">
        <v>-7.4400538868478296</v>
      </c>
    </row>
    <row r="15435" spans="1:7" x14ac:dyDescent="0.4">
      <c r="A15435" s="3" t="s">
        <v>363</v>
      </c>
      <c r="B15435" s="3">
        <v>-3.2650594339529701E-2</v>
      </c>
      <c r="C15435" s="3">
        <v>1.2808583636959401</v>
      </c>
      <c r="D15435" s="3">
        <v>-0.62759608908152198</v>
      </c>
      <c r="E15435" s="3">
        <v>0.53045639198760097</v>
      </c>
      <c r="F15435" s="3">
        <v>0.56864320281493397</v>
      </c>
      <c r="G15435" s="3">
        <v>-7.4403917388119396</v>
      </c>
    </row>
    <row r="15436" spans="1:7" x14ac:dyDescent="0.4">
      <c r="A15436" s="3" t="s">
        <v>16510</v>
      </c>
      <c r="B15436" s="3">
        <v>-6.6092127905410997E-2</v>
      </c>
      <c r="C15436" s="3">
        <v>2.3547403045478399</v>
      </c>
      <c r="D15436" s="3">
        <v>-0.62707952708907799</v>
      </c>
      <c r="E15436" s="3">
        <v>0.530794745989427</v>
      </c>
      <c r="F15436" s="3">
        <v>0.56896904740501997</v>
      </c>
      <c r="G15436" s="3">
        <v>-7.4407153156238799</v>
      </c>
    </row>
    <row r="15437" spans="1:7" x14ac:dyDescent="0.4">
      <c r="A15437" s="3" t="s">
        <v>16511</v>
      </c>
      <c r="B15437" s="3">
        <v>-3.5002626248747698E-2</v>
      </c>
      <c r="C15437" s="3">
        <v>0.46227577689383997</v>
      </c>
      <c r="D15437" s="3">
        <v>-0.62654298308981304</v>
      </c>
      <c r="E15437" s="3">
        <v>0.53114630458715295</v>
      </c>
      <c r="F15437" s="3">
        <v>0.56930900311563704</v>
      </c>
      <c r="G15437" s="3">
        <v>-7.4410511274495903</v>
      </c>
    </row>
    <row r="15438" spans="1:7" x14ac:dyDescent="0.4">
      <c r="A15438" s="3" t="s">
        <v>16512</v>
      </c>
      <c r="B15438" s="3">
        <v>-2.0499001001238502E-2</v>
      </c>
      <c r="C15438" s="3">
        <v>1.05072746867628</v>
      </c>
      <c r="D15438" s="3">
        <v>-0.62646472817355703</v>
      </c>
      <c r="E15438" s="3">
        <v>0.53119758927802896</v>
      </c>
      <c r="F15438" s="3">
        <v>0.56932708713499003</v>
      </c>
      <c r="G15438" s="3">
        <v>-7.4411000815931301</v>
      </c>
    </row>
    <row r="15439" spans="1:7" x14ac:dyDescent="0.4">
      <c r="A15439" s="3" t="s">
        <v>16513</v>
      </c>
      <c r="B15439" s="3">
        <v>1.94506676514569E-2</v>
      </c>
      <c r="C15439" s="3">
        <v>0.52405342531323695</v>
      </c>
      <c r="D15439" s="3">
        <v>0.62640332138205201</v>
      </c>
      <c r="E15439" s="3">
        <v>0.53123783424093296</v>
      </c>
      <c r="F15439" s="3">
        <v>0.56933333741543002</v>
      </c>
      <c r="G15439" s="3">
        <v>-7.4411384917313903</v>
      </c>
    </row>
    <row r="15440" spans="1:7" x14ac:dyDescent="0.4">
      <c r="A15440" s="3" t="s">
        <v>16514</v>
      </c>
      <c r="B15440" s="3">
        <v>5.2696178612148302E-3</v>
      </c>
      <c r="C15440" s="3">
        <v>0.34364544369331601</v>
      </c>
      <c r="D15440" s="3">
        <v>0.62451118020070695</v>
      </c>
      <c r="E15440" s="3">
        <v>0.53247867018755601</v>
      </c>
      <c r="F15440" s="3">
        <v>0.57062618989395797</v>
      </c>
      <c r="G15440" s="3">
        <v>-7.4423201883528201</v>
      </c>
    </row>
    <row r="15441" spans="1:7" x14ac:dyDescent="0.4">
      <c r="A15441" s="3" t="s">
        <v>16515</v>
      </c>
      <c r="B15441" s="3">
        <v>-2.80781151336695E-3</v>
      </c>
      <c r="C15441" s="3">
        <v>0.38333531830930501</v>
      </c>
      <c r="D15441" s="3">
        <v>-0.62266706075816403</v>
      </c>
      <c r="E15441" s="3">
        <v>0.53368942713327305</v>
      </c>
      <c r="F15441" s="3">
        <v>0.57186810059253201</v>
      </c>
      <c r="G15441" s="3">
        <v>-7.44346845759374</v>
      </c>
    </row>
    <row r="15442" spans="1:7" x14ac:dyDescent="0.4">
      <c r="A15442" s="3" t="s">
        <v>16516</v>
      </c>
      <c r="B15442" s="3">
        <v>-8.4517401139271101E-2</v>
      </c>
      <c r="C15442" s="3">
        <v>1.8031832506055001</v>
      </c>
      <c r="D15442" s="3">
        <v>-0.62264078336810802</v>
      </c>
      <c r="E15442" s="3">
        <v>0.53370668962455903</v>
      </c>
      <c r="F15442" s="3">
        <v>0.57186810059253201</v>
      </c>
      <c r="G15442" s="3">
        <v>-7.4434847951003098</v>
      </c>
    </row>
    <row r="15443" spans="1:7" x14ac:dyDescent="0.4">
      <c r="A15443" s="3" t="s">
        <v>16517</v>
      </c>
      <c r="B15443" s="3">
        <v>-1.1254324744734799E-2</v>
      </c>
      <c r="C15443" s="3">
        <v>0.61705219403669698</v>
      </c>
      <c r="D15443" s="3">
        <v>-0.62255832572013103</v>
      </c>
      <c r="E15443" s="3">
        <v>0.53376086063049599</v>
      </c>
      <c r="F15443" s="3">
        <v>0.571889105515894</v>
      </c>
      <c r="G15443" s="3">
        <v>-7.44353605722557</v>
      </c>
    </row>
    <row r="15444" spans="1:7" x14ac:dyDescent="0.4">
      <c r="A15444" s="3" t="s">
        <v>16518</v>
      </c>
      <c r="B15444" s="3">
        <v>-2.2853864363314401E-2</v>
      </c>
      <c r="C15444" s="3">
        <v>0.47328239698165098</v>
      </c>
      <c r="D15444" s="3">
        <v>-0.62207059404934895</v>
      </c>
      <c r="E15444" s="3">
        <v>0.53408133554749404</v>
      </c>
      <c r="F15444" s="3">
        <v>0.57219541609232805</v>
      </c>
      <c r="G15444" s="3">
        <v>-7.4438391306882101</v>
      </c>
    </row>
    <row r="15445" spans="1:7" x14ac:dyDescent="0.4">
      <c r="A15445" s="3" t="s">
        <v>16519</v>
      </c>
      <c r="B15445" s="3">
        <v>3.6509204019501799E-2</v>
      </c>
      <c r="C15445" s="3">
        <v>0.81020022460812602</v>
      </c>
      <c r="D15445" s="3">
        <v>0.62165987421931002</v>
      </c>
      <c r="E15445" s="3">
        <v>0.53435128361551698</v>
      </c>
      <c r="F15445" s="3">
        <v>0.572447557866678</v>
      </c>
      <c r="G15445" s="3">
        <v>-7.4440941654206103</v>
      </c>
    </row>
    <row r="15446" spans="1:7" x14ac:dyDescent="0.4">
      <c r="A15446" s="3" t="s">
        <v>16520</v>
      </c>
      <c r="B15446" s="3">
        <v>-3.1079332646351401E-2</v>
      </c>
      <c r="C15446" s="3">
        <v>2.13530029479554</v>
      </c>
      <c r="D15446" s="3">
        <v>-0.62117872118858597</v>
      </c>
      <c r="E15446" s="3">
        <v>0.53466761207465896</v>
      </c>
      <c r="F15446" s="3">
        <v>0.57274935082641498</v>
      </c>
      <c r="G15446" s="3">
        <v>-7.4443927213205097</v>
      </c>
    </row>
    <row r="15447" spans="1:7" x14ac:dyDescent="0.4">
      <c r="A15447" s="3" t="s">
        <v>16521</v>
      </c>
      <c r="B15447" s="3">
        <v>7.2993960795714203E-3</v>
      </c>
      <c r="C15447" s="3">
        <v>0.46509008898951498</v>
      </c>
      <c r="D15447" s="3">
        <v>0.62071638819771502</v>
      </c>
      <c r="E15447" s="3">
        <v>0.53497165667334001</v>
      </c>
      <c r="F15447" s="3">
        <v>0.573037946779135</v>
      </c>
      <c r="G15447" s="3">
        <v>-7.44467938180897</v>
      </c>
    </row>
    <row r="15448" spans="1:7" x14ac:dyDescent="0.4">
      <c r="A15448" s="3" t="s">
        <v>16522</v>
      </c>
      <c r="B15448" s="3">
        <v>-1.3409707832061499E-2</v>
      </c>
      <c r="C15448" s="3">
        <v>0.44822234081913498</v>
      </c>
      <c r="D15448" s="3">
        <v>-0.61807414138480499</v>
      </c>
      <c r="E15448" s="3">
        <v>0.536710955250009</v>
      </c>
      <c r="F15448" s="3">
        <v>0.57486378633019197</v>
      </c>
      <c r="G15448" s="3">
        <v>-7.4463135636917404</v>
      </c>
    </row>
    <row r="15449" spans="1:7" x14ac:dyDescent="0.4">
      <c r="A15449" s="3" t="s">
        <v>16523</v>
      </c>
      <c r="B15449" s="3">
        <v>-8.2724199758527107E-3</v>
      </c>
      <c r="C15449" s="3">
        <v>0.47783447985452199</v>
      </c>
      <c r="D15449" s="3">
        <v>-0.61770987643615904</v>
      </c>
      <c r="E15449" s="3">
        <v>0.53695096143304499</v>
      </c>
      <c r="F15449" s="3">
        <v>0.57508362180023898</v>
      </c>
      <c r="G15449" s="3">
        <v>-7.4465383087501902</v>
      </c>
    </row>
    <row r="15450" spans="1:7" x14ac:dyDescent="0.4">
      <c r="A15450" s="3" t="s">
        <v>16524</v>
      </c>
      <c r="B15450" s="3">
        <v>-5.9274522609841E-2</v>
      </c>
      <c r="C15450" s="3">
        <v>2.2555245079082602</v>
      </c>
      <c r="D15450" s="3">
        <v>-0.61651781679578199</v>
      </c>
      <c r="E15450" s="3">
        <v>0.53773676115712299</v>
      </c>
      <c r="F15450" s="3">
        <v>0.57588794514393105</v>
      </c>
      <c r="G15450" s="3">
        <v>-7.4472728632321301</v>
      </c>
    </row>
    <row r="15451" spans="1:7" x14ac:dyDescent="0.4">
      <c r="A15451" s="3" t="s">
        <v>16525</v>
      </c>
      <c r="B15451" s="3">
        <v>-4.1205585708391702E-2</v>
      </c>
      <c r="C15451" s="3">
        <v>5.4025826838794204</v>
      </c>
      <c r="D15451" s="3">
        <v>-0.61568258151574695</v>
      </c>
      <c r="E15451" s="3">
        <v>0.53828768858009701</v>
      </c>
      <c r="F15451" s="3">
        <v>0.57642454366282603</v>
      </c>
      <c r="G15451" s="3">
        <v>-7.4477866958034697</v>
      </c>
    </row>
    <row r="15452" spans="1:7" x14ac:dyDescent="0.4">
      <c r="A15452" s="3" t="s">
        <v>16526</v>
      </c>
      <c r="B15452" s="3">
        <v>-2.53047500083852E-2</v>
      </c>
      <c r="C15452" s="3">
        <v>1.67551277152031</v>
      </c>
      <c r="D15452" s="3">
        <v>-0.61565256172465599</v>
      </c>
      <c r="E15452" s="3">
        <v>0.53830749513966702</v>
      </c>
      <c r="F15452" s="3">
        <v>0.57642454366282603</v>
      </c>
      <c r="G15452" s="3">
        <v>-7.4478051508735197</v>
      </c>
    </row>
    <row r="15453" spans="1:7" x14ac:dyDescent="0.4">
      <c r="A15453" s="3" t="s">
        <v>16527</v>
      </c>
      <c r="B15453" s="3">
        <v>4.4092652788110297E-3</v>
      </c>
      <c r="C15453" s="3">
        <v>0.47845071677588502</v>
      </c>
      <c r="D15453" s="3">
        <v>0.615459749116128</v>
      </c>
      <c r="E15453" s="3">
        <v>0.53843471842921398</v>
      </c>
      <c r="F15453" s="3">
        <v>0.57652346007979605</v>
      </c>
      <c r="G15453" s="3">
        <v>-7.4479236635868897</v>
      </c>
    </row>
    <row r="15454" spans="1:7" x14ac:dyDescent="0.4">
      <c r="A15454" s="3" t="s">
        <v>16528</v>
      </c>
      <c r="B15454" s="3">
        <v>-1.56376507313341E-2</v>
      </c>
      <c r="C15454" s="3">
        <v>0.79026772036566195</v>
      </c>
      <c r="D15454" s="3">
        <v>-0.61536389301121996</v>
      </c>
      <c r="E15454" s="3">
        <v>0.538497972660261</v>
      </c>
      <c r="F15454" s="3">
        <v>0.57655387391220303</v>
      </c>
      <c r="G15454" s="3">
        <v>-7.4479825679610698</v>
      </c>
    </row>
    <row r="15455" spans="1:7" x14ac:dyDescent="0.4">
      <c r="A15455" s="3" t="s">
        <v>16529</v>
      </c>
      <c r="B15455" s="3">
        <v>2.2698177745677801E-2</v>
      </c>
      <c r="C15455" s="3">
        <v>1.78551896507208</v>
      </c>
      <c r="D15455" s="3">
        <v>0.61518134874562203</v>
      </c>
      <c r="E15455" s="3">
        <v>0.538618441638685</v>
      </c>
      <c r="F15455" s="3">
        <v>0.57664553798423601</v>
      </c>
      <c r="G15455" s="3">
        <v>-7.4480947175836398</v>
      </c>
    </row>
    <row r="15456" spans="1:7" x14ac:dyDescent="0.4">
      <c r="A15456" s="3" t="s">
        <v>16530</v>
      </c>
      <c r="B15456" s="3">
        <v>-3.6401696979171803E-2</v>
      </c>
      <c r="C15456" s="3">
        <v>4.6596740508007901</v>
      </c>
      <c r="D15456" s="3">
        <v>-0.61472404480659704</v>
      </c>
      <c r="E15456" s="3">
        <v>0.53892029603625802</v>
      </c>
      <c r="F15456" s="3">
        <v>0.57693136907103904</v>
      </c>
      <c r="G15456" s="3">
        <v>-7.44837552521685</v>
      </c>
    </row>
    <row r="15457" spans="1:7" x14ac:dyDescent="0.4">
      <c r="A15457" s="3" t="s">
        <v>16531</v>
      </c>
      <c r="B15457" s="3">
        <v>-2.4767123352167599E-2</v>
      </c>
      <c r="C15457" s="3">
        <v>1.05331455781258</v>
      </c>
      <c r="D15457" s="3">
        <v>-0.61439547113184501</v>
      </c>
      <c r="E15457" s="3">
        <v>0.53913723138557201</v>
      </c>
      <c r="F15457" s="3">
        <v>0.57712626050099702</v>
      </c>
      <c r="G15457" s="3">
        <v>-7.44857715719714</v>
      </c>
    </row>
    <row r="15458" spans="1:7" x14ac:dyDescent="0.4">
      <c r="A15458" s="3" t="s">
        <v>16532</v>
      </c>
      <c r="B15458" s="3">
        <v>-1.7379278193126201E-2</v>
      </c>
      <c r="C15458" s="3">
        <v>0.72291000896985602</v>
      </c>
      <c r="D15458" s="3">
        <v>-0.61434191652742598</v>
      </c>
      <c r="E15458" s="3">
        <v>0.53917259408471097</v>
      </c>
      <c r="F15458" s="3">
        <v>0.57712677255030198</v>
      </c>
      <c r="G15458" s="3">
        <v>-7.4486100112203699</v>
      </c>
    </row>
    <row r="15459" spans="1:7" x14ac:dyDescent="0.4">
      <c r="A15459" s="3" t="s">
        <v>16533</v>
      </c>
      <c r="B15459" s="3">
        <v>2.2479168546857602E-2</v>
      </c>
      <c r="C15459" s="3">
        <v>0.83804814113761505</v>
      </c>
      <c r="D15459" s="3">
        <v>0.61424659688809502</v>
      </c>
      <c r="E15459" s="3">
        <v>0.53923553758013498</v>
      </c>
      <c r="F15459" s="3">
        <v>0.57713750725502899</v>
      </c>
      <c r="G15459" s="3">
        <v>-7.4486684796679903</v>
      </c>
    </row>
    <row r="15460" spans="1:7" x14ac:dyDescent="0.4">
      <c r="A15460" s="3" t="s">
        <v>16534</v>
      </c>
      <c r="B15460" s="3">
        <v>-1.7959734929367002E-2</v>
      </c>
      <c r="C15460" s="3">
        <v>0.41369644988204501</v>
      </c>
      <c r="D15460" s="3">
        <v>-0.61422107276330495</v>
      </c>
      <c r="E15460" s="3">
        <v>0.53925239284019899</v>
      </c>
      <c r="F15460" s="3">
        <v>0.57713750725502899</v>
      </c>
      <c r="G15460" s="3">
        <v>-7.4486841344619297</v>
      </c>
    </row>
    <row r="15461" spans="1:7" x14ac:dyDescent="0.4">
      <c r="A15461" s="3" t="s">
        <v>16535</v>
      </c>
      <c r="B15461" s="3">
        <v>-1.8924457847220601E-2</v>
      </c>
      <c r="C15461" s="3">
        <v>0.51185414451376099</v>
      </c>
      <c r="D15461" s="3">
        <v>-0.61404011357611099</v>
      </c>
      <c r="E15461" s="3">
        <v>0.53937189968922605</v>
      </c>
      <c r="F15461" s="3">
        <v>0.577228068339385</v>
      </c>
      <c r="G15461" s="3">
        <v>-7.4487951041083198</v>
      </c>
    </row>
    <row r="15462" spans="1:7" x14ac:dyDescent="0.4">
      <c r="A15462" s="3" t="s">
        <v>16536</v>
      </c>
      <c r="B15462" s="3">
        <v>2.9368715147226599E-2</v>
      </c>
      <c r="C15462" s="3">
        <v>5.6216701282726103</v>
      </c>
      <c r="D15462" s="3">
        <v>0.61351681565447802</v>
      </c>
      <c r="E15462" s="3">
        <v>0.53971756447075403</v>
      </c>
      <c r="F15462" s="3">
        <v>0.57756063302743599</v>
      </c>
      <c r="G15462" s="3">
        <v>-7.44911582240423</v>
      </c>
    </row>
    <row r="15463" spans="1:7" x14ac:dyDescent="0.4">
      <c r="A15463" s="3" t="s">
        <v>16537</v>
      </c>
      <c r="B15463" s="3">
        <v>1.28852942706423E-2</v>
      </c>
      <c r="C15463" s="3">
        <v>0.34834844918479702</v>
      </c>
      <c r="D15463" s="3">
        <v>0.61340741474225402</v>
      </c>
      <c r="E15463" s="3">
        <v>0.53978984335553004</v>
      </c>
      <c r="F15463" s="3">
        <v>0.57760061887807301</v>
      </c>
      <c r="G15463" s="3">
        <v>-7.4491828373995199</v>
      </c>
    </row>
    <row r="15464" spans="1:7" x14ac:dyDescent="0.4">
      <c r="A15464" s="3" t="s">
        <v>16538</v>
      </c>
      <c r="B15464" s="3">
        <v>-2.3407070136259298E-3</v>
      </c>
      <c r="C15464" s="3">
        <v>0.42883814587155999</v>
      </c>
      <c r="D15464" s="3">
        <v>-0.61282478105770399</v>
      </c>
      <c r="E15464" s="3">
        <v>0.54017485895134898</v>
      </c>
      <c r="F15464" s="3">
        <v>0.57797522096049103</v>
      </c>
      <c r="G15464" s="3">
        <v>-7.4495395363662897</v>
      </c>
    </row>
    <row r="15465" spans="1:7" x14ac:dyDescent="0.4">
      <c r="A15465" s="3" t="s">
        <v>16539</v>
      </c>
      <c r="B15465" s="3">
        <v>6.7193129545978003E-2</v>
      </c>
      <c r="C15465" s="3">
        <v>5.8036048713302799</v>
      </c>
      <c r="D15465" s="3">
        <v>0.61137268048694504</v>
      </c>
      <c r="E15465" s="3">
        <v>0.54113503374917704</v>
      </c>
      <c r="F15465" s="3">
        <v>0.57896514249151998</v>
      </c>
      <c r="G15465" s="3">
        <v>-7.4504270651129501</v>
      </c>
    </row>
    <row r="15466" spans="1:7" x14ac:dyDescent="0.4">
      <c r="A15466" s="3" t="s">
        <v>16540</v>
      </c>
      <c r="B15466" s="3">
        <v>-4.18093594547728E-2</v>
      </c>
      <c r="C15466" s="3">
        <v>3.2336181494102201</v>
      </c>
      <c r="D15466" s="3">
        <v>-0.61120312828323098</v>
      </c>
      <c r="E15466" s="3">
        <v>0.54124720269686399</v>
      </c>
      <c r="F15466" s="3">
        <v>0.57904770573052999</v>
      </c>
      <c r="G15466" s="3">
        <v>-7.4505305588480599</v>
      </c>
    </row>
    <row r="15467" spans="1:7" x14ac:dyDescent="0.4">
      <c r="A15467" s="3" t="s">
        <v>16541</v>
      </c>
      <c r="B15467" s="3">
        <v>-4.0402003464683901E-2</v>
      </c>
      <c r="C15467" s="3">
        <v>2.1079330853211</v>
      </c>
      <c r="D15467" s="3">
        <v>-0.60955521119993705</v>
      </c>
      <c r="E15467" s="3">
        <v>0.54233800438365298</v>
      </c>
      <c r="F15467" s="3">
        <v>0.58017717067721697</v>
      </c>
      <c r="G15467" s="3">
        <v>-7.4515349445287704</v>
      </c>
    </row>
    <row r="15468" spans="1:7" x14ac:dyDescent="0.4">
      <c r="A15468" s="3" t="s">
        <v>16542</v>
      </c>
      <c r="B15468" s="3">
        <v>-3.02660761891042E-2</v>
      </c>
      <c r="C15468" s="3">
        <v>0.71652702139449498</v>
      </c>
      <c r="D15468" s="3">
        <v>-0.60898033211827995</v>
      </c>
      <c r="E15468" s="3">
        <v>0.54271879090409902</v>
      </c>
      <c r="F15468" s="3">
        <v>0.58054698543368799</v>
      </c>
      <c r="G15468" s="3">
        <v>-7.4518846890644301</v>
      </c>
    </row>
    <row r="15469" spans="1:7" x14ac:dyDescent="0.4">
      <c r="A15469" s="3" t="s">
        <v>16543</v>
      </c>
      <c r="B15469" s="3">
        <v>-4.2421005585604001E-2</v>
      </c>
      <c r="C15469" s="3">
        <v>4.0687710019646097</v>
      </c>
      <c r="D15469" s="3">
        <v>-0.60854053640582095</v>
      </c>
      <c r="E15469" s="3">
        <v>0.54301019144253904</v>
      </c>
      <c r="F15469" s="3">
        <v>0.58082114225288495</v>
      </c>
      <c r="G15469" s="3">
        <v>-7.4521520290914296</v>
      </c>
    </row>
    <row r="15470" spans="1:7" x14ac:dyDescent="0.4">
      <c r="A15470" s="3" t="s">
        <v>16544</v>
      </c>
      <c r="B15470" s="3">
        <v>-6.2361527711460203E-2</v>
      </c>
      <c r="C15470" s="3">
        <v>1.6873345758400999</v>
      </c>
      <c r="D15470" s="3">
        <v>-0.60842594642085801</v>
      </c>
      <c r="E15470" s="3">
        <v>0.54308612947695101</v>
      </c>
      <c r="F15470" s="3">
        <v>0.58086481290837</v>
      </c>
      <c r="G15470" s="3">
        <v>-7.4522216535858403</v>
      </c>
    </row>
    <row r="15471" spans="1:7" x14ac:dyDescent="0.4">
      <c r="A15471" s="3" t="s">
        <v>16545</v>
      </c>
      <c r="B15471" s="3">
        <v>-2.3916502066153401E-2</v>
      </c>
      <c r="C15471" s="3">
        <v>1.07194366190695</v>
      </c>
      <c r="D15471" s="3">
        <v>-0.608133611223029</v>
      </c>
      <c r="E15471" s="3">
        <v>0.54327988210390599</v>
      </c>
      <c r="F15471" s="3">
        <v>0.58103447989702095</v>
      </c>
      <c r="G15471" s="3">
        <v>-7.4523992161468096</v>
      </c>
    </row>
    <row r="15472" spans="1:7" x14ac:dyDescent="0.4">
      <c r="A15472" s="3" t="s">
        <v>16546</v>
      </c>
      <c r="B15472" s="3">
        <v>7.29829674646814E-2</v>
      </c>
      <c r="C15472" s="3">
        <v>4.1618499694626498</v>
      </c>
      <c r="D15472" s="3">
        <v>0.60806897375323399</v>
      </c>
      <c r="E15472" s="3">
        <v>0.54332272689434002</v>
      </c>
      <c r="F15472" s="3">
        <v>0.58104274038396597</v>
      </c>
      <c r="G15472" s="3">
        <v>-7.4524384650305198</v>
      </c>
    </row>
    <row r="15473" spans="1:7" x14ac:dyDescent="0.4">
      <c r="A15473" s="3" t="s">
        <v>16547</v>
      </c>
      <c r="B15473" s="3">
        <v>-1.26909510584063E-2</v>
      </c>
      <c r="C15473" s="3">
        <v>1.19353173100917</v>
      </c>
      <c r="D15473" s="3">
        <v>-0.60786546077103698</v>
      </c>
      <c r="E15473" s="3">
        <v>0.543457635988701</v>
      </c>
      <c r="F15473" s="3">
        <v>0.58114944927910706</v>
      </c>
      <c r="G15473" s="3">
        <v>-7.4525620140801596</v>
      </c>
    </row>
    <row r="15474" spans="1:7" x14ac:dyDescent="0.4">
      <c r="A15474" s="3" t="s">
        <v>16548</v>
      </c>
      <c r="B15474" s="3">
        <v>-9.1270598600321495E-3</v>
      </c>
      <c r="C15474" s="3">
        <v>0.98404517002621195</v>
      </c>
      <c r="D15474" s="3">
        <v>-0.60732217332127303</v>
      </c>
      <c r="E15474" s="3">
        <v>0.54381786395062603</v>
      </c>
      <c r="F15474" s="3">
        <v>0.58149707479311996</v>
      </c>
      <c r="G15474" s="3">
        <v>-7.4528916316902203</v>
      </c>
    </row>
    <row r="15475" spans="1:7" x14ac:dyDescent="0.4">
      <c r="A15475" s="3" t="s">
        <v>16549</v>
      </c>
      <c r="B15475" s="3">
        <v>-4.9991401537217697E-3</v>
      </c>
      <c r="C15475" s="3">
        <v>0.42069400487549102</v>
      </c>
      <c r="D15475" s="3">
        <v>-0.60667895827250895</v>
      </c>
      <c r="E15475" s="3">
        <v>0.54424450293864002</v>
      </c>
      <c r="F15475" s="3">
        <v>0.58187915750442598</v>
      </c>
      <c r="G15475" s="3">
        <v>-7.4532814956515896</v>
      </c>
    </row>
    <row r="15476" spans="1:7" x14ac:dyDescent="0.4">
      <c r="A15476" s="3" t="s">
        <v>16550</v>
      </c>
      <c r="B15476" s="3">
        <v>-4.5642132669645999E-3</v>
      </c>
      <c r="C15476" s="3">
        <v>0.43842704823066803</v>
      </c>
      <c r="D15476" s="3">
        <v>-0.60667740696391304</v>
      </c>
      <c r="E15476" s="3">
        <v>0.54424553210973703</v>
      </c>
      <c r="F15476" s="3">
        <v>0.58187915750442598</v>
      </c>
      <c r="G15476" s="3">
        <v>-7.45328243542808</v>
      </c>
    </row>
    <row r="15477" spans="1:7" x14ac:dyDescent="0.4">
      <c r="A15477" s="3" t="s">
        <v>16551</v>
      </c>
      <c r="B15477" s="3">
        <v>-4.4621443618334004E-3</v>
      </c>
      <c r="C15477" s="3">
        <v>0.377332942201835</v>
      </c>
      <c r="D15477" s="3">
        <v>-0.60565490270588995</v>
      </c>
      <c r="E15477" s="3">
        <v>0.544924093988568</v>
      </c>
      <c r="F15477" s="3">
        <v>0.58256699262984601</v>
      </c>
      <c r="G15477" s="3">
        <v>-7.4539013421293703</v>
      </c>
    </row>
    <row r="15478" spans="1:7" x14ac:dyDescent="0.4">
      <c r="A15478" s="3" t="s">
        <v>16552</v>
      </c>
      <c r="B15478" s="3">
        <v>-1.0397157059066299E-2</v>
      </c>
      <c r="C15478" s="3">
        <v>0.58967790288335498</v>
      </c>
      <c r="D15478" s="3">
        <v>-0.60461365888526497</v>
      </c>
      <c r="E15478" s="3">
        <v>0.545615524290471</v>
      </c>
      <c r="F15478" s="3">
        <v>0.58326849533868896</v>
      </c>
      <c r="G15478" s="3">
        <v>-7.4545305197724803</v>
      </c>
    </row>
    <row r="15479" spans="1:7" x14ac:dyDescent="0.4">
      <c r="A15479" s="3" t="s">
        <v>16553</v>
      </c>
      <c r="B15479" s="3">
        <v>-3.2582381136722102E-3</v>
      </c>
      <c r="C15479" s="3">
        <v>0.29527732742332902</v>
      </c>
      <c r="D15479" s="3">
        <v>-0.60400764989453803</v>
      </c>
      <c r="E15479" s="3">
        <v>0.54601814075783495</v>
      </c>
      <c r="F15479" s="3">
        <v>0.58366118244476395</v>
      </c>
      <c r="G15479" s="3">
        <v>-7.4548962063127497</v>
      </c>
    </row>
    <row r="15480" spans="1:7" x14ac:dyDescent="0.4">
      <c r="A15480" s="3" t="s">
        <v>16554</v>
      </c>
      <c r="B15480" s="3">
        <v>-6.6468176946649603E-3</v>
      </c>
      <c r="C15480" s="3">
        <v>0.39150230271035402</v>
      </c>
      <c r="D15480" s="3">
        <v>-0.60381010527303003</v>
      </c>
      <c r="E15480" s="3">
        <v>0.54614941610593604</v>
      </c>
      <c r="F15480" s="3">
        <v>0.58376378989899302</v>
      </c>
      <c r="G15480" s="3">
        <v>-7.4550153323123496</v>
      </c>
    </row>
    <row r="15481" spans="1:7" x14ac:dyDescent="0.4">
      <c r="A15481" s="3" t="s">
        <v>16555</v>
      </c>
      <c r="B15481" s="3">
        <v>1.31255479000013E-2</v>
      </c>
      <c r="C15481" s="3">
        <v>0.41958226291349898</v>
      </c>
      <c r="D15481" s="3">
        <v>0.60328251273885303</v>
      </c>
      <c r="E15481" s="3">
        <v>0.54650009671359301</v>
      </c>
      <c r="F15481" s="3">
        <v>0.58410088507201197</v>
      </c>
      <c r="G15481" s="3">
        <v>-7.4553332973896902</v>
      </c>
    </row>
    <row r="15482" spans="1:7" x14ac:dyDescent="0.4">
      <c r="A15482" s="3" t="s">
        <v>16556</v>
      </c>
      <c r="B15482" s="3">
        <v>2.3037032882280699E-2</v>
      </c>
      <c r="C15482" s="3">
        <v>0.86646434010484896</v>
      </c>
      <c r="D15482" s="3">
        <v>0.60289965256744305</v>
      </c>
      <c r="E15482" s="3">
        <v>0.54675464646482497</v>
      </c>
      <c r="F15482" s="3">
        <v>0.58433519839238102</v>
      </c>
      <c r="G15482" s="3">
        <v>-7.4555638625021299</v>
      </c>
    </row>
    <row r="15483" spans="1:7" x14ac:dyDescent="0.4">
      <c r="A15483" s="3" t="s">
        <v>16557</v>
      </c>
      <c r="B15483" s="3">
        <v>-6.9057574365968804E-3</v>
      </c>
      <c r="C15483" s="3">
        <v>0.35513284875491502</v>
      </c>
      <c r="D15483" s="3">
        <v>-0.60210389390816799</v>
      </c>
      <c r="E15483" s="3">
        <v>0.54728390547447103</v>
      </c>
      <c r="F15483" s="3">
        <v>0.58486305356047097</v>
      </c>
      <c r="G15483" s="3">
        <v>-7.45604261450596</v>
      </c>
    </row>
    <row r="15484" spans="1:7" x14ac:dyDescent="0.4">
      <c r="A15484" s="3" t="s">
        <v>16558</v>
      </c>
      <c r="B15484" s="3">
        <v>-7.7845536125556404E-3</v>
      </c>
      <c r="C15484" s="3">
        <v>0.38238587929226697</v>
      </c>
      <c r="D15484" s="3">
        <v>-0.60153050915450701</v>
      </c>
      <c r="E15484" s="3">
        <v>0.54766542099115301</v>
      </c>
      <c r="F15484" s="3">
        <v>0.58523050636047902</v>
      </c>
      <c r="G15484" s="3">
        <v>-7.4563871881931201</v>
      </c>
    </row>
    <row r="15485" spans="1:7" x14ac:dyDescent="0.4">
      <c r="A15485" s="3" t="s">
        <v>16559</v>
      </c>
      <c r="B15485" s="3">
        <v>-5.5809306034271299E-3</v>
      </c>
      <c r="C15485" s="3">
        <v>0.29271473362647399</v>
      </c>
      <c r="D15485" s="3">
        <v>-0.60148080850390695</v>
      </c>
      <c r="E15485" s="3">
        <v>0.54769849673472604</v>
      </c>
      <c r="F15485" s="3">
        <v>0.58523050636047902</v>
      </c>
      <c r="G15485" s="3">
        <v>-7.4564170401894003</v>
      </c>
    </row>
    <row r="15486" spans="1:7" x14ac:dyDescent="0.4">
      <c r="A15486" s="3" t="s">
        <v>16560</v>
      </c>
      <c r="B15486" s="3">
        <v>-7.5180024803329602E-3</v>
      </c>
      <c r="C15486" s="3">
        <v>0.54250780788073405</v>
      </c>
      <c r="D15486" s="3">
        <v>-0.59914954169557999</v>
      </c>
      <c r="E15486" s="3">
        <v>0.549251063921391</v>
      </c>
      <c r="F15486" s="3">
        <v>0.58681650308446398</v>
      </c>
      <c r="G15486" s="3">
        <v>-7.4578145140837799</v>
      </c>
    </row>
    <row r="15487" spans="1:7" x14ac:dyDescent="0.4">
      <c r="A15487" s="3" t="s">
        <v>16561</v>
      </c>
      <c r="B15487" s="3">
        <v>3.1135545182891002E-3</v>
      </c>
      <c r="C15487" s="3">
        <v>0.25928061888728698</v>
      </c>
      <c r="D15487" s="3">
        <v>0.59914555564211303</v>
      </c>
      <c r="E15487" s="3">
        <v>0.54925372039790399</v>
      </c>
      <c r="F15487" s="3">
        <v>0.58681650308446398</v>
      </c>
      <c r="G15487" s="3">
        <v>-7.4578168988736797</v>
      </c>
    </row>
    <row r="15488" spans="1:7" x14ac:dyDescent="0.4">
      <c r="A15488" s="3" t="s">
        <v>16562</v>
      </c>
      <c r="B15488" s="3">
        <v>-7.3615266872987695E-2</v>
      </c>
      <c r="C15488" s="3">
        <v>1.99690335139318</v>
      </c>
      <c r="D15488" s="3">
        <v>-0.59855500964700903</v>
      </c>
      <c r="E15488" s="3">
        <v>0.54964735564710798</v>
      </c>
      <c r="F15488" s="3">
        <v>0.58717746006157701</v>
      </c>
      <c r="G15488" s="3">
        <v>-7.4581700376369398</v>
      </c>
    </row>
    <row r="15489" spans="1:7" x14ac:dyDescent="0.4">
      <c r="A15489" s="3" t="s">
        <v>16563</v>
      </c>
      <c r="B15489" s="3">
        <v>-1.74207794795445E-3</v>
      </c>
      <c r="C15489" s="3">
        <v>0.24400408702490201</v>
      </c>
      <c r="D15489" s="3">
        <v>-0.59853220993782696</v>
      </c>
      <c r="E15489" s="3">
        <v>0.54966255584947099</v>
      </c>
      <c r="F15489" s="3">
        <v>0.58717746006157701</v>
      </c>
      <c r="G15489" s="3">
        <v>-7.4581836645887396</v>
      </c>
    </row>
    <row r="15490" spans="1:7" x14ac:dyDescent="0.4">
      <c r="A15490" s="3" t="s">
        <v>16564</v>
      </c>
      <c r="B15490" s="3">
        <v>-4.7569959298149798E-2</v>
      </c>
      <c r="C15490" s="3">
        <v>1.74792796601311</v>
      </c>
      <c r="D15490" s="3">
        <v>-0.59744118362262399</v>
      </c>
      <c r="E15490" s="3">
        <v>0.55039016825496101</v>
      </c>
      <c r="F15490" s="3">
        <v>0.58791421845061198</v>
      </c>
      <c r="G15490" s="3">
        <v>-7.4588351440699201</v>
      </c>
    </row>
    <row r="15491" spans="1:7" x14ac:dyDescent="0.4">
      <c r="A15491" s="3" t="s">
        <v>16565</v>
      </c>
      <c r="B15491" s="3">
        <v>-3.19345119002898E-2</v>
      </c>
      <c r="C15491" s="3">
        <v>1.08943353264744</v>
      </c>
      <c r="D15491" s="3">
        <v>-0.59739149776906098</v>
      </c>
      <c r="E15491" s="3">
        <v>0.55042331537606004</v>
      </c>
      <c r="F15491" s="3">
        <v>0.58791421845061198</v>
      </c>
      <c r="G15491" s="3">
        <v>-7.4588647844818503</v>
      </c>
    </row>
    <row r="15492" spans="1:7" x14ac:dyDescent="0.4">
      <c r="A15492" s="3" t="s">
        <v>16566</v>
      </c>
      <c r="B15492" s="3">
        <v>-1.2099645809994701E-2</v>
      </c>
      <c r="C15492" s="3">
        <v>0.554215731114024</v>
      </c>
      <c r="D15492" s="3">
        <v>-0.59683478214276997</v>
      </c>
      <c r="E15492" s="3">
        <v>0.55079478660368497</v>
      </c>
      <c r="F15492" s="3">
        <v>0.58827301159272805</v>
      </c>
      <c r="G15492" s="3">
        <v>-7.4591967283336302</v>
      </c>
    </row>
    <row r="15493" spans="1:7" x14ac:dyDescent="0.4">
      <c r="A15493" s="3" t="s">
        <v>16567</v>
      </c>
      <c r="B15493" s="3">
        <v>1.75814429888063E-2</v>
      </c>
      <c r="C15493" s="3">
        <v>0.61692692358977697</v>
      </c>
      <c r="D15493" s="3">
        <v>0.59630182839842605</v>
      </c>
      <c r="E15493" s="3">
        <v>0.55115051835490103</v>
      </c>
      <c r="F15493" s="3">
        <v>0.58861494904547695</v>
      </c>
      <c r="G15493" s="3">
        <v>-7.4595142143883999</v>
      </c>
    </row>
    <row r="15494" spans="1:7" x14ac:dyDescent="0.4">
      <c r="A15494" s="3" t="s">
        <v>16568</v>
      </c>
      <c r="B15494" s="3">
        <v>2.8847983170064002E-2</v>
      </c>
      <c r="C15494" s="3">
        <v>0.58571780478505897</v>
      </c>
      <c r="D15494" s="3">
        <v>0.59571813923547201</v>
      </c>
      <c r="E15494" s="3">
        <v>0.55154024441750105</v>
      </c>
      <c r="F15494" s="3">
        <v>0.58899314508411704</v>
      </c>
      <c r="G15494" s="3">
        <v>-7.4598615989427799</v>
      </c>
    </row>
    <row r="15495" spans="1:7" x14ac:dyDescent="0.4">
      <c r="A15495" s="3" t="s">
        <v>359</v>
      </c>
      <c r="B15495" s="3">
        <v>-8.5065430832697003E-3</v>
      </c>
      <c r="C15495" s="3">
        <v>0.37244467692267402</v>
      </c>
      <c r="D15495" s="3">
        <v>-0.59518145713475201</v>
      </c>
      <c r="E15495" s="3">
        <v>0.55189870382813899</v>
      </c>
      <c r="F15495" s="3">
        <v>0.58933790461064495</v>
      </c>
      <c r="G15495" s="3">
        <v>-7.4601807071574102</v>
      </c>
    </row>
    <row r="15496" spans="1:7" x14ac:dyDescent="0.4">
      <c r="A15496" s="3" t="s">
        <v>16569</v>
      </c>
      <c r="B15496" s="3">
        <v>-4.35347912845927E-2</v>
      </c>
      <c r="C15496" s="3">
        <v>5.9161282332896503</v>
      </c>
      <c r="D15496" s="3">
        <v>-0.59394300591833704</v>
      </c>
      <c r="E15496" s="3">
        <v>0.55272632446845904</v>
      </c>
      <c r="F15496" s="3">
        <v>0.59018357506171404</v>
      </c>
      <c r="G15496" s="3">
        <v>-7.4609159868049799</v>
      </c>
    </row>
    <row r="15497" spans="1:7" x14ac:dyDescent="0.4">
      <c r="A15497" s="3" t="s">
        <v>16570</v>
      </c>
      <c r="B15497" s="3">
        <v>4.2051605874621603E-2</v>
      </c>
      <c r="C15497" s="3">
        <v>1.71853652763696</v>
      </c>
      <c r="D15497" s="3">
        <v>0.59383114888573396</v>
      </c>
      <c r="E15497" s="3">
        <v>0.55280110526805404</v>
      </c>
      <c r="F15497" s="3">
        <v>0.59022532981959897</v>
      </c>
      <c r="G15497" s="3">
        <v>-7.4609823219907696</v>
      </c>
    </row>
    <row r="15498" spans="1:7" x14ac:dyDescent="0.4">
      <c r="A15498" s="3" t="s">
        <v>16571</v>
      </c>
      <c r="B15498" s="3">
        <v>1.3935514974472801E-2</v>
      </c>
      <c r="C15498" s="3">
        <v>0.53548338536041895</v>
      </c>
      <c r="D15498" s="3">
        <v>0.59283435434055298</v>
      </c>
      <c r="E15498" s="3">
        <v>0.55346772087783802</v>
      </c>
      <c r="F15498" s="3">
        <v>0.59089893999760901</v>
      </c>
      <c r="G15498" s="3">
        <v>-7.4615729052477304</v>
      </c>
    </row>
    <row r="15499" spans="1:7" x14ac:dyDescent="0.4">
      <c r="A15499" s="3" t="s">
        <v>16572</v>
      </c>
      <c r="B15499" s="3">
        <v>2.9885581883518E-2</v>
      </c>
      <c r="C15499" s="3">
        <v>0.57723517178112704</v>
      </c>
      <c r="D15499" s="3">
        <v>0.59277683624143596</v>
      </c>
      <c r="E15499" s="3">
        <v>0.55350619867988804</v>
      </c>
      <c r="F15499" s="3">
        <v>0.59090188752404205</v>
      </c>
      <c r="G15499" s="3">
        <v>-7.4616069534613301</v>
      </c>
    </row>
    <row r="15500" spans="1:7" x14ac:dyDescent="0.4">
      <c r="A15500" s="3" t="s">
        <v>16573</v>
      </c>
      <c r="B15500" s="3">
        <v>1.7306698971665799E-2</v>
      </c>
      <c r="C15500" s="3">
        <v>0.42775854384010498</v>
      </c>
      <c r="D15500" s="3">
        <v>0.59244887742304797</v>
      </c>
      <c r="E15500" s="3">
        <v>0.55372561791563801</v>
      </c>
      <c r="F15500" s="3">
        <v>0.59109798830793103</v>
      </c>
      <c r="G15500" s="3">
        <v>-7.4618010277600098</v>
      </c>
    </row>
    <row r="15501" spans="1:7" x14ac:dyDescent="0.4">
      <c r="A15501" s="3" t="s">
        <v>16574</v>
      </c>
      <c r="B15501" s="3">
        <v>-5.4448667991332496E-3</v>
      </c>
      <c r="C15501" s="3">
        <v>0.348459811131062</v>
      </c>
      <c r="D15501" s="3">
        <v>-0.592076085400702</v>
      </c>
      <c r="E15501" s="3">
        <v>0.55397508440776999</v>
      </c>
      <c r="F15501" s="3">
        <v>0.591326136940587</v>
      </c>
      <c r="G15501" s="3">
        <v>-7.4620215024353804</v>
      </c>
    </row>
    <row r="15502" spans="1:7" x14ac:dyDescent="0.4">
      <c r="A15502" s="3" t="s">
        <v>16575</v>
      </c>
      <c r="B15502" s="3">
        <v>8.5891736923652297E-3</v>
      </c>
      <c r="C15502" s="3">
        <v>0.33253182434600298</v>
      </c>
      <c r="D15502" s="3">
        <v>0.59109131200671605</v>
      </c>
      <c r="E15502" s="3">
        <v>0.55463434413975798</v>
      </c>
      <c r="F15502" s="3">
        <v>0.59199165093213901</v>
      </c>
      <c r="G15502" s="3">
        <v>-7.4626032450024802</v>
      </c>
    </row>
    <row r="15503" spans="1:7" x14ac:dyDescent="0.4">
      <c r="A15503" s="3" t="s">
        <v>16576</v>
      </c>
      <c r="B15503" s="3">
        <v>3.99273099541015E-2</v>
      </c>
      <c r="C15503" s="3">
        <v>1.9782581804324999</v>
      </c>
      <c r="D15503" s="3">
        <v>0.590807779196586</v>
      </c>
      <c r="E15503" s="3">
        <v>0.55482422734531001</v>
      </c>
      <c r="F15503" s="3">
        <v>0.59211904182890496</v>
      </c>
      <c r="G15503" s="3">
        <v>-7.4627705590830997</v>
      </c>
    </row>
    <row r="15504" spans="1:7" x14ac:dyDescent="0.4">
      <c r="A15504" s="3" t="s">
        <v>16577</v>
      </c>
      <c r="B15504" s="3">
        <v>-1.0895538696688301E-2</v>
      </c>
      <c r="C15504" s="3">
        <v>0.43987163837876803</v>
      </c>
      <c r="D15504" s="3">
        <v>-0.59080621165084801</v>
      </c>
      <c r="E15504" s="3">
        <v>0.55482527722628705</v>
      </c>
      <c r="F15504" s="3">
        <v>0.59211904182890496</v>
      </c>
      <c r="G15504" s="3">
        <v>-7.4627714838763701</v>
      </c>
    </row>
    <row r="15505" spans="1:7" x14ac:dyDescent="0.4">
      <c r="A15505" s="3" t="s">
        <v>16578</v>
      </c>
      <c r="B15505" s="3">
        <v>-6.2039255173744798E-2</v>
      </c>
      <c r="C15505" s="3">
        <v>5.4769189791546502</v>
      </c>
      <c r="D15505" s="3">
        <v>-0.59060545811240195</v>
      </c>
      <c r="E15505" s="3">
        <v>0.55495974215613597</v>
      </c>
      <c r="F15505" s="3">
        <v>0.59222434201323104</v>
      </c>
      <c r="G15505" s="3">
        <v>-7.4628899006979097</v>
      </c>
    </row>
    <row r="15506" spans="1:7" x14ac:dyDescent="0.4">
      <c r="A15506" s="3" t="s">
        <v>16579</v>
      </c>
      <c r="B15506" s="3">
        <v>5.6341170225552304E-3</v>
      </c>
      <c r="C15506" s="3">
        <v>0.31600420277850599</v>
      </c>
      <c r="D15506" s="3">
        <v>0.59047110488523302</v>
      </c>
      <c r="E15506" s="3">
        <v>0.55504974100166304</v>
      </c>
      <c r="F15506" s="3">
        <v>0.59228217976854503</v>
      </c>
      <c r="G15506" s="3">
        <v>-7.4629691280610597</v>
      </c>
    </row>
    <row r="15507" spans="1:7" x14ac:dyDescent="0.4">
      <c r="A15507" s="3" t="s">
        <v>16580</v>
      </c>
      <c r="B15507" s="3">
        <v>-7.7637915547321698E-3</v>
      </c>
      <c r="C15507" s="3">
        <v>0.51033120417300104</v>
      </c>
      <c r="D15507" s="3">
        <v>-0.59041461765994696</v>
      </c>
      <c r="E15507" s="3">
        <v>0.55508758208571496</v>
      </c>
      <c r="F15507" s="3">
        <v>0.59228435717678596</v>
      </c>
      <c r="G15507" s="3">
        <v>-7.4630024328914297</v>
      </c>
    </row>
    <row r="15508" spans="1:7" x14ac:dyDescent="0.4">
      <c r="A15508" s="3" t="s">
        <v>16581</v>
      </c>
      <c r="B15508" s="3">
        <v>-0.10278581517119401</v>
      </c>
      <c r="C15508" s="3">
        <v>1.8942757806291</v>
      </c>
      <c r="D15508" s="3">
        <v>-0.59014098426857597</v>
      </c>
      <c r="E15508" s="3">
        <v>0.55527090838654403</v>
      </c>
      <c r="F15508" s="3">
        <v>0.59244175856745696</v>
      </c>
      <c r="G15508" s="3">
        <v>-7.4631637218962599</v>
      </c>
    </row>
    <row r="15509" spans="1:7" x14ac:dyDescent="0.4">
      <c r="A15509" s="3" t="s">
        <v>16582</v>
      </c>
      <c r="B15509" s="3">
        <v>1.8180746436885602E-2</v>
      </c>
      <c r="C15509" s="3">
        <v>0.34588476736173002</v>
      </c>
      <c r="D15509" s="3">
        <v>0.58978126598453096</v>
      </c>
      <c r="E15509" s="3">
        <v>0.55551195410590704</v>
      </c>
      <c r="F15509" s="3">
        <v>0.59266071894809602</v>
      </c>
      <c r="G15509" s="3">
        <v>-7.4633756386731402</v>
      </c>
    </row>
    <row r="15510" spans="1:7" x14ac:dyDescent="0.4">
      <c r="A15510" s="3" t="s">
        <v>16583</v>
      </c>
      <c r="B15510" s="3">
        <v>3.3784036349442201E-2</v>
      </c>
      <c r="C15510" s="3">
        <v>1.32448410275229</v>
      </c>
      <c r="D15510" s="3">
        <v>0.58958151073937404</v>
      </c>
      <c r="E15510" s="3">
        <v>0.55564583136759205</v>
      </c>
      <c r="F15510" s="3">
        <v>0.59276532332637599</v>
      </c>
      <c r="G15510" s="3">
        <v>-7.4634932624803403</v>
      </c>
    </row>
    <row r="15511" spans="1:7" x14ac:dyDescent="0.4">
      <c r="A15511" s="3" t="s">
        <v>16584</v>
      </c>
      <c r="B15511" s="3">
        <v>-4.8567622336282298E-2</v>
      </c>
      <c r="C15511" s="3">
        <v>1.26014328745478</v>
      </c>
      <c r="D15511" s="3">
        <v>-0.58800385563844704</v>
      </c>
      <c r="E15511" s="3">
        <v>0.55670374029562997</v>
      </c>
      <c r="F15511" s="3">
        <v>0.59383071100451601</v>
      </c>
      <c r="G15511" s="3">
        <v>-7.4644208495528801</v>
      </c>
    </row>
    <row r="15512" spans="1:7" x14ac:dyDescent="0.4">
      <c r="A15512" s="3" t="s">
        <v>16585</v>
      </c>
      <c r="B15512" s="3">
        <v>-8.40832825113824E-3</v>
      </c>
      <c r="C15512" s="3">
        <v>0.44821988768020998</v>
      </c>
      <c r="D15512" s="3">
        <v>-0.58798514677842995</v>
      </c>
      <c r="E15512" s="3">
        <v>0.55671629156673397</v>
      </c>
      <c r="F15512" s="3">
        <v>0.59383071100451601</v>
      </c>
      <c r="G15512" s="3">
        <v>-7.4644318345853202</v>
      </c>
    </row>
    <row r="15513" spans="1:7" x14ac:dyDescent="0.4">
      <c r="A15513" s="3" t="s">
        <v>16586</v>
      </c>
      <c r="B15513" s="3">
        <v>-4.4119471354463903E-2</v>
      </c>
      <c r="C15513" s="3">
        <v>1.4319282124692001</v>
      </c>
      <c r="D15513" s="3">
        <v>-0.58783478755976903</v>
      </c>
      <c r="E15513" s="3">
        <v>0.55681716854126695</v>
      </c>
      <c r="F15513" s="3">
        <v>0.59390002168439904</v>
      </c>
      <c r="G15513" s="3">
        <v>-7.4645201063263897</v>
      </c>
    </row>
    <row r="15514" spans="1:7" x14ac:dyDescent="0.4">
      <c r="A15514" s="3" t="s">
        <v>16587</v>
      </c>
      <c r="B15514" s="3">
        <v>-2.4704203701213099E-2</v>
      </c>
      <c r="C15514" s="3">
        <v>3.12397802554259</v>
      </c>
      <c r="D15514" s="3">
        <v>-0.58762289536504397</v>
      </c>
      <c r="E15514" s="3">
        <v>0.55695934353768894</v>
      </c>
      <c r="F15514" s="3">
        <v>0.59401336897160395</v>
      </c>
      <c r="G15514" s="3">
        <v>-7.4646444640872804</v>
      </c>
    </row>
    <row r="15515" spans="1:7" x14ac:dyDescent="0.4">
      <c r="A15515" s="3" t="s">
        <v>16588</v>
      </c>
      <c r="B15515" s="3">
        <v>-2.4833949097866799E-2</v>
      </c>
      <c r="C15515" s="3">
        <v>0.92079823670118</v>
      </c>
      <c r="D15515" s="3">
        <v>-0.58584709175933602</v>
      </c>
      <c r="E15515" s="3">
        <v>0.55815156474687999</v>
      </c>
      <c r="F15515" s="3">
        <v>0.59524653433716102</v>
      </c>
      <c r="G15515" s="3">
        <v>-7.4656849076339604</v>
      </c>
    </row>
    <row r="15516" spans="1:7" x14ac:dyDescent="0.4">
      <c r="A15516" s="3" t="s">
        <v>16589</v>
      </c>
      <c r="B15516" s="3">
        <v>4.5607070207938701E-2</v>
      </c>
      <c r="C15516" s="3">
        <v>1.38530321173263</v>
      </c>
      <c r="D15516" s="3">
        <v>0.58575881093934001</v>
      </c>
      <c r="E15516" s="3">
        <v>0.55821086626620398</v>
      </c>
      <c r="F15516" s="3">
        <v>0.59527140463504502</v>
      </c>
      <c r="G15516" s="3">
        <v>-7.4657365492868797</v>
      </c>
    </row>
    <row r="15517" spans="1:7" x14ac:dyDescent="0.4">
      <c r="A15517" s="3" t="s">
        <v>16590</v>
      </c>
      <c r="B15517" s="3">
        <v>-6.2106435247220503E-2</v>
      </c>
      <c r="C15517" s="3">
        <v>4.8092445198571401</v>
      </c>
      <c r="D15517" s="3">
        <v>-0.58495208698428203</v>
      </c>
      <c r="E15517" s="3">
        <v>0.55875291497145496</v>
      </c>
      <c r="F15517" s="3">
        <v>0.59581103611264896</v>
      </c>
      <c r="G15517" s="3">
        <v>-7.4662080986230404</v>
      </c>
    </row>
    <row r="15518" spans="1:7" x14ac:dyDescent="0.4">
      <c r="A15518" s="3" t="s">
        <v>16591</v>
      </c>
      <c r="B15518" s="3">
        <v>-3.9469681982179997E-2</v>
      </c>
      <c r="C15518" s="3">
        <v>1.1265042553197899</v>
      </c>
      <c r="D15518" s="3">
        <v>-0.58396699036444399</v>
      </c>
      <c r="E15518" s="3">
        <v>0.55941516191178398</v>
      </c>
      <c r="F15518" s="3">
        <v>0.596478759903877</v>
      </c>
      <c r="G15518" s="3">
        <v>-7.4667830305106602</v>
      </c>
    </row>
    <row r="15519" spans="1:7" x14ac:dyDescent="0.4">
      <c r="A15519" s="3" t="s">
        <v>16592</v>
      </c>
      <c r="B15519" s="3">
        <v>-2.8325903526834101E-3</v>
      </c>
      <c r="C15519" s="3">
        <v>0.41451939682699901</v>
      </c>
      <c r="D15519" s="3">
        <v>-0.58304986832113104</v>
      </c>
      <c r="E15519" s="3">
        <v>0.56003205470219997</v>
      </c>
      <c r="F15519" s="3">
        <v>0.59709804169576597</v>
      </c>
      <c r="G15519" s="3">
        <v>-7.4673174201343402</v>
      </c>
    </row>
    <row r="15520" spans="1:7" x14ac:dyDescent="0.4">
      <c r="A15520" s="3" t="s">
        <v>16593</v>
      </c>
      <c r="B15520" s="3">
        <v>-8.5944893803231396E-3</v>
      </c>
      <c r="C15520" s="3">
        <v>0.54773669956618598</v>
      </c>
      <c r="D15520" s="3">
        <v>-0.58224376109605303</v>
      </c>
      <c r="E15520" s="3">
        <v>0.56057454721898803</v>
      </c>
      <c r="F15520" s="3">
        <v>0.59763792429378404</v>
      </c>
      <c r="G15520" s="3">
        <v>-7.4677864305785899</v>
      </c>
    </row>
    <row r="15521" spans="1:7" x14ac:dyDescent="0.4">
      <c r="A15521" s="3" t="s">
        <v>16594</v>
      </c>
      <c r="B15521" s="3">
        <v>8.2607524023125493E-3</v>
      </c>
      <c r="C15521" s="3">
        <v>0.43146806306684099</v>
      </c>
      <c r="D15521" s="3">
        <v>0.58108771010098104</v>
      </c>
      <c r="E15521" s="3">
        <v>0.56135298907630204</v>
      </c>
      <c r="F15521" s="3">
        <v>0.59841146359123998</v>
      </c>
      <c r="G15521" s="3">
        <v>-7.4684579142377698</v>
      </c>
    </row>
    <row r="15522" spans="1:7" x14ac:dyDescent="0.4">
      <c r="A15522" s="3" t="s">
        <v>16595</v>
      </c>
      <c r="B15522" s="3">
        <v>-1.6044908135670801E-2</v>
      </c>
      <c r="C15522" s="3">
        <v>0.52141630147182205</v>
      </c>
      <c r="D15522" s="3">
        <v>-0.58105880980610902</v>
      </c>
      <c r="E15522" s="3">
        <v>0.56137245617360099</v>
      </c>
      <c r="F15522" s="3">
        <v>0.59841146359123998</v>
      </c>
      <c r="G15522" s="3">
        <v>-7.46847468367669</v>
      </c>
    </row>
    <row r="15523" spans="1:7" x14ac:dyDescent="0.4">
      <c r="A15523" s="3" t="s">
        <v>16596</v>
      </c>
      <c r="B15523" s="3">
        <v>-1.5568607498490599E-2</v>
      </c>
      <c r="C15523" s="3">
        <v>0.82211446695937096</v>
      </c>
      <c r="D15523" s="3">
        <v>-0.57947644890125705</v>
      </c>
      <c r="E15523" s="3">
        <v>0.562438825837838</v>
      </c>
      <c r="F15523" s="3">
        <v>0.59950956347279105</v>
      </c>
      <c r="G15523" s="3">
        <v>-7.4693915790678398</v>
      </c>
    </row>
    <row r="15524" spans="1:7" x14ac:dyDescent="0.4">
      <c r="A15524" s="3" t="s">
        <v>16597</v>
      </c>
      <c r="B15524" s="3">
        <v>-2.6432038417453899E-2</v>
      </c>
      <c r="C15524" s="3">
        <v>1.1084099902713</v>
      </c>
      <c r="D15524" s="3">
        <v>-0.57931799748880797</v>
      </c>
      <c r="E15524" s="3">
        <v>0.56254566187162702</v>
      </c>
      <c r="F15524" s="3">
        <v>0.599584810591689</v>
      </c>
      <c r="G15524" s="3">
        <v>-7.46948325577414</v>
      </c>
    </row>
    <row r="15525" spans="1:7" x14ac:dyDescent="0.4">
      <c r="A15525" s="3" t="s">
        <v>16598</v>
      </c>
      <c r="B15525" s="3">
        <v>-1.21245507393639E-2</v>
      </c>
      <c r="C15525" s="3">
        <v>0.50824752786369598</v>
      </c>
      <c r="D15525" s="3">
        <v>-0.579052996592196</v>
      </c>
      <c r="E15525" s="3">
        <v>0.56272436094387501</v>
      </c>
      <c r="F15525" s="3">
        <v>0.59973663772824004</v>
      </c>
      <c r="G15525" s="3">
        <v>-7.4696365238267601</v>
      </c>
    </row>
    <row r="15526" spans="1:7" x14ac:dyDescent="0.4">
      <c r="A15526" s="3" t="s">
        <v>16599</v>
      </c>
      <c r="B15526" s="3">
        <v>-8.3458426980581608E-3</v>
      </c>
      <c r="C15526" s="3">
        <v>0.50778869462647402</v>
      </c>
      <c r="D15526" s="3">
        <v>-0.57849405759932504</v>
      </c>
      <c r="E15526" s="3">
        <v>0.56310136240959996</v>
      </c>
      <c r="F15526" s="3">
        <v>0.60009977710025897</v>
      </c>
      <c r="G15526" s="3">
        <v>-7.4699595665450804</v>
      </c>
    </row>
    <row r="15527" spans="1:7" x14ac:dyDescent="0.4">
      <c r="A15527" s="3" t="s">
        <v>16600</v>
      </c>
      <c r="B15527" s="3">
        <v>-2.1836293180569299E-2</v>
      </c>
      <c r="C15527" s="3">
        <v>1.42418981568021</v>
      </c>
      <c r="D15527" s="3">
        <v>-0.57750872659461505</v>
      </c>
      <c r="E15527" s="3">
        <v>0.56376626020570397</v>
      </c>
      <c r="F15527" s="3">
        <v>0.60076966240535701</v>
      </c>
      <c r="G15527" s="3">
        <v>-7.4705282864545799</v>
      </c>
    </row>
    <row r="15528" spans="1:7" x14ac:dyDescent="0.4">
      <c r="A15528" s="3" t="s">
        <v>16601</v>
      </c>
      <c r="B15528" s="3">
        <v>-1.95632985047531E-2</v>
      </c>
      <c r="C15528" s="3">
        <v>6.1263200026212301</v>
      </c>
      <c r="D15528" s="3">
        <v>-0.57692830769452497</v>
      </c>
      <c r="E15528" s="3">
        <v>0.56415810208992101</v>
      </c>
      <c r="F15528" s="3">
        <v>0.60114850193067404</v>
      </c>
      <c r="G15528" s="3">
        <v>-7.4708628431421698</v>
      </c>
    </row>
    <row r="15529" spans="1:7" x14ac:dyDescent="0.4">
      <c r="A15529" s="3" t="s">
        <v>16602</v>
      </c>
      <c r="B15529" s="3">
        <v>-3.6496519501479703E-2</v>
      </c>
      <c r="C15529" s="3">
        <v>0.89491549934469194</v>
      </c>
      <c r="D15529" s="3">
        <v>-0.57652386895200203</v>
      </c>
      <c r="E15529" s="3">
        <v>0.56443121709580402</v>
      </c>
      <c r="F15529" s="3">
        <v>0.60137268312981695</v>
      </c>
      <c r="G15529" s="3">
        <v>-7.4710957651834597</v>
      </c>
    </row>
    <row r="15530" spans="1:7" x14ac:dyDescent="0.4">
      <c r="A15530" s="3" t="s">
        <v>16603</v>
      </c>
      <c r="B15530" s="3">
        <v>-2.3610110703844701E-2</v>
      </c>
      <c r="C15530" s="3">
        <v>1.3081735076015699</v>
      </c>
      <c r="D15530" s="3">
        <v>-0.57647368229149498</v>
      </c>
      <c r="E15530" s="3">
        <v>0.56446511228671503</v>
      </c>
      <c r="F15530" s="3">
        <v>0.60137268312981695</v>
      </c>
      <c r="G15530" s="3">
        <v>-7.4711246570152401</v>
      </c>
    </row>
    <row r="15531" spans="1:7" x14ac:dyDescent="0.4">
      <c r="A15531" s="3" t="s">
        <v>16604</v>
      </c>
      <c r="B15531" s="3">
        <v>4.3485543056585602E-3</v>
      </c>
      <c r="C15531" s="3">
        <v>0.26988082655307999</v>
      </c>
      <c r="D15531" s="3">
        <v>0.57645528393150702</v>
      </c>
      <c r="E15531" s="3">
        <v>0.56447753846245996</v>
      </c>
      <c r="F15531" s="3">
        <v>0.60137268312981695</v>
      </c>
      <c r="G15531" s="3">
        <v>-7.4711352480911097</v>
      </c>
    </row>
    <row r="15532" spans="1:7" x14ac:dyDescent="0.4">
      <c r="A15532" s="3" t="s">
        <v>16605</v>
      </c>
      <c r="B15532" s="3">
        <v>-6.6342868269310701E-3</v>
      </c>
      <c r="C15532" s="3">
        <v>0.41418020773263398</v>
      </c>
      <c r="D15532" s="3">
        <v>-0.57621352195402498</v>
      </c>
      <c r="E15532" s="3">
        <v>0.56464083574931601</v>
      </c>
      <c r="F15532" s="3">
        <v>0.601507919294056</v>
      </c>
      <c r="G15532" s="3">
        <v>-7.4712743877839998</v>
      </c>
    </row>
    <row r="15533" spans="1:7" x14ac:dyDescent="0.4">
      <c r="A15533" s="3" t="s">
        <v>16606</v>
      </c>
      <c r="B15533" s="3">
        <v>3.5353266410552099E-3</v>
      </c>
      <c r="C15533" s="3">
        <v>0.296705444429882</v>
      </c>
      <c r="D15533" s="3">
        <v>0.57534650148613597</v>
      </c>
      <c r="E15533" s="3">
        <v>0.56522664891740104</v>
      </c>
      <c r="F15533" s="3">
        <v>0.60208663454625699</v>
      </c>
      <c r="G15533" s="3">
        <v>-7.4717728988407597</v>
      </c>
    </row>
    <row r="15534" spans="1:7" x14ac:dyDescent="0.4">
      <c r="A15534" s="3" t="s">
        <v>16607</v>
      </c>
      <c r="B15534" s="3">
        <v>2.7030232546691301E-2</v>
      </c>
      <c r="C15534" s="3">
        <v>1.47840593506291</v>
      </c>
      <c r="D15534" s="3">
        <v>0.57530178958094702</v>
      </c>
      <c r="E15534" s="3">
        <v>0.56525686700752398</v>
      </c>
      <c r="F15534" s="3">
        <v>0.60208663454625699</v>
      </c>
      <c r="G15534" s="3">
        <v>-7.4717985865240104</v>
      </c>
    </row>
    <row r="15535" spans="1:7" x14ac:dyDescent="0.4">
      <c r="A15535" s="3" t="s">
        <v>16608</v>
      </c>
      <c r="B15535" s="3">
        <v>-1.00736130173344E-2</v>
      </c>
      <c r="C15535" s="3">
        <v>0.61347545086369604</v>
      </c>
      <c r="D15535" s="3">
        <v>-0.57440288348148405</v>
      </c>
      <c r="E15535" s="3">
        <v>0.56586454861967395</v>
      </c>
      <c r="F15535" s="3">
        <v>0.60269510669953497</v>
      </c>
      <c r="G15535" s="3">
        <v>-7.4723145988764204</v>
      </c>
    </row>
    <row r="15536" spans="1:7" x14ac:dyDescent="0.4">
      <c r="A15536" s="3" t="s">
        <v>16609</v>
      </c>
      <c r="B15536" s="3">
        <v>9.8214460813550505E-3</v>
      </c>
      <c r="C15536" s="3">
        <v>0.71165137369593701</v>
      </c>
      <c r="D15536" s="3">
        <v>0.57431846529188502</v>
      </c>
      <c r="E15536" s="3">
        <v>0.56592163343665502</v>
      </c>
      <c r="F15536" s="3">
        <v>0.602717104646326</v>
      </c>
      <c r="G15536" s="3">
        <v>-7.4723630172863702</v>
      </c>
    </row>
    <row r="15537" spans="1:7" x14ac:dyDescent="0.4">
      <c r="A15537" s="3" t="s">
        <v>16610</v>
      </c>
      <c r="B15537" s="3">
        <v>9.8410092817000101E-3</v>
      </c>
      <c r="C15537" s="3">
        <v>0.39360725036697197</v>
      </c>
      <c r="D15537" s="3">
        <v>0.57173101880414701</v>
      </c>
      <c r="E15537" s="3">
        <v>0.56767264500995995</v>
      </c>
      <c r="F15537" s="3">
        <v>0.60454304725103203</v>
      </c>
      <c r="G15537" s="3">
        <v>-7.4738436093481297</v>
      </c>
    </row>
    <row r="15538" spans="1:7" x14ac:dyDescent="0.4">
      <c r="A15538" s="3" t="s">
        <v>16611</v>
      </c>
      <c r="B15538" s="3">
        <v>-3.4781469949609803E-2</v>
      </c>
      <c r="C15538" s="3">
        <v>2.0057183674967201</v>
      </c>
      <c r="D15538" s="3">
        <v>-0.57144795467702003</v>
      </c>
      <c r="E15538" s="3">
        <v>0.56786436155834397</v>
      </c>
      <c r="F15538" s="3">
        <v>0.60470829026913198</v>
      </c>
      <c r="G15538" s="3">
        <v>-7.4740051793276896</v>
      </c>
    </row>
    <row r="15539" spans="1:7" x14ac:dyDescent="0.4">
      <c r="A15539" s="3" t="s">
        <v>16612</v>
      </c>
      <c r="B15539" s="3">
        <v>-4.6803934556797003E-2</v>
      </c>
      <c r="C15539" s="3">
        <v>2.1127115337090401</v>
      </c>
      <c r="D15539" s="3">
        <v>-0.57098693204111495</v>
      </c>
      <c r="E15539" s="3">
        <v>0.56817667409779504</v>
      </c>
      <c r="F15539" s="3">
        <v>0.60500192419861798</v>
      </c>
      <c r="G15539" s="3">
        <v>-7.4742681549895398</v>
      </c>
    </row>
    <row r="15540" spans="1:7" x14ac:dyDescent="0.4">
      <c r="A15540" s="3" t="s">
        <v>16613</v>
      </c>
      <c r="B15540" s="3">
        <v>-2.9946031588350502E-2</v>
      </c>
      <c r="C15540" s="3">
        <v>0.73062533359502002</v>
      </c>
      <c r="D15540" s="3">
        <v>-0.56996824355694597</v>
      </c>
      <c r="E15540" s="3">
        <v>0.56886706036299595</v>
      </c>
      <c r="F15540" s="3">
        <v>0.60569807225160299</v>
      </c>
      <c r="G15540" s="3">
        <v>-7.4748484813676797</v>
      </c>
    </row>
    <row r="15541" spans="1:7" x14ac:dyDescent="0.4">
      <c r="A15541" s="3" t="s">
        <v>16614</v>
      </c>
      <c r="B15541" s="3">
        <v>-3.9770122365269597E-2</v>
      </c>
      <c r="C15541" s="3">
        <v>1.3374226246107499</v>
      </c>
      <c r="D15541" s="3">
        <v>-0.56905169346264595</v>
      </c>
      <c r="E15541" s="3">
        <v>0.56948856832447103</v>
      </c>
      <c r="F15541" s="3">
        <v>0.606320797629194</v>
      </c>
      <c r="G15541" s="3">
        <v>-7.4753697366794496</v>
      </c>
    </row>
    <row r="15542" spans="1:7" x14ac:dyDescent="0.4">
      <c r="A15542" s="3" t="s">
        <v>16615</v>
      </c>
      <c r="B15542" s="3">
        <v>-1.33287225607492E-2</v>
      </c>
      <c r="C15542" s="3">
        <v>0.33544673599868902</v>
      </c>
      <c r="D15542" s="3">
        <v>-0.56778275523693</v>
      </c>
      <c r="E15542" s="3">
        <v>0.57034956448475704</v>
      </c>
      <c r="F15542" s="3">
        <v>0.60719840378608902</v>
      </c>
      <c r="G15542" s="3">
        <v>-7.4760900167127797</v>
      </c>
    </row>
    <row r="15543" spans="1:7" x14ac:dyDescent="0.4">
      <c r="A15543" s="3" t="s">
        <v>16616</v>
      </c>
      <c r="B15543" s="3">
        <v>1.47407064353505E-3</v>
      </c>
      <c r="C15543" s="3">
        <v>0.28145237287024899</v>
      </c>
      <c r="D15543" s="3">
        <v>0.56737820416163398</v>
      </c>
      <c r="E15543" s="3">
        <v>0.57062418988460295</v>
      </c>
      <c r="F15543" s="3">
        <v>0.60745168248187797</v>
      </c>
      <c r="G15543" s="3">
        <v>-7.4763193119421896</v>
      </c>
    </row>
    <row r="15544" spans="1:7" x14ac:dyDescent="0.4">
      <c r="A15544" s="3" t="s">
        <v>16617</v>
      </c>
      <c r="B15544" s="3">
        <v>-5.15007056179273E-3</v>
      </c>
      <c r="C15544" s="3">
        <v>0.256222394098296</v>
      </c>
      <c r="D15544" s="3">
        <v>-0.56713052903971795</v>
      </c>
      <c r="E15544" s="3">
        <v>0.57079235277495199</v>
      </c>
      <c r="F15544" s="3">
        <v>0.60759160238764698</v>
      </c>
      <c r="G15544" s="3">
        <v>-7.4764596109670904</v>
      </c>
    </row>
    <row r="15545" spans="1:7" x14ac:dyDescent="0.4">
      <c r="A15545" s="3" t="s">
        <v>16618</v>
      </c>
      <c r="B15545" s="3">
        <v>3.4403263218503802E-2</v>
      </c>
      <c r="C15545" s="3">
        <v>1.24400708104849</v>
      </c>
      <c r="D15545" s="3">
        <v>0.56625808034557101</v>
      </c>
      <c r="E15545" s="3">
        <v>0.57138490371989403</v>
      </c>
      <c r="F15545" s="3">
        <v>0.60818322377545697</v>
      </c>
      <c r="G15545" s="3">
        <v>-7.4769533341574803</v>
      </c>
    </row>
    <row r="15546" spans="1:7" x14ac:dyDescent="0.4">
      <c r="A15546" s="3" t="s">
        <v>16619</v>
      </c>
      <c r="B15546" s="3">
        <v>-7.2464604453700799E-3</v>
      </c>
      <c r="C15546" s="3">
        <v>0.28136800189121902</v>
      </c>
      <c r="D15546" s="3">
        <v>-0.56467944394290903</v>
      </c>
      <c r="E15546" s="3">
        <v>0.57245782893810104</v>
      </c>
      <c r="F15546" s="3">
        <v>0.60928604747503501</v>
      </c>
      <c r="G15546" s="3">
        <v>-7.4778447622259296</v>
      </c>
    </row>
    <row r="15547" spans="1:7" x14ac:dyDescent="0.4">
      <c r="A15547" s="3" t="s">
        <v>16620</v>
      </c>
      <c r="B15547" s="3">
        <v>-1.7378225588186798E-2</v>
      </c>
      <c r="C15547" s="3">
        <v>0.98561250423722102</v>
      </c>
      <c r="D15547" s="3">
        <v>-0.56406626086034695</v>
      </c>
      <c r="E15547" s="3">
        <v>0.572874839104484</v>
      </c>
      <c r="F15547" s="3">
        <v>0.60969066182982201</v>
      </c>
      <c r="G15547" s="3">
        <v>-7.4781903453759702</v>
      </c>
    </row>
    <row r="15548" spans="1:7" x14ac:dyDescent="0.4">
      <c r="A15548" s="3" t="s">
        <v>16621</v>
      </c>
      <c r="B15548" s="3">
        <v>1.52971669327401E-3</v>
      </c>
      <c r="C15548" s="3">
        <v>0.259575156726081</v>
      </c>
      <c r="D15548" s="3">
        <v>0.56347485428051303</v>
      </c>
      <c r="E15548" s="3">
        <v>0.57327717641531095</v>
      </c>
      <c r="F15548" s="3">
        <v>0.610079609328117</v>
      </c>
      <c r="G15548" s="3">
        <v>-7.4785233001225704</v>
      </c>
    </row>
    <row r="15549" spans="1:7" x14ac:dyDescent="0.4">
      <c r="A15549" s="3" t="s">
        <v>16622</v>
      </c>
      <c r="B15549" s="3">
        <v>-4.9949408135405299E-2</v>
      </c>
      <c r="C15549" s="3">
        <v>3.4838954997418101</v>
      </c>
      <c r="D15549" s="3">
        <v>-0.56198100261398898</v>
      </c>
      <c r="E15549" s="3">
        <v>0.57429404980235199</v>
      </c>
      <c r="F15549" s="3">
        <v>0.61112245191548897</v>
      </c>
      <c r="G15549" s="3">
        <v>-7.4793627664541997</v>
      </c>
    </row>
    <row r="15550" spans="1:7" x14ac:dyDescent="0.4">
      <c r="A15550" s="3" t="s">
        <v>16623</v>
      </c>
      <c r="B15550" s="3">
        <v>3.1786066809344799E-3</v>
      </c>
      <c r="C15550" s="3">
        <v>0.25035059031454798</v>
      </c>
      <c r="D15550" s="3">
        <v>0.56188563898836597</v>
      </c>
      <c r="E15550" s="3">
        <v>0.57435899341112095</v>
      </c>
      <c r="F15550" s="3">
        <v>0.61115225025685604</v>
      </c>
      <c r="G15550" s="3">
        <v>-7.4794162802042301</v>
      </c>
    </row>
    <row r="15551" spans="1:7" x14ac:dyDescent="0.4">
      <c r="A15551" s="3" t="s">
        <v>16624</v>
      </c>
      <c r="B15551" s="3">
        <v>-3.5590092944064497E-2</v>
      </c>
      <c r="C15551" s="3">
        <v>3.1760138341992099</v>
      </c>
      <c r="D15551" s="3">
        <v>-0.56170346484282296</v>
      </c>
      <c r="E15551" s="3">
        <v>0.57448306555782502</v>
      </c>
      <c r="F15551" s="3">
        <v>0.61124495701258397</v>
      </c>
      <c r="G15551" s="3">
        <v>-7.4795184828644299</v>
      </c>
    </row>
    <row r="15552" spans="1:7" x14ac:dyDescent="0.4">
      <c r="A15552" s="3" t="s">
        <v>16625</v>
      </c>
      <c r="B15552" s="3">
        <v>1.66318980395204E-2</v>
      </c>
      <c r="C15552" s="3">
        <v>0.63849782601834904</v>
      </c>
      <c r="D15552" s="3">
        <v>0.56083131255863194</v>
      </c>
      <c r="E15552" s="3">
        <v>0.57507723257958199</v>
      </c>
      <c r="F15552" s="3">
        <v>0.61183779651425096</v>
      </c>
      <c r="G15552" s="3">
        <v>-7.48000731573915</v>
      </c>
    </row>
    <row r="15553" spans="1:7" x14ac:dyDescent="0.4">
      <c r="A15553" s="3" t="s">
        <v>16626</v>
      </c>
      <c r="B15553" s="3">
        <v>-1.51974105938045E-2</v>
      </c>
      <c r="C15553" s="3">
        <v>0.50101058522935804</v>
      </c>
      <c r="D15553" s="3">
        <v>-0.560500503885215</v>
      </c>
      <c r="E15553" s="3">
        <v>0.57530267715177497</v>
      </c>
      <c r="F15553" s="3">
        <v>0.61203829276567201</v>
      </c>
      <c r="G15553" s="3">
        <v>-7.4801925322485703</v>
      </c>
    </row>
    <row r="15554" spans="1:7" x14ac:dyDescent="0.4">
      <c r="A15554" s="3" t="s">
        <v>16627</v>
      </c>
      <c r="B15554" s="3">
        <v>5.5379962047266704E-3</v>
      </c>
      <c r="C15554" s="3">
        <v>0.398226796458716</v>
      </c>
      <c r="D15554" s="3">
        <v>0.560030422862691</v>
      </c>
      <c r="E15554" s="3">
        <v>0.57562310715349696</v>
      </c>
      <c r="F15554" s="3">
        <v>0.61233980740402805</v>
      </c>
      <c r="G15554" s="3">
        <v>-7.4804555381448701</v>
      </c>
    </row>
    <row r="15555" spans="1:7" x14ac:dyDescent="0.4">
      <c r="A15555" s="3" t="s">
        <v>16628</v>
      </c>
      <c r="B15555" s="3">
        <v>2.23968706978844E-3</v>
      </c>
      <c r="C15555" s="3">
        <v>0.32806255953604202</v>
      </c>
      <c r="D15555" s="3">
        <v>0.55997282218831002</v>
      </c>
      <c r="E15555" s="3">
        <v>0.57566237637255102</v>
      </c>
      <c r="F15555" s="3">
        <v>0.61234220759387104</v>
      </c>
      <c r="G15555" s="3">
        <v>-7.4804877500148299</v>
      </c>
    </row>
    <row r="15556" spans="1:7" x14ac:dyDescent="0.4">
      <c r="A15556" s="3" t="s">
        <v>16629</v>
      </c>
      <c r="B15556" s="3">
        <v>-6.4800770061956298E-3</v>
      </c>
      <c r="C15556" s="3">
        <v>0.3305790108519</v>
      </c>
      <c r="D15556" s="3">
        <v>-0.55969959601627595</v>
      </c>
      <c r="E15556" s="3">
        <v>0.57584866539032797</v>
      </c>
      <c r="F15556" s="3">
        <v>0.61250098496962802</v>
      </c>
      <c r="G15556" s="3">
        <v>-7.4806405004551104</v>
      </c>
    </row>
    <row r="15557" spans="1:7" x14ac:dyDescent="0.4">
      <c r="A15557" s="3" t="s">
        <v>16630</v>
      </c>
      <c r="B15557" s="3">
        <v>-5.2645814349451302E-3</v>
      </c>
      <c r="C15557" s="3">
        <v>0.30367639239842698</v>
      </c>
      <c r="D15557" s="3">
        <v>-0.55956640163117399</v>
      </c>
      <c r="E15557" s="3">
        <v>0.57593948932573702</v>
      </c>
      <c r="F15557" s="3">
        <v>0.61253501891196405</v>
      </c>
      <c r="G15557" s="3">
        <v>-7.4807149374017703</v>
      </c>
    </row>
    <row r="15558" spans="1:7" x14ac:dyDescent="0.4">
      <c r="A15558" s="3" t="s">
        <v>16631</v>
      </c>
      <c r="B15558" s="3">
        <v>6.6534889070649101E-3</v>
      </c>
      <c r="C15558" s="3">
        <v>0.44652041310615997</v>
      </c>
      <c r="D15558" s="3">
        <v>0.55954407847044896</v>
      </c>
      <c r="E15558" s="3">
        <v>0.57595471193148695</v>
      </c>
      <c r="F15558" s="3">
        <v>0.61253501891196405</v>
      </c>
      <c r="G15558" s="3">
        <v>-7.4807274111801503</v>
      </c>
    </row>
    <row r="15559" spans="1:7" x14ac:dyDescent="0.4">
      <c r="A15559" s="3" t="s">
        <v>16632</v>
      </c>
      <c r="B15559" s="3">
        <v>-7.7251719287511102E-3</v>
      </c>
      <c r="C15559" s="3">
        <v>0.35828278414547798</v>
      </c>
      <c r="D15559" s="3">
        <v>-0.55922713569303795</v>
      </c>
      <c r="E15559" s="3">
        <v>0.57617086202381496</v>
      </c>
      <c r="F15559" s="3">
        <v>0.61272550885916299</v>
      </c>
      <c r="G15559" s="3">
        <v>-7.4809044594240204</v>
      </c>
    </row>
    <row r="15560" spans="1:7" x14ac:dyDescent="0.4">
      <c r="A15560" s="3" t="s">
        <v>16633</v>
      </c>
      <c r="B15560" s="3">
        <v>3.3358791461627299E-3</v>
      </c>
      <c r="C15560" s="3">
        <v>0.23825618295937101</v>
      </c>
      <c r="D15560" s="3">
        <v>0.55794149605364496</v>
      </c>
      <c r="E15560" s="3">
        <v>0.577048041579305</v>
      </c>
      <c r="F15560" s="3">
        <v>0.61361889702326899</v>
      </c>
      <c r="G15560" s="3">
        <v>-7.4816216060817</v>
      </c>
    </row>
    <row r="15561" spans="1:7" x14ac:dyDescent="0.4">
      <c r="A15561" s="3" t="s">
        <v>16634</v>
      </c>
      <c r="B15561" s="3">
        <v>3.9691632047362403E-2</v>
      </c>
      <c r="C15561" s="3">
        <v>6.5105786486251596</v>
      </c>
      <c r="D15561" s="3">
        <v>0.55783845882386396</v>
      </c>
      <c r="E15561" s="3">
        <v>0.57711837017211198</v>
      </c>
      <c r="F15561" s="3">
        <v>0.61364243051204304</v>
      </c>
      <c r="G15561" s="3">
        <v>-7.4816790102148296</v>
      </c>
    </row>
    <row r="15562" spans="1:7" x14ac:dyDescent="0.4">
      <c r="A15562" s="3" t="s">
        <v>16635</v>
      </c>
      <c r="B15562" s="3">
        <v>3.2488708768276399E-2</v>
      </c>
      <c r="C15562" s="3">
        <v>1.3626378823329</v>
      </c>
      <c r="D15562" s="3">
        <v>0.55780038953817201</v>
      </c>
      <c r="E15562" s="3">
        <v>0.57714435558313504</v>
      </c>
      <c r="F15562" s="3">
        <v>0.61364243051204304</v>
      </c>
      <c r="G15562" s="3">
        <v>-7.4817002167069502</v>
      </c>
    </row>
    <row r="15563" spans="1:7" x14ac:dyDescent="0.4">
      <c r="A15563" s="3" t="s">
        <v>16636</v>
      </c>
      <c r="B15563" s="3">
        <v>-1.5548894933401201E-2</v>
      </c>
      <c r="C15563" s="3">
        <v>0.54212108599606801</v>
      </c>
      <c r="D15563" s="3">
        <v>-0.557188239974302</v>
      </c>
      <c r="E15563" s="3">
        <v>0.57756227371200297</v>
      </c>
      <c r="F15563" s="3">
        <v>0.61404731420161796</v>
      </c>
      <c r="G15563" s="3">
        <v>-7.4820410159868302</v>
      </c>
    </row>
    <row r="15564" spans="1:7" x14ac:dyDescent="0.4">
      <c r="A15564" s="3" t="s">
        <v>16637</v>
      </c>
      <c r="B15564" s="3">
        <v>-3.0751988265999002E-2</v>
      </c>
      <c r="C15564" s="3">
        <v>0.83843325502490196</v>
      </c>
      <c r="D15564" s="3">
        <v>-0.55601742829316103</v>
      </c>
      <c r="E15564" s="3">
        <v>0.578361991148856</v>
      </c>
      <c r="F15564" s="3">
        <v>0.61485803762798297</v>
      </c>
      <c r="G15564" s="3">
        <v>-7.4826917952527596</v>
      </c>
    </row>
    <row r="15565" spans="1:7" x14ac:dyDescent="0.4">
      <c r="A15565" s="3" t="s">
        <v>16638</v>
      </c>
      <c r="B15565" s="3">
        <v>-5.3432349411480999E-2</v>
      </c>
      <c r="C15565" s="3">
        <v>2.3798361745137599</v>
      </c>
      <c r="D15565" s="3">
        <v>-0.55544738541377203</v>
      </c>
      <c r="E15565" s="3">
        <v>0.57875154498960402</v>
      </c>
      <c r="F15565" s="3">
        <v>0.61523263897115099</v>
      </c>
      <c r="G15565" s="3">
        <v>-7.4830081505042099</v>
      </c>
    </row>
    <row r="15566" spans="1:7" x14ac:dyDescent="0.4">
      <c r="A15566" s="3" t="s">
        <v>16639</v>
      </c>
      <c r="B15566" s="3">
        <v>-7.0022497401886503E-3</v>
      </c>
      <c r="C15566" s="3">
        <v>0.25558752124508499</v>
      </c>
      <c r="D15566" s="3">
        <v>-0.55513450742033699</v>
      </c>
      <c r="E15566" s="3">
        <v>0.57896541091108999</v>
      </c>
      <c r="F15566" s="3">
        <v>0.61542044192450995</v>
      </c>
      <c r="G15566" s="3">
        <v>-7.4831816497894597</v>
      </c>
    </row>
    <row r="15567" spans="1:7" x14ac:dyDescent="0.4">
      <c r="A15567" s="3" t="s">
        <v>16640</v>
      </c>
      <c r="B15567" s="3">
        <v>6.4996192939779998E-2</v>
      </c>
      <c r="C15567" s="3">
        <v>1.5241462524482301</v>
      </c>
      <c r="D15567" s="3">
        <v>0.55380152533348104</v>
      </c>
      <c r="E15567" s="3">
        <v>0.57987697950112804</v>
      </c>
      <c r="F15567" s="3">
        <v>0.616349807187065</v>
      </c>
      <c r="G15567" s="3">
        <v>-7.4839197297488402</v>
      </c>
    </row>
    <row r="15568" spans="1:7" x14ac:dyDescent="0.4">
      <c r="A15568" s="3" t="s">
        <v>16641</v>
      </c>
      <c r="B15568" s="3">
        <v>5.17600733614536E-2</v>
      </c>
      <c r="C15568" s="3">
        <v>1.2260381774547799</v>
      </c>
      <c r="D15568" s="3">
        <v>0.55334749373307102</v>
      </c>
      <c r="E15568" s="3">
        <v>0.58018762589737305</v>
      </c>
      <c r="F15568" s="3">
        <v>0.61664037535951099</v>
      </c>
      <c r="G15568" s="3">
        <v>-7.4841707248990597</v>
      </c>
    </row>
    <row r="15569" spans="1:7" x14ac:dyDescent="0.4">
      <c r="A15569" s="3" t="s">
        <v>16642</v>
      </c>
      <c r="B15569" s="3">
        <v>-2.1629045999344001E-3</v>
      </c>
      <c r="C15569" s="3">
        <v>0.33394756927785102</v>
      </c>
      <c r="D15569" s="3">
        <v>-0.55161646820878796</v>
      </c>
      <c r="E15569" s="3">
        <v>0.58137270220272597</v>
      </c>
      <c r="F15569" s="3">
        <v>0.61786021617793396</v>
      </c>
      <c r="G15569" s="3">
        <v>-7.4851257734373098</v>
      </c>
    </row>
    <row r="15570" spans="1:7" x14ac:dyDescent="0.4">
      <c r="A15570" s="3" t="s">
        <v>16643</v>
      </c>
      <c r="B15570" s="3">
        <v>1.25979902505498E-2</v>
      </c>
      <c r="C15570" s="3">
        <v>0.65062317112975099</v>
      </c>
      <c r="D15570" s="3">
        <v>0.55117404711463702</v>
      </c>
      <c r="E15570" s="3">
        <v>0.58167576974913704</v>
      </c>
      <c r="F15570" s="3">
        <v>0.61814259601295796</v>
      </c>
      <c r="G15570" s="3">
        <v>-7.4853693880815104</v>
      </c>
    </row>
    <row r="15571" spans="1:7" x14ac:dyDescent="0.4">
      <c r="A15571" s="3" t="s">
        <v>16644</v>
      </c>
      <c r="B15571" s="3">
        <v>8.0985052523734301E-3</v>
      </c>
      <c r="C15571" s="3">
        <v>0.92976405871559598</v>
      </c>
      <c r="D15571" s="3">
        <v>0.55090590470301204</v>
      </c>
      <c r="E15571" s="3">
        <v>0.58185948882360505</v>
      </c>
      <c r="F15571" s="3">
        <v>0.61829811696947301</v>
      </c>
      <c r="G15571" s="3">
        <v>-7.4855169428943897</v>
      </c>
    </row>
    <row r="15572" spans="1:7" x14ac:dyDescent="0.4">
      <c r="A15572" s="3" t="s">
        <v>16645</v>
      </c>
      <c r="B15572" s="3">
        <v>-1.6438989598859699E-2</v>
      </c>
      <c r="C15572" s="3">
        <v>0.58058305630275198</v>
      </c>
      <c r="D15572" s="3">
        <v>-0.55052642205948799</v>
      </c>
      <c r="E15572" s="3">
        <v>0.58211953962406005</v>
      </c>
      <c r="F15572" s="3">
        <v>0.61853472469752402</v>
      </c>
      <c r="G15572" s="3">
        <v>-7.4857256439792002</v>
      </c>
    </row>
    <row r="15573" spans="1:7" x14ac:dyDescent="0.4">
      <c r="A15573" s="3" t="s">
        <v>16646</v>
      </c>
      <c r="B15573" s="3">
        <v>-2.3001683698859101E-2</v>
      </c>
      <c r="C15573" s="3">
        <v>7.6264310041428596</v>
      </c>
      <c r="D15573" s="3">
        <v>-0.54984641864919803</v>
      </c>
      <c r="E15573" s="3">
        <v>0.58258566647329102</v>
      </c>
      <c r="F15573" s="3">
        <v>0.618990255355092</v>
      </c>
      <c r="G15573" s="3">
        <v>-7.4860992606585999</v>
      </c>
    </row>
    <row r="15574" spans="1:7" x14ac:dyDescent="0.4">
      <c r="A15574" s="3" t="s">
        <v>16647</v>
      </c>
      <c r="B15574" s="3">
        <v>-2.0301421892383702E-2</v>
      </c>
      <c r="C15574" s="3">
        <v>0.67718809341153297</v>
      </c>
      <c r="D15574" s="3">
        <v>-0.54796749231736497</v>
      </c>
      <c r="E15574" s="3">
        <v>0.58387453430810998</v>
      </c>
      <c r="F15574" s="3">
        <v>0.62031982376017003</v>
      </c>
      <c r="G15574" s="3">
        <v>-7.4871292069710602</v>
      </c>
    </row>
    <row r="15575" spans="1:7" x14ac:dyDescent="0.4">
      <c r="A15575" s="3" t="s">
        <v>16648</v>
      </c>
      <c r="B15575" s="3">
        <v>-6.0533499398181902E-2</v>
      </c>
      <c r="C15575" s="3">
        <v>2.6821485437614698</v>
      </c>
      <c r="D15575" s="3">
        <v>-0.54765522225899699</v>
      </c>
      <c r="E15575" s="3">
        <v>0.58408886786718905</v>
      </c>
      <c r="F15575" s="3">
        <v>0.62050768830634895</v>
      </c>
      <c r="G15575" s="3">
        <v>-7.4873000385529602</v>
      </c>
    </row>
    <row r="15576" spans="1:7" x14ac:dyDescent="0.4">
      <c r="A15576" s="3" t="s">
        <v>16649</v>
      </c>
      <c r="B15576" s="3">
        <v>1.7516990259397899E-2</v>
      </c>
      <c r="C15576" s="3">
        <v>1.04392244265531</v>
      </c>
      <c r="D15576" s="3">
        <v>0.54738244414330495</v>
      </c>
      <c r="E15576" s="3">
        <v>0.58427612527042405</v>
      </c>
      <c r="F15576" s="3">
        <v>0.62066676617913796</v>
      </c>
      <c r="G15576" s="3">
        <v>-7.48744918590811</v>
      </c>
    </row>
    <row r="15577" spans="1:7" x14ac:dyDescent="0.4">
      <c r="A15577" s="3" t="s">
        <v>16650</v>
      </c>
      <c r="B15577" s="3">
        <v>1.2644202020487799E-2</v>
      </c>
      <c r="C15577" s="3">
        <v>0.65926454247051103</v>
      </c>
      <c r="D15577" s="3">
        <v>0.54583656813908699</v>
      </c>
      <c r="E15577" s="3">
        <v>0.58533787055466502</v>
      </c>
      <c r="F15577" s="3">
        <v>0.62175471784631697</v>
      </c>
      <c r="G15577" s="3">
        <v>-7.4882930244783701</v>
      </c>
    </row>
    <row r="15578" spans="1:7" x14ac:dyDescent="0.4">
      <c r="A15578" s="3" t="s">
        <v>16651</v>
      </c>
      <c r="B15578" s="3">
        <v>1.9477296910354899E-3</v>
      </c>
      <c r="C15578" s="3">
        <v>0.23726383669724799</v>
      </c>
      <c r="D15578" s="3">
        <v>0.54525594737168004</v>
      </c>
      <c r="E15578" s="3">
        <v>0.58573688688178605</v>
      </c>
      <c r="F15578" s="3">
        <v>0.62213861431511797</v>
      </c>
      <c r="G15578" s="3">
        <v>-7.4886093486251299</v>
      </c>
    </row>
    <row r="15579" spans="1:7" x14ac:dyDescent="0.4">
      <c r="A15579" s="3" t="s">
        <v>16652</v>
      </c>
      <c r="B15579" s="3">
        <v>1.8997818468897299E-2</v>
      </c>
      <c r="C15579" s="3">
        <v>1.6776037194443001</v>
      </c>
      <c r="D15579" s="3">
        <v>0.54450606771387899</v>
      </c>
      <c r="E15579" s="3">
        <v>0.58625240903905196</v>
      </c>
      <c r="F15579" s="3">
        <v>0.62264619985504799</v>
      </c>
      <c r="G15579" s="3">
        <v>-7.4890173877949797</v>
      </c>
    </row>
    <row r="15580" spans="1:7" x14ac:dyDescent="0.4">
      <c r="A15580" s="3" t="s">
        <v>16653</v>
      </c>
      <c r="B15580" s="3">
        <v>-1.0967038249318699E-2</v>
      </c>
      <c r="C15580" s="3">
        <v>0.50592839078636997</v>
      </c>
      <c r="D15580" s="3">
        <v>-0.543648931820785</v>
      </c>
      <c r="E15580" s="3">
        <v>0.58684192506968502</v>
      </c>
      <c r="F15580" s="3">
        <v>0.62323230250050499</v>
      </c>
      <c r="G15580" s="3">
        <v>-7.48948310208013</v>
      </c>
    </row>
    <row r="15581" spans="1:7" x14ac:dyDescent="0.4">
      <c r="A15581" s="3" t="s">
        <v>16654</v>
      </c>
      <c r="B15581" s="3">
        <v>-4.9351793116069402E-2</v>
      </c>
      <c r="C15581" s="3">
        <v>2.1334810302752301</v>
      </c>
      <c r="D15581" s="3">
        <v>-0.54175252638289695</v>
      </c>
      <c r="E15581" s="3">
        <v>0.58814720090606498</v>
      </c>
      <c r="F15581" s="3">
        <v>0.62457842555940302</v>
      </c>
      <c r="G15581" s="3">
        <v>-7.4905108853918501</v>
      </c>
    </row>
    <row r="15582" spans="1:7" x14ac:dyDescent="0.4">
      <c r="A15582" s="3" t="s">
        <v>16655</v>
      </c>
      <c r="B15582" s="3">
        <v>-3.7250536813711703E-2</v>
      </c>
      <c r="C15582" s="3">
        <v>1.89506761114024</v>
      </c>
      <c r="D15582" s="3">
        <v>-0.54138335517869296</v>
      </c>
      <c r="E15582" s="3">
        <v>0.588401453812329</v>
      </c>
      <c r="F15582" s="3">
        <v>0.62480832168621203</v>
      </c>
      <c r="G15582" s="3">
        <v>-7.4907105455595397</v>
      </c>
    </row>
    <row r="15583" spans="1:7" x14ac:dyDescent="0.4">
      <c r="A15583" s="3" t="s">
        <v>16656</v>
      </c>
      <c r="B15583" s="3">
        <v>-2.1048120565228801E-2</v>
      </c>
      <c r="C15583" s="3">
        <v>0.32148796595543899</v>
      </c>
      <c r="D15583" s="3">
        <v>-0.54112293827166702</v>
      </c>
      <c r="E15583" s="3">
        <v>0.58858083684899098</v>
      </c>
      <c r="F15583" s="3">
        <v>0.62494784568009598</v>
      </c>
      <c r="G15583" s="3">
        <v>-7.4908513059526403</v>
      </c>
    </row>
    <row r="15584" spans="1:7" x14ac:dyDescent="0.4">
      <c r="A15584" s="3" t="s">
        <v>16657</v>
      </c>
      <c r="B15584" s="3">
        <v>-4.75871249391041E-3</v>
      </c>
      <c r="C15584" s="3">
        <v>0.27256505210222798</v>
      </c>
      <c r="D15584" s="3">
        <v>-0.54107223714872099</v>
      </c>
      <c r="E15584" s="3">
        <v>0.58861576425794004</v>
      </c>
      <c r="F15584" s="3">
        <v>0.62494784568009598</v>
      </c>
      <c r="G15584" s="3">
        <v>-7.49087870302347</v>
      </c>
    </row>
    <row r="15585" spans="1:7" x14ac:dyDescent="0.4">
      <c r="A15585" s="3" t="s">
        <v>16658</v>
      </c>
      <c r="B15585" s="3">
        <v>-7.3411623013474002E-3</v>
      </c>
      <c r="C15585" s="3">
        <v>0.36480617910747098</v>
      </c>
      <c r="D15585" s="3">
        <v>-0.54102809712401201</v>
      </c>
      <c r="E15585" s="3">
        <v>0.58864617258419605</v>
      </c>
      <c r="F15585" s="3">
        <v>0.62494784568009598</v>
      </c>
      <c r="G15585" s="3">
        <v>-7.4909025526230701</v>
      </c>
    </row>
    <row r="15586" spans="1:7" x14ac:dyDescent="0.4">
      <c r="A15586" s="3" t="s">
        <v>16659</v>
      </c>
      <c r="B15586" s="3">
        <v>9.7964574303751606E-3</v>
      </c>
      <c r="C15586" s="3">
        <v>0.52196716369200502</v>
      </c>
      <c r="D15586" s="3">
        <v>0.53982278867536904</v>
      </c>
      <c r="E15586" s="3">
        <v>0.58947679753475102</v>
      </c>
      <c r="F15586" s="3">
        <v>0.62578953660259995</v>
      </c>
      <c r="G15586" s="3">
        <v>-7.4915530497139597</v>
      </c>
    </row>
    <row r="15587" spans="1:7" x14ac:dyDescent="0.4">
      <c r="A15587" s="3" t="s">
        <v>16660</v>
      </c>
      <c r="B15587" s="3">
        <v>-2.29036166955814E-2</v>
      </c>
      <c r="C15587" s="3">
        <v>1.9044034923984301</v>
      </c>
      <c r="D15587" s="3">
        <v>-0.53922024899404797</v>
      </c>
      <c r="E15587" s="3">
        <v>0.58989223399847102</v>
      </c>
      <c r="F15587" s="3">
        <v>0.62619038301384</v>
      </c>
      <c r="G15587" s="3">
        <v>-7.49187769294518</v>
      </c>
    </row>
    <row r="15588" spans="1:7" x14ac:dyDescent="0.4">
      <c r="A15588" s="3" t="s">
        <v>16661</v>
      </c>
      <c r="B15588" s="3">
        <v>2.39916485667102E-2</v>
      </c>
      <c r="C15588" s="3">
        <v>6.6119048505897799</v>
      </c>
      <c r="D15588" s="3">
        <v>0.53824106530448601</v>
      </c>
      <c r="E15588" s="3">
        <v>0.59056764552272401</v>
      </c>
      <c r="F15588" s="3">
        <v>0.62686713252457005</v>
      </c>
      <c r="G15588" s="3">
        <v>-7.4924044959884997</v>
      </c>
    </row>
    <row r="15589" spans="1:7" x14ac:dyDescent="0.4">
      <c r="A15589" s="3" t="s">
        <v>16662</v>
      </c>
      <c r="B15589" s="3">
        <v>6.1971766417691096E-3</v>
      </c>
      <c r="C15589" s="3">
        <v>0.43421445085190002</v>
      </c>
      <c r="D15589" s="3">
        <v>0.536682362938108</v>
      </c>
      <c r="E15589" s="3">
        <v>0.591643526651082</v>
      </c>
      <c r="F15589" s="3">
        <v>0.62796885256402701</v>
      </c>
      <c r="G15589" s="3">
        <v>-7.4932411076625902</v>
      </c>
    </row>
    <row r="15590" spans="1:7" x14ac:dyDescent="0.4">
      <c r="A15590" s="3" t="s">
        <v>16663</v>
      </c>
      <c r="B15590" s="3">
        <v>2.8887096941760702E-2</v>
      </c>
      <c r="C15590" s="3">
        <v>1.4663108812319801</v>
      </c>
      <c r="D15590" s="3">
        <v>0.53628603057184898</v>
      </c>
      <c r="E15590" s="3">
        <v>0.591917235500102</v>
      </c>
      <c r="F15590" s="3">
        <v>0.62818523520328695</v>
      </c>
      <c r="G15590" s="3">
        <v>-7.4934534469061003</v>
      </c>
    </row>
    <row r="15591" spans="1:7" x14ac:dyDescent="0.4">
      <c r="A15591" s="3" t="s">
        <v>16664</v>
      </c>
      <c r="B15591" s="3">
        <v>3.0022832688142199E-2</v>
      </c>
      <c r="C15591" s="3">
        <v>2.2394068752293599</v>
      </c>
      <c r="D15591" s="3">
        <v>0.53627720139580703</v>
      </c>
      <c r="E15591" s="3">
        <v>0.59192333363056304</v>
      </c>
      <c r="F15591" s="3">
        <v>0.62818523520328695</v>
      </c>
      <c r="G15591" s="3">
        <v>-7.4934581754453502</v>
      </c>
    </row>
    <row r="15592" spans="1:7" x14ac:dyDescent="0.4">
      <c r="A15592" s="3" t="s">
        <v>16665</v>
      </c>
      <c r="B15592" s="3">
        <v>-9.0131589562537605E-3</v>
      </c>
      <c r="C15592" s="3">
        <v>0.521922903884666</v>
      </c>
      <c r="D15592" s="3">
        <v>-0.53589037811199103</v>
      </c>
      <c r="E15592" s="3">
        <v>0.59219053288970303</v>
      </c>
      <c r="F15592" s="3">
        <v>0.62842849109219001</v>
      </c>
      <c r="G15592" s="3">
        <v>-7.4936652655366398</v>
      </c>
    </row>
    <row r="15593" spans="1:7" x14ac:dyDescent="0.4">
      <c r="A15593" s="3" t="s">
        <v>16666</v>
      </c>
      <c r="B15593" s="3">
        <v>6.3643442890753701E-2</v>
      </c>
      <c r="C15593" s="3">
        <v>3.637534451519</v>
      </c>
      <c r="D15593" s="3">
        <v>0.53582380949743003</v>
      </c>
      <c r="E15593" s="3">
        <v>0.59223652093808599</v>
      </c>
      <c r="F15593" s="3">
        <v>0.62843698302865003</v>
      </c>
      <c r="G15593" s="3">
        <v>-7.4937008887161198</v>
      </c>
    </row>
    <row r="15594" spans="1:7" x14ac:dyDescent="0.4">
      <c r="A15594" s="3" t="s">
        <v>16667</v>
      </c>
      <c r="B15594" s="3">
        <v>2.58921730193945E-3</v>
      </c>
      <c r="C15594" s="3">
        <v>0.37370771913499301</v>
      </c>
      <c r="D15594" s="3">
        <v>0.53549443246288397</v>
      </c>
      <c r="E15594" s="3">
        <v>0.59246409087112895</v>
      </c>
      <c r="F15594" s="3">
        <v>0.62863814259697004</v>
      </c>
      <c r="G15594" s="3">
        <v>-7.49387708474503</v>
      </c>
    </row>
    <row r="15595" spans="1:7" x14ac:dyDescent="0.4">
      <c r="A15595" s="3" t="s">
        <v>16668</v>
      </c>
      <c r="B15595" s="3">
        <v>-1.9433956353571102E-2</v>
      </c>
      <c r="C15595" s="3">
        <v>0.60954687932896501</v>
      </c>
      <c r="D15595" s="3">
        <v>-0.53483855136626801</v>
      </c>
      <c r="E15595" s="3">
        <v>0.59291736541868501</v>
      </c>
      <c r="F15595" s="3">
        <v>0.62907874645589201</v>
      </c>
      <c r="G15595" s="3">
        <v>-7.4942276175151603</v>
      </c>
    </row>
    <row r="15596" spans="1:7" x14ac:dyDescent="0.4">
      <c r="A15596" s="3" t="s">
        <v>16669</v>
      </c>
      <c r="B15596" s="3">
        <v>4.3389441882982098E-2</v>
      </c>
      <c r="C15596" s="3">
        <v>0.95712749876408898</v>
      </c>
      <c r="D15596" s="3">
        <v>0.53414416174992396</v>
      </c>
      <c r="E15596" s="3">
        <v>0.59339742638922499</v>
      </c>
      <c r="F15596" s="3">
        <v>0.62954771208050198</v>
      </c>
      <c r="G15596" s="3">
        <v>-7.4945982631705803</v>
      </c>
    </row>
    <row r="15597" spans="1:7" x14ac:dyDescent="0.4">
      <c r="A15597" s="3" t="s">
        <v>16670</v>
      </c>
      <c r="B15597" s="3">
        <v>1.73552185382084E-2</v>
      </c>
      <c r="C15597" s="3">
        <v>0.52671411574049798</v>
      </c>
      <c r="D15597" s="3">
        <v>0.53264402341096795</v>
      </c>
      <c r="E15597" s="3">
        <v>0.59443514391038199</v>
      </c>
      <c r="F15597" s="3">
        <v>0.63060820909607895</v>
      </c>
      <c r="G15597" s="3">
        <v>-7.4953973522388697</v>
      </c>
    </row>
    <row r="15598" spans="1:7" x14ac:dyDescent="0.4">
      <c r="A15598" s="3" t="s">
        <v>16671</v>
      </c>
      <c r="B15598" s="3">
        <v>-2.4621518189600799E-2</v>
      </c>
      <c r="C15598" s="3">
        <v>3.6997146253211</v>
      </c>
      <c r="D15598" s="3">
        <v>-0.532336905238873</v>
      </c>
      <c r="E15598" s="3">
        <v>0.59464769470153001</v>
      </c>
      <c r="F15598" s="3">
        <v>0.63078808747322701</v>
      </c>
      <c r="G15598" s="3">
        <v>-7.4955606700597501</v>
      </c>
    </row>
    <row r="15599" spans="1:7" x14ac:dyDescent="0.4">
      <c r="A15599" s="3" t="s">
        <v>16672</v>
      </c>
      <c r="B15599" s="3">
        <v>1.7396252558448299E-2</v>
      </c>
      <c r="C15599" s="3">
        <v>1.3767557457405</v>
      </c>
      <c r="D15599" s="3">
        <v>0.53228884437244395</v>
      </c>
      <c r="E15599" s="3">
        <v>0.59468095988394098</v>
      </c>
      <c r="F15599" s="3">
        <v>0.63078808747322701</v>
      </c>
      <c r="G15599" s="3">
        <v>-7.4955862191183096</v>
      </c>
    </row>
    <row r="15600" spans="1:7" x14ac:dyDescent="0.4">
      <c r="A15600" s="3" t="s">
        <v>16673</v>
      </c>
      <c r="B15600" s="3">
        <v>-2.44901889004553E-2</v>
      </c>
      <c r="C15600" s="3">
        <v>1.00947196566186</v>
      </c>
      <c r="D15600" s="3">
        <v>-0.532098062283066</v>
      </c>
      <c r="E15600" s="3">
        <v>0.59481301752779203</v>
      </c>
      <c r="F15600" s="3">
        <v>0.63088771393638898</v>
      </c>
      <c r="G15600" s="3">
        <v>-7.4956876157518497</v>
      </c>
    </row>
    <row r="15601" spans="1:7" x14ac:dyDescent="0.4">
      <c r="A15601" s="3" t="s">
        <v>16674</v>
      </c>
      <c r="B15601" s="3">
        <v>2.6895738859979402E-3</v>
      </c>
      <c r="C15601" s="3">
        <v>0.387711585452163</v>
      </c>
      <c r="D15601" s="3">
        <v>0.53135227953758402</v>
      </c>
      <c r="E15601" s="3">
        <v>0.59532937035078703</v>
      </c>
      <c r="F15601" s="3">
        <v>0.63139490371712403</v>
      </c>
      <c r="G15601" s="3">
        <v>-7.4960836349522797</v>
      </c>
    </row>
    <row r="15602" spans="1:7" x14ac:dyDescent="0.4">
      <c r="A15602" s="3" t="s">
        <v>16675</v>
      </c>
      <c r="B15602" s="3">
        <v>4.8699217852135601E-3</v>
      </c>
      <c r="C15602" s="3">
        <v>0.37757169239842697</v>
      </c>
      <c r="D15602" s="3">
        <v>0.53115147194964696</v>
      </c>
      <c r="E15602" s="3">
        <v>0.59546843722737197</v>
      </c>
      <c r="F15602" s="3">
        <v>0.63150191189036198</v>
      </c>
      <c r="G15602" s="3">
        <v>-7.4961901712436303</v>
      </c>
    </row>
    <row r="15603" spans="1:7" x14ac:dyDescent="0.4">
      <c r="A15603" s="3" t="s">
        <v>16676</v>
      </c>
      <c r="B15603" s="3">
        <v>2.9166469516523501E-2</v>
      </c>
      <c r="C15603" s="3">
        <v>1.2267272173329</v>
      </c>
      <c r="D15603" s="3">
        <v>0.53096069631502796</v>
      </c>
      <c r="E15603" s="3">
        <v>0.59560057034898495</v>
      </c>
      <c r="F15603" s="3">
        <v>0.63160155348077696</v>
      </c>
      <c r="G15603" s="3">
        <v>-7.4962913479164204</v>
      </c>
    </row>
    <row r="15604" spans="1:7" x14ac:dyDescent="0.4">
      <c r="A15604" s="3" t="s">
        <v>16677</v>
      </c>
      <c r="B15604" s="3">
        <v>6.3683774090045095E-2</v>
      </c>
      <c r="C15604" s="3">
        <v>3.0790302545216299</v>
      </c>
      <c r="D15604" s="3">
        <v>0.52940091494593899</v>
      </c>
      <c r="E15604" s="3">
        <v>0.59668139285357102</v>
      </c>
      <c r="F15604" s="3">
        <v>0.63270412060355097</v>
      </c>
      <c r="G15604" s="3">
        <v>-7.4971172058711399</v>
      </c>
    </row>
    <row r="15605" spans="1:7" x14ac:dyDescent="0.4">
      <c r="A15605" s="3" t="s">
        <v>16678</v>
      </c>
      <c r="B15605" s="3">
        <v>-1.6197058891352398E-2</v>
      </c>
      <c r="C15605" s="3">
        <v>0.43359836748230701</v>
      </c>
      <c r="D15605" s="3">
        <v>-0.52934986931349604</v>
      </c>
      <c r="E15605" s="3">
        <v>0.59671677912096199</v>
      </c>
      <c r="F15605" s="3">
        <v>0.63270412060355097</v>
      </c>
      <c r="G15605" s="3">
        <v>-7.4971441919914703</v>
      </c>
    </row>
    <row r="15606" spans="1:7" x14ac:dyDescent="0.4">
      <c r="A15606" s="3" t="s">
        <v>16679</v>
      </c>
      <c r="B15606" s="3">
        <v>-3.0597312644356799E-2</v>
      </c>
      <c r="C15606" s="3">
        <v>2.9523461753604199</v>
      </c>
      <c r="D15606" s="3">
        <v>-0.52873580666778897</v>
      </c>
      <c r="E15606" s="3">
        <v>0.59714253959851804</v>
      </c>
      <c r="F15606" s="3">
        <v>0.63311498174300695</v>
      </c>
      <c r="G15606" s="3">
        <v>-7.4974686226093796</v>
      </c>
    </row>
    <row r="15607" spans="1:7" x14ac:dyDescent="0.4">
      <c r="A15607" s="3" t="s">
        <v>16680</v>
      </c>
      <c r="B15607" s="3">
        <v>-2.51631439074607E-3</v>
      </c>
      <c r="C15607" s="3">
        <v>0.31405605307994799</v>
      </c>
      <c r="D15607" s="3">
        <v>-0.5282371360925</v>
      </c>
      <c r="E15607" s="3">
        <v>0.59748839478582805</v>
      </c>
      <c r="F15607" s="3">
        <v>0.63344107679184503</v>
      </c>
      <c r="G15607" s="3">
        <v>-7.4977318107207997</v>
      </c>
    </row>
    <row r="15608" spans="1:7" x14ac:dyDescent="0.4">
      <c r="A15608" s="3" t="s">
        <v>16681</v>
      </c>
      <c r="B15608" s="3">
        <v>-2.2568328751095001E-2</v>
      </c>
      <c r="C15608" s="3">
        <v>0.68747947197903003</v>
      </c>
      <c r="D15608" s="3">
        <v>-0.52610581244459398</v>
      </c>
      <c r="E15608" s="3">
        <v>0.598967610883824</v>
      </c>
      <c r="F15608" s="3">
        <v>0.63496510772425496</v>
      </c>
      <c r="G15608" s="3">
        <v>-7.4988538827786302</v>
      </c>
    </row>
    <row r="15609" spans="1:7" x14ac:dyDescent="0.4">
      <c r="A15609" s="3" t="s">
        <v>16682</v>
      </c>
      <c r="B15609" s="3">
        <v>-3.8020106570673097E-2</v>
      </c>
      <c r="C15609" s="3">
        <v>0.92841711617300104</v>
      </c>
      <c r="D15609" s="3">
        <v>-0.52605530372022602</v>
      </c>
      <c r="E15609" s="3">
        <v>0.59900268594369199</v>
      </c>
      <c r="F15609" s="3">
        <v>0.63496510772425496</v>
      </c>
      <c r="G15609" s="3">
        <v>-7.49888041897972</v>
      </c>
    </row>
    <row r="15610" spans="1:7" x14ac:dyDescent="0.4">
      <c r="A15610" s="3" t="s">
        <v>16683</v>
      </c>
      <c r="B15610" s="3">
        <v>-2.4351500333631201E-2</v>
      </c>
      <c r="C15610" s="3">
        <v>1.5271811988964601</v>
      </c>
      <c r="D15610" s="3">
        <v>-0.52598448315480395</v>
      </c>
      <c r="E15610" s="3">
        <v>0.59905186784150399</v>
      </c>
      <c r="F15610" s="3">
        <v>0.63497655699447997</v>
      </c>
      <c r="G15610" s="3">
        <v>-7.4989176222993397</v>
      </c>
    </row>
    <row r="15611" spans="1:7" x14ac:dyDescent="0.4">
      <c r="A15611" s="3" t="s">
        <v>16684</v>
      </c>
      <c r="B15611" s="3">
        <v>6.2864712561543107E-2</v>
      </c>
      <c r="C15611" s="3">
        <v>1.2821682638112699</v>
      </c>
      <c r="D15611" s="3">
        <v>0.525331474232828</v>
      </c>
      <c r="E15611" s="3">
        <v>0.59950544140238105</v>
      </c>
      <c r="F15611" s="3">
        <v>0.63541662006284805</v>
      </c>
      <c r="G15611" s="3">
        <v>-7.4992604238100302</v>
      </c>
    </row>
    <row r="15612" spans="1:7" x14ac:dyDescent="0.4">
      <c r="A15612" s="3" t="s">
        <v>16685</v>
      </c>
      <c r="B15612" s="3">
        <v>-4.6940693176374698E-2</v>
      </c>
      <c r="C15612" s="3">
        <v>3.9043987824377502</v>
      </c>
      <c r="D15612" s="3">
        <v>-0.52469701061674001</v>
      </c>
      <c r="E15612" s="3">
        <v>0.59994628277590201</v>
      </c>
      <c r="F15612" s="3">
        <v>0.63584313275108995</v>
      </c>
      <c r="G15612" s="3">
        <v>-7.49959308224821</v>
      </c>
    </row>
    <row r="15613" spans="1:7" x14ac:dyDescent="0.4">
      <c r="A15613" s="3" t="s">
        <v>16686</v>
      </c>
      <c r="B15613" s="3">
        <v>3.7153210980381601E-2</v>
      </c>
      <c r="C15613" s="3">
        <v>4.9004602439790297</v>
      </c>
      <c r="D15613" s="3">
        <v>0.52379005657208899</v>
      </c>
      <c r="E15613" s="3">
        <v>0.600576712481661</v>
      </c>
      <c r="F15613" s="3">
        <v>0.63647050997992405</v>
      </c>
      <c r="G15613" s="3">
        <v>-7.5000679137924902</v>
      </c>
    </row>
    <row r="15614" spans="1:7" x14ac:dyDescent="0.4">
      <c r="A15614" s="3" t="s">
        <v>16687</v>
      </c>
      <c r="B15614" s="3">
        <v>8.5070387368874102E-3</v>
      </c>
      <c r="C15614" s="3">
        <v>0.33440217976408898</v>
      </c>
      <c r="D15614" s="3">
        <v>0.52314077290650995</v>
      </c>
      <c r="E15614" s="3">
        <v>0.60102821800272799</v>
      </c>
      <c r="F15614" s="3">
        <v>0.63688238148915699</v>
      </c>
      <c r="G15614" s="3">
        <v>-7.5004073390325399</v>
      </c>
    </row>
    <row r="15615" spans="1:7" x14ac:dyDescent="0.4">
      <c r="A15615" s="3" t="s">
        <v>16688</v>
      </c>
      <c r="B15615" s="3">
        <v>1.05288367286236E-2</v>
      </c>
      <c r="C15615" s="3">
        <v>0.38381436316906897</v>
      </c>
      <c r="D15615" s="3">
        <v>0.52312045548087605</v>
      </c>
      <c r="E15615" s="3">
        <v>0.60104234902020204</v>
      </c>
      <c r="F15615" s="3">
        <v>0.63688238148915699</v>
      </c>
      <c r="G15615" s="3">
        <v>-7.5004179535603104</v>
      </c>
    </row>
    <row r="15616" spans="1:7" x14ac:dyDescent="0.4">
      <c r="A15616" s="3" t="s">
        <v>16689</v>
      </c>
      <c r="B15616" s="3">
        <v>-6.4204476562006493E-2</v>
      </c>
      <c r="C15616" s="3">
        <v>3.4684772277863698</v>
      </c>
      <c r="D15616" s="3">
        <v>-0.52302285682794103</v>
      </c>
      <c r="E15616" s="3">
        <v>0.601110232169901</v>
      </c>
      <c r="F15616" s="3">
        <v>0.63691351870237201</v>
      </c>
      <c r="G15616" s="3">
        <v>-7.5004689367390203</v>
      </c>
    </row>
    <row r="15617" spans="1:7" x14ac:dyDescent="0.4">
      <c r="A15617" s="3" t="s">
        <v>16690</v>
      </c>
      <c r="B15617" s="3">
        <v>-1.2248845561669299E-2</v>
      </c>
      <c r="C15617" s="3">
        <v>0.50483852076015701</v>
      </c>
      <c r="D15617" s="3">
        <v>-0.52223990759957895</v>
      </c>
      <c r="E15617" s="3">
        <v>0.60165492520580899</v>
      </c>
      <c r="F15617" s="3">
        <v>0.63744982917738702</v>
      </c>
      <c r="G15617" s="3">
        <v>-7.5008775864966699</v>
      </c>
    </row>
    <row r="15618" spans="1:7" x14ac:dyDescent="0.4">
      <c r="A15618" s="3" t="s">
        <v>16691</v>
      </c>
      <c r="B15618" s="3">
        <v>-6.2197832014899701E-3</v>
      </c>
      <c r="C15618" s="3">
        <v>0.45353137525557002</v>
      </c>
      <c r="D15618" s="3">
        <v>-0.522086430472257</v>
      </c>
      <c r="E15618" s="3">
        <v>0.60176172445966403</v>
      </c>
      <c r="F15618" s="3">
        <v>0.63752215480665198</v>
      </c>
      <c r="G15618" s="3">
        <v>-7.5009576200938604</v>
      </c>
    </row>
    <row r="15619" spans="1:7" x14ac:dyDescent="0.4">
      <c r="A15619" s="3" t="s">
        <v>16692</v>
      </c>
      <c r="B15619" s="3">
        <v>-2.4927469248149599E-2</v>
      </c>
      <c r="C15619" s="3">
        <v>8.8540175223499293</v>
      </c>
      <c r="D15619" s="3">
        <v>-0.521552683076563</v>
      </c>
      <c r="E15619" s="3">
        <v>0.60213320690250705</v>
      </c>
      <c r="F15619" s="3">
        <v>0.63787486553083705</v>
      </c>
      <c r="G15619" s="3">
        <v>-7.5012357699025198</v>
      </c>
    </row>
    <row r="15620" spans="1:7" x14ac:dyDescent="0.4">
      <c r="A15620" s="3" t="s">
        <v>16693</v>
      </c>
      <c r="B15620" s="3">
        <v>2.6680738345188099E-2</v>
      </c>
      <c r="C15620" s="3">
        <v>0.62090937481389297</v>
      </c>
      <c r="D15620" s="3">
        <v>0.52058938690123502</v>
      </c>
      <c r="E15620" s="3">
        <v>0.60280391264367195</v>
      </c>
      <c r="F15620" s="3">
        <v>0.63854449550370795</v>
      </c>
      <c r="G15620" s="3">
        <v>-7.5017370493033999</v>
      </c>
    </row>
    <row r="15621" spans="1:7" x14ac:dyDescent="0.4">
      <c r="A15621" s="3" t="s">
        <v>16694</v>
      </c>
      <c r="B15621" s="3">
        <v>-1.5106892378372899E-2</v>
      </c>
      <c r="C15621" s="3">
        <v>0.84730026105242495</v>
      </c>
      <c r="D15621" s="3">
        <v>-0.52025517583619396</v>
      </c>
      <c r="E15621" s="3">
        <v>0.60303668954551004</v>
      </c>
      <c r="F15621" s="3">
        <v>0.63875017554522795</v>
      </c>
      <c r="G15621" s="3">
        <v>-7.5019107494489097</v>
      </c>
    </row>
    <row r="15622" spans="1:7" x14ac:dyDescent="0.4">
      <c r="A15622" s="3" t="s">
        <v>16695</v>
      </c>
      <c r="B15622" s="3">
        <v>-2.52281927302489E-3</v>
      </c>
      <c r="C15622" s="3">
        <v>0.315355353079948</v>
      </c>
      <c r="D15622" s="3">
        <v>-0.51957561529599305</v>
      </c>
      <c r="E15622" s="3">
        <v>0.60351012614203703</v>
      </c>
      <c r="F15622" s="3">
        <v>0.63921072515325605</v>
      </c>
      <c r="G15622" s="3">
        <v>-7.5022635949684497</v>
      </c>
    </row>
    <row r="15623" spans="1:7" x14ac:dyDescent="0.4">
      <c r="A15623" s="3" t="s">
        <v>16696</v>
      </c>
      <c r="B15623" s="3">
        <v>-7.5126567537297198E-2</v>
      </c>
      <c r="C15623" s="3">
        <v>2.7875175209239802</v>
      </c>
      <c r="D15623" s="3">
        <v>-0.51935210148407596</v>
      </c>
      <c r="E15623" s="3">
        <v>0.60366588044451897</v>
      </c>
      <c r="F15623" s="3">
        <v>0.63933476256796096</v>
      </c>
      <c r="G15623" s="3">
        <v>-7.5023795484375304</v>
      </c>
    </row>
    <row r="15624" spans="1:7" x14ac:dyDescent="0.4">
      <c r="A15624" s="3" t="s">
        <v>16697</v>
      </c>
      <c r="B15624" s="3">
        <v>5.3244255770341599E-3</v>
      </c>
      <c r="C15624" s="3">
        <v>0.31654629659239802</v>
      </c>
      <c r="D15624" s="3">
        <v>0.51874536094548795</v>
      </c>
      <c r="E15624" s="3">
        <v>0.604088775298528</v>
      </c>
      <c r="F15624" s="3">
        <v>0.63974169111117996</v>
      </c>
      <c r="G15624" s="3">
        <v>-7.5026940591457603</v>
      </c>
    </row>
    <row r="15625" spans="1:7" x14ac:dyDescent="0.4">
      <c r="A15625" s="3" t="s">
        <v>16698</v>
      </c>
      <c r="B15625" s="3">
        <v>1.9408198451383599E-2</v>
      </c>
      <c r="C15625" s="3">
        <v>0.48645438655045897</v>
      </c>
      <c r="D15625" s="3">
        <v>0.51854957577181604</v>
      </c>
      <c r="E15625" s="3">
        <v>0.60422526494128403</v>
      </c>
      <c r="F15625" s="3">
        <v>0.63984527831969595</v>
      </c>
      <c r="G15625" s="3">
        <v>-7.5027954681668501</v>
      </c>
    </row>
    <row r="15626" spans="1:7" x14ac:dyDescent="0.4">
      <c r="A15626" s="3" t="s">
        <v>16699</v>
      </c>
      <c r="B15626" s="3">
        <v>4.5452467236674603E-3</v>
      </c>
      <c r="C15626" s="3">
        <v>0.31747843604193998</v>
      </c>
      <c r="D15626" s="3">
        <v>0.51773830616321403</v>
      </c>
      <c r="E15626" s="3">
        <v>0.60479098107696905</v>
      </c>
      <c r="F15626" s="3">
        <v>0.64040335323459896</v>
      </c>
      <c r="G15626" s="3">
        <v>-7.5032152662548599</v>
      </c>
    </row>
    <row r="15627" spans="1:7" x14ac:dyDescent="0.4">
      <c r="A15627" s="3" t="s">
        <v>16700</v>
      </c>
      <c r="B15627" s="3">
        <v>-4.2863207993331098E-2</v>
      </c>
      <c r="C15627" s="3">
        <v>0.82312301820445599</v>
      </c>
      <c r="D15627" s="3">
        <v>-0.51751245612311803</v>
      </c>
      <c r="E15627" s="3">
        <v>0.60494851361957203</v>
      </c>
      <c r="F15627" s="3">
        <v>0.64052916539662097</v>
      </c>
      <c r="G15627" s="3">
        <v>-7.5033320173241096</v>
      </c>
    </row>
    <row r="15628" spans="1:7" x14ac:dyDescent="0.4">
      <c r="A15628" s="3" t="s">
        <v>16701</v>
      </c>
      <c r="B15628" s="3">
        <v>3.10765284882277E-2</v>
      </c>
      <c r="C15628" s="3">
        <v>1.0029281720838801</v>
      </c>
      <c r="D15628" s="3">
        <v>0.517147105684306</v>
      </c>
      <c r="E15628" s="3">
        <v>0.60520338803289297</v>
      </c>
      <c r="F15628" s="3">
        <v>0.64075802199002796</v>
      </c>
      <c r="G15628" s="3">
        <v>-7.5035207740430403</v>
      </c>
    </row>
    <row r="15629" spans="1:7" x14ac:dyDescent="0.4">
      <c r="A15629" s="3" t="s">
        <v>16702</v>
      </c>
      <c r="B15629" s="3">
        <v>-4.9112284265707899E-2</v>
      </c>
      <c r="C15629" s="3">
        <v>2.1545749205072098</v>
      </c>
      <c r="D15629" s="3">
        <v>-0.51620073914041198</v>
      </c>
      <c r="E15629" s="3">
        <v>0.60586381283745205</v>
      </c>
      <c r="F15629" s="3">
        <v>0.64141619758001001</v>
      </c>
      <c r="G15629" s="3">
        <v>-7.5040090907847503</v>
      </c>
    </row>
    <row r="15630" spans="1:7" x14ac:dyDescent="0.4">
      <c r="A15630" s="3" t="s">
        <v>16703</v>
      </c>
      <c r="B15630" s="3">
        <v>3.4516647048326E-2</v>
      </c>
      <c r="C15630" s="3">
        <v>1.24786544259502</v>
      </c>
      <c r="D15630" s="3">
        <v>0.51595060586400399</v>
      </c>
      <c r="E15630" s="3">
        <v>0.606038423102778</v>
      </c>
      <c r="F15630" s="3">
        <v>0.64155999947609199</v>
      </c>
      <c r="G15630" s="3">
        <v>-7.50413800799668</v>
      </c>
    </row>
    <row r="15631" spans="1:7" x14ac:dyDescent="0.4">
      <c r="A15631" s="3" t="s">
        <v>16704</v>
      </c>
      <c r="B15631" s="3">
        <v>6.52498116744299E-3</v>
      </c>
      <c r="C15631" s="3">
        <v>0.40931144043643503</v>
      </c>
      <c r="D15631" s="3">
        <v>0.51499319041201297</v>
      </c>
      <c r="E15631" s="3">
        <v>0.60670697341454305</v>
      </c>
      <c r="F15631" s="3">
        <v>0.64222664074286195</v>
      </c>
      <c r="G15631" s="3">
        <v>-7.5046308773641597</v>
      </c>
    </row>
    <row r="15632" spans="1:7" x14ac:dyDescent="0.4">
      <c r="A15632" s="3" t="s">
        <v>16705</v>
      </c>
      <c r="B15632" s="3">
        <v>-3.55799572871471E-2</v>
      </c>
      <c r="C15632" s="3">
        <v>1.03465033472084</v>
      </c>
      <c r="D15632" s="3">
        <v>-0.51478717041355904</v>
      </c>
      <c r="E15632" s="3">
        <v>0.60685087756946499</v>
      </c>
      <c r="F15632" s="3">
        <v>0.64233787066597803</v>
      </c>
      <c r="G15632" s="3">
        <v>-7.5047368151110101</v>
      </c>
    </row>
    <row r="15633" spans="1:7" x14ac:dyDescent="0.4">
      <c r="A15633" s="3" t="s">
        <v>16706</v>
      </c>
      <c r="B15633" s="3">
        <v>5.0891864731924001E-3</v>
      </c>
      <c r="C15633" s="3">
        <v>0.25442795730013101</v>
      </c>
      <c r="D15633" s="3">
        <v>0.51304667601426401</v>
      </c>
      <c r="E15633" s="3">
        <v>0.60806721530922603</v>
      </c>
      <c r="F15633" s="3">
        <v>0.64358416032728805</v>
      </c>
      <c r="G15633" s="3">
        <v>-7.5056301059143404</v>
      </c>
    </row>
    <row r="15634" spans="1:7" x14ac:dyDescent="0.4">
      <c r="A15634" s="3" t="s">
        <v>16707</v>
      </c>
      <c r="B15634" s="3">
        <v>-3.4996117158223E-3</v>
      </c>
      <c r="C15634" s="3">
        <v>0.32655778768020999</v>
      </c>
      <c r="D15634" s="3">
        <v>-0.51290453095308197</v>
      </c>
      <c r="E15634" s="3">
        <v>0.60816660091088404</v>
      </c>
      <c r="F15634" s="3">
        <v>0.64364817332840796</v>
      </c>
      <c r="G15634" s="3">
        <v>-7.5057029268661397</v>
      </c>
    </row>
    <row r="15635" spans="1:7" x14ac:dyDescent="0.4">
      <c r="A15635" s="3" t="s">
        <v>16708</v>
      </c>
      <c r="B15635" s="3">
        <v>4.5808393577042002E-3</v>
      </c>
      <c r="C15635" s="3">
        <v>0.26675246571428601</v>
      </c>
      <c r="D15635" s="3">
        <v>0.51231902467547696</v>
      </c>
      <c r="E15635" s="3">
        <v>0.60857605418801097</v>
      </c>
      <c r="F15635" s="3">
        <v>0.64404031474998102</v>
      </c>
      <c r="G15635" s="3">
        <v>-7.5060026692895496</v>
      </c>
    </row>
    <row r="15636" spans="1:7" x14ac:dyDescent="0.4">
      <c r="A15636" s="3" t="s">
        <v>16709</v>
      </c>
      <c r="B15636" s="3">
        <v>-5.9944879388708098E-3</v>
      </c>
      <c r="C15636" s="3">
        <v>0.40092533735255598</v>
      </c>
      <c r="D15636" s="3">
        <v>-0.51193385573310701</v>
      </c>
      <c r="E15636" s="3">
        <v>0.608845475632664</v>
      </c>
      <c r="F15636" s="3">
        <v>0.64428422341478797</v>
      </c>
      <c r="G15636" s="3">
        <v>-7.5061996650234502</v>
      </c>
    </row>
    <row r="15637" spans="1:7" x14ac:dyDescent="0.4">
      <c r="A15637" s="3" t="s">
        <v>16710</v>
      </c>
      <c r="B15637" s="3">
        <v>8.2980953911605503E-3</v>
      </c>
      <c r="C15637" s="3">
        <v>0.60310584809960699</v>
      </c>
      <c r="D15637" s="3">
        <v>0.51153752165010302</v>
      </c>
      <c r="E15637" s="3">
        <v>0.60912276248642605</v>
      </c>
      <c r="F15637" s="3">
        <v>0.64453642357374097</v>
      </c>
      <c r="G15637" s="3">
        <v>-7.5064022166417699</v>
      </c>
    </row>
    <row r="15638" spans="1:7" x14ac:dyDescent="0.4">
      <c r="A15638" s="3" t="s">
        <v>16711</v>
      </c>
      <c r="B15638" s="3">
        <v>5.5143304631142503E-2</v>
      </c>
      <c r="C15638" s="3">
        <v>1.1801559213630399</v>
      </c>
      <c r="D15638" s="3">
        <v>0.511409513275911</v>
      </c>
      <c r="E15638" s="3">
        <v>0.60921233289385801</v>
      </c>
      <c r="F15638" s="3">
        <v>0.64458997412356001</v>
      </c>
      <c r="G15638" s="3">
        <v>-7.50646760347085</v>
      </c>
    </row>
    <row r="15639" spans="1:7" x14ac:dyDescent="0.4">
      <c r="A15639" s="3" t="s">
        <v>16712</v>
      </c>
      <c r="B15639" s="3">
        <v>2.0628887543178199E-2</v>
      </c>
      <c r="C15639" s="3">
        <v>0.88773725785976398</v>
      </c>
      <c r="D15639" s="3">
        <v>0.51110889467503096</v>
      </c>
      <c r="E15639" s="3">
        <v>0.60942270572797996</v>
      </c>
      <c r="F15639" s="3">
        <v>0.64477132720878005</v>
      </c>
      <c r="G15639" s="3">
        <v>-7.50662109551038</v>
      </c>
    </row>
    <row r="15640" spans="1:7" x14ac:dyDescent="0.4">
      <c r="A15640" s="3" t="s">
        <v>16713</v>
      </c>
      <c r="B15640" s="3">
        <v>-2.9887368839316E-2</v>
      </c>
      <c r="C15640" s="3">
        <v>4.6444869423329003</v>
      </c>
      <c r="D15640" s="3">
        <v>-0.51010826893389405</v>
      </c>
      <c r="E15640" s="3">
        <v>0.61012317643367997</v>
      </c>
      <c r="F15640" s="3">
        <v>0.645471149182683</v>
      </c>
      <c r="G15640" s="3">
        <v>-7.50713135257699</v>
      </c>
    </row>
    <row r="15641" spans="1:7" x14ac:dyDescent="0.4">
      <c r="A15641" s="3" t="s">
        <v>16714</v>
      </c>
      <c r="B15641" s="3">
        <v>-1.97465305064011E-2</v>
      </c>
      <c r="C15641" s="3">
        <v>1.27310069003932</v>
      </c>
      <c r="D15641" s="3">
        <v>-0.50992031656800796</v>
      </c>
      <c r="E15641" s="3">
        <v>0.61025478918060205</v>
      </c>
      <c r="F15641" s="3">
        <v>0.64556910494302</v>
      </c>
      <c r="G15641" s="3">
        <v>-7.5072270851512197</v>
      </c>
    </row>
    <row r="15642" spans="1:7" x14ac:dyDescent="0.4">
      <c r="A15642" s="3" t="s">
        <v>16715</v>
      </c>
      <c r="B15642" s="3">
        <v>-1.01759706866759E-2</v>
      </c>
      <c r="C15642" s="3">
        <v>0.50709467387680196</v>
      </c>
      <c r="D15642" s="3">
        <v>-0.50974392781936895</v>
      </c>
      <c r="E15642" s="3">
        <v>0.61037831604514203</v>
      </c>
      <c r="F15642" s="3">
        <v>0.64565849492652405</v>
      </c>
      <c r="G15642" s="3">
        <v>-7.5073168957875804</v>
      </c>
    </row>
    <row r="15643" spans="1:7" x14ac:dyDescent="0.4">
      <c r="A15643" s="3" t="s">
        <v>16716</v>
      </c>
      <c r="B15643" s="3">
        <v>3.4107957499381197E-2</v>
      </c>
      <c r="C15643" s="3">
        <v>2.1083210929226701</v>
      </c>
      <c r="D15643" s="3">
        <v>0.50809596301353699</v>
      </c>
      <c r="E15643" s="3">
        <v>0.611532939624298</v>
      </c>
      <c r="F15643" s="3">
        <v>0.64683849837889995</v>
      </c>
      <c r="G15643" s="3">
        <v>-7.5081544783624903</v>
      </c>
    </row>
    <row r="15644" spans="1:7" x14ac:dyDescent="0.4">
      <c r="A15644" s="3" t="s">
        <v>16717</v>
      </c>
      <c r="B15644" s="3">
        <v>-1.05941148173491E-2</v>
      </c>
      <c r="C15644" s="3">
        <v>0.28362385102227999</v>
      </c>
      <c r="D15644" s="3">
        <v>-0.50785916337686199</v>
      </c>
      <c r="E15644" s="3">
        <v>0.61169892959668803</v>
      </c>
      <c r="F15644" s="3">
        <v>0.64697270753405001</v>
      </c>
      <c r="G15644" s="3">
        <v>-7.5082746097071196</v>
      </c>
    </row>
    <row r="15645" spans="1:7" x14ac:dyDescent="0.4">
      <c r="A15645" s="3" t="s">
        <v>16718</v>
      </c>
      <c r="B15645" s="3">
        <v>1.8614126627914101E-2</v>
      </c>
      <c r="C15645" s="3">
        <v>0.59934983126081298</v>
      </c>
      <c r="D15645" s="3">
        <v>0.50774023765031095</v>
      </c>
      <c r="E15645" s="3">
        <v>0.61178230076832196</v>
      </c>
      <c r="F15645" s="3">
        <v>0.64701952208087399</v>
      </c>
      <c r="G15645" s="3">
        <v>-7.5083349210687196</v>
      </c>
    </row>
    <row r="15646" spans="1:7" x14ac:dyDescent="0.4">
      <c r="A15646" s="3" t="s">
        <v>16719</v>
      </c>
      <c r="B15646" s="3">
        <v>4.1793269078923001E-3</v>
      </c>
      <c r="C15646" s="3">
        <v>0.32317063072083901</v>
      </c>
      <c r="D15646" s="3">
        <v>0.50767767046676004</v>
      </c>
      <c r="E15646" s="3">
        <v>0.61182616461630202</v>
      </c>
      <c r="F15646" s="3">
        <v>0.64702455046101404</v>
      </c>
      <c r="G15646" s="3">
        <v>-7.5083666453915203</v>
      </c>
    </row>
    <row r="15647" spans="1:7" x14ac:dyDescent="0.4">
      <c r="A15647" s="3" t="s">
        <v>16720</v>
      </c>
      <c r="B15647" s="3">
        <v>-2.3606940875009499E-2</v>
      </c>
      <c r="C15647" s="3">
        <v>0.53535332056356499</v>
      </c>
      <c r="D15647" s="3">
        <v>-0.506586508674713</v>
      </c>
      <c r="E15647" s="3">
        <v>0.61259136733387398</v>
      </c>
      <c r="F15647" s="3">
        <v>0.64779236696526799</v>
      </c>
      <c r="G15647" s="3">
        <v>-7.5089192843635901</v>
      </c>
    </row>
    <row r="15648" spans="1:7" x14ac:dyDescent="0.4">
      <c r="A15648" s="3" t="s">
        <v>16721</v>
      </c>
      <c r="B15648" s="3">
        <v>-1.89513391193727E-2</v>
      </c>
      <c r="C15648" s="3">
        <v>0.95254506841415498</v>
      </c>
      <c r="D15648" s="3">
        <v>-0.505735395971879</v>
      </c>
      <c r="E15648" s="3">
        <v>0.61318852405280699</v>
      </c>
      <c r="F15648" s="3">
        <v>0.64838239434549705</v>
      </c>
      <c r="G15648" s="3">
        <v>-7.50934952114706</v>
      </c>
    </row>
    <row r="15649" spans="1:7" x14ac:dyDescent="0.4">
      <c r="A15649" s="3" t="s">
        <v>16722</v>
      </c>
      <c r="B15649" s="3">
        <v>4.4841206318818799E-2</v>
      </c>
      <c r="C15649" s="3">
        <v>1.5384787330668399</v>
      </c>
      <c r="D15649" s="3">
        <v>0.50513429547629096</v>
      </c>
      <c r="E15649" s="3">
        <v>0.61361042256862297</v>
      </c>
      <c r="F15649" s="3">
        <v>0.64878704102865004</v>
      </c>
      <c r="G15649" s="3">
        <v>-7.5096529413621296</v>
      </c>
    </row>
    <row r="15650" spans="1:7" x14ac:dyDescent="0.4">
      <c r="A15650" s="3" t="s">
        <v>16723</v>
      </c>
      <c r="B15650" s="3">
        <v>-3.1626892409418503E-2</v>
      </c>
      <c r="C15650" s="3">
        <v>1.4729012565924</v>
      </c>
      <c r="D15650" s="3">
        <v>-0.50459496698349204</v>
      </c>
      <c r="E15650" s="3">
        <v>0.61398907390605895</v>
      </c>
      <c r="F15650" s="3">
        <v>0.649145912493726</v>
      </c>
      <c r="G15650" s="3">
        <v>-7.5099248737187096</v>
      </c>
    </row>
    <row r="15651" spans="1:7" x14ac:dyDescent="0.4">
      <c r="A15651" s="3" t="s">
        <v>16724</v>
      </c>
      <c r="B15651" s="3">
        <v>-6.8650490053717202E-3</v>
      </c>
      <c r="C15651" s="3">
        <v>0.31336419677588501</v>
      </c>
      <c r="D15651" s="3">
        <v>-0.50411043468437999</v>
      </c>
      <c r="E15651" s="3">
        <v>0.61432934194822197</v>
      </c>
      <c r="F15651" s="3">
        <v>0.64946415957514103</v>
      </c>
      <c r="G15651" s="3">
        <v>-7.5101689299793701</v>
      </c>
    </row>
    <row r="15652" spans="1:7" x14ac:dyDescent="0.4">
      <c r="A15652" s="3" t="s">
        <v>16725</v>
      </c>
      <c r="B15652" s="3">
        <v>6.2602721667490702E-3</v>
      </c>
      <c r="C15652" s="3">
        <v>0.48940284035779802</v>
      </c>
      <c r="D15652" s="3">
        <v>0.50399722766035804</v>
      </c>
      <c r="E15652" s="3">
        <v>0.61440885479721197</v>
      </c>
      <c r="F15652" s="3">
        <v>0.64950671525655501</v>
      </c>
      <c r="G15652" s="3">
        <v>-7.5102259179688202</v>
      </c>
    </row>
    <row r="15653" spans="1:7" x14ac:dyDescent="0.4">
      <c r="A15653" s="3" t="s">
        <v>16726</v>
      </c>
      <c r="B15653" s="3">
        <v>3.9076647823217799E-2</v>
      </c>
      <c r="C15653" s="3">
        <v>4.45345544560944</v>
      </c>
      <c r="D15653" s="3">
        <v>0.50135081012192095</v>
      </c>
      <c r="E15653" s="3">
        <v>0.61626890277222302</v>
      </c>
      <c r="F15653" s="3">
        <v>0.65143139272018802</v>
      </c>
      <c r="G15653" s="3">
        <v>-7.5115544702144899</v>
      </c>
    </row>
    <row r="15654" spans="1:7" x14ac:dyDescent="0.4">
      <c r="A15654" s="3" t="s">
        <v>16727</v>
      </c>
      <c r="B15654" s="3">
        <v>-1.5784737709102999E-3</v>
      </c>
      <c r="C15654" s="3">
        <v>0.34524183312975099</v>
      </c>
      <c r="D15654" s="3">
        <v>-0.50121091922537397</v>
      </c>
      <c r="E15654" s="3">
        <v>0.61636729467095097</v>
      </c>
      <c r="F15654" s="3">
        <v>0.65148961225359703</v>
      </c>
      <c r="G15654" s="3">
        <v>-7.5116245036146596</v>
      </c>
    </row>
    <row r="15655" spans="1:7" x14ac:dyDescent="0.4">
      <c r="A15655" s="3" t="s">
        <v>16728</v>
      </c>
      <c r="B15655" s="3">
        <v>1.53823913438662E-2</v>
      </c>
      <c r="C15655" s="3">
        <v>0.97851758046788995</v>
      </c>
      <c r="D15655" s="3">
        <v>0.50116052901070396</v>
      </c>
      <c r="E15655" s="3">
        <v>0.61640273818940705</v>
      </c>
      <c r="F15655" s="3">
        <v>0.65148961225359703</v>
      </c>
      <c r="G15655" s="3">
        <v>-7.5116497256183496</v>
      </c>
    </row>
    <row r="15656" spans="1:7" x14ac:dyDescent="0.4">
      <c r="A15656" s="3" t="s">
        <v>16729</v>
      </c>
      <c r="B15656" s="3">
        <v>3.0615162313096401E-2</v>
      </c>
      <c r="C15656" s="3">
        <v>4.5506154377457397</v>
      </c>
      <c r="D15656" s="3">
        <v>0.50083870666144403</v>
      </c>
      <c r="E15656" s="3">
        <v>0.61662912303892303</v>
      </c>
      <c r="F15656" s="3">
        <v>0.65168725000357397</v>
      </c>
      <c r="G15656" s="3">
        <v>-7.5118107487941996</v>
      </c>
    </row>
    <row r="15657" spans="1:7" x14ac:dyDescent="0.4">
      <c r="A15657" s="3" t="s">
        <v>16730</v>
      </c>
      <c r="B15657" s="3">
        <v>-9.8930753991334202E-3</v>
      </c>
      <c r="C15657" s="3">
        <v>0.47938381613499298</v>
      </c>
      <c r="D15657" s="3">
        <v>-0.50077536690357505</v>
      </c>
      <c r="E15657" s="3">
        <v>0.61667368348127805</v>
      </c>
      <c r="F15657" s="3">
        <v>0.65169271284025998</v>
      </c>
      <c r="G15657" s="3">
        <v>-7.5118424285426304</v>
      </c>
    </row>
    <row r="15658" spans="1:7" x14ac:dyDescent="0.4">
      <c r="A15658" s="3" t="s">
        <v>16731</v>
      </c>
      <c r="B15658" s="3">
        <v>2.5458312903744499E-3</v>
      </c>
      <c r="C15658" s="3">
        <v>0.36022801821756201</v>
      </c>
      <c r="D15658" s="3">
        <v>0.49993540319558899</v>
      </c>
      <c r="E15658" s="3">
        <v>0.61726474392097197</v>
      </c>
      <c r="F15658" s="3">
        <v>0.65221311503801305</v>
      </c>
      <c r="G15658" s="3">
        <v>-7.5122621626494697</v>
      </c>
    </row>
    <row r="15659" spans="1:7" x14ac:dyDescent="0.4">
      <c r="A15659" s="3" t="s">
        <v>16732</v>
      </c>
      <c r="B15659" s="3">
        <v>6.2402561784886696E-3</v>
      </c>
      <c r="C15659" s="3">
        <v>0.321824189601573</v>
      </c>
      <c r="D15659" s="3">
        <v>0.49992529048072998</v>
      </c>
      <c r="E15659" s="3">
        <v>0.61727186148782398</v>
      </c>
      <c r="F15659" s="3">
        <v>0.65221311503801305</v>
      </c>
      <c r="G15659" s="3">
        <v>-7.5122672117343399</v>
      </c>
    </row>
    <row r="15660" spans="1:7" x14ac:dyDescent="0.4">
      <c r="A15660" s="3" t="s">
        <v>16733</v>
      </c>
      <c r="B15660" s="3">
        <v>-3.1034334101595101E-3</v>
      </c>
      <c r="C15660" s="3">
        <v>0.31307208361729999</v>
      </c>
      <c r="D15660" s="3">
        <v>-0.49985886918662698</v>
      </c>
      <c r="E15660" s="3">
        <v>0.61731861125388998</v>
      </c>
      <c r="F15660" s="3">
        <v>0.65221311503801305</v>
      </c>
      <c r="G15660" s="3">
        <v>-7.5123003720772896</v>
      </c>
    </row>
    <row r="15661" spans="1:7" x14ac:dyDescent="0.4">
      <c r="A15661" s="3" t="s">
        <v>16734</v>
      </c>
      <c r="B15661" s="3">
        <v>2.7067296398644702E-2</v>
      </c>
      <c r="C15661" s="3">
        <v>1.9228639618427299</v>
      </c>
      <c r="D15661" s="3">
        <v>0.49985147824373999</v>
      </c>
      <c r="E15661" s="3">
        <v>0.61732381336921205</v>
      </c>
      <c r="F15661" s="3">
        <v>0.65221311503801305</v>
      </c>
      <c r="G15661" s="3">
        <v>-7.5123040616788899</v>
      </c>
    </row>
    <row r="15662" spans="1:7" x14ac:dyDescent="0.4">
      <c r="A15662" s="3" t="s">
        <v>16735</v>
      </c>
      <c r="B15662" s="3">
        <v>7.5221322329617202E-3</v>
      </c>
      <c r="C15662" s="3">
        <v>0.43282930812581899</v>
      </c>
      <c r="D15662" s="3">
        <v>0.49951150729813998</v>
      </c>
      <c r="E15662" s="3">
        <v>0.61756312271788205</v>
      </c>
      <c r="F15662" s="3">
        <v>0.65242428494537996</v>
      </c>
      <c r="G15662" s="3">
        <v>-7.5124737182215497</v>
      </c>
    </row>
    <row r="15663" spans="1:7" x14ac:dyDescent="0.4">
      <c r="A15663" s="3" t="s">
        <v>16736</v>
      </c>
      <c r="B15663" s="3">
        <v>-3.0969938772419702E-3</v>
      </c>
      <c r="C15663" s="3">
        <v>0.22828656267365699</v>
      </c>
      <c r="D15663" s="3">
        <v>-0.499421453638211</v>
      </c>
      <c r="E15663" s="3">
        <v>0.617626519311952</v>
      </c>
      <c r="F15663" s="3">
        <v>0.65244959680077497</v>
      </c>
      <c r="G15663" s="3">
        <v>-7.5125186385976699</v>
      </c>
    </row>
    <row r="15664" spans="1:7" x14ac:dyDescent="0.4">
      <c r="A15664" s="3" t="s">
        <v>16737</v>
      </c>
      <c r="B15664" s="3">
        <v>1.33485375563815E-2</v>
      </c>
      <c r="C15664" s="3">
        <v>0.41198994129750999</v>
      </c>
      <c r="D15664" s="3">
        <v>0.49927896911560898</v>
      </c>
      <c r="E15664" s="3">
        <v>0.61772683237513304</v>
      </c>
      <c r="F15664" s="3">
        <v>0.65251390083094196</v>
      </c>
      <c r="G15664" s="3">
        <v>-7.5125896958913998</v>
      </c>
    </row>
    <row r="15665" spans="1:7" x14ac:dyDescent="0.4">
      <c r="A15665" s="3" t="s">
        <v>16738</v>
      </c>
      <c r="B15665" s="3">
        <v>-5.1740137122680604E-3</v>
      </c>
      <c r="C15665" s="3">
        <v>0.42215727566448202</v>
      </c>
      <c r="D15665" s="3">
        <v>-0.49853853449095697</v>
      </c>
      <c r="E15665" s="3">
        <v>0.61824823390585404</v>
      </c>
      <c r="F15665" s="3">
        <v>0.65302297016781197</v>
      </c>
      <c r="G15665" s="3">
        <v>-7.5129586257680598</v>
      </c>
    </row>
    <row r="15666" spans="1:7" x14ac:dyDescent="0.4">
      <c r="A15666" s="3" t="s">
        <v>16739</v>
      </c>
      <c r="B15666" s="3">
        <v>-4.4343866423723899E-3</v>
      </c>
      <c r="C15666" s="3">
        <v>0.42532800228178202</v>
      </c>
      <c r="D15666" s="3">
        <v>-0.498149653007604</v>
      </c>
      <c r="E15666" s="3">
        <v>0.61852215485640505</v>
      </c>
      <c r="F15666" s="3">
        <v>0.65327059052249503</v>
      </c>
      <c r="G15666" s="3">
        <v>-7.5131521711825897</v>
      </c>
    </row>
    <row r="15667" spans="1:7" x14ac:dyDescent="0.4">
      <c r="A15667" s="3" t="s">
        <v>16740</v>
      </c>
      <c r="B15667" s="3">
        <v>6.2682150910783902E-3</v>
      </c>
      <c r="C15667" s="3">
        <v>0.47355147006684101</v>
      </c>
      <c r="D15667" s="3">
        <v>0.496015132914988</v>
      </c>
      <c r="E15667" s="3">
        <v>0.62002661665078795</v>
      </c>
      <c r="F15667" s="3">
        <v>0.65481776864798102</v>
      </c>
      <c r="G15667" s="3">
        <v>-7.5142118290081497</v>
      </c>
    </row>
    <row r="15668" spans="1:7" x14ac:dyDescent="0.4">
      <c r="A15668" s="3" t="s">
        <v>16741</v>
      </c>
      <c r="B15668" s="3">
        <v>1.47963764031719E-2</v>
      </c>
      <c r="C15668" s="3">
        <v>0.62448511043119304</v>
      </c>
      <c r="D15668" s="3">
        <v>0.49574062167181498</v>
      </c>
      <c r="E15668" s="3">
        <v>0.62022021474873101</v>
      </c>
      <c r="F15668" s="3">
        <v>0.65498041828182096</v>
      </c>
      <c r="G15668" s="3">
        <v>-7.5143477769306504</v>
      </c>
    </row>
    <row r="15669" spans="1:7" x14ac:dyDescent="0.4">
      <c r="A15669" s="3" t="s">
        <v>16742</v>
      </c>
      <c r="B15669" s="3">
        <v>-1.8814761646145799E-2</v>
      </c>
      <c r="C15669" s="3">
        <v>0.30964065738270002</v>
      </c>
      <c r="D15669" s="3">
        <v>-0.49466288390116903</v>
      </c>
      <c r="E15669" s="3">
        <v>0.62098054048472495</v>
      </c>
      <c r="F15669" s="3">
        <v>0.65574149880508703</v>
      </c>
      <c r="G15669" s="3">
        <v>-7.51488078448451</v>
      </c>
    </row>
    <row r="15670" spans="1:7" x14ac:dyDescent="0.4">
      <c r="A15670" s="3" t="s">
        <v>16743</v>
      </c>
      <c r="B15670" s="3">
        <v>-2.3321962431005299E-2</v>
      </c>
      <c r="C15670" s="3">
        <v>2.8983318458754899</v>
      </c>
      <c r="D15670" s="3">
        <v>-0.49395298000792098</v>
      </c>
      <c r="E15670" s="3">
        <v>0.62148158740742299</v>
      </c>
      <c r="F15670" s="3">
        <v>0.65622870705057501</v>
      </c>
      <c r="G15670" s="3">
        <v>-7.5152312422835896</v>
      </c>
    </row>
    <row r="15671" spans="1:7" x14ac:dyDescent="0.4">
      <c r="A15671" s="3" t="s">
        <v>16744</v>
      </c>
      <c r="B15671" s="3">
        <v>-1.7363788899331298E-2</v>
      </c>
      <c r="C15671" s="3">
        <v>0.89540311486107504</v>
      </c>
      <c r="D15671" s="3">
        <v>-0.493839027633593</v>
      </c>
      <c r="E15671" s="3">
        <v>0.62156203086112904</v>
      </c>
      <c r="F15671" s="3">
        <v>0.65623507944838599</v>
      </c>
      <c r="G15671" s="3">
        <v>-7.5152874502295202</v>
      </c>
    </row>
    <row r="15672" spans="1:7" x14ac:dyDescent="0.4">
      <c r="A15672" s="3" t="s">
        <v>16745</v>
      </c>
      <c r="B15672" s="3">
        <v>1.47505962552668E-2</v>
      </c>
      <c r="C15672" s="3">
        <v>1.1288679737221501</v>
      </c>
      <c r="D15672" s="3">
        <v>0.49383205327416702</v>
      </c>
      <c r="E15672" s="3">
        <v>0.62156695448236199</v>
      </c>
      <c r="F15672" s="3">
        <v>0.65623507944838599</v>
      </c>
      <c r="G15672" s="3">
        <v>-7.5152908899687798</v>
      </c>
    </row>
    <row r="15673" spans="1:7" x14ac:dyDescent="0.4">
      <c r="A15673" s="3" t="s">
        <v>16746</v>
      </c>
      <c r="B15673" s="3">
        <v>-4.3743668127800804E-3</v>
      </c>
      <c r="C15673" s="3">
        <v>0.28953182125556998</v>
      </c>
      <c r="D15673" s="3">
        <v>-0.49352843443771399</v>
      </c>
      <c r="E15673" s="3">
        <v>0.62178131379480805</v>
      </c>
      <c r="F15673" s="3">
        <v>0.65641950452564002</v>
      </c>
      <c r="G15673" s="3">
        <v>-7.51544058707508</v>
      </c>
    </row>
    <row r="15674" spans="1:7" x14ac:dyDescent="0.4">
      <c r="A15674" s="3" t="s">
        <v>16747</v>
      </c>
      <c r="B15674" s="3">
        <v>-2.1178978422159399E-3</v>
      </c>
      <c r="C15674" s="3">
        <v>0.28099425347313201</v>
      </c>
      <c r="D15674" s="3">
        <v>-0.49327531612195902</v>
      </c>
      <c r="E15674" s="3">
        <v>0.62196004358332002</v>
      </c>
      <c r="F15674" s="3">
        <v>0.65656629409408096</v>
      </c>
      <c r="G15674" s="3">
        <v>-7.5155653149347197</v>
      </c>
    </row>
    <row r="15675" spans="1:7" x14ac:dyDescent="0.4">
      <c r="A15675" s="3" t="s">
        <v>16748</v>
      </c>
      <c r="B15675" s="3">
        <v>-3.0024704799667599E-2</v>
      </c>
      <c r="C15675" s="3">
        <v>5.66426545281782</v>
      </c>
      <c r="D15675" s="3">
        <v>-0.49270542712923698</v>
      </c>
      <c r="E15675" s="3">
        <v>0.62236253058831603</v>
      </c>
      <c r="F15675" s="3">
        <v>0.65694925706967999</v>
      </c>
      <c r="G15675" s="3">
        <v>-7.5158459022541102</v>
      </c>
    </row>
    <row r="15676" spans="1:7" x14ac:dyDescent="0.4">
      <c r="A15676" s="3" t="s">
        <v>16749</v>
      </c>
      <c r="B15676" s="3">
        <v>-1.8584299645601599E-2</v>
      </c>
      <c r="C15676" s="3">
        <v>1.42984191625164</v>
      </c>
      <c r="D15676" s="3">
        <v>-0.49218093701780602</v>
      </c>
      <c r="E15676" s="3">
        <v>0.62273305438501603</v>
      </c>
      <c r="F15676" s="3">
        <v>0.65729843382325503</v>
      </c>
      <c r="G15676" s="3">
        <v>-7.5161038507946802</v>
      </c>
    </row>
    <row r="15677" spans="1:7" x14ac:dyDescent="0.4">
      <c r="A15677" s="3" t="s">
        <v>16750</v>
      </c>
      <c r="B15677" s="3">
        <v>-8.4501882878973995E-3</v>
      </c>
      <c r="C15677" s="3">
        <v>0.384591768558322</v>
      </c>
      <c r="D15677" s="3">
        <v>-0.49133689794468</v>
      </c>
      <c r="E15677" s="3">
        <v>0.62332952318413504</v>
      </c>
      <c r="F15677" s="3">
        <v>0.65788603710100901</v>
      </c>
      <c r="G15677" s="3">
        <v>-7.5165183797020498</v>
      </c>
    </row>
    <row r="15678" spans="1:7" x14ac:dyDescent="0.4">
      <c r="A15678" s="3" t="s">
        <v>16751</v>
      </c>
      <c r="B15678" s="3">
        <v>2.3974659810010999E-3</v>
      </c>
      <c r="C15678" s="3">
        <v>0.28230627051113999</v>
      </c>
      <c r="D15678" s="3">
        <v>0.49000311420432702</v>
      </c>
      <c r="E15678" s="3">
        <v>0.62427259141172498</v>
      </c>
      <c r="F15678" s="3">
        <v>0.65883935648861902</v>
      </c>
      <c r="G15678" s="3">
        <v>-7.5171719850025003</v>
      </c>
    </row>
    <row r="15679" spans="1:7" x14ac:dyDescent="0.4">
      <c r="A15679" s="3" t="s">
        <v>16752</v>
      </c>
      <c r="B15679" s="3">
        <v>-4.2714895406202298E-3</v>
      </c>
      <c r="C15679" s="3">
        <v>0.30860920060681502</v>
      </c>
      <c r="D15679" s="3">
        <v>-0.489808651982995</v>
      </c>
      <c r="E15679" s="3">
        <v>0.62441013990175498</v>
      </c>
      <c r="F15679" s="3">
        <v>0.65894248609648798</v>
      </c>
      <c r="G15679" s="3">
        <v>-7.5172671306576202</v>
      </c>
    </row>
    <row r="15680" spans="1:7" x14ac:dyDescent="0.4">
      <c r="A15680" s="3" t="s">
        <v>16753</v>
      </c>
      <c r="B15680" s="3">
        <v>-7.4504556939758895E-2</v>
      </c>
      <c r="C15680" s="3">
        <v>2.7901350902214901</v>
      </c>
      <c r="D15680" s="3">
        <v>-0.48943548974204598</v>
      </c>
      <c r="E15680" s="3">
        <v>0.62467412456930105</v>
      </c>
      <c r="F15680" s="3">
        <v>0.65917902263519002</v>
      </c>
      <c r="G15680" s="3">
        <v>-7.5174496041990597</v>
      </c>
    </row>
    <row r="15681" spans="1:7" x14ac:dyDescent="0.4">
      <c r="A15681" s="3" t="s">
        <v>16754</v>
      </c>
      <c r="B15681" s="3">
        <v>-2.7953854943413702E-2</v>
      </c>
      <c r="C15681" s="3">
        <v>1.4508277516382699</v>
      </c>
      <c r="D15681" s="3">
        <v>-0.48876631783791002</v>
      </c>
      <c r="E15681" s="3">
        <v>0.62514763502971105</v>
      </c>
      <c r="F15681" s="3">
        <v>0.65963661419296704</v>
      </c>
      <c r="G15681" s="3">
        <v>-7.5177764761661399</v>
      </c>
    </row>
    <row r="15682" spans="1:7" x14ac:dyDescent="0.4">
      <c r="A15682" s="3" t="s">
        <v>16755</v>
      </c>
      <c r="B15682" s="3">
        <v>-4.1526925332571199E-2</v>
      </c>
      <c r="C15682" s="3">
        <v>3.2553323378191399</v>
      </c>
      <c r="D15682" s="3">
        <v>-0.48786603350784302</v>
      </c>
      <c r="E15682" s="3">
        <v>0.62578492676262099</v>
      </c>
      <c r="F15682" s="3">
        <v>0.66026695333933605</v>
      </c>
      <c r="G15682" s="3">
        <v>-7.51821553503299</v>
      </c>
    </row>
    <row r="15683" spans="1:7" x14ac:dyDescent="0.4">
      <c r="A15683" s="3" t="s">
        <v>16756</v>
      </c>
      <c r="B15683" s="3">
        <v>1.9612284969187702E-3</v>
      </c>
      <c r="C15683" s="3">
        <v>0.26724166755307999</v>
      </c>
      <c r="D15683" s="3">
        <v>0.48725619230346801</v>
      </c>
      <c r="E15683" s="3">
        <v>0.626216779352605</v>
      </c>
      <c r="F15683" s="3">
        <v>0.66068046665451796</v>
      </c>
      <c r="G15683" s="3">
        <v>-7.5185124883597698</v>
      </c>
    </row>
    <row r="15684" spans="1:7" x14ac:dyDescent="0.4">
      <c r="A15684" s="3" t="s">
        <v>16757</v>
      </c>
      <c r="B15684" s="3">
        <v>-1.52000494423302E-2</v>
      </c>
      <c r="C15684" s="3">
        <v>0.95955561256487598</v>
      </c>
      <c r="D15684" s="3">
        <v>-0.486681850043507</v>
      </c>
      <c r="E15684" s="3">
        <v>0.62662361121523102</v>
      </c>
      <c r="F15684" s="3">
        <v>0.66106753117872596</v>
      </c>
      <c r="G15684" s="3">
        <v>-7.5187918165752103</v>
      </c>
    </row>
    <row r="15685" spans="1:7" x14ac:dyDescent="0.4">
      <c r="A15685" s="3" t="s">
        <v>16758</v>
      </c>
      <c r="B15685" s="3">
        <v>-1.3095093578893401E-2</v>
      </c>
      <c r="C15685" s="3">
        <v>0.77088024601965899</v>
      </c>
      <c r="D15685" s="3">
        <v>-0.48597657073995199</v>
      </c>
      <c r="E15685" s="3">
        <v>0.62712334726814101</v>
      </c>
      <c r="F15685" s="3">
        <v>0.66155255099178301</v>
      </c>
      <c r="G15685" s="3">
        <v>-7.51913437491904</v>
      </c>
    </row>
    <row r="15686" spans="1:7" x14ac:dyDescent="0.4">
      <c r="A15686" s="3" t="s">
        <v>16759</v>
      </c>
      <c r="B15686" s="3">
        <v>2.2547607277982398E-2</v>
      </c>
      <c r="C15686" s="3">
        <v>3.7761879672346002</v>
      </c>
      <c r="D15686" s="3">
        <v>0.48552840234212302</v>
      </c>
      <c r="E15686" s="3">
        <v>0.62744099271583298</v>
      </c>
      <c r="F15686" s="3">
        <v>0.66184543378543403</v>
      </c>
      <c r="G15686" s="3">
        <v>-7.5193517949918798</v>
      </c>
    </row>
    <row r="15687" spans="1:7" x14ac:dyDescent="0.4">
      <c r="A15687" s="3" t="s">
        <v>16760</v>
      </c>
      <c r="B15687" s="3">
        <v>-2.0320457414285099E-3</v>
      </c>
      <c r="C15687" s="3">
        <v>0.28550182306684102</v>
      </c>
      <c r="D15687" s="3">
        <v>-0.48519284723810202</v>
      </c>
      <c r="E15687" s="3">
        <v>0.62767886726216005</v>
      </c>
      <c r="F15687" s="3">
        <v>0.66205413962289905</v>
      </c>
      <c r="G15687" s="3">
        <v>-7.5195144517013501</v>
      </c>
    </row>
    <row r="15688" spans="1:7" x14ac:dyDescent="0.4">
      <c r="A15688" s="3" t="s">
        <v>16761</v>
      </c>
      <c r="B15688" s="3">
        <v>1.6143573865253801E-2</v>
      </c>
      <c r="C15688" s="3">
        <v>0.52818478733944996</v>
      </c>
      <c r="D15688" s="3">
        <v>0.48363112483649601</v>
      </c>
      <c r="E15688" s="3">
        <v>0.62878647989257197</v>
      </c>
      <c r="F15688" s="3">
        <v>0.66318013026537803</v>
      </c>
      <c r="G15688" s="3">
        <v>-7.5202700010528201</v>
      </c>
    </row>
    <row r="15689" spans="1:7" x14ac:dyDescent="0.4">
      <c r="A15689" s="3" t="s">
        <v>16762</v>
      </c>
      <c r="B15689" s="3">
        <v>3.34413342992829E-3</v>
      </c>
      <c r="C15689" s="3">
        <v>0.40534934943643502</v>
      </c>
      <c r="D15689" s="3">
        <v>0.48331695960519599</v>
      </c>
      <c r="E15689" s="3">
        <v>0.62900939501971498</v>
      </c>
      <c r="F15689" s="3">
        <v>0.66337294774055999</v>
      </c>
      <c r="G15689" s="3">
        <v>-7.5204216976770404</v>
      </c>
    </row>
    <row r="15690" spans="1:7" x14ac:dyDescent="0.4">
      <c r="A15690" s="3" t="s">
        <v>16763</v>
      </c>
      <c r="B15690" s="3">
        <v>2.54745981495463E-3</v>
      </c>
      <c r="C15690" s="3">
        <v>0.37932120681520298</v>
      </c>
      <c r="D15690" s="3">
        <v>0.48299877469237101</v>
      </c>
      <c r="E15690" s="3">
        <v>0.62923519683881302</v>
      </c>
      <c r="F15690" s="3">
        <v>0.66356878483562798</v>
      </c>
      <c r="G15690" s="3">
        <v>-7.5205752348175103</v>
      </c>
    </row>
    <row r="15691" spans="1:7" x14ac:dyDescent="0.4">
      <c r="A15691" s="3" t="s">
        <v>16764</v>
      </c>
      <c r="B15691" s="3">
        <v>-5.3855787791361499E-3</v>
      </c>
      <c r="C15691" s="3">
        <v>0.43699264909436403</v>
      </c>
      <c r="D15691" s="3">
        <v>-0.48153982214183899</v>
      </c>
      <c r="E15691" s="3">
        <v>0.630270995771815</v>
      </c>
      <c r="F15691" s="3">
        <v>0.66461873631518398</v>
      </c>
      <c r="G15691" s="3">
        <v>-7.5212779447322902</v>
      </c>
    </row>
    <row r="15692" spans="1:7" x14ac:dyDescent="0.4">
      <c r="A15692" s="3" t="s">
        <v>16765</v>
      </c>
      <c r="B15692" s="3">
        <v>6.32732930856739E-3</v>
      </c>
      <c r="C15692" s="3">
        <v>0.53963223775360403</v>
      </c>
      <c r="D15692" s="3">
        <v>0.48082907484916698</v>
      </c>
      <c r="E15692" s="3">
        <v>0.63077586246392103</v>
      </c>
      <c r="F15692" s="3">
        <v>0.66510872330166404</v>
      </c>
      <c r="G15692" s="3">
        <v>-7.5216195092048102</v>
      </c>
    </row>
    <row r="15693" spans="1:7" x14ac:dyDescent="0.4">
      <c r="A15693" s="3" t="s">
        <v>16766</v>
      </c>
      <c r="B15693" s="3">
        <v>-4.3687174826011997E-3</v>
      </c>
      <c r="C15693" s="3">
        <v>0.45736197623066799</v>
      </c>
      <c r="D15693" s="3">
        <v>-0.48056739376232199</v>
      </c>
      <c r="E15693" s="3">
        <v>0.63096178648540302</v>
      </c>
      <c r="F15693" s="3">
        <v>0.66526236668246197</v>
      </c>
      <c r="G15693" s="3">
        <v>-7.5217451385289502</v>
      </c>
    </row>
    <row r="15694" spans="1:7" x14ac:dyDescent="0.4">
      <c r="A15694" s="3" t="s">
        <v>16767</v>
      </c>
      <c r="B15694" s="3">
        <v>-6.5714802016506001E-3</v>
      </c>
      <c r="C15694" s="3">
        <v>0.25133367686500702</v>
      </c>
      <c r="D15694" s="3">
        <v>-0.48041715017537501</v>
      </c>
      <c r="E15694" s="3">
        <v>0.63106854490731301</v>
      </c>
      <c r="F15694" s="3">
        <v>0.66533252657064601</v>
      </c>
      <c r="G15694" s="3">
        <v>-7.5218172374267001</v>
      </c>
    </row>
    <row r="15695" spans="1:7" x14ac:dyDescent="0.4">
      <c r="A15695" s="3" t="s">
        <v>16768</v>
      </c>
      <c r="B15695" s="3">
        <v>-2.3689856320604899E-2</v>
      </c>
      <c r="C15695" s="3">
        <v>0.64573902905635605</v>
      </c>
      <c r="D15695" s="3">
        <v>-0.47996130307968898</v>
      </c>
      <c r="E15695" s="3">
        <v>0.63139250288064896</v>
      </c>
      <c r="F15695" s="3">
        <v>0.66563165536592395</v>
      </c>
      <c r="G15695" s="3">
        <v>-7.5220358514639996</v>
      </c>
    </row>
    <row r="15696" spans="1:7" x14ac:dyDescent="0.4">
      <c r="A15696" s="3" t="s">
        <v>16769</v>
      </c>
      <c r="B15696" s="3">
        <v>1.6161165559686599E-3</v>
      </c>
      <c r="C15696" s="3">
        <v>0.29452589423329001</v>
      </c>
      <c r="D15696" s="3">
        <v>0.479065268219875</v>
      </c>
      <c r="E15696" s="3">
        <v>0.63202949694419797</v>
      </c>
      <c r="F15696" s="3">
        <v>0.66626073642441797</v>
      </c>
      <c r="G15696" s="3">
        <v>-7.5224649651452102</v>
      </c>
    </row>
    <row r="15697" spans="1:7" x14ac:dyDescent="0.4">
      <c r="A15697" s="3" t="s">
        <v>16770</v>
      </c>
      <c r="B15697" s="3">
        <v>1.01270816552326E-2</v>
      </c>
      <c r="C15697" s="3">
        <v>0.39459938439449499</v>
      </c>
      <c r="D15697" s="3">
        <v>0.47871979862372899</v>
      </c>
      <c r="E15697" s="3">
        <v>0.63227516553754803</v>
      </c>
      <c r="F15697" s="3">
        <v>0.66647724362237604</v>
      </c>
      <c r="G15697" s="3">
        <v>-7.5226301974832896</v>
      </c>
    </row>
    <row r="15698" spans="1:7" x14ac:dyDescent="0.4">
      <c r="A15698" s="3" t="s">
        <v>16771</v>
      </c>
      <c r="B15698" s="3">
        <v>-1.53813959716473E-2</v>
      </c>
      <c r="C15698" s="3">
        <v>0.515379414857143</v>
      </c>
      <c r="D15698" s="3">
        <v>-0.47863018519994199</v>
      </c>
      <c r="E15698" s="3">
        <v>0.63233889762722695</v>
      </c>
      <c r="F15698" s="3">
        <v>0.66650195733593498</v>
      </c>
      <c r="G15698" s="3">
        <v>-7.5226730386291001</v>
      </c>
    </row>
    <row r="15699" spans="1:7" x14ac:dyDescent="0.4">
      <c r="A15699" s="3" t="s">
        <v>16772</v>
      </c>
      <c r="B15699" s="3">
        <v>-7.3958621445120901E-2</v>
      </c>
      <c r="C15699" s="3">
        <v>2.6676161402214902</v>
      </c>
      <c r="D15699" s="3">
        <v>-0.47573201696991302</v>
      </c>
      <c r="E15699" s="3">
        <v>0.63440151632380504</v>
      </c>
      <c r="F15699" s="3">
        <v>0.66863341314015601</v>
      </c>
      <c r="G15699" s="3">
        <v>-7.5240542333464999</v>
      </c>
    </row>
    <row r="15700" spans="1:7" x14ac:dyDescent="0.4">
      <c r="A15700" s="3" t="s">
        <v>16773</v>
      </c>
      <c r="B15700" s="3">
        <v>-4.4703989369064598E-2</v>
      </c>
      <c r="C15700" s="3">
        <v>1.02006789641284</v>
      </c>
      <c r="D15700" s="3">
        <v>-0.47546539811065702</v>
      </c>
      <c r="E15700" s="3">
        <v>0.63459141155550702</v>
      </c>
      <c r="F15700" s="3">
        <v>0.66879094870520495</v>
      </c>
      <c r="G15700" s="3">
        <v>-7.5241808761380797</v>
      </c>
    </row>
    <row r="15701" spans="1:7" x14ac:dyDescent="0.4">
      <c r="A15701" s="3" t="s">
        <v>16774</v>
      </c>
      <c r="B15701" s="3">
        <v>1.28545651271118E-2</v>
      </c>
      <c r="C15701" s="3">
        <v>0.57483695966317205</v>
      </c>
      <c r="D15701" s="3">
        <v>0.47534067501437799</v>
      </c>
      <c r="E15701" s="3">
        <v>0.63468025195990596</v>
      </c>
      <c r="F15701" s="3">
        <v>0.66884197008883906</v>
      </c>
      <c r="G15701" s="3">
        <v>-7.5242400947038197</v>
      </c>
    </row>
    <row r="15702" spans="1:7" x14ac:dyDescent="0.4">
      <c r="A15702" s="3" t="s">
        <v>16775</v>
      </c>
      <c r="B15702" s="3">
        <v>-2.6502890478728999E-2</v>
      </c>
      <c r="C15702" s="3">
        <v>1.0565485440497999</v>
      </c>
      <c r="D15702" s="3">
        <v>-0.475051545981653</v>
      </c>
      <c r="E15702" s="3">
        <v>0.63488621917758903</v>
      </c>
      <c r="F15702" s="3">
        <v>0.66901640828497</v>
      </c>
      <c r="G15702" s="3">
        <v>-7.5243773135435799</v>
      </c>
    </row>
    <row r="15703" spans="1:7" x14ac:dyDescent="0.4">
      <c r="A15703" s="3" t="s">
        <v>16776</v>
      </c>
      <c r="B15703" s="3">
        <v>-5.2534515248082699E-3</v>
      </c>
      <c r="C15703" s="3">
        <v>0.486266917545216</v>
      </c>
      <c r="D15703" s="3">
        <v>-0.47432634909632299</v>
      </c>
      <c r="E15703" s="3">
        <v>0.63540295317875595</v>
      </c>
      <c r="F15703" s="3">
        <v>0.66951827637662098</v>
      </c>
      <c r="G15703" s="3">
        <v>-7.5247211203630604</v>
      </c>
    </row>
    <row r="15704" spans="1:7" x14ac:dyDescent="0.4">
      <c r="A15704" s="3" t="s">
        <v>16777</v>
      </c>
      <c r="B15704" s="3">
        <v>-3.4832406640107803E-2</v>
      </c>
      <c r="C15704" s="3">
        <v>1.8580248197824401</v>
      </c>
      <c r="D15704" s="3">
        <v>-0.473766640994701</v>
      </c>
      <c r="E15704" s="3">
        <v>0.635801890984523</v>
      </c>
      <c r="F15704" s="3">
        <v>0.66989596767596105</v>
      </c>
      <c r="G15704" s="3">
        <v>-7.5249861120913701</v>
      </c>
    </row>
    <row r="15705" spans="1:7" x14ac:dyDescent="0.4">
      <c r="A15705" s="3" t="s">
        <v>16778</v>
      </c>
      <c r="B15705" s="3">
        <v>1.86195496112352E-2</v>
      </c>
      <c r="C15705" s="3">
        <v>0.516755493840105</v>
      </c>
      <c r="D15705" s="3">
        <v>0.47257135861792898</v>
      </c>
      <c r="E15705" s="3">
        <v>0.636654195468631</v>
      </c>
      <c r="F15705" s="3">
        <v>0.67075125834764204</v>
      </c>
      <c r="G15705" s="3">
        <v>-7.5255509671966099</v>
      </c>
    </row>
    <row r="15706" spans="1:7" x14ac:dyDescent="0.4">
      <c r="A15706" s="3" t="s">
        <v>16779</v>
      </c>
      <c r="B15706" s="3">
        <v>-2.50379342998743E-2</v>
      </c>
      <c r="C15706" s="3">
        <v>0.77624937963302798</v>
      </c>
      <c r="D15706" s="3">
        <v>-0.47251341522642398</v>
      </c>
      <c r="E15706" s="3">
        <v>0.63669552466872303</v>
      </c>
      <c r="F15706" s="3">
        <v>0.670752086100315</v>
      </c>
      <c r="G15706" s="3">
        <v>-7.52557831328917</v>
      </c>
    </row>
    <row r="15707" spans="1:7" x14ac:dyDescent="0.4">
      <c r="A15707" s="3" t="s">
        <v>16780</v>
      </c>
      <c r="B15707" s="3">
        <v>8.0095438785545096E-3</v>
      </c>
      <c r="C15707" s="3">
        <v>0.43092821405242498</v>
      </c>
      <c r="D15707" s="3">
        <v>0.47217996615957403</v>
      </c>
      <c r="E15707" s="3">
        <v>0.63693338542043398</v>
      </c>
      <c r="F15707" s="3">
        <v>0.670959944501475</v>
      </c>
      <c r="G15707" s="3">
        <v>-7.5257356177670296</v>
      </c>
    </row>
    <row r="15708" spans="1:7" x14ac:dyDescent="0.4">
      <c r="A15708" s="3" t="s">
        <v>16781</v>
      </c>
      <c r="B15708" s="3">
        <v>-5.64704851921549E-3</v>
      </c>
      <c r="C15708" s="3">
        <v>0.409951432069463</v>
      </c>
      <c r="D15708" s="3">
        <v>-0.47094040769647599</v>
      </c>
      <c r="E15708" s="3">
        <v>0.63781793391317498</v>
      </c>
      <c r="F15708" s="3">
        <v>0.67184896846170605</v>
      </c>
      <c r="G15708" s="3">
        <v>-7.5263194059120604</v>
      </c>
    </row>
    <row r="15709" spans="1:7" x14ac:dyDescent="0.4">
      <c r="A15709" s="3" t="s">
        <v>16782</v>
      </c>
      <c r="B15709" s="3">
        <v>2.5841413683601999E-2</v>
      </c>
      <c r="C15709" s="3">
        <v>1.2070807236697201</v>
      </c>
      <c r="D15709" s="3">
        <v>0.47038231638205102</v>
      </c>
      <c r="E15709" s="3">
        <v>0.638216356545666</v>
      </c>
      <c r="F15709" s="3">
        <v>0.67222584851922795</v>
      </c>
      <c r="G15709" s="3">
        <v>-7.5265817464589997</v>
      </c>
    </row>
    <row r="15710" spans="1:7" x14ac:dyDescent="0.4">
      <c r="A15710" s="3" t="s">
        <v>16783</v>
      </c>
      <c r="B15710" s="3">
        <v>-4.6528639349357999E-3</v>
      </c>
      <c r="C15710" s="3">
        <v>0.33670504631192699</v>
      </c>
      <c r="D15710" s="3">
        <v>-0.47023760590351799</v>
      </c>
      <c r="E15710" s="3">
        <v>0.63831968277844897</v>
      </c>
      <c r="F15710" s="3">
        <v>0.67229187878066399</v>
      </c>
      <c r="G15710" s="3">
        <v>-7.5266497193833901</v>
      </c>
    </row>
    <row r="15711" spans="1:7" x14ac:dyDescent="0.4">
      <c r="A15711" s="3" t="s">
        <v>16784</v>
      </c>
      <c r="B15711" s="3">
        <v>-2.98528514052037E-2</v>
      </c>
      <c r="C15711" s="3">
        <v>3.5113958739187399</v>
      </c>
      <c r="D15711" s="3">
        <v>-0.46874053681206801</v>
      </c>
      <c r="E15711" s="3">
        <v>0.639389033390935</v>
      </c>
      <c r="F15711" s="3">
        <v>0.67337527330954405</v>
      </c>
      <c r="G15711" s="3">
        <v>-7.5273516910262801</v>
      </c>
    </row>
    <row r="15712" spans="1:7" x14ac:dyDescent="0.4">
      <c r="A15712" s="3" t="s">
        <v>16785</v>
      </c>
      <c r="B15712" s="3">
        <v>-3.14146985174837E-2</v>
      </c>
      <c r="C15712" s="3">
        <v>5.7779720335307996</v>
      </c>
      <c r="D15712" s="3">
        <v>-0.46834776852458299</v>
      </c>
      <c r="E15712" s="3">
        <v>0.63966971075651302</v>
      </c>
      <c r="F15712" s="3">
        <v>0.673627988208513</v>
      </c>
      <c r="G15712" s="3">
        <v>-7.5275354885605603</v>
      </c>
    </row>
    <row r="15713" spans="1:7" x14ac:dyDescent="0.4">
      <c r="A15713" s="3" t="s">
        <v>16786</v>
      </c>
      <c r="B15713" s="3">
        <v>3.2508180360184102E-2</v>
      </c>
      <c r="C15713" s="3">
        <v>2.0802082344691999</v>
      </c>
      <c r="D15713" s="3">
        <v>0.46802859947470699</v>
      </c>
      <c r="E15713" s="3">
        <v>0.63989783121156096</v>
      </c>
      <c r="F15713" s="3">
        <v>0.67382532744981605</v>
      </c>
      <c r="G15713" s="3">
        <v>-7.52768473162332</v>
      </c>
    </row>
    <row r="15714" spans="1:7" x14ac:dyDescent="0.4">
      <c r="A15714" s="3" t="s">
        <v>16787</v>
      </c>
      <c r="B15714" s="3">
        <v>1.7475288769704299E-2</v>
      </c>
      <c r="C15714" s="3">
        <v>8.6940744532778496</v>
      </c>
      <c r="D15714" s="3">
        <v>0.466590223057125</v>
      </c>
      <c r="E15714" s="3">
        <v>0.64092630844389498</v>
      </c>
      <c r="F15714" s="3">
        <v>0.67486537976678895</v>
      </c>
      <c r="G15714" s="3">
        <v>-7.5283560530111702</v>
      </c>
    </row>
    <row r="15715" spans="1:7" x14ac:dyDescent="0.4">
      <c r="A15715" s="3" t="s">
        <v>16788</v>
      </c>
      <c r="B15715" s="3">
        <v>-1.1806359740893399E-2</v>
      </c>
      <c r="C15715" s="3">
        <v>0.33648928167365699</v>
      </c>
      <c r="D15715" s="3">
        <v>-0.466385889876132</v>
      </c>
      <c r="E15715" s="3">
        <v>0.64107246818688901</v>
      </c>
      <c r="F15715" s="3">
        <v>0.67497631984241702</v>
      </c>
      <c r="G15715" s="3">
        <v>-7.5284512522037401</v>
      </c>
    </row>
    <row r="15716" spans="1:7" x14ac:dyDescent="0.4">
      <c r="A15716" s="3" t="s">
        <v>16789</v>
      </c>
      <c r="B15716" s="3">
        <v>4.4011414191614598E-2</v>
      </c>
      <c r="C15716" s="3">
        <v>3.1183358679750999</v>
      </c>
      <c r="D15716" s="3">
        <v>0.465745877015452</v>
      </c>
      <c r="E15716" s="3">
        <v>0.641530360284847</v>
      </c>
      <c r="F15716" s="3">
        <v>0.675415443588679</v>
      </c>
      <c r="G15716" s="3">
        <v>-7.5287491656316803</v>
      </c>
    </row>
    <row r="15717" spans="1:7" x14ac:dyDescent="0.4">
      <c r="A15717" s="3" t="s">
        <v>16790</v>
      </c>
      <c r="B15717" s="3">
        <v>5.5852135256552402E-2</v>
      </c>
      <c r="C15717" s="3">
        <v>4.3963401559711697</v>
      </c>
      <c r="D15717" s="3">
        <v>0.464762720083849</v>
      </c>
      <c r="E15717" s="3">
        <v>0.64223401821034998</v>
      </c>
      <c r="F15717" s="3">
        <v>0.67611324195176803</v>
      </c>
      <c r="G15717" s="3">
        <v>-7.5292060094318503</v>
      </c>
    </row>
    <row r="15718" spans="1:7" x14ac:dyDescent="0.4">
      <c r="A15718" s="3" t="s">
        <v>16791</v>
      </c>
      <c r="B15718" s="3">
        <v>-1.34589652828585E-2</v>
      </c>
      <c r="C15718" s="3">
        <v>1.27452050797379</v>
      </c>
      <c r="D15718" s="3">
        <v>-0.46398173651871599</v>
      </c>
      <c r="E15718" s="3">
        <v>0.64279320754648805</v>
      </c>
      <c r="F15718" s="3">
        <v>0.67665887157349802</v>
      </c>
      <c r="G15718" s="3">
        <v>-7.5295682216511199</v>
      </c>
    </row>
    <row r="15719" spans="1:7" x14ac:dyDescent="0.4">
      <c r="A15719" s="3" t="s">
        <v>16792</v>
      </c>
      <c r="B15719" s="3">
        <v>-8.1217097544820094E-3</v>
      </c>
      <c r="C15719" s="3">
        <v>0.36095881311009198</v>
      </c>
      <c r="D15719" s="3">
        <v>-0.46382308634656</v>
      </c>
      <c r="E15719" s="3">
        <v>0.64290682690721102</v>
      </c>
      <c r="F15719" s="3">
        <v>0.67673541670502602</v>
      </c>
      <c r="G15719" s="3">
        <v>-7.5296417275833898</v>
      </c>
    </row>
    <row r="15720" spans="1:7" x14ac:dyDescent="0.4">
      <c r="A15720" s="3" t="s">
        <v>16793</v>
      </c>
      <c r="B15720" s="3">
        <v>1.0482126280462601E-2</v>
      </c>
      <c r="C15720" s="3">
        <v>0.52827556879423299</v>
      </c>
      <c r="D15720" s="3">
        <v>0.46307835548913201</v>
      </c>
      <c r="E15720" s="3">
        <v>0.64344028730757996</v>
      </c>
      <c r="F15720" s="3">
        <v>0.677253856293205</v>
      </c>
      <c r="G15720" s="3">
        <v>-7.5299864411390498</v>
      </c>
    </row>
    <row r="15721" spans="1:7" x14ac:dyDescent="0.4">
      <c r="A15721" s="3" t="s">
        <v>16794</v>
      </c>
      <c r="B15721" s="3">
        <v>-2.71680057739354E-2</v>
      </c>
      <c r="C15721" s="3">
        <v>1.0142410043394501</v>
      </c>
      <c r="D15721" s="3">
        <v>-0.46215298294747997</v>
      </c>
      <c r="E15721" s="3">
        <v>0.64410340030089097</v>
      </c>
      <c r="F15721" s="3">
        <v>0.67790868723060904</v>
      </c>
      <c r="G15721" s="3">
        <v>-7.5304139969758701</v>
      </c>
    </row>
    <row r="15722" spans="1:7" x14ac:dyDescent="0.4">
      <c r="A15722" s="3" t="s">
        <v>16795</v>
      </c>
      <c r="B15722" s="3">
        <v>-2.7201752304504799E-3</v>
      </c>
      <c r="C15722" s="3">
        <v>0.33002402216251597</v>
      </c>
      <c r="D15722" s="3">
        <v>-0.46156518656471701</v>
      </c>
      <c r="E15722" s="3">
        <v>0.64452475698164102</v>
      </c>
      <c r="F15722" s="3">
        <v>0.67830900632978897</v>
      </c>
      <c r="G15722" s="3">
        <v>-7.5306851364136902</v>
      </c>
    </row>
    <row r="15723" spans="1:7" x14ac:dyDescent="0.4">
      <c r="A15723" s="3" t="s">
        <v>16796</v>
      </c>
      <c r="B15723" s="3">
        <v>2.0408477859644499E-2</v>
      </c>
      <c r="C15723" s="3">
        <v>2.1808103223119302</v>
      </c>
      <c r="D15723" s="3">
        <v>0.46068816382083699</v>
      </c>
      <c r="E15723" s="3">
        <v>0.64515365578566897</v>
      </c>
      <c r="F15723" s="3">
        <v>0.67892768152904504</v>
      </c>
      <c r="G15723" s="3">
        <v>-7.5310890493652103</v>
      </c>
    </row>
    <row r="15724" spans="1:7" x14ac:dyDescent="0.4">
      <c r="A15724" s="3" t="s">
        <v>16797</v>
      </c>
      <c r="B15724" s="3">
        <v>-1.61116233135058E-2</v>
      </c>
      <c r="C15724" s="3">
        <v>0.67443817064220202</v>
      </c>
      <c r="D15724" s="3">
        <v>-0.460252804031267</v>
      </c>
      <c r="E15724" s="3">
        <v>0.64546593975405098</v>
      </c>
      <c r="F15724" s="3">
        <v>0.67921310948295499</v>
      </c>
      <c r="G15724" s="3">
        <v>-7.5312892692162601</v>
      </c>
    </row>
    <row r="15725" spans="1:7" x14ac:dyDescent="0.4">
      <c r="A15725" s="3" t="s">
        <v>16798</v>
      </c>
      <c r="B15725" s="3">
        <v>2.83196908206611E-2</v>
      </c>
      <c r="C15725" s="3">
        <v>1.3194403822332901</v>
      </c>
      <c r="D15725" s="3">
        <v>0.459076629754676</v>
      </c>
      <c r="E15725" s="3">
        <v>0.64630992372291896</v>
      </c>
      <c r="F15725" s="3">
        <v>0.68005796464236901</v>
      </c>
      <c r="G15725" s="3">
        <v>-7.5318292400361599</v>
      </c>
    </row>
    <row r="15726" spans="1:7" x14ac:dyDescent="0.4">
      <c r="A15726" s="3" t="s">
        <v>16799</v>
      </c>
      <c r="B15726" s="3">
        <v>2.6606559603468099E-3</v>
      </c>
      <c r="C15726" s="3">
        <v>0.28620718781127102</v>
      </c>
      <c r="D15726" s="3">
        <v>0.45833474517015299</v>
      </c>
      <c r="E15726" s="3">
        <v>0.64684251043710195</v>
      </c>
      <c r="F15726" s="3">
        <v>0.68057507585038202</v>
      </c>
      <c r="G15726" s="3">
        <v>-7.5321691222351896</v>
      </c>
    </row>
    <row r="15727" spans="1:7" x14ac:dyDescent="0.4">
      <c r="A15727" s="3" t="s">
        <v>16800</v>
      </c>
      <c r="B15727" s="3">
        <v>1.8985365571491199E-2</v>
      </c>
      <c r="C15727" s="3">
        <v>0.97083910462647405</v>
      </c>
      <c r="D15727" s="3">
        <v>0.457188528031723</v>
      </c>
      <c r="E15727" s="3">
        <v>0.64766571721351696</v>
      </c>
      <c r="F15727" s="3">
        <v>0.68139787762037696</v>
      </c>
      <c r="G15727" s="3">
        <v>-7.5326931625899203</v>
      </c>
    </row>
    <row r="15728" spans="1:7" x14ac:dyDescent="0.4">
      <c r="A15728" s="3" t="s">
        <v>16801</v>
      </c>
      <c r="B15728" s="3">
        <v>1.8899468864204099E-3</v>
      </c>
      <c r="C15728" s="3">
        <v>0.388962248353866</v>
      </c>
      <c r="D15728" s="3">
        <v>0.45699793216325102</v>
      </c>
      <c r="E15728" s="3">
        <v>0.64780264401439103</v>
      </c>
      <c r="F15728" s="3">
        <v>0.681498597391205</v>
      </c>
      <c r="G15728" s="3">
        <v>-7.5327801741712497</v>
      </c>
    </row>
    <row r="15729" spans="1:7" x14ac:dyDescent="0.4">
      <c r="A15729" s="3" t="s">
        <v>256</v>
      </c>
      <c r="B15729" s="3">
        <v>-5.1858245116890501E-2</v>
      </c>
      <c r="C15729" s="3">
        <v>5.5568194163826998</v>
      </c>
      <c r="D15729" s="3">
        <v>-0.45538840011249998</v>
      </c>
      <c r="E15729" s="3">
        <v>0.64895943063151895</v>
      </c>
      <c r="F15729" s="3">
        <v>0.68267214474266202</v>
      </c>
      <c r="G15729" s="3">
        <v>-7.5335135180359503</v>
      </c>
    </row>
    <row r="15730" spans="1:7" x14ac:dyDescent="0.4">
      <c r="A15730" s="3" t="s">
        <v>16802</v>
      </c>
      <c r="B15730" s="3">
        <v>-3.0536425343488299E-2</v>
      </c>
      <c r="C15730" s="3">
        <v>1.7038773849947599</v>
      </c>
      <c r="D15730" s="3">
        <v>-0.455054647463211</v>
      </c>
      <c r="E15730" s="3">
        <v>0.64919940832908796</v>
      </c>
      <c r="F15730" s="3">
        <v>0.68288116806945798</v>
      </c>
      <c r="G15730" s="3">
        <v>-7.5336652605496601</v>
      </c>
    </row>
    <row r="15731" spans="1:7" x14ac:dyDescent="0.4">
      <c r="A15731" s="3" t="s">
        <v>16803</v>
      </c>
      <c r="B15731" s="3">
        <v>-4.8028645259805504E-3</v>
      </c>
      <c r="C15731" s="3">
        <v>0.33105163503014401</v>
      </c>
      <c r="D15731" s="3">
        <v>-0.454948940847062</v>
      </c>
      <c r="E15731" s="3">
        <v>0.64927542201774102</v>
      </c>
      <c r="F15731" s="3">
        <v>0.68291770499469096</v>
      </c>
      <c r="G15731" s="3">
        <v>-7.5337132974700296</v>
      </c>
    </row>
    <row r="15732" spans="1:7" x14ac:dyDescent="0.4">
      <c r="A15732" s="3" t="s">
        <v>16804</v>
      </c>
      <c r="B15732" s="3">
        <v>2.4307084950846901E-2</v>
      </c>
      <c r="C15732" s="3">
        <v>1.8873319154652699</v>
      </c>
      <c r="D15732" s="3">
        <v>0.45452860044101401</v>
      </c>
      <c r="E15732" s="3">
        <v>0.64957772524802104</v>
      </c>
      <c r="F15732" s="3">
        <v>0.68319223690421205</v>
      </c>
      <c r="G15732" s="3">
        <v>-7.5339042050347302</v>
      </c>
    </row>
    <row r="15733" spans="1:7" x14ac:dyDescent="0.4">
      <c r="A15733" s="3" t="s">
        <v>16805</v>
      </c>
      <c r="B15733" s="3">
        <v>6.96327075836167E-3</v>
      </c>
      <c r="C15733" s="3">
        <v>0.57620515439056397</v>
      </c>
      <c r="D15733" s="3">
        <v>0.45396310788404698</v>
      </c>
      <c r="E15733" s="3">
        <v>0.64998451118853195</v>
      </c>
      <c r="F15733" s="3">
        <v>0.68357661643271705</v>
      </c>
      <c r="G15733" s="3">
        <v>-7.5341607586479702</v>
      </c>
    </row>
    <row r="15734" spans="1:7" x14ac:dyDescent="0.4">
      <c r="A15734" s="3" t="s">
        <v>16806</v>
      </c>
      <c r="B15734" s="3">
        <v>-2.8092224292630901E-2</v>
      </c>
      <c r="C15734" s="3">
        <v>0.93655496568414198</v>
      </c>
      <c r="D15734" s="3">
        <v>-0.45335976267348999</v>
      </c>
      <c r="E15734" s="3">
        <v>0.65041864163804397</v>
      </c>
      <c r="F15734" s="3">
        <v>0.68398970297863004</v>
      </c>
      <c r="G15734" s="3">
        <v>-7.5344341333389204</v>
      </c>
    </row>
    <row r="15735" spans="1:7" x14ac:dyDescent="0.4">
      <c r="A15735" s="3" t="s">
        <v>16807</v>
      </c>
      <c r="B15735" s="3">
        <v>-2.3181651383723099E-2</v>
      </c>
      <c r="C15735" s="3">
        <v>6.4790258689384004</v>
      </c>
      <c r="D15735" s="3">
        <v>-0.45302690841649301</v>
      </c>
      <c r="E15735" s="3">
        <v>0.65065819417374704</v>
      </c>
      <c r="F15735" s="3">
        <v>0.68419812905424704</v>
      </c>
      <c r="G15735" s="3">
        <v>-7.5345847935062604</v>
      </c>
    </row>
    <row r="15736" spans="1:7" x14ac:dyDescent="0.4">
      <c r="A15736" s="3" t="s">
        <v>16808</v>
      </c>
      <c r="B15736" s="3">
        <v>-2.0743483875200301E-2</v>
      </c>
      <c r="C15736" s="3">
        <v>0.69750476573394504</v>
      </c>
      <c r="D15736" s="3">
        <v>-0.45284295236019301</v>
      </c>
      <c r="E15736" s="3">
        <v>0.65079060138719702</v>
      </c>
      <c r="F15736" s="3">
        <v>0.68429386737954701</v>
      </c>
      <c r="G15736" s="3">
        <v>-7.5346680102761896</v>
      </c>
    </row>
    <row r="15737" spans="1:7" x14ac:dyDescent="0.4">
      <c r="A15737" s="3" t="s">
        <v>16809</v>
      </c>
      <c r="B15737" s="3">
        <v>1.7637834527880501E-2</v>
      </c>
      <c r="C15737" s="3">
        <v>1.4643248137614699</v>
      </c>
      <c r="D15737" s="3">
        <v>0.45277264223756902</v>
      </c>
      <c r="E15737" s="3">
        <v>0.65084121186549204</v>
      </c>
      <c r="F15737" s="3">
        <v>0.68430359129982299</v>
      </c>
      <c r="G15737" s="3">
        <v>-7.5346998077608198</v>
      </c>
    </row>
    <row r="15738" spans="1:7" x14ac:dyDescent="0.4">
      <c r="A15738" s="3" t="s">
        <v>16810</v>
      </c>
      <c r="B15738" s="3">
        <v>7.4642665098063601E-3</v>
      </c>
      <c r="C15738" s="3">
        <v>0.55519685323591095</v>
      </c>
      <c r="D15738" s="3">
        <v>0.452154929036998</v>
      </c>
      <c r="E15738" s="3">
        <v>0.65128592213496705</v>
      </c>
      <c r="F15738" s="3">
        <v>0.68472764970773303</v>
      </c>
      <c r="G15738" s="3">
        <v>-7.5349789540758696</v>
      </c>
    </row>
    <row r="15739" spans="1:7" x14ac:dyDescent="0.4">
      <c r="A15739" s="3" t="s">
        <v>16811</v>
      </c>
      <c r="B15739" s="3">
        <v>0.12669339346550601</v>
      </c>
      <c r="C15739" s="3">
        <v>5.4250654014416799</v>
      </c>
      <c r="D15739" s="3">
        <v>0.451727366079403</v>
      </c>
      <c r="E15739" s="3">
        <v>0.65159381037351705</v>
      </c>
      <c r="F15739" s="3">
        <v>0.68500026816415205</v>
      </c>
      <c r="G15739" s="3">
        <v>-7.5351719479029899</v>
      </c>
    </row>
    <row r="15740" spans="1:7" x14ac:dyDescent="0.4">
      <c r="A15740" s="3" t="s">
        <v>16812</v>
      </c>
      <c r="B15740" s="3">
        <v>5.4672225846761902E-3</v>
      </c>
      <c r="C15740" s="3">
        <v>0.47588271223853201</v>
      </c>
      <c r="D15740" s="3">
        <v>0.45163192957600201</v>
      </c>
      <c r="E15740" s="3">
        <v>0.65166254236267296</v>
      </c>
      <c r="F15740" s="3">
        <v>0.68500026816415205</v>
      </c>
      <c r="G15740" s="3">
        <v>-7.5352150012220598</v>
      </c>
    </row>
    <row r="15741" spans="1:7" x14ac:dyDescent="0.4">
      <c r="A15741" s="3" t="s">
        <v>16813</v>
      </c>
      <c r="B15741" s="3">
        <v>-2.60956985125111E-2</v>
      </c>
      <c r="C15741" s="3">
        <v>3.25498336844037</v>
      </c>
      <c r="D15741" s="3">
        <v>-0.45162235177677001</v>
      </c>
      <c r="E15741" s="3">
        <v>0.65166944031888197</v>
      </c>
      <c r="F15741" s="3">
        <v>0.68500026816415205</v>
      </c>
      <c r="G15741" s="3">
        <v>-7.5352193214572303</v>
      </c>
    </row>
    <row r="15742" spans="1:7" x14ac:dyDescent="0.4">
      <c r="A15742" s="3" t="s">
        <v>16814</v>
      </c>
      <c r="B15742" s="3">
        <v>-1.67599462119703E-2</v>
      </c>
      <c r="C15742" s="3">
        <v>1.63823875609699</v>
      </c>
      <c r="D15742" s="3">
        <v>-0.451302074234261</v>
      </c>
      <c r="E15742" s="3">
        <v>0.65190012224365601</v>
      </c>
      <c r="F15742" s="3">
        <v>0.685199213621286</v>
      </c>
      <c r="G15742" s="3">
        <v>-7.5353637355586898</v>
      </c>
    </row>
    <row r="15743" spans="1:7" x14ac:dyDescent="0.4">
      <c r="A15743" s="3" t="s">
        <v>16815</v>
      </c>
      <c r="B15743" s="3">
        <v>4.0560933051216899E-2</v>
      </c>
      <c r="C15743" s="3">
        <v>1.53426297883748</v>
      </c>
      <c r="D15743" s="3">
        <v>0.45088917192322198</v>
      </c>
      <c r="E15743" s="3">
        <v>0.65219756699770703</v>
      </c>
      <c r="F15743" s="3">
        <v>0.68545679580869401</v>
      </c>
      <c r="G15743" s="3">
        <v>-7.5355497633475101</v>
      </c>
    </row>
    <row r="15744" spans="1:7" x14ac:dyDescent="0.4">
      <c r="A15744" s="3" t="s">
        <v>16816</v>
      </c>
      <c r="B15744" s="3">
        <v>2.4069530780689301E-3</v>
      </c>
      <c r="C15744" s="3">
        <v>0.36094924193971201</v>
      </c>
      <c r="D15744" s="3">
        <v>0.450846859129996</v>
      </c>
      <c r="E15744" s="3">
        <v>0.65222805123431304</v>
      </c>
      <c r="F15744" s="3">
        <v>0.68545679580869401</v>
      </c>
      <c r="G15744" s="3">
        <v>-7.53556881721497</v>
      </c>
    </row>
    <row r="15745" spans="1:7" x14ac:dyDescent="0.4">
      <c r="A15745" s="3" t="s">
        <v>16817</v>
      </c>
      <c r="B15745" s="3">
        <v>1.3954204642715501E-3</v>
      </c>
      <c r="C15745" s="3">
        <v>0.26746694823066802</v>
      </c>
      <c r="D15745" s="3">
        <v>0.44979922002082401</v>
      </c>
      <c r="E15745" s="3">
        <v>0.65298300798568498</v>
      </c>
      <c r="F15745" s="3">
        <v>0.68620662415773204</v>
      </c>
      <c r="G15745" s="3">
        <v>-7.5360400094925497</v>
      </c>
    </row>
    <row r="15746" spans="1:7" x14ac:dyDescent="0.4">
      <c r="A15746" s="3" t="s">
        <v>16818</v>
      </c>
      <c r="B15746" s="3">
        <v>3.5714139840835601E-2</v>
      </c>
      <c r="C15746" s="3">
        <v>1.4579456102883399</v>
      </c>
      <c r="D15746" s="3">
        <v>0.449467753434381</v>
      </c>
      <c r="E15746" s="3">
        <v>0.65322194588220905</v>
      </c>
      <c r="F15746" s="3">
        <v>0.68641411792906903</v>
      </c>
      <c r="G15746" s="3">
        <v>-7.5361888636786203</v>
      </c>
    </row>
    <row r="15747" spans="1:7" x14ac:dyDescent="0.4">
      <c r="A15747" s="3" t="s">
        <v>16819</v>
      </c>
      <c r="B15747" s="3">
        <v>2.2558055319437099E-2</v>
      </c>
      <c r="C15747" s="3">
        <v>2.5390653632503302</v>
      </c>
      <c r="D15747" s="3">
        <v>0.44812622798639801</v>
      </c>
      <c r="E15747" s="3">
        <v>0.65418934911739102</v>
      </c>
      <c r="F15747" s="3">
        <v>0.68738701758006404</v>
      </c>
      <c r="G15747" s="3">
        <v>-7.53679019237397</v>
      </c>
    </row>
    <row r="15748" spans="1:7" x14ac:dyDescent="0.4">
      <c r="A15748" s="3" t="s">
        <v>16820</v>
      </c>
      <c r="B15748" s="3">
        <v>9.1567088517133799E-3</v>
      </c>
      <c r="C15748" s="3">
        <v>0.69530846906946298</v>
      </c>
      <c r="D15748" s="3">
        <v>0.44797413617489301</v>
      </c>
      <c r="E15748" s="3">
        <v>0.65429906261743798</v>
      </c>
      <c r="F15748" s="3">
        <v>0.68745462505832999</v>
      </c>
      <c r="G15748" s="3">
        <v>-7.5368582530017703</v>
      </c>
    </row>
    <row r="15749" spans="1:7" x14ac:dyDescent="0.4">
      <c r="A15749" s="3" t="s">
        <v>16821</v>
      </c>
      <c r="B15749" s="3">
        <v>-3.7666043898720298E-3</v>
      </c>
      <c r="C15749" s="3">
        <v>0.47039366497903001</v>
      </c>
      <c r="D15749" s="3">
        <v>-0.44792182783772</v>
      </c>
      <c r="E15749" s="3">
        <v>0.65433679767852504</v>
      </c>
      <c r="F15749" s="3">
        <v>0.68745462505832999</v>
      </c>
      <c r="G15749" s="3">
        <v>-7.53688165548862</v>
      </c>
    </row>
    <row r="15750" spans="1:7" x14ac:dyDescent="0.4">
      <c r="A15750" s="3" t="s">
        <v>16822</v>
      </c>
      <c r="B15750" s="3">
        <v>-6.3551255362723803E-3</v>
      </c>
      <c r="C15750" s="3">
        <v>0.32385880433682801</v>
      </c>
      <c r="D15750" s="3">
        <v>-0.44748640373506299</v>
      </c>
      <c r="E15750" s="3">
        <v>0.65465094552328396</v>
      </c>
      <c r="F15750" s="3">
        <v>0.68770925891991397</v>
      </c>
      <c r="G15750" s="3">
        <v>-7.5370763560432801</v>
      </c>
    </row>
    <row r="15751" spans="1:7" x14ac:dyDescent="0.4">
      <c r="A15751" s="3" t="s">
        <v>16823</v>
      </c>
      <c r="B15751" s="3">
        <v>4.7507674250331098E-3</v>
      </c>
      <c r="C15751" s="3">
        <v>0.54740986238532097</v>
      </c>
      <c r="D15751" s="3">
        <v>0.44747066516583101</v>
      </c>
      <c r="E15751" s="3">
        <v>0.65466230166403105</v>
      </c>
      <c r="F15751" s="3">
        <v>0.68770925891991397</v>
      </c>
      <c r="G15751" s="3">
        <v>-7.5370833900246001</v>
      </c>
    </row>
    <row r="15752" spans="1:7" x14ac:dyDescent="0.4">
      <c r="A15752" s="3" t="s">
        <v>16824</v>
      </c>
      <c r="B15752" s="3">
        <v>3.6290058683262801E-2</v>
      </c>
      <c r="C15752" s="3">
        <v>1.5497800891323701</v>
      </c>
      <c r="D15752" s="3">
        <v>0.44486192969809002</v>
      </c>
      <c r="E15752" s="3">
        <v>0.65654573551546103</v>
      </c>
      <c r="F15752" s="3">
        <v>0.68964397767414498</v>
      </c>
      <c r="G15752" s="3">
        <v>-7.5382458853730503</v>
      </c>
    </row>
    <row r="15753" spans="1:7" x14ac:dyDescent="0.4">
      <c r="A15753" s="3" t="s">
        <v>235</v>
      </c>
      <c r="B15753" s="3">
        <v>5.1105745757917397E-2</v>
      </c>
      <c r="C15753" s="3">
        <v>7.1020133204600304</v>
      </c>
      <c r="D15753" s="3">
        <v>0.444781007700709</v>
      </c>
      <c r="E15753" s="3">
        <v>0.65660419399105896</v>
      </c>
      <c r="F15753" s="3">
        <v>0.68966159516145498</v>
      </c>
      <c r="G15753" s="3">
        <v>-7.5382818369079301</v>
      </c>
    </row>
    <row r="15754" spans="1:7" x14ac:dyDescent="0.4">
      <c r="A15754" s="3" t="s">
        <v>16825</v>
      </c>
      <c r="B15754" s="3">
        <v>5.96235944650969E-2</v>
      </c>
      <c r="C15754" s="3">
        <v>6.0101798125819101</v>
      </c>
      <c r="D15754" s="3">
        <v>0.44402298679781699</v>
      </c>
      <c r="E15754" s="3">
        <v>0.65715189450417699</v>
      </c>
      <c r="F15754" s="3">
        <v>0.69019305121109098</v>
      </c>
      <c r="G15754" s="3">
        <v>-7.5386182884326702</v>
      </c>
    </row>
    <row r="15755" spans="1:7" x14ac:dyDescent="0.4">
      <c r="A15755" s="3" t="s">
        <v>16826</v>
      </c>
      <c r="B15755" s="3">
        <v>1.0121534258557001E-3</v>
      </c>
      <c r="C15755" s="3">
        <v>0.22146682752293601</v>
      </c>
      <c r="D15755" s="3">
        <v>0.442579052612601</v>
      </c>
      <c r="E15755" s="3">
        <v>0.65819570532045002</v>
      </c>
      <c r="F15755" s="3">
        <v>0.69124546110718799</v>
      </c>
      <c r="G15755" s="3">
        <v>-7.5392575991764996</v>
      </c>
    </row>
    <row r="15756" spans="1:7" x14ac:dyDescent="0.4">
      <c r="A15756" s="3" t="s">
        <v>16827</v>
      </c>
      <c r="B15756" s="3">
        <v>-1.51008890431051E-2</v>
      </c>
      <c r="C15756" s="3">
        <v>0.37335496544560898</v>
      </c>
      <c r="D15756" s="3">
        <v>-0.44219492151970502</v>
      </c>
      <c r="E15756" s="3">
        <v>0.65847350379761305</v>
      </c>
      <c r="F15756" s="3">
        <v>0.691493312608081</v>
      </c>
      <c r="G15756" s="3">
        <v>-7.5394273250849899</v>
      </c>
    </row>
    <row r="15757" spans="1:7" x14ac:dyDescent="0.4">
      <c r="A15757" s="3" t="s">
        <v>16828</v>
      </c>
      <c r="B15757" s="3">
        <v>-2.1431194881453001E-2</v>
      </c>
      <c r="C15757" s="3">
        <v>2.4348718429881999</v>
      </c>
      <c r="D15757" s="3">
        <v>-0.44164943504646398</v>
      </c>
      <c r="E15757" s="3">
        <v>0.65886807349737697</v>
      </c>
      <c r="F15757" s="3">
        <v>0.69186375169410297</v>
      </c>
      <c r="G15757" s="3">
        <v>-7.5396680917482497</v>
      </c>
    </row>
    <row r="15758" spans="1:7" x14ac:dyDescent="0.4">
      <c r="A15758" s="3" t="s">
        <v>16829</v>
      </c>
      <c r="B15758" s="3">
        <v>1.9693992462305899E-2</v>
      </c>
      <c r="C15758" s="3">
        <v>1.5081084967968501</v>
      </c>
      <c r="D15758" s="3">
        <v>0.44038866785939002</v>
      </c>
      <c r="E15758" s="3">
        <v>0.65978039510697695</v>
      </c>
      <c r="F15758" s="3">
        <v>0.69275943645265403</v>
      </c>
      <c r="G15758" s="3">
        <v>-7.5402234321543897</v>
      </c>
    </row>
    <row r="15759" spans="1:7" x14ac:dyDescent="0.4">
      <c r="A15759" s="3" t="s">
        <v>16830</v>
      </c>
      <c r="B15759" s="3">
        <v>6.6398990952493395E-2</v>
      </c>
      <c r="C15759" s="3">
        <v>3.79851606815203</v>
      </c>
      <c r="D15759" s="3">
        <v>0.44035496584774098</v>
      </c>
      <c r="E15759" s="3">
        <v>0.65980478966298794</v>
      </c>
      <c r="F15759" s="3">
        <v>0.69275943645265403</v>
      </c>
      <c r="G15759" s="3">
        <v>-7.5402382553791503</v>
      </c>
    </row>
    <row r="15760" spans="1:7" x14ac:dyDescent="0.4">
      <c r="A15760" s="3" t="s">
        <v>16831</v>
      </c>
      <c r="B15760" s="3">
        <v>3.1952019024374901E-3</v>
      </c>
      <c r="C15760" s="3">
        <v>0.344021412950197</v>
      </c>
      <c r="D15760" s="3">
        <v>0.43913614167512599</v>
      </c>
      <c r="E15760" s="3">
        <v>0.66068725559006802</v>
      </c>
      <c r="F15760" s="3">
        <v>0.69364195687790897</v>
      </c>
      <c r="G15760" s="3">
        <v>-7.5407735713264197</v>
      </c>
    </row>
    <row r="15761" spans="1:7" x14ac:dyDescent="0.4">
      <c r="A15761" s="3" t="s">
        <v>16832</v>
      </c>
      <c r="B15761" s="3">
        <v>-1.79877701858722E-2</v>
      </c>
      <c r="C15761" s="3">
        <v>6.08976666186107</v>
      </c>
      <c r="D15761" s="3">
        <v>-0.43878649616091597</v>
      </c>
      <c r="E15761" s="3">
        <v>0.66094049696618096</v>
      </c>
      <c r="F15761" s="3">
        <v>0.69386379731001302</v>
      </c>
      <c r="G15761" s="3">
        <v>-7.5409268643080702</v>
      </c>
    </row>
    <row r="15762" spans="1:7" x14ac:dyDescent="0.4">
      <c r="A15762" s="3" t="s">
        <v>16833</v>
      </c>
      <c r="B15762" s="3">
        <v>-2.0003442755111699E-2</v>
      </c>
      <c r="C15762" s="3">
        <v>9.2067093391952799</v>
      </c>
      <c r="D15762" s="3">
        <v>-0.43863227602830102</v>
      </c>
      <c r="E15762" s="3">
        <v>0.66105220794130903</v>
      </c>
      <c r="F15762" s="3">
        <v>0.69393703859016598</v>
      </c>
      <c r="G15762" s="3">
        <v>-7.5409944393281503</v>
      </c>
    </row>
    <row r="15763" spans="1:7" x14ac:dyDescent="0.4">
      <c r="A15763" s="3" t="s">
        <v>16834</v>
      </c>
      <c r="B15763" s="3">
        <v>1.4300358635274299E-2</v>
      </c>
      <c r="C15763" s="3">
        <v>0.76154920117955405</v>
      </c>
      <c r="D15763" s="3">
        <v>0.43842698761216298</v>
      </c>
      <c r="E15763" s="3">
        <v>0.66120092250180196</v>
      </c>
      <c r="F15763" s="3">
        <v>0.69404911248460199</v>
      </c>
      <c r="G15763" s="3">
        <v>-7.5410843542277401</v>
      </c>
    </row>
    <row r="15764" spans="1:7" x14ac:dyDescent="0.4">
      <c r="A15764" s="3" t="s">
        <v>16835</v>
      </c>
      <c r="B15764" s="3">
        <v>-1.1776062006162999E-2</v>
      </c>
      <c r="C15764" s="3">
        <v>0.74399900985321099</v>
      </c>
      <c r="D15764" s="3">
        <v>-0.437394392705591</v>
      </c>
      <c r="E15764" s="3">
        <v>0.66194915562701595</v>
      </c>
      <c r="F15764" s="3">
        <v>0.69479043463350798</v>
      </c>
      <c r="G15764" s="3">
        <v>-7.5415359856078901</v>
      </c>
    </row>
    <row r="15765" spans="1:7" x14ac:dyDescent="0.4">
      <c r="A15765" s="3" t="s">
        <v>16836</v>
      </c>
      <c r="B15765" s="3">
        <v>8.9882720354402795E-3</v>
      </c>
      <c r="C15765" s="3">
        <v>0.459842800366972</v>
      </c>
      <c r="D15765" s="3">
        <v>0.43701651996299701</v>
      </c>
      <c r="E15765" s="3">
        <v>0.66222305225698597</v>
      </c>
      <c r="F15765" s="3">
        <v>0.69500353602541398</v>
      </c>
      <c r="G15765" s="3">
        <v>-7.5417009917367297</v>
      </c>
    </row>
    <row r="15766" spans="1:7" x14ac:dyDescent="0.4">
      <c r="A15766" s="3" t="s">
        <v>16837</v>
      </c>
      <c r="B15766" s="3">
        <v>4.7037653929567803E-2</v>
      </c>
      <c r="C15766" s="3">
        <v>1.5789788004207099</v>
      </c>
      <c r="D15766" s="3">
        <v>0.43693519297052202</v>
      </c>
      <c r="E15766" s="3">
        <v>0.66228200709729601</v>
      </c>
      <c r="F15766" s="3">
        <v>0.69500353602541398</v>
      </c>
      <c r="G15766" s="3">
        <v>-7.5417364862483396</v>
      </c>
    </row>
    <row r="15767" spans="1:7" x14ac:dyDescent="0.4">
      <c r="A15767" s="3" t="s">
        <v>16838</v>
      </c>
      <c r="B15767" s="3">
        <v>-1.45769425477076E-2</v>
      </c>
      <c r="C15767" s="3">
        <v>1.1096577537352601</v>
      </c>
      <c r="D15767" s="3">
        <v>-0.43691337220453902</v>
      </c>
      <c r="E15767" s="3">
        <v>0.66229782556981398</v>
      </c>
      <c r="F15767" s="3">
        <v>0.69500353602541398</v>
      </c>
      <c r="G15767" s="3">
        <v>-7.5417460086227202</v>
      </c>
    </row>
    <row r="15768" spans="1:7" x14ac:dyDescent="0.4">
      <c r="A15768" s="3" t="s">
        <v>16839</v>
      </c>
      <c r="B15768" s="3">
        <v>-1.47355583373909E-3</v>
      </c>
      <c r="C15768" s="3">
        <v>0.263807302695937</v>
      </c>
      <c r="D15768" s="3">
        <v>-0.43688247815790998</v>
      </c>
      <c r="E15768" s="3">
        <v>0.66232022177083305</v>
      </c>
      <c r="F15768" s="3">
        <v>0.69500353602541398</v>
      </c>
      <c r="G15768" s="3">
        <v>-7.54175948967743</v>
      </c>
    </row>
    <row r="15769" spans="1:7" x14ac:dyDescent="0.4">
      <c r="A15769" s="3" t="s">
        <v>16840</v>
      </c>
      <c r="B15769" s="3">
        <v>-1.9539716212649801E-3</v>
      </c>
      <c r="C15769" s="3">
        <v>0.43061357919003901</v>
      </c>
      <c r="D15769" s="3">
        <v>-0.43681088374070398</v>
      </c>
      <c r="E15769" s="3">
        <v>0.66237212429152503</v>
      </c>
      <c r="F15769" s="3">
        <v>0.69501391667907497</v>
      </c>
      <c r="G15769" s="3">
        <v>-7.5417907272525397</v>
      </c>
    </row>
    <row r="15770" spans="1:7" x14ac:dyDescent="0.4">
      <c r="A15770" s="3" t="s">
        <v>16841</v>
      </c>
      <c r="B15770" s="3">
        <v>-1.24764605569602E-2</v>
      </c>
      <c r="C15770" s="3">
        <v>0.68908955642201797</v>
      </c>
      <c r="D15770" s="3">
        <v>-0.43629143197660197</v>
      </c>
      <c r="E15770" s="3">
        <v>0.66274875057167604</v>
      </c>
      <c r="F15770" s="3">
        <v>0.69536500059980999</v>
      </c>
      <c r="G15770" s="3">
        <v>-7.54201721756582</v>
      </c>
    </row>
    <row r="15771" spans="1:7" x14ac:dyDescent="0.4">
      <c r="A15771" s="3" t="s">
        <v>16842</v>
      </c>
      <c r="B15771" s="3">
        <v>-3.82457853259019E-2</v>
      </c>
      <c r="C15771" s="3">
        <v>3.8094248619921398</v>
      </c>
      <c r="D15771" s="3">
        <v>-0.43557538550394398</v>
      </c>
      <c r="E15771" s="3">
        <v>0.66326805707691605</v>
      </c>
      <c r="F15771" s="3">
        <v>0.69586573253094697</v>
      </c>
      <c r="G15771" s="3">
        <v>-7.5423289851323103</v>
      </c>
    </row>
    <row r="15772" spans="1:7" x14ac:dyDescent="0.4">
      <c r="A15772" s="3" t="s">
        <v>16843</v>
      </c>
      <c r="B15772" s="3">
        <v>1.1565869825062001E-2</v>
      </c>
      <c r="C15772" s="3">
        <v>0.70738841096592397</v>
      </c>
      <c r="D15772" s="3">
        <v>0.43449404074873998</v>
      </c>
      <c r="E15772" s="3">
        <v>0.66405260029235902</v>
      </c>
      <c r="F15772" s="3">
        <v>0.696644655626937</v>
      </c>
      <c r="G15772" s="3">
        <v>-7.5427988339161001</v>
      </c>
    </row>
    <row r="15773" spans="1:7" x14ac:dyDescent="0.4">
      <c r="A15773" s="3" t="s">
        <v>16844</v>
      </c>
      <c r="B15773" s="3">
        <v>-6.1655396208178698E-2</v>
      </c>
      <c r="C15773" s="3">
        <v>3.8017028028833599</v>
      </c>
      <c r="D15773" s="3">
        <v>-0.43390972616449602</v>
      </c>
      <c r="E15773" s="3">
        <v>0.66447668908639401</v>
      </c>
      <c r="F15773" s="3">
        <v>0.69704535820463498</v>
      </c>
      <c r="G15773" s="3">
        <v>-7.5430522352279601</v>
      </c>
    </row>
    <row r="15774" spans="1:7" x14ac:dyDescent="0.4">
      <c r="A15774" s="3" t="s">
        <v>16845</v>
      </c>
      <c r="B15774" s="3">
        <v>1.20083093667884E-2</v>
      </c>
      <c r="C15774" s="3">
        <v>0.42861005947575398</v>
      </c>
      <c r="D15774" s="3">
        <v>0.43352109397739702</v>
      </c>
      <c r="E15774" s="3">
        <v>0.66475881346877497</v>
      </c>
      <c r="F15774" s="3">
        <v>0.69729709675547902</v>
      </c>
      <c r="G15774" s="3">
        <v>-7.5432205856813104</v>
      </c>
    </row>
    <row r="15775" spans="1:7" x14ac:dyDescent="0.4">
      <c r="A15775" s="3" t="s">
        <v>16846</v>
      </c>
      <c r="B15775" s="3">
        <v>-3.3298660300701902E-2</v>
      </c>
      <c r="C15775" s="3">
        <v>3.0803586259502</v>
      </c>
      <c r="D15775" s="3">
        <v>-0.432575710003545</v>
      </c>
      <c r="E15775" s="3">
        <v>0.66544530590165296</v>
      </c>
      <c r="F15775" s="3">
        <v>0.69797293735097599</v>
      </c>
      <c r="G15775" s="3">
        <v>-7.5436294843309897</v>
      </c>
    </row>
    <row r="15776" spans="1:7" x14ac:dyDescent="0.4">
      <c r="A15776" s="3" t="s">
        <v>16847</v>
      </c>
      <c r="B15776" s="3">
        <v>-5.12988156563277E-3</v>
      </c>
      <c r="C15776" s="3">
        <v>0.41953236114023601</v>
      </c>
      <c r="D15776" s="3">
        <v>-0.43209254806268699</v>
      </c>
      <c r="E15776" s="3">
        <v>0.66579626346916199</v>
      </c>
      <c r="F15776" s="3">
        <v>0.69829673088380795</v>
      </c>
      <c r="G15776" s="3">
        <v>-7.54383811761336</v>
      </c>
    </row>
    <row r="15777" spans="1:7" x14ac:dyDescent="0.4">
      <c r="A15777" s="3" t="s">
        <v>16848</v>
      </c>
      <c r="B15777" s="3">
        <v>-6.0112276558958601E-2</v>
      </c>
      <c r="C15777" s="3">
        <v>2.5287008141834901</v>
      </c>
      <c r="D15777" s="3">
        <v>-0.43203450903585899</v>
      </c>
      <c r="E15777" s="3">
        <v>0.66583842660130999</v>
      </c>
      <c r="F15777" s="3">
        <v>0.69829673088380795</v>
      </c>
      <c r="G15777" s="3">
        <v>-7.5438631636619</v>
      </c>
    </row>
    <row r="15778" spans="1:7" x14ac:dyDescent="0.4">
      <c r="A15778" s="3" t="s">
        <v>16849</v>
      </c>
      <c r="B15778" s="3">
        <v>1.2194371904585499E-2</v>
      </c>
      <c r="C15778" s="3">
        <v>0.61541243199213602</v>
      </c>
      <c r="D15778" s="3">
        <v>0.43179312758514199</v>
      </c>
      <c r="E15778" s="3">
        <v>0.66601379234172797</v>
      </c>
      <c r="F15778" s="3">
        <v>0.69841045269064495</v>
      </c>
      <c r="G15778" s="3">
        <v>-7.5439672928667596</v>
      </c>
    </row>
    <row r="15779" spans="1:7" x14ac:dyDescent="0.4">
      <c r="A15779" s="3" t="s">
        <v>16850</v>
      </c>
      <c r="B15779" s="3">
        <v>-2.53661348368434E-3</v>
      </c>
      <c r="C15779" s="3">
        <v>0.33761774220183499</v>
      </c>
      <c r="D15779" s="3">
        <v>-0.431769040199526</v>
      </c>
      <c r="E15779" s="3">
        <v>0.66603129304281306</v>
      </c>
      <c r="F15779" s="3">
        <v>0.69841045269064495</v>
      </c>
      <c r="G15779" s="3">
        <v>-7.5439776806983803</v>
      </c>
    </row>
    <row r="15780" spans="1:7" x14ac:dyDescent="0.4">
      <c r="A15780" s="3" t="s">
        <v>16851</v>
      </c>
      <c r="B15780" s="3">
        <v>-1.4656199677832401E-3</v>
      </c>
      <c r="C15780" s="3">
        <v>0.24834060668414201</v>
      </c>
      <c r="D15780" s="3">
        <v>-0.43126516031550799</v>
      </c>
      <c r="E15780" s="3">
        <v>0.66639742896356202</v>
      </c>
      <c r="F15780" s="3">
        <v>0.69875009917436803</v>
      </c>
      <c r="G15780" s="3">
        <v>-7.54419484917603</v>
      </c>
    </row>
    <row r="15781" spans="1:7" x14ac:dyDescent="0.4">
      <c r="A15781" s="3" t="s">
        <v>16852</v>
      </c>
      <c r="B15781" s="3">
        <v>2.8020821165650699E-2</v>
      </c>
      <c r="C15781" s="3">
        <v>1.2130330017326301</v>
      </c>
      <c r="D15781" s="3">
        <v>0.43063114838799199</v>
      </c>
      <c r="E15781" s="3">
        <v>0.66685823632770602</v>
      </c>
      <c r="F15781" s="3">
        <v>0.69918896392709096</v>
      </c>
      <c r="G15781" s="3">
        <v>-7.5444677434913396</v>
      </c>
    </row>
    <row r="15782" spans="1:7" x14ac:dyDescent="0.4">
      <c r="A15782" s="3" t="s">
        <v>16853</v>
      </c>
      <c r="B15782" s="3">
        <v>-1.0268471219701999E-2</v>
      </c>
      <c r="C15782" s="3">
        <v>0.72431707874180895</v>
      </c>
      <c r="D15782" s="3">
        <v>-0.42984546161785397</v>
      </c>
      <c r="E15782" s="3">
        <v>0.66742945751340599</v>
      </c>
      <c r="F15782" s="3">
        <v>0.69974353264269895</v>
      </c>
      <c r="G15782" s="3">
        <v>-7.54480536561588</v>
      </c>
    </row>
    <row r="15783" spans="1:7" x14ac:dyDescent="0.4">
      <c r="A15783" s="3" t="s">
        <v>16854</v>
      </c>
      <c r="B15783" s="3">
        <v>-5.40664876417511E-2</v>
      </c>
      <c r="C15783" s="3">
        <v>3.07297046995282</v>
      </c>
      <c r="D15783" s="3">
        <v>-0.42957991757647201</v>
      </c>
      <c r="E15783" s="3">
        <v>0.667622560811308</v>
      </c>
      <c r="F15783" s="3">
        <v>0.69990163145949502</v>
      </c>
      <c r="G15783" s="3">
        <v>-7.5449193347848897</v>
      </c>
    </row>
    <row r="15784" spans="1:7" x14ac:dyDescent="0.4">
      <c r="A15784" s="3" t="s">
        <v>16855</v>
      </c>
      <c r="B15784" s="3">
        <v>3.03724756903281E-2</v>
      </c>
      <c r="C15784" s="3">
        <v>1.4863744129751</v>
      </c>
      <c r="D15784" s="3">
        <v>0.429404231882689</v>
      </c>
      <c r="E15784" s="3">
        <v>0.66775033135237105</v>
      </c>
      <c r="F15784" s="3">
        <v>0.699960924957721</v>
      </c>
      <c r="G15784" s="3">
        <v>-7.5449946988476899</v>
      </c>
    </row>
    <row r="15785" spans="1:7" x14ac:dyDescent="0.4">
      <c r="A15785" s="3" t="s">
        <v>16856</v>
      </c>
      <c r="B15785" s="3">
        <v>-1.9275655163986102E-2</v>
      </c>
      <c r="C15785" s="3">
        <v>3.39763578335518</v>
      </c>
      <c r="D15785" s="3">
        <v>-0.42938579862354498</v>
      </c>
      <c r="E15785" s="3">
        <v>0.66776373782686904</v>
      </c>
      <c r="F15785" s="3">
        <v>0.699960924957721</v>
      </c>
      <c r="G15785" s="3">
        <v>-7.5450026043946998</v>
      </c>
    </row>
    <row r="15786" spans="1:7" x14ac:dyDescent="0.4">
      <c r="A15786" s="3" t="s">
        <v>16857</v>
      </c>
      <c r="B15786" s="3">
        <v>3.25219460085431E-2</v>
      </c>
      <c r="C15786" s="3">
        <v>1.37697632234469</v>
      </c>
      <c r="D15786" s="3">
        <v>0.42813560490984698</v>
      </c>
      <c r="E15786" s="3">
        <v>0.66867324907354198</v>
      </c>
      <c r="F15786" s="3">
        <v>0.70086988296203001</v>
      </c>
      <c r="G15786" s="3">
        <v>-7.5455379883995999</v>
      </c>
    </row>
    <row r="15787" spans="1:7" x14ac:dyDescent="0.4">
      <c r="A15787" s="3" t="s">
        <v>16858</v>
      </c>
      <c r="B15787" s="3">
        <v>1.9001785121842502E-2</v>
      </c>
      <c r="C15787" s="3">
        <v>5.6229845268676302</v>
      </c>
      <c r="D15787" s="3">
        <v>0.42805539979971802</v>
      </c>
      <c r="E15787" s="3">
        <v>0.66873161464304098</v>
      </c>
      <c r="F15787" s="3">
        <v>0.70088665395340399</v>
      </c>
      <c r="G15787" s="3">
        <v>-7.5455722822412303</v>
      </c>
    </row>
    <row r="15788" spans="1:7" x14ac:dyDescent="0.4">
      <c r="A15788" s="3" t="s">
        <v>16859</v>
      </c>
      <c r="B15788" s="3">
        <v>-2.4277430281283201E-2</v>
      </c>
      <c r="C15788" s="3">
        <v>4.1156546384757497</v>
      </c>
      <c r="D15788" s="3">
        <v>-0.42725172785374699</v>
      </c>
      <c r="E15788" s="3">
        <v>0.66931656053810096</v>
      </c>
      <c r="F15788" s="3">
        <v>0.70145528807439095</v>
      </c>
      <c r="G15788" s="3">
        <v>-7.5459155591205098</v>
      </c>
    </row>
    <row r="15789" spans="1:7" x14ac:dyDescent="0.4">
      <c r="A15789" s="3" t="s">
        <v>16860</v>
      </c>
      <c r="B15789" s="3">
        <v>7.9882732209827795E-3</v>
      </c>
      <c r="C15789" s="3">
        <v>0.45741934102227999</v>
      </c>
      <c r="D15789" s="3">
        <v>0.42630723825969702</v>
      </c>
      <c r="E15789" s="3">
        <v>0.67000425640086503</v>
      </c>
      <c r="F15789" s="3">
        <v>0.70213152707264903</v>
      </c>
      <c r="G15789" s="3">
        <v>-7.5463181600616496</v>
      </c>
    </row>
    <row r="15790" spans="1:7" x14ac:dyDescent="0.4">
      <c r="A15790" s="3" t="s">
        <v>16861</v>
      </c>
      <c r="B15790" s="3">
        <v>2.1779550074347401E-2</v>
      </c>
      <c r="C15790" s="3">
        <v>1.31750937090433</v>
      </c>
      <c r="D15790" s="3">
        <v>0.42620221145853798</v>
      </c>
      <c r="E15790" s="3">
        <v>0.67008074499748105</v>
      </c>
      <c r="F15790" s="3">
        <v>0.70216720580430203</v>
      </c>
      <c r="G15790" s="3">
        <v>-7.5463628740773698</v>
      </c>
    </row>
    <row r="15791" spans="1:7" x14ac:dyDescent="0.4">
      <c r="A15791" s="3" t="s">
        <v>16862</v>
      </c>
      <c r="B15791" s="3">
        <v>2.08296372770558E-3</v>
      </c>
      <c r="C15791" s="3">
        <v>0.24593031287156</v>
      </c>
      <c r="D15791" s="3">
        <v>0.42598723351060902</v>
      </c>
      <c r="E15791" s="3">
        <v>0.67023731916555995</v>
      </c>
      <c r="F15791" s="3">
        <v>0.70228679512793901</v>
      </c>
      <c r="G15791" s="3">
        <v>-7.5464543642562996</v>
      </c>
    </row>
    <row r="15792" spans="1:7" x14ac:dyDescent="0.4">
      <c r="A15792" s="3" t="s">
        <v>16863</v>
      </c>
      <c r="B15792" s="3">
        <v>-2.2586445135068099E-2</v>
      </c>
      <c r="C15792" s="3">
        <v>1.2205576613368301</v>
      </c>
      <c r="D15792" s="3">
        <v>-0.42559619578123198</v>
      </c>
      <c r="E15792" s="3">
        <v>0.67052215916265701</v>
      </c>
      <c r="F15792" s="3">
        <v>0.70254076004984101</v>
      </c>
      <c r="G15792" s="3">
        <v>-7.5466206635576301</v>
      </c>
    </row>
    <row r="15793" spans="1:7" x14ac:dyDescent="0.4">
      <c r="A15793" s="3" t="s">
        <v>16864</v>
      </c>
      <c r="B15793" s="3">
        <v>-7.67828877240873E-3</v>
      </c>
      <c r="C15793" s="3">
        <v>0.62970401874180904</v>
      </c>
      <c r="D15793" s="3">
        <v>-0.424757392816976</v>
      </c>
      <c r="E15793" s="3">
        <v>0.67113332069192699</v>
      </c>
      <c r="F15793" s="3">
        <v>0.70313657510779803</v>
      </c>
      <c r="G15793" s="3">
        <v>-7.5469768721277504</v>
      </c>
    </row>
    <row r="15794" spans="1:7" x14ac:dyDescent="0.4">
      <c r="A15794" s="3" t="s">
        <v>16865</v>
      </c>
      <c r="B15794" s="3">
        <v>-3.8122376611813302E-3</v>
      </c>
      <c r="C15794" s="3">
        <v>0.30948831170118002</v>
      </c>
      <c r="D15794" s="3">
        <v>-0.42460966304624997</v>
      </c>
      <c r="E15794" s="3">
        <v>0.67124098089974804</v>
      </c>
      <c r="F15794" s="3">
        <v>0.70320483713306903</v>
      </c>
      <c r="G15794" s="3">
        <v>-7.5470395347455197</v>
      </c>
    </row>
    <row r="15795" spans="1:7" x14ac:dyDescent="0.4">
      <c r="A15795" s="3" t="s">
        <v>16866</v>
      </c>
      <c r="B15795" s="3">
        <v>-1.17278844080546E-2</v>
      </c>
      <c r="C15795" s="3">
        <v>0.35907997928833602</v>
      </c>
      <c r="D15795" s="3">
        <v>-0.423928034004034</v>
      </c>
      <c r="E15795" s="3">
        <v>0.67173781545862099</v>
      </c>
      <c r="F15795" s="3">
        <v>0.70368077116111105</v>
      </c>
      <c r="G15795" s="3">
        <v>-7.5473283795272197</v>
      </c>
    </row>
    <row r="15796" spans="1:7" x14ac:dyDescent="0.4">
      <c r="A15796" s="3" t="s">
        <v>16867</v>
      </c>
      <c r="B15796" s="3">
        <v>-4.9859937529330703E-3</v>
      </c>
      <c r="C15796" s="3">
        <v>0.783744723887287</v>
      </c>
      <c r="D15796" s="3">
        <v>-0.42371436935280199</v>
      </c>
      <c r="E15796" s="3">
        <v>0.67189358370212304</v>
      </c>
      <c r="F15796" s="3">
        <v>0.70379938259895702</v>
      </c>
      <c r="G15796" s="3">
        <v>-7.54741882584017</v>
      </c>
    </row>
    <row r="15797" spans="1:7" x14ac:dyDescent="0.4">
      <c r="A15797" s="3" t="s">
        <v>16868</v>
      </c>
      <c r="B15797" s="3">
        <v>6.8545587459742903E-3</v>
      </c>
      <c r="C15797" s="3">
        <v>0.65618980980340802</v>
      </c>
      <c r="D15797" s="3">
        <v>0.42361023795254599</v>
      </c>
      <c r="E15797" s="3">
        <v>0.67196950388168197</v>
      </c>
      <c r="F15797" s="3">
        <v>0.703834344553247</v>
      </c>
      <c r="G15797" s="3">
        <v>-7.5474628891503297</v>
      </c>
    </row>
    <row r="15798" spans="1:7" x14ac:dyDescent="0.4">
      <c r="A15798" s="3" t="s">
        <v>16869</v>
      </c>
      <c r="B15798" s="3">
        <v>-1.04976913153486E-2</v>
      </c>
      <c r="C15798" s="3">
        <v>0.67761052497378804</v>
      </c>
      <c r="D15798" s="3">
        <v>-0.42282320997887801</v>
      </c>
      <c r="E15798" s="3">
        <v>0.67254341905539605</v>
      </c>
      <c r="F15798" s="3">
        <v>0.70439087901066599</v>
      </c>
      <c r="G15798" s="3">
        <v>-7.5477955707592299</v>
      </c>
    </row>
    <row r="15799" spans="1:7" x14ac:dyDescent="0.4">
      <c r="A15799" s="3" t="s">
        <v>16870</v>
      </c>
      <c r="B15799" s="3">
        <v>-7.0818672378190103E-2</v>
      </c>
      <c r="C15799" s="3">
        <v>3.2917848011271298</v>
      </c>
      <c r="D15799" s="3">
        <v>-0.42207898494877999</v>
      </c>
      <c r="E15799" s="3">
        <v>0.67308629745028303</v>
      </c>
      <c r="F15799" s="3">
        <v>0.70491483857805104</v>
      </c>
      <c r="G15799" s="3">
        <v>-7.5481095904541302</v>
      </c>
    </row>
    <row r="15800" spans="1:7" x14ac:dyDescent="0.4">
      <c r="A15800" s="3" t="s">
        <v>16871</v>
      </c>
      <c r="B15800" s="3">
        <v>7.8067792418834402E-3</v>
      </c>
      <c r="C15800" s="3">
        <v>0.34904828687418099</v>
      </c>
      <c r="D15800" s="3">
        <v>0.420026510380621</v>
      </c>
      <c r="E15800" s="3">
        <v>0.67458436853007597</v>
      </c>
      <c r="F15800" s="3">
        <v>0.706439029811468</v>
      </c>
      <c r="G15800" s="3">
        <v>-7.5489727501139603</v>
      </c>
    </row>
    <row r="15801" spans="1:7" x14ac:dyDescent="0.4">
      <c r="A15801" s="3" t="s">
        <v>16872</v>
      </c>
      <c r="B15801" s="3">
        <v>-3.5248458001793097E-2</v>
      </c>
      <c r="C15801" s="3">
        <v>1.28275775083486</v>
      </c>
      <c r="D15801" s="3">
        <v>-0.41980444429936897</v>
      </c>
      <c r="E15801" s="3">
        <v>0.67474652893931897</v>
      </c>
      <c r="F15801" s="3">
        <v>0.70656412271486102</v>
      </c>
      <c r="G15801" s="3">
        <v>-7.5490658869546099</v>
      </c>
    </row>
    <row r="15802" spans="1:7" x14ac:dyDescent="0.4">
      <c r="A15802" s="3" t="s">
        <v>16873</v>
      </c>
      <c r="B15802" s="3">
        <v>-1.2610295386616999E-2</v>
      </c>
      <c r="C15802" s="3">
        <v>0.91373130706422001</v>
      </c>
      <c r="D15802" s="3">
        <v>-0.41830539526879401</v>
      </c>
      <c r="E15802" s="3">
        <v>0.67584158248027404</v>
      </c>
      <c r="F15802" s="3">
        <v>0.70766602155402902</v>
      </c>
      <c r="G15802" s="3">
        <v>-7.5496933159491197</v>
      </c>
    </row>
    <row r="15803" spans="1:7" x14ac:dyDescent="0.4">
      <c r="A15803" s="3" t="s">
        <v>16874</v>
      </c>
      <c r="B15803" s="3">
        <v>-1.54157759536555E-2</v>
      </c>
      <c r="C15803" s="3">
        <v>0.79144493093446899</v>
      </c>
      <c r="D15803" s="3">
        <v>-0.41824658370601098</v>
      </c>
      <c r="E15803" s="3">
        <v>0.67588455828827798</v>
      </c>
      <c r="F15803" s="3">
        <v>0.70766623203096501</v>
      </c>
      <c r="G15803" s="3">
        <v>-7.5497178858740401</v>
      </c>
    </row>
    <row r="15804" spans="1:7" x14ac:dyDescent="0.4">
      <c r="A15804" s="3" t="s">
        <v>16875</v>
      </c>
      <c r="B15804" s="3">
        <v>2.3905478947916499E-3</v>
      </c>
      <c r="C15804" s="3">
        <v>0.44186348822149402</v>
      </c>
      <c r="D15804" s="3">
        <v>0.41815978235495899</v>
      </c>
      <c r="E15804" s="3">
        <v>0.67594798921471999</v>
      </c>
      <c r="F15804" s="3">
        <v>0.70768785809190804</v>
      </c>
      <c r="G15804" s="3">
        <v>-7.5497541428875996</v>
      </c>
    </row>
    <row r="15805" spans="1:7" x14ac:dyDescent="0.4">
      <c r="A15805" s="3" t="s">
        <v>16876</v>
      </c>
      <c r="B15805" s="3">
        <v>3.1670064037488101E-2</v>
      </c>
      <c r="C15805" s="3">
        <v>0.97673399084927903</v>
      </c>
      <c r="D15805" s="3">
        <v>0.41768355137270402</v>
      </c>
      <c r="E15805" s="3">
        <v>0.67629604061090798</v>
      </c>
      <c r="F15805" s="3">
        <v>0.70800744769137902</v>
      </c>
      <c r="G15805" s="3">
        <v>-7.5499529312140696</v>
      </c>
    </row>
    <row r="15806" spans="1:7" x14ac:dyDescent="0.4">
      <c r="A15806" s="3" t="s">
        <v>16877</v>
      </c>
      <c r="B15806" s="3">
        <v>1.9952172302537399E-2</v>
      </c>
      <c r="C15806" s="3">
        <v>0.65123052222542599</v>
      </c>
      <c r="D15806" s="3">
        <v>0.41732721413157398</v>
      </c>
      <c r="E15806" s="3">
        <v>0.67655651351317003</v>
      </c>
      <c r="F15806" s="3">
        <v>0.70821605191037296</v>
      </c>
      <c r="G15806" s="3">
        <v>-7.5501015254060304</v>
      </c>
    </row>
    <row r="15807" spans="1:7" x14ac:dyDescent="0.4">
      <c r="A15807" s="3" t="s">
        <v>16878</v>
      </c>
      <c r="B15807" s="3">
        <v>-2.6822963395283202E-3</v>
      </c>
      <c r="C15807" s="3">
        <v>0.30669000306684102</v>
      </c>
      <c r="D15807" s="3">
        <v>-0.41729383112056001</v>
      </c>
      <c r="E15807" s="3">
        <v>0.67658091757999494</v>
      </c>
      <c r="F15807" s="3">
        <v>0.70821605191037296</v>
      </c>
      <c r="G15807" s="3">
        <v>-7.5501154397737897</v>
      </c>
    </row>
    <row r="15808" spans="1:7" x14ac:dyDescent="0.4">
      <c r="A15808" s="3" t="s">
        <v>16879</v>
      </c>
      <c r="B15808" s="3">
        <v>3.08647164793785E-3</v>
      </c>
      <c r="C15808" s="3">
        <v>0.40468591905242501</v>
      </c>
      <c r="D15808" s="3">
        <v>0.416533681287723</v>
      </c>
      <c r="E15808" s="3">
        <v>0.67713670389287295</v>
      </c>
      <c r="F15808" s="3">
        <v>0.70875298172869095</v>
      </c>
      <c r="G15808" s="3">
        <v>-7.5504319766072001</v>
      </c>
    </row>
    <row r="15809" spans="1:7" x14ac:dyDescent="0.4">
      <c r="A15809" s="3" t="s">
        <v>16880</v>
      </c>
      <c r="B15809" s="3">
        <v>-4.5375696048739297E-2</v>
      </c>
      <c r="C15809" s="3">
        <v>1.96075331778506</v>
      </c>
      <c r="D15809" s="3">
        <v>-0.41627827207007501</v>
      </c>
      <c r="E15809" s="3">
        <v>0.67732348683041199</v>
      </c>
      <c r="F15809" s="3">
        <v>0.70890363548569202</v>
      </c>
      <c r="G15809" s="3">
        <v>-7.5505382030373198</v>
      </c>
    </row>
    <row r="15810" spans="1:7" x14ac:dyDescent="0.4">
      <c r="A15810" s="3" t="s">
        <v>16881</v>
      </c>
      <c r="B15810" s="3">
        <v>-3.1677184642699502E-2</v>
      </c>
      <c r="C15810" s="3">
        <v>5.7176347129750997</v>
      </c>
      <c r="D15810" s="3">
        <v>-0.41616609009225702</v>
      </c>
      <c r="E15810" s="3">
        <v>0.67740553275143101</v>
      </c>
      <c r="F15810" s="3">
        <v>0.70894465674593099</v>
      </c>
      <c r="G15810" s="3">
        <v>-7.5505848397000896</v>
      </c>
    </row>
    <row r="15811" spans="1:7" x14ac:dyDescent="0.4">
      <c r="A15811" s="3" t="s">
        <v>16882</v>
      </c>
      <c r="B15811" s="3">
        <v>8.8318611436340507E-3</v>
      </c>
      <c r="C15811" s="3">
        <v>0.320383381665793</v>
      </c>
      <c r="D15811" s="3">
        <v>0.415194910694824</v>
      </c>
      <c r="E15811" s="3">
        <v>0.67811597913360799</v>
      </c>
      <c r="F15811" s="3">
        <v>0.70964057201768305</v>
      </c>
      <c r="G15811" s="3">
        <v>-7.5509880564110503</v>
      </c>
    </row>
    <row r="15812" spans="1:7" x14ac:dyDescent="0.4">
      <c r="A15812" s="3" t="s">
        <v>16883</v>
      </c>
      <c r="B15812" s="3">
        <v>6.3094842191241396E-3</v>
      </c>
      <c r="C15812" s="3">
        <v>0.41422631828964601</v>
      </c>
      <c r="D15812" s="3">
        <v>0.41513983556831202</v>
      </c>
      <c r="E15812" s="3">
        <v>0.67815627681332002</v>
      </c>
      <c r="F15812" s="3">
        <v>0.70964057201768305</v>
      </c>
      <c r="G15812" s="3">
        <v>-7.5510108944269803</v>
      </c>
    </row>
    <row r="15813" spans="1:7" x14ac:dyDescent="0.4">
      <c r="A15813" s="3" t="s">
        <v>16884</v>
      </c>
      <c r="B15813" s="3">
        <v>7.1556041455618797E-3</v>
      </c>
      <c r="C15813" s="3">
        <v>0.38042855477064202</v>
      </c>
      <c r="D15813" s="3">
        <v>0.41449351637961801</v>
      </c>
      <c r="E15813" s="3">
        <v>0.67862924818617398</v>
      </c>
      <c r="F15813" s="3">
        <v>0.71009058769161104</v>
      </c>
      <c r="G15813" s="3">
        <v>-7.5512786774723404</v>
      </c>
    </row>
    <row r="15814" spans="1:7" x14ac:dyDescent="0.4">
      <c r="A15814" s="3" t="s">
        <v>16885</v>
      </c>
      <c r="B15814" s="3">
        <v>4.9652436679089602E-3</v>
      </c>
      <c r="C15814" s="3">
        <v>0.44244410340760199</v>
      </c>
      <c r="D15814" s="3">
        <v>0.414434101654928</v>
      </c>
      <c r="E15814" s="3">
        <v>0.67867273379075899</v>
      </c>
      <c r="F15814" s="3">
        <v>0.71009117808210898</v>
      </c>
      <c r="G15814" s="3">
        <v>-7.5513032732573899</v>
      </c>
    </row>
    <row r="15815" spans="1:7" x14ac:dyDescent="0.4">
      <c r="A15815" s="3" t="s">
        <v>16886</v>
      </c>
      <c r="B15815" s="3">
        <v>-2.79778352730253E-2</v>
      </c>
      <c r="C15815" s="3">
        <v>2.8967593591087799</v>
      </c>
      <c r="D15815" s="3">
        <v>-0.41244788182261999</v>
      </c>
      <c r="E15815" s="3">
        <v>0.68012706310214399</v>
      </c>
      <c r="F15815" s="3">
        <v>0.711567832287477</v>
      </c>
      <c r="G15815" s="3">
        <v>-7.5521234761875302</v>
      </c>
    </row>
    <row r="15816" spans="1:7" x14ac:dyDescent="0.4">
      <c r="A15816" s="3" t="s">
        <v>16887</v>
      </c>
      <c r="B15816" s="3">
        <v>-5.2793992774786198E-2</v>
      </c>
      <c r="C15816" s="3">
        <v>2.0727414444993402</v>
      </c>
      <c r="D15816" s="3">
        <v>-0.41210910473506301</v>
      </c>
      <c r="E15816" s="3">
        <v>0.68037523819701395</v>
      </c>
      <c r="F15816" s="3">
        <v>0.71178246748017004</v>
      </c>
      <c r="G15816" s="3">
        <v>-7.5522629798878</v>
      </c>
    </row>
    <row r="15817" spans="1:7" x14ac:dyDescent="0.4">
      <c r="A15817" s="3" t="s">
        <v>16888</v>
      </c>
      <c r="B15817" s="3">
        <v>-7.9064978467574005E-3</v>
      </c>
      <c r="C15817" s="3">
        <v>0.45975341756225402</v>
      </c>
      <c r="D15817" s="3">
        <v>-0.41184853161298801</v>
      </c>
      <c r="E15817" s="3">
        <v>0.68056614767031798</v>
      </c>
      <c r="F15817" s="3">
        <v>0.71189889398859696</v>
      </c>
      <c r="G15817" s="3">
        <v>-7.5523702023218604</v>
      </c>
    </row>
    <row r="15818" spans="1:7" x14ac:dyDescent="0.4">
      <c r="A15818" s="3" t="s">
        <v>16889</v>
      </c>
      <c r="B15818" s="3">
        <v>8.6430826828592395E-3</v>
      </c>
      <c r="C15818" s="3">
        <v>0.35999802915989498</v>
      </c>
      <c r="D15818" s="3">
        <v>0.41183974072410501</v>
      </c>
      <c r="E15818" s="3">
        <v>0.68057258869219295</v>
      </c>
      <c r="F15818" s="3">
        <v>0.71189889398859696</v>
      </c>
      <c r="G15818" s="3">
        <v>-7.5523738184756901</v>
      </c>
    </row>
    <row r="15819" spans="1:7" x14ac:dyDescent="0.4">
      <c r="A15819" s="3" t="s">
        <v>16890</v>
      </c>
      <c r="B15819" s="3">
        <v>-1.1884762025813299E-3</v>
      </c>
      <c r="C15819" s="3">
        <v>0.53179973381520296</v>
      </c>
      <c r="D15819" s="3">
        <v>-0.40932649265168097</v>
      </c>
      <c r="E15819" s="3">
        <v>0.68241498347268803</v>
      </c>
      <c r="F15819" s="3">
        <v>0.71378096267131297</v>
      </c>
      <c r="G15819" s="3">
        <v>-7.5534044852054301</v>
      </c>
    </row>
    <row r="15820" spans="1:7" x14ac:dyDescent="0.4">
      <c r="A15820" s="3" t="s">
        <v>16891</v>
      </c>
      <c r="B15820" s="3">
        <v>1.73799783214976E-2</v>
      </c>
      <c r="C15820" s="3">
        <v>4.48051665793054</v>
      </c>
      <c r="D15820" s="3">
        <v>0.40913266511610502</v>
      </c>
      <c r="E15820" s="3">
        <v>0.68255715221600599</v>
      </c>
      <c r="F15820" s="3">
        <v>0.71388453194219303</v>
      </c>
      <c r="G15820" s="3">
        <v>-7.5534837106958896</v>
      </c>
    </row>
    <row r="15821" spans="1:7" x14ac:dyDescent="0.4">
      <c r="A15821" s="3" t="s">
        <v>16892</v>
      </c>
      <c r="B15821" s="3">
        <v>1.2519021123486599E-3</v>
      </c>
      <c r="C15821" s="3">
        <v>0.27512813132372199</v>
      </c>
      <c r="D15821" s="3">
        <v>0.40807843152064399</v>
      </c>
      <c r="E15821" s="3">
        <v>0.68333060966997605</v>
      </c>
      <c r="F15821" s="3">
        <v>0.71464830939882895</v>
      </c>
      <c r="G15821" s="3">
        <v>-7.5539139636374504</v>
      </c>
    </row>
    <row r="15822" spans="1:7" x14ac:dyDescent="0.4">
      <c r="A15822" s="3" t="s">
        <v>16893</v>
      </c>
      <c r="B15822" s="3">
        <v>1.78077786162723E-2</v>
      </c>
      <c r="C15822" s="3">
        <v>1.4980425344692001</v>
      </c>
      <c r="D15822" s="3">
        <v>0.40782463571261202</v>
      </c>
      <c r="E15822" s="3">
        <v>0.68351686132035205</v>
      </c>
      <c r="F15822" s="3">
        <v>0.71477049781357105</v>
      </c>
      <c r="G15822" s="3">
        <v>-7.5540173768563701</v>
      </c>
    </row>
    <row r="15823" spans="1:7" x14ac:dyDescent="0.4">
      <c r="A15823" s="3" t="s">
        <v>16894</v>
      </c>
      <c r="B15823" s="3">
        <v>3.74277109139975E-3</v>
      </c>
      <c r="C15823" s="3">
        <v>0.38294830144036701</v>
      </c>
      <c r="D15823" s="3">
        <v>0.40780148480249101</v>
      </c>
      <c r="E15823" s="3">
        <v>0.68353385190452798</v>
      </c>
      <c r="F15823" s="3">
        <v>0.71477049781357105</v>
      </c>
      <c r="G15823" s="3">
        <v>-7.5540268068696603</v>
      </c>
    </row>
    <row r="15824" spans="1:7" x14ac:dyDescent="0.4">
      <c r="A15824" s="3" t="s">
        <v>16895</v>
      </c>
      <c r="B15824" s="3">
        <v>-5.0407278773942001E-2</v>
      </c>
      <c r="C15824" s="3">
        <v>2.2945704948165102</v>
      </c>
      <c r="D15824" s="3">
        <v>-0.40625520130374099</v>
      </c>
      <c r="E15824" s="3">
        <v>0.68466904130550699</v>
      </c>
      <c r="F15824" s="3">
        <v>0.71591231319418003</v>
      </c>
      <c r="G15824" s="3">
        <v>-7.5546554399686299</v>
      </c>
    </row>
    <row r="15825" spans="1:7" x14ac:dyDescent="0.4">
      <c r="A15825" s="3" t="s">
        <v>16896</v>
      </c>
      <c r="B15825" s="3">
        <v>7.0512176976864601E-3</v>
      </c>
      <c r="C15825" s="3">
        <v>0.45027513982306699</v>
      </c>
      <c r="D15825" s="3">
        <v>0.40585901761911702</v>
      </c>
      <c r="E15825" s="3">
        <v>0.684960010823497</v>
      </c>
      <c r="F15825" s="3">
        <v>0.71617129615521302</v>
      </c>
      <c r="G15825" s="3">
        <v>-7.5548161221160601</v>
      </c>
    </row>
    <row r="15826" spans="1:7" x14ac:dyDescent="0.4">
      <c r="A15826" s="3" t="s">
        <v>41</v>
      </c>
      <c r="B15826" s="3">
        <v>-2.8211101123514701E-2</v>
      </c>
      <c r="C15826" s="3">
        <v>7.1432262712975101</v>
      </c>
      <c r="D15826" s="3">
        <v>-0.404737457896024</v>
      </c>
      <c r="E15826" s="3">
        <v>0.68578397274757497</v>
      </c>
      <c r="F15826" s="3">
        <v>0.71698749021333996</v>
      </c>
      <c r="G15826" s="3">
        <v>-7.5552701488155796</v>
      </c>
    </row>
    <row r="15827" spans="1:7" x14ac:dyDescent="0.4">
      <c r="A15827" s="3" t="s">
        <v>16897</v>
      </c>
      <c r="B15827" s="3">
        <v>7.8635320824451696E-2</v>
      </c>
      <c r="C15827" s="3">
        <v>4.5637967568807296</v>
      </c>
      <c r="D15827" s="3">
        <v>0.40410470346090099</v>
      </c>
      <c r="E15827" s="3">
        <v>0.68624899565516495</v>
      </c>
      <c r="F15827" s="3">
        <v>0.71742833390957605</v>
      </c>
      <c r="G15827" s="3">
        <v>-7.5555257445849202</v>
      </c>
    </row>
    <row r="15828" spans="1:7" x14ac:dyDescent="0.4">
      <c r="A15828" s="3" t="s">
        <v>16898</v>
      </c>
      <c r="B15828" s="3">
        <v>4.8105123564663498E-3</v>
      </c>
      <c r="C15828" s="3">
        <v>0.337435043997379</v>
      </c>
      <c r="D15828" s="3">
        <v>0.403024242433769</v>
      </c>
      <c r="E15828" s="3">
        <v>0.68704332151624503</v>
      </c>
      <c r="F15828" s="3">
        <v>0.71821336478988795</v>
      </c>
      <c r="G15828" s="3">
        <v>-7.5559612635844697</v>
      </c>
    </row>
    <row r="15829" spans="1:7" x14ac:dyDescent="0.4">
      <c r="A15829" s="3" t="s">
        <v>16899</v>
      </c>
      <c r="B15829" s="3">
        <v>-9.5894753395295903E-3</v>
      </c>
      <c r="C15829" s="3">
        <v>0.71814988973787697</v>
      </c>
      <c r="D15829" s="3">
        <v>-0.402595232162408</v>
      </c>
      <c r="E15829" s="3">
        <v>0.68735881442472102</v>
      </c>
      <c r="F15829" s="3">
        <v>0.718497771266986</v>
      </c>
      <c r="G15829" s="3">
        <v>-7.5561338684646699</v>
      </c>
    </row>
    <row r="15830" spans="1:7" x14ac:dyDescent="0.4">
      <c r="A15830" s="3" t="s">
        <v>16900</v>
      </c>
      <c r="B15830" s="3">
        <v>4.69577674572077E-2</v>
      </c>
      <c r="C15830" s="3">
        <v>1.1091599582477101</v>
      </c>
      <c r="D15830" s="3">
        <v>0.40227950030311999</v>
      </c>
      <c r="E15830" s="3">
        <v>0.68759103757016005</v>
      </c>
      <c r="F15830" s="3">
        <v>0.71869510522875402</v>
      </c>
      <c r="G15830" s="3">
        <v>-7.5562607803500601</v>
      </c>
    </row>
    <row r="15831" spans="1:7" x14ac:dyDescent="0.4">
      <c r="A15831" s="3" t="s">
        <v>16901</v>
      </c>
      <c r="B15831" s="3">
        <v>1.1377732958001201E-2</v>
      </c>
      <c r="C15831" s="3">
        <v>0.63818086645609395</v>
      </c>
      <c r="D15831" s="3">
        <v>0.40180548279216999</v>
      </c>
      <c r="E15831" s="3">
        <v>0.68793973643728301</v>
      </c>
      <c r="F15831" s="3">
        <v>0.71901415121728496</v>
      </c>
      <c r="G15831" s="3">
        <v>-7.5564511300136497</v>
      </c>
    </row>
    <row r="15832" spans="1:7" x14ac:dyDescent="0.4">
      <c r="A15832" s="3" t="s">
        <v>16902</v>
      </c>
      <c r="B15832" s="3">
        <v>-2.5684640072168499E-2</v>
      </c>
      <c r="C15832" s="3">
        <v>0.87731585459370898</v>
      </c>
      <c r="D15832" s="3">
        <v>-0.401082268788025</v>
      </c>
      <c r="E15832" s="3">
        <v>0.68847187843014102</v>
      </c>
      <c r="F15832" s="3">
        <v>0.71952487408390697</v>
      </c>
      <c r="G15832" s="3">
        <v>-7.55674111646728</v>
      </c>
    </row>
    <row r="15833" spans="1:7" x14ac:dyDescent="0.4">
      <c r="A15833" s="3" t="s">
        <v>16903</v>
      </c>
      <c r="B15833" s="3">
        <v>3.2219063618388298E-3</v>
      </c>
      <c r="C15833" s="3">
        <v>0.42511377575360398</v>
      </c>
      <c r="D15833" s="3">
        <v>0.40088473294717702</v>
      </c>
      <c r="E15833" s="3">
        <v>0.68861725249146</v>
      </c>
      <c r="F15833" s="3">
        <v>0.71963134515941596</v>
      </c>
      <c r="G15833" s="3">
        <v>-7.5568202314369604</v>
      </c>
    </row>
    <row r="15834" spans="1:7" x14ac:dyDescent="0.4">
      <c r="A15834" s="3" t="s">
        <v>16904</v>
      </c>
      <c r="B15834" s="3">
        <v>2.06429867522533E-2</v>
      </c>
      <c r="C15834" s="3">
        <v>3.4320031963066802</v>
      </c>
      <c r="D15834" s="3">
        <v>0.39930574037580902</v>
      </c>
      <c r="E15834" s="3">
        <v>0.68977970642928899</v>
      </c>
      <c r="F15834" s="3">
        <v>0.72080062298927206</v>
      </c>
      <c r="G15834" s="3">
        <v>-7.55745123255811</v>
      </c>
    </row>
    <row r="15835" spans="1:7" x14ac:dyDescent="0.4">
      <c r="A15835" s="3" t="s">
        <v>16905</v>
      </c>
      <c r="B15835" s="3">
        <v>-7.78335778089245E-3</v>
      </c>
      <c r="C15835" s="3">
        <v>0.51092217207994794</v>
      </c>
      <c r="D15835" s="3">
        <v>-0.39707139869673402</v>
      </c>
      <c r="E15835" s="3">
        <v>0.691425881765387</v>
      </c>
      <c r="F15835" s="3">
        <v>0.72247519661002801</v>
      </c>
      <c r="G15835" s="3">
        <v>-7.5583398726581397</v>
      </c>
    </row>
    <row r="15836" spans="1:7" x14ac:dyDescent="0.4">
      <c r="A15836" s="3" t="s">
        <v>16906</v>
      </c>
      <c r="B15836" s="3">
        <v>2.30539663100515E-2</v>
      </c>
      <c r="C15836" s="3">
        <v>2.86427967188073</v>
      </c>
      <c r="D15836" s="3">
        <v>0.396379679068182</v>
      </c>
      <c r="E15836" s="3">
        <v>0.69193581050492603</v>
      </c>
      <c r="F15836" s="3">
        <v>0.72296236257379598</v>
      </c>
      <c r="G15836" s="3">
        <v>-7.5586139722908499</v>
      </c>
    </row>
    <row r="15837" spans="1:7" x14ac:dyDescent="0.4">
      <c r="A15837" s="3" t="s">
        <v>16907</v>
      </c>
      <c r="B15837" s="3">
        <v>6.75387376869008E-3</v>
      </c>
      <c r="C15837" s="3">
        <v>1.0642988528178201</v>
      </c>
      <c r="D15837" s="3">
        <v>0.39610557666639501</v>
      </c>
      <c r="E15837" s="3">
        <v>0.69213791477142395</v>
      </c>
      <c r="F15837" s="3">
        <v>0.72312785992917195</v>
      </c>
      <c r="G15837" s="3">
        <v>-7.5587224554815604</v>
      </c>
    </row>
    <row r="15838" spans="1:7" x14ac:dyDescent="0.4">
      <c r="A15838" s="3" t="s">
        <v>16908</v>
      </c>
      <c r="B15838" s="3">
        <v>-1.0235000953645801E-2</v>
      </c>
      <c r="C15838" s="3">
        <v>0.63064024530668406</v>
      </c>
      <c r="D15838" s="3">
        <v>-0.39584517571942202</v>
      </c>
      <c r="E15838" s="3">
        <v>0.69232993687616495</v>
      </c>
      <c r="F15838" s="3">
        <v>0.72328280346547602</v>
      </c>
      <c r="G15838" s="3">
        <v>-7.5588254464812401</v>
      </c>
    </row>
    <row r="15839" spans="1:7" x14ac:dyDescent="0.4">
      <c r="A15839" s="3" t="s">
        <v>16909</v>
      </c>
      <c r="B15839" s="3">
        <v>-2.6412446956758401E-2</v>
      </c>
      <c r="C15839" s="3">
        <v>6.3081837484823096</v>
      </c>
      <c r="D15839" s="3">
        <v>-0.39447652675050299</v>
      </c>
      <c r="E15839" s="3">
        <v>0.69333951701402996</v>
      </c>
      <c r="F15839" s="3">
        <v>0.72429178313317599</v>
      </c>
      <c r="G15839" s="3">
        <v>-7.5593656468656496</v>
      </c>
    </row>
    <row r="15840" spans="1:7" x14ac:dyDescent="0.4">
      <c r="A15840" s="3" t="s">
        <v>16910</v>
      </c>
      <c r="B15840" s="3">
        <v>7.5196486041227998E-3</v>
      </c>
      <c r="C15840" s="3">
        <v>0.590603877618611</v>
      </c>
      <c r="D15840" s="3">
        <v>0.39426794416670302</v>
      </c>
      <c r="E15840" s="3">
        <v>0.69349342535185399</v>
      </c>
      <c r="F15840" s="3">
        <v>0.72440682087517805</v>
      </c>
      <c r="G15840" s="3">
        <v>-7.5594478093632302</v>
      </c>
    </row>
    <row r="15841" spans="1:7" x14ac:dyDescent="0.4">
      <c r="A15841" s="3" t="s">
        <v>16911</v>
      </c>
      <c r="B15841" s="3">
        <v>-4.0189248827922498E-2</v>
      </c>
      <c r="C15841" s="3">
        <v>1.61771132631193</v>
      </c>
      <c r="D15841" s="3">
        <v>-0.39403089046742801</v>
      </c>
      <c r="E15841" s="3">
        <v>0.69366835726107201</v>
      </c>
      <c r="F15841" s="3">
        <v>0.72454380342996205</v>
      </c>
      <c r="G15841" s="3">
        <v>-7.5595411341451797</v>
      </c>
    </row>
    <row r="15842" spans="1:7" x14ac:dyDescent="0.4">
      <c r="A15842" s="3" t="s">
        <v>16912</v>
      </c>
      <c r="B15842" s="3">
        <v>1.2268055579404699E-2</v>
      </c>
      <c r="C15842" s="3">
        <v>0.66329766756618602</v>
      </c>
      <c r="D15842" s="3">
        <v>0.39138034798485499</v>
      </c>
      <c r="E15842" s="3">
        <v>0.69562541630042796</v>
      </c>
      <c r="F15842" s="3">
        <v>0.72654210146933595</v>
      </c>
      <c r="G15842" s="3">
        <v>-7.5605807954732898</v>
      </c>
    </row>
    <row r="15843" spans="1:7" x14ac:dyDescent="0.4">
      <c r="A15843" s="3" t="s">
        <v>16913</v>
      </c>
      <c r="B15843" s="3">
        <v>-2.2508389698469002E-2</v>
      </c>
      <c r="C15843" s="3">
        <v>2.00791655111402</v>
      </c>
      <c r="D15843" s="3">
        <v>-0.39128584398354699</v>
      </c>
      <c r="E15843" s="3">
        <v>0.69569523204855499</v>
      </c>
      <c r="F15843" s="3">
        <v>0.72656915087502605</v>
      </c>
      <c r="G15843" s="3">
        <v>-7.5606177346655601</v>
      </c>
    </row>
    <row r="15844" spans="1:7" x14ac:dyDescent="0.4">
      <c r="A15844" s="3" t="s">
        <v>16914</v>
      </c>
      <c r="B15844" s="3">
        <v>8.1423297298639508E-3</v>
      </c>
      <c r="C15844" s="3">
        <v>0.52561667313237204</v>
      </c>
      <c r="D15844" s="3">
        <v>0.39004578059384998</v>
      </c>
      <c r="E15844" s="3">
        <v>0.69661158017938496</v>
      </c>
      <c r="F15844" s="3">
        <v>0.72748024128820499</v>
      </c>
      <c r="G15844" s="3">
        <v>-7.5611016174939198</v>
      </c>
    </row>
    <row r="15845" spans="1:7" x14ac:dyDescent="0.4">
      <c r="A15845" s="3" t="s">
        <v>16915</v>
      </c>
      <c r="B15845" s="3">
        <v>-4.1405242261705902E-2</v>
      </c>
      <c r="C15845" s="3">
        <v>1.11136710483617</v>
      </c>
      <c r="D15845" s="3">
        <v>-0.38905567249651601</v>
      </c>
      <c r="E15845" s="3">
        <v>0.69734354188916703</v>
      </c>
      <c r="F15845" s="3">
        <v>0.728198671780242</v>
      </c>
      <c r="G15845" s="3">
        <v>-7.5614868634111199</v>
      </c>
    </row>
    <row r="15846" spans="1:7" x14ac:dyDescent="0.4">
      <c r="A15846" s="3" t="s">
        <v>16916</v>
      </c>
      <c r="B15846" s="3">
        <v>-2.3535502741882999E-2</v>
      </c>
      <c r="C15846" s="3">
        <v>0.75997122641022297</v>
      </c>
      <c r="D15846" s="3">
        <v>-0.38768756362581902</v>
      </c>
      <c r="E15846" s="3">
        <v>0.69835541439751803</v>
      </c>
      <c r="F15846" s="3">
        <v>0.72917015448020694</v>
      </c>
      <c r="G15846" s="3">
        <v>-7.5620175768441298</v>
      </c>
    </row>
    <row r="15847" spans="1:7" x14ac:dyDescent="0.4">
      <c r="A15847" s="3" t="s">
        <v>16917</v>
      </c>
      <c r="B15847" s="3">
        <v>2.0126534184700302E-2</v>
      </c>
      <c r="C15847" s="3">
        <v>1.0120421857719499</v>
      </c>
      <c r="D15847" s="3">
        <v>0.38767864803230501</v>
      </c>
      <c r="E15847" s="3">
        <v>0.69836201025984501</v>
      </c>
      <c r="F15847" s="3">
        <v>0.72917015448020694</v>
      </c>
      <c r="G15847" s="3">
        <v>-7.5620210292302801</v>
      </c>
    </row>
    <row r="15848" spans="1:7" x14ac:dyDescent="0.4">
      <c r="A15848" s="3" t="s">
        <v>16918</v>
      </c>
      <c r="B15848" s="3">
        <v>1.4950017424181001E-2</v>
      </c>
      <c r="C15848" s="3">
        <v>0.56167996044429902</v>
      </c>
      <c r="D15848" s="3">
        <v>0.38681076116823199</v>
      </c>
      <c r="E15848" s="3">
        <v>0.699004192483485</v>
      </c>
      <c r="F15848" s="3">
        <v>0.72979460813118602</v>
      </c>
      <c r="G15848" s="3">
        <v>-7.5623567212667604</v>
      </c>
    </row>
    <row r="15849" spans="1:7" x14ac:dyDescent="0.4">
      <c r="A15849" s="3" t="s">
        <v>16919</v>
      </c>
      <c r="B15849" s="3">
        <v>2.47286149582822E-2</v>
      </c>
      <c r="C15849" s="3">
        <v>1.30047927785059</v>
      </c>
      <c r="D15849" s="3">
        <v>0.38631011383640901</v>
      </c>
      <c r="E15849" s="3">
        <v>0.69937473852955301</v>
      </c>
      <c r="F15849" s="3">
        <v>0.73013539939628502</v>
      </c>
      <c r="G15849" s="3">
        <v>-7.5625500258040201</v>
      </c>
    </row>
    <row r="15850" spans="1:7" x14ac:dyDescent="0.4">
      <c r="A15850" s="3" t="s">
        <v>16920</v>
      </c>
      <c r="B15850" s="3">
        <v>5.8790859712516998E-3</v>
      </c>
      <c r="C15850" s="3">
        <v>0.319759261179554</v>
      </c>
      <c r="D15850" s="3">
        <v>0.384912766826428</v>
      </c>
      <c r="E15850" s="3">
        <v>0.70040934174021596</v>
      </c>
      <c r="F15850" s="3">
        <v>0.73116936835879098</v>
      </c>
      <c r="G15850" s="3">
        <v>-7.5630882303178897</v>
      </c>
    </row>
    <row r="15851" spans="1:7" x14ac:dyDescent="0.4">
      <c r="A15851" s="3" t="s">
        <v>16921</v>
      </c>
      <c r="B15851" s="3">
        <v>1.1232379393384E-2</v>
      </c>
      <c r="C15851" s="3">
        <v>1.1480945284941</v>
      </c>
      <c r="D15851" s="3">
        <v>0.38443498995463499</v>
      </c>
      <c r="E15851" s="3">
        <v>0.70076321821938903</v>
      </c>
      <c r="F15851" s="3">
        <v>0.73149262932813197</v>
      </c>
      <c r="G15851" s="3">
        <v>-7.5632718044090996</v>
      </c>
    </row>
    <row r="15852" spans="1:7" x14ac:dyDescent="0.4">
      <c r="A15852" s="3" t="s">
        <v>16922</v>
      </c>
      <c r="B15852" s="3">
        <v>-2.5964035679785801E-3</v>
      </c>
      <c r="C15852" s="3">
        <v>0.34798128294757502</v>
      </c>
      <c r="D15852" s="3">
        <v>-0.38416733348937998</v>
      </c>
      <c r="E15852" s="3">
        <v>0.70096149260909901</v>
      </c>
      <c r="F15852" s="3">
        <v>0.73165343430441199</v>
      </c>
      <c r="G15852" s="3">
        <v>-7.5633745452621</v>
      </c>
    </row>
    <row r="15853" spans="1:7" x14ac:dyDescent="0.4">
      <c r="A15853" s="3" t="s">
        <v>16923</v>
      </c>
      <c r="B15853" s="3">
        <v>-2.24508703130946E-2</v>
      </c>
      <c r="C15853" s="3">
        <v>4.1040341188728702</v>
      </c>
      <c r="D15853" s="3">
        <v>-0.38372027212028098</v>
      </c>
      <c r="E15853" s="3">
        <v>0.70129271196430598</v>
      </c>
      <c r="F15853" s="3">
        <v>0.73195297626253697</v>
      </c>
      <c r="G15853" s="3">
        <v>-7.5635459917899803</v>
      </c>
    </row>
    <row r="15854" spans="1:7" x14ac:dyDescent="0.4">
      <c r="A15854" s="3" t="s">
        <v>16924</v>
      </c>
      <c r="B15854" s="3">
        <v>2.7302272741470599E-2</v>
      </c>
      <c r="C15854" s="3">
        <v>0.83717319622411501</v>
      </c>
      <c r="D15854" s="3">
        <v>0.38306178082088699</v>
      </c>
      <c r="E15854" s="3">
        <v>0.70178067936586597</v>
      </c>
      <c r="F15854" s="3">
        <v>0.73239965650260697</v>
      </c>
      <c r="G15854" s="3">
        <v>-7.5637981575492397</v>
      </c>
    </row>
    <row r="15855" spans="1:7" x14ac:dyDescent="0.4">
      <c r="A15855" s="3" t="s">
        <v>16925</v>
      </c>
      <c r="B15855" s="3">
        <v>7.35679711567927E-3</v>
      </c>
      <c r="C15855" s="3">
        <v>0.57389455005111401</v>
      </c>
      <c r="D15855" s="3">
        <v>0.38302327005819498</v>
      </c>
      <c r="E15855" s="3">
        <v>0.70180922113973798</v>
      </c>
      <c r="F15855" s="3">
        <v>0.73239965650260697</v>
      </c>
      <c r="G15855" s="3">
        <v>-7.56381289164172</v>
      </c>
    </row>
    <row r="15856" spans="1:7" x14ac:dyDescent="0.4">
      <c r="A15856" s="3" t="s">
        <v>16926</v>
      </c>
      <c r="B15856" s="3">
        <v>-5.24533799250831E-3</v>
      </c>
      <c r="C15856" s="3">
        <v>0.497418876912189</v>
      </c>
      <c r="D15856" s="3">
        <v>-0.38275659402847301</v>
      </c>
      <c r="E15856" s="3">
        <v>0.70200687633255698</v>
      </c>
      <c r="F15856" s="3">
        <v>0.73253641571833195</v>
      </c>
      <c r="G15856" s="3">
        <v>-7.56391488039369</v>
      </c>
    </row>
    <row r="15857" spans="1:7" x14ac:dyDescent="0.4">
      <c r="A15857" s="3" t="s">
        <v>16927</v>
      </c>
      <c r="B15857" s="3">
        <v>6.2335393374639602E-3</v>
      </c>
      <c r="C15857" s="3">
        <v>0.66516369855832203</v>
      </c>
      <c r="D15857" s="3">
        <v>0.382726983388952</v>
      </c>
      <c r="E15857" s="3">
        <v>0.70202882442058501</v>
      </c>
      <c r="F15857" s="3">
        <v>0.73253641571833195</v>
      </c>
      <c r="G15857" s="3">
        <v>-7.5639262004368604</v>
      </c>
    </row>
    <row r="15858" spans="1:7" x14ac:dyDescent="0.4">
      <c r="A15858" s="3" t="s">
        <v>16928</v>
      </c>
      <c r="B15858" s="3">
        <v>-9.0863190053695995E-3</v>
      </c>
      <c r="C15858" s="3">
        <v>0.80563503958060301</v>
      </c>
      <c r="D15858" s="3">
        <v>-0.38212576093880501</v>
      </c>
      <c r="E15858" s="3">
        <v>0.70247451818301299</v>
      </c>
      <c r="F15858" s="3">
        <v>0.73295524904261899</v>
      </c>
      <c r="G15858" s="3">
        <v>-7.5641558563195304</v>
      </c>
    </row>
    <row r="15859" spans="1:7" x14ac:dyDescent="0.4">
      <c r="A15859" s="3" t="s">
        <v>16929</v>
      </c>
      <c r="B15859" s="3">
        <v>-2.1792784931847099E-2</v>
      </c>
      <c r="C15859" s="3">
        <v>5.3615610878112703</v>
      </c>
      <c r="D15859" s="3">
        <v>-0.38195328905216103</v>
      </c>
      <c r="E15859" s="3">
        <v>0.70260239269087699</v>
      </c>
      <c r="F15859" s="3">
        <v>0.73304244085753101</v>
      </c>
      <c r="G15859" s="3">
        <v>-7.5642216707808299</v>
      </c>
    </row>
    <row r="15860" spans="1:7" x14ac:dyDescent="0.4">
      <c r="A15860" s="3" t="s">
        <v>16930</v>
      </c>
      <c r="B15860" s="3">
        <v>-4.6523805344870798E-3</v>
      </c>
      <c r="C15860" s="3">
        <v>0.42248738034076</v>
      </c>
      <c r="D15860" s="3">
        <v>-0.381816950219518</v>
      </c>
      <c r="E15860" s="3">
        <v>0.70270348331425603</v>
      </c>
      <c r="F15860" s="3">
        <v>0.73310167914939095</v>
      </c>
      <c r="G15860" s="3">
        <v>-7.5642736760196696</v>
      </c>
    </row>
    <row r="15861" spans="1:7" x14ac:dyDescent="0.4">
      <c r="A15861" s="3" t="s">
        <v>16931</v>
      </c>
      <c r="B15861" s="3">
        <v>-2.2959744068594698E-3</v>
      </c>
      <c r="C15861" s="3">
        <v>0.377445018178244</v>
      </c>
      <c r="D15861" s="3">
        <v>-0.38134287196503502</v>
      </c>
      <c r="E15861" s="3">
        <v>0.70305503727144303</v>
      </c>
      <c r="F15861" s="3">
        <v>0.73341955410864101</v>
      </c>
      <c r="G15861" s="3">
        <v>-7.5644543644969797</v>
      </c>
    </row>
    <row r="15862" spans="1:7" x14ac:dyDescent="0.4">
      <c r="A15862" s="3" t="s">
        <v>16932</v>
      </c>
      <c r="B15862" s="3">
        <v>3.8116850755909901E-3</v>
      </c>
      <c r="C15862" s="3">
        <v>0.474103812057667</v>
      </c>
      <c r="D15862" s="3">
        <v>0.38128650518737001</v>
      </c>
      <c r="E15862" s="3">
        <v>0.703096840435387</v>
      </c>
      <c r="F15862" s="3">
        <v>0.73341955410864101</v>
      </c>
      <c r="G15862" s="3">
        <v>-7.5644758330008299</v>
      </c>
    </row>
    <row r="15863" spans="1:7" x14ac:dyDescent="0.4">
      <c r="A15863" s="3" t="s">
        <v>16933</v>
      </c>
      <c r="B15863" s="3">
        <v>-2.85729067362075E-2</v>
      </c>
      <c r="C15863" s="3">
        <v>7.2713662601782403</v>
      </c>
      <c r="D15863" s="3">
        <v>-0.37949267353285698</v>
      </c>
      <c r="E15863" s="3">
        <v>0.70442766486230401</v>
      </c>
      <c r="F15863" s="3">
        <v>0.73476144552562594</v>
      </c>
      <c r="G15863" s="3">
        <v>-7.5651573955893801</v>
      </c>
    </row>
    <row r="15864" spans="1:7" x14ac:dyDescent="0.4">
      <c r="A15864" s="3" t="s">
        <v>16934</v>
      </c>
      <c r="B15864" s="3">
        <v>-2.8773553994206301E-3</v>
      </c>
      <c r="C15864" s="3">
        <v>0.40319896854521597</v>
      </c>
      <c r="D15864" s="3">
        <v>-0.379216242407862</v>
      </c>
      <c r="E15864" s="3">
        <v>0.70463282691410301</v>
      </c>
      <c r="F15864" s="3">
        <v>0.73492910657337795</v>
      </c>
      <c r="G15864" s="3">
        <v>-7.5652621393156503</v>
      </c>
    </row>
    <row r="15865" spans="1:7" x14ac:dyDescent="0.4">
      <c r="A15865" s="3" t="s">
        <v>16935</v>
      </c>
      <c r="B15865" s="3">
        <v>2.8330564983535499E-2</v>
      </c>
      <c r="C15865" s="3">
        <v>1.6645329593237199</v>
      </c>
      <c r="D15865" s="3">
        <v>0.37768796265420501</v>
      </c>
      <c r="E15865" s="3">
        <v>0.70576747601025902</v>
      </c>
      <c r="F15865" s="3">
        <v>0.736066136488289</v>
      </c>
      <c r="G15865" s="3">
        <v>-7.5658398495464798</v>
      </c>
    </row>
    <row r="15866" spans="1:7" x14ac:dyDescent="0.4">
      <c r="A15866" s="3" t="s">
        <v>16936</v>
      </c>
      <c r="B15866" s="3">
        <v>-2.8942648536966199E-2</v>
      </c>
      <c r="C15866" s="3">
        <v>2.41089338794233</v>
      </c>
      <c r="D15866" s="3">
        <v>-0.37720696064714498</v>
      </c>
      <c r="E15866" s="3">
        <v>0.70612472476325105</v>
      </c>
      <c r="F15866" s="3">
        <v>0.73639229995481803</v>
      </c>
      <c r="G15866" s="3">
        <v>-7.5660211922591403</v>
      </c>
    </row>
    <row r="15867" spans="1:7" x14ac:dyDescent="0.4">
      <c r="A15867" s="3" t="s">
        <v>16937</v>
      </c>
      <c r="B15867" s="3">
        <v>6.9742479454762999E-3</v>
      </c>
      <c r="C15867" s="3">
        <v>0.66111140091743104</v>
      </c>
      <c r="D15867" s="3">
        <v>0.376654655392194</v>
      </c>
      <c r="E15867" s="3">
        <v>0.70653501174386601</v>
      </c>
      <c r="F15867" s="3">
        <v>0.73677373049420203</v>
      </c>
      <c r="G15867" s="3">
        <v>-7.5662291321172601</v>
      </c>
    </row>
    <row r="15868" spans="1:7" x14ac:dyDescent="0.4">
      <c r="A15868" s="3" t="s">
        <v>16938</v>
      </c>
      <c r="B15868" s="3">
        <v>3.7211256847082801E-3</v>
      </c>
      <c r="C15868" s="3">
        <v>0.28422446226343401</v>
      </c>
      <c r="D15868" s="3">
        <v>0.37638047947782</v>
      </c>
      <c r="E15868" s="3">
        <v>0.70673871855519399</v>
      </c>
      <c r="F15868" s="3">
        <v>0.73693970501557604</v>
      </c>
      <c r="G15868" s="3">
        <v>-7.5663322446975698</v>
      </c>
    </row>
    <row r="15869" spans="1:7" x14ac:dyDescent="0.4">
      <c r="A15869" s="3" t="s">
        <v>16939</v>
      </c>
      <c r="B15869" s="3">
        <v>-1.4694119144982301E-2</v>
      </c>
      <c r="C15869" s="3">
        <v>1.2520745909567501</v>
      </c>
      <c r="D15869" s="3">
        <v>-0.37624903559290201</v>
      </c>
      <c r="E15869" s="3">
        <v>0.70683638600080201</v>
      </c>
      <c r="F15869" s="3">
        <v>0.73699509485077597</v>
      </c>
      <c r="G15869" s="3">
        <v>-7.5663816517373697</v>
      </c>
    </row>
    <row r="15870" spans="1:7" x14ac:dyDescent="0.4">
      <c r="A15870" s="3" t="s">
        <v>16940</v>
      </c>
      <c r="B15870" s="3">
        <v>-2.74807529472962E-2</v>
      </c>
      <c r="C15870" s="3">
        <v>3.9259985560707702</v>
      </c>
      <c r="D15870" s="3">
        <v>-0.37518907693875297</v>
      </c>
      <c r="E15870" s="3">
        <v>0.70762414929211404</v>
      </c>
      <c r="F15870" s="3">
        <v>0.73776109639194398</v>
      </c>
      <c r="G15870" s="3">
        <v>-7.5667794378348896</v>
      </c>
    </row>
    <row r="15871" spans="1:7" x14ac:dyDescent="0.4">
      <c r="A15871" s="3" t="s">
        <v>16941</v>
      </c>
      <c r="B15871" s="3">
        <v>1.18160692515483E-2</v>
      </c>
      <c r="C15871" s="3">
        <v>1.3427783361729999</v>
      </c>
      <c r="D15871" s="3">
        <v>0.375140539927239</v>
      </c>
      <c r="E15871" s="3">
        <v>0.70766022960854402</v>
      </c>
      <c r="F15871" s="3">
        <v>0.73776109639194398</v>
      </c>
      <c r="G15871" s="3">
        <v>-7.5667976261645098</v>
      </c>
    </row>
    <row r="15872" spans="1:7" x14ac:dyDescent="0.4">
      <c r="A15872" s="3" t="s">
        <v>16942</v>
      </c>
      <c r="B15872" s="3">
        <v>-2.5314777007435799E-2</v>
      </c>
      <c r="C15872" s="3">
        <v>1.3438832779161201</v>
      </c>
      <c r="D15872" s="3">
        <v>-0.37495399293076798</v>
      </c>
      <c r="E15872" s="3">
        <v>0.70779890670350898</v>
      </c>
      <c r="F15872" s="3">
        <v>0.73785917533099299</v>
      </c>
      <c r="G15872" s="3">
        <v>-7.5668675092394002</v>
      </c>
    </row>
    <row r="15873" spans="1:7" x14ac:dyDescent="0.4">
      <c r="A15873" s="3" t="s">
        <v>281</v>
      </c>
      <c r="B15873" s="3">
        <v>-3.35633952009253E-2</v>
      </c>
      <c r="C15873" s="3">
        <v>2.1739041289069498</v>
      </c>
      <c r="D15873" s="3">
        <v>-0.374138418971528</v>
      </c>
      <c r="E15873" s="3">
        <v>0.708405309877428</v>
      </c>
      <c r="F15873" s="3">
        <v>0.73844480162637305</v>
      </c>
      <c r="G15873" s="3">
        <v>-7.5671726264516499</v>
      </c>
    </row>
    <row r="15874" spans="1:7" x14ac:dyDescent="0.4">
      <c r="A15874" s="3" t="s">
        <v>16943</v>
      </c>
      <c r="B15874" s="3">
        <v>-1.54504483207678E-2</v>
      </c>
      <c r="C15874" s="3">
        <v>1.1826905964692001</v>
      </c>
      <c r="D15874" s="3">
        <v>-0.37366727366542002</v>
      </c>
      <c r="E15874" s="3">
        <v>0.70875570469141702</v>
      </c>
      <c r="F15874" s="3">
        <v>0.73876350670456103</v>
      </c>
      <c r="G15874" s="3">
        <v>-7.5673485856074203</v>
      </c>
    </row>
    <row r="15875" spans="1:7" x14ac:dyDescent="0.4">
      <c r="A15875" s="3" t="s">
        <v>16944</v>
      </c>
      <c r="B15875" s="3">
        <v>4.6003763003790703E-3</v>
      </c>
      <c r="C15875" s="3">
        <v>0.44268133031323698</v>
      </c>
      <c r="D15875" s="3">
        <v>0.37353778932382398</v>
      </c>
      <c r="E15875" s="3">
        <v>0.70885201413166898</v>
      </c>
      <c r="F15875" s="3">
        <v>0.738810676352747</v>
      </c>
      <c r="G15875" s="3">
        <v>-7.5673969054399599</v>
      </c>
    </row>
    <row r="15876" spans="1:7" x14ac:dyDescent="0.4">
      <c r="A15876" s="3" t="s">
        <v>16945</v>
      </c>
      <c r="B15876" s="3">
        <v>5.2939480154483003E-3</v>
      </c>
      <c r="C15876" s="3">
        <v>0.42984644573525599</v>
      </c>
      <c r="D15876" s="3">
        <v>0.37342768493053302</v>
      </c>
      <c r="E15876" s="3">
        <v>0.70893391258687499</v>
      </c>
      <c r="F15876" s="3">
        <v>0.738810676352747</v>
      </c>
      <c r="G15876" s="3">
        <v>-7.5674379800634002</v>
      </c>
    </row>
    <row r="15877" spans="1:7" x14ac:dyDescent="0.4">
      <c r="A15877" s="3" t="s">
        <v>16946</v>
      </c>
      <c r="B15877" s="3">
        <v>1.4681130450201799E-3</v>
      </c>
      <c r="C15877" s="3">
        <v>0.240571397640891</v>
      </c>
      <c r="D15877" s="3">
        <v>0.37342631672654603</v>
      </c>
      <c r="E15877" s="3">
        <v>0.70893493031309596</v>
      </c>
      <c r="F15877" s="3">
        <v>0.738810676352747</v>
      </c>
      <c r="G15877" s="3">
        <v>-7.5674384903979801</v>
      </c>
    </row>
    <row r="15878" spans="1:7" x14ac:dyDescent="0.4">
      <c r="A15878" s="3" t="s">
        <v>16947</v>
      </c>
      <c r="B15878" s="3">
        <v>-1.48365279588192E-2</v>
      </c>
      <c r="C15878" s="3">
        <v>1.3613614744574001</v>
      </c>
      <c r="D15878" s="3">
        <v>-0.37335088757923901</v>
      </c>
      <c r="E15878" s="3">
        <v>0.70899103841076805</v>
      </c>
      <c r="F15878" s="3">
        <v>0.73882260893598894</v>
      </c>
      <c r="G15878" s="3">
        <v>-7.5674666222745701</v>
      </c>
    </row>
    <row r="15879" spans="1:7" x14ac:dyDescent="0.4">
      <c r="A15879" s="3" t="s">
        <v>16948</v>
      </c>
      <c r="B15879" s="3">
        <v>-2.9829273041221498E-2</v>
      </c>
      <c r="C15879" s="3">
        <v>3.6609010786343399</v>
      </c>
      <c r="D15879" s="3">
        <v>-0.37219598577000701</v>
      </c>
      <c r="E15879" s="3">
        <v>0.70985031142530597</v>
      </c>
      <c r="F15879" s="3">
        <v>0.73967144625686598</v>
      </c>
      <c r="G15879" s="3">
        <v>-7.5678966423488001</v>
      </c>
    </row>
    <row r="15880" spans="1:7" x14ac:dyDescent="0.4">
      <c r="A15880" s="3" t="s">
        <v>16949</v>
      </c>
      <c r="B15880" s="3">
        <v>-3.2291747341595602E-2</v>
      </c>
      <c r="C15880" s="3">
        <v>2.4024781841415499</v>
      </c>
      <c r="D15880" s="3">
        <v>-0.37207935265908298</v>
      </c>
      <c r="E15880" s="3">
        <v>0.70993710967075496</v>
      </c>
      <c r="F15880" s="3">
        <v>0.73971530056638002</v>
      </c>
      <c r="G15880" s="3">
        <v>-7.5679399958796898</v>
      </c>
    </row>
    <row r="15881" spans="1:7" x14ac:dyDescent="0.4">
      <c r="A15881" s="3" t="s">
        <v>16950</v>
      </c>
      <c r="B15881" s="3">
        <v>-1.9327212579513399E-2</v>
      </c>
      <c r="C15881" s="3">
        <v>1.1906163528545199</v>
      </c>
      <c r="D15881" s="3">
        <v>-0.37024921414254702</v>
      </c>
      <c r="E15881" s="3">
        <v>0.71129959013405697</v>
      </c>
      <c r="F15881" s="3">
        <v>0.74107653010596197</v>
      </c>
      <c r="G15881" s="3">
        <v>-7.5686184953806004</v>
      </c>
    </row>
    <row r="15882" spans="1:7" x14ac:dyDescent="0.4">
      <c r="A15882" s="3" t="s">
        <v>16951</v>
      </c>
      <c r="B15882" s="3">
        <v>-5.7800582176791796E-3</v>
      </c>
      <c r="C15882" s="3">
        <v>0.46680848051113999</v>
      </c>
      <c r="D15882" s="3">
        <v>-0.37020417810169798</v>
      </c>
      <c r="E15882" s="3">
        <v>0.71133312971969798</v>
      </c>
      <c r="F15882" s="3">
        <v>0.74107653010596197</v>
      </c>
      <c r="G15882" s="3">
        <v>-7.56863514973214</v>
      </c>
    </row>
    <row r="15883" spans="1:7" x14ac:dyDescent="0.4">
      <c r="A15883" s="3" t="s">
        <v>16952</v>
      </c>
      <c r="B15883" s="3">
        <v>-1.3125781513514099E-3</v>
      </c>
      <c r="C15883" s="3">
        <v>0.228345142634338</v>
      </c>
      <c r="D15883" s="3">
        <v>-0.36900825584806102</v>
      </c>
      <c r="E15883" s="3">
        <v>0.712223970742489</v>
      </c>
      <c r="F15883" s="3">
        <v>0.741957897611217</v>
      </c>
      <c r="G15883" s="3">
        <v>-7.5690766614832103</v>
      </c>
    </row>
    <row r="15884" spans="1:7" x14ac:dyDescent="0.4">
      <c r="A15884" s="3" t="s">
        <v>16953</v>
      </c>
      <c r="B15884" s="3">
        <v>1.1302124855952301E-2</v>
      </c>
      <c r="C15884" s="3">
        <v>0.36675197434207102</v>
      </c>
      <c r="D15884" s="3">
        <v>0.36844799027955899</v>
      </c>
      <c r="E15884" s="3">
        <v>0.71264144735728596</v>
      </c>
      <c r="F15884" s="3">
        <v>0.74234605875072102</v>
      </c>
      <c r="G15884" s="3">
        <v>-7.5692830096515502</v>
      </c>
    </row>
    <row r="15885" spans="1:7" x14ac:dyDescent="0.4">
      <c r="A15885" s="3" t="s">
        <v>16954</v>
      </c>
      <c r="B15885" s="3">
        <v>3.57674478081793E-3</v>
      </c>
      <c r="C15885" s="3">
        <v>0.31447380463171698</v>
      </c>
      <c r="D15885" s="3">
        <v>0.36777549577750301</v>
      </c>
      <c r="E15885" s="3">
        <v>0.71314266423871797</v>
      </c>
      <c r="F15885" s="3">
        <v>0.74282139628315502</v>
      </c>
      <c r="G15885" s="3">
        <v>-7.5695302783207898</v>
      </c>
    </row>
    <row r="15886" spans="1:7" x14ac:dyDescent="0.4">
      <c r="A15886" s="3" t="s">
        <v>16955</v>
      </c>
      <c r="B15886" s="3">
        <v>-1.8450728143881899E-2</v>
      </c>
      <c r="C15886" s="3">
        <v>0.735754116200524</v>
      </c>
      <c r="D15886" s="3">
        <v>-0.367017037940708</v>
      </c>
      <c r="E15886" s="3">
        <v>0.71370809937704804</v>
      </c>
      <c r="F15886" s="3">
        <v>0.74336356057000097</v>
      </c>
      <c r="G15886" s="3">
        <v>-7.5698086128992603</v>
      </c>
    </row>
    <row r="15887" spans="1:7" x14ac:dyDescent="0.4">
      <c r="A15887" s="3" t="s">
        <v>16956</v>
      </c>
      <c r="B15887" s="3">
        <v>5.00990307823235E-2</v>
      </c>
      <c r="C15887" s="3">
        <v>1.6114553017038</v>
      </c>
      <c r="D15887" s="3">
        <v>0.36679001033802999</v>
      </c>
      <c r="E15887" s="3">
        <v>0.71387738055778704</v>
      </c>
      <c r="F15887" s="3">
        <v>0.74349306792244396</v>
      </c>
      <c r="G15887" s="3">
        <v>-7.5698918145101004</v>
      </c>
    </row>
    <row r="15888" spans="1:7" x14ac:dyDescent="0.4">
      <c r="A15888" s="3" t="s">
        <v>16957</v>
      </c>
      <c r="B15888" s="3">
        <v>-1.7129699132564701E-2</v>
      </c>
      <c r="C15888" s="3">
        <v>1.5371153435373499</v>
      </c>
      <c r="D15888" s="3">
        <v>-0.36645224042022301</v>
      </c>
      <c r="E15888" s="3">
        <v>0.71412926190985804</v>
      </c>
      <c r="F15888" s="3">
        <v>0.74370858045050303</v>
      </c>
      <c r="G15888" s="3">
        <v>-7.57001550598281</v>
      </c>
    </row>
    <row r="15889" spans="1:7" x14ac:dyDescent="0.4">
      <c r="A15889" s="3" t="s">
        <v>16958</v>
      </c>
      <c r="B15889" s="3">
        <v>-2.12485737381318E-3</v>
      </c>
      <c r="C15889" s="3">
        <v>0.292549604718218</v>
      </c>
      <c r="D15889" s="3">
        <v>-0.36624314804365199</v>
      </c>
      <c r="E15889" s="3">
        <v>0.71428520165387899</v>
      </c>
      <c r="F15889" s="3">
        <v>0.74382415661621304</v>
      </c>
      <c r="G15889" s="3">
        <v>-7.5700920186043197</v>
      </c>
    </row>
    <row r="15890" spans="1:7" x14ac:dyDescent="0.4">
      <c r="A15890" s="3" t="s">
        <v>16959</v>
      </c>
      <c r="B15890" s="3">
        <v>-2.0459250213944499E-2</v>
      </c>
      <c r="C15890" s="3">
        <v>2.0029995729606802</v>
      </c>
      <c r="D15890" s="3">
        <v>-0.36617626955340399</v>
      </c>
      <c r="E15890" s="3">
        <v>0.71433508172383298</v>
      </c>
      <c r="F15890" s="3">
        <v>0.74382927945865296</v>
      </c>
      <c r="G15890" s="3">
        <v>-7.5701164820592499</v>
      </c>
    </row>
    <row r="15891" spans="1:7" x14ac:dyDescent="0.4">
      <c r="A15891" s="3" t="s">
        <v>16960</v>
      </c>
      <c r="B15891" s="3">
        <v>6.4911166612976997E-3</v>
      </c>
      <c r="C15891" s="3">
        <v>0.49011019073918699</v>
      </c>
      <c r="D15891" s="3">
        <v>0.36429869626533501</v>
      </c>
      <c r="E15891" s="3">
        <v>0.71573593300534999</v>
      </c>
      <c r="F15891" s="3">
        <v>0.74524106461328699</v>
      </c>
      <c r="G15891" s="3">
        <v>-7.5708014561153201</v>
      </c>
    </row>
    <row r="15892" spans="1:7" x14ac:dyDescent="0.4">
      <c r="A15892" s="3" t="s">
        <v>16961</v>
      </c>
      <c r="B15892" s="3">
        <v>-6.0157652736641002E-3</v>
      </c>
      <c r="C15892" s="3">
        <v>1.03180048000393</v>
      </c>
      <c r="D15892" s="3">
        <v>-0.363232609909862</v>
      </c>
      <c r="E15892" s="3">
        <v>0.71653176393381202</v>
      </c>
      <c r="F15892" s="3">
        <v>0.74602275031598497</v>
      </c>
      <c r="G15892" s="3">
        <v>-7.5711888177200803</v>
      </c>
    </row>
    <row r="15893" spans="1:7" x14ac:dyDescent="0.4">
      <c r="A15893" s="3" t="s">
        <v>16962</v>
      </c>
      <c r="B15893" s="3">
        <v>-4.8391890807115701E-3</v>
      </c>
      <c r="C15893" s="3">
        <v>0.32923756211009197</v>
      </c>
      <c r="D15893" s="3">
        <v>-0.36304147880806398</v>
      </c>
      <c r="E15893" s="3">
        <v>0.71667447549081897</v>
      </c>
      <c r="F15893" s="3">
        <v>0.74612437999623205</v>
      </c>
      <c r="G15893" s="3">
        <v>-7.5712581450820604</v>
      </c>
    </row>
    <row r="15894" spans="1:7" x14ac:dyDescent="0.4">
      <c r="A15894" s="3" t="s">
        <v>16963</v>
      </c>
      <c r="B15894" s="3">
        <v>-1.6956516665206998E-2</v>
      </c>
      <c r="C15894" s="3">
        <v>6.5907925355871599</v>
      </c>
      <c r="D15894" s="3">
        <v>-0.36282688285359699</v>
      </c>
      <c r="E15894" s="3">
        <v>0.71683471932656395</v>
      </c>
      <c r="F15894" s="3">
        <v>0.74624424846077797</v>
      </c>
      <c r="G15894" s="3">
        <v>-7.5713359401819798</v>
      </c>
    </row>
    <row r="15895" spans="1:7" x14ac:dyDescent="0.4">
      <c r="A15895" s="3" t="s">
        <v>16964</v>
      </c>
      <c r="B15895" s="3">
        <v>3.6058361137515399E-2</v>
      </c>
      <c r="C15895" s="3">
        <v>1.8074594928204499</v>
      </c>
      <c r="D15895" s="3">
        <v>0.36248633586168899</v>
      </c>
      <c r="E15895" s="3">
        <v>0.71708903939568802</v>
      </c>
      <c r="F15895" s="3">
        <v>0.746462031571275</v>
      </c>
      <c r="G15895" s="3">
        <v>-7.5714593005342197</v>
      </c>
    </row>
    <row r="15896" spans="1:7" x14ac:dyDescent="0.4">
      <c r="A15896" s="3" t="s">
        <v>16965</v>
      </c>
      <c r="B15896" s="3">
        <v>-3.1311300813407499E-3</v>
      </c>
      <c r="C15896" s="3">
        <v>0.321137772002621</v>
      </c>
      <c r="D15896" s="3">
        <v>-0.361748449457447</v>
      </c>
      <c r="E15896" s="3">
        <v>0.71764019984583105</v>
      </c>
      <c r="F15896" s="3">
        <v>0.74698876722344398</v>
      </c>
      <c r="G15896" s="3">
        <v>-7.5717261965383704</v>
      </c>
    </row>
    <row r="15897" spans="1:7" x14ac:dyDescent="0.4">
      <c r="A15897" s="3" t="s">
        <v>16966</v>
      </c>
      <c r="B15897" s="3">
        <v>-2.1903143800108302E-3</v>
      </c>
      <c r="C15897" s="3">
        <v>0.28871855386631701</v>
      </c>
      <c r="D15897" s="3">
        <v>-0.36093133058479099</v>
      </c>
      <c r="E15897" s="3">
        <v>0.71825071445311495</v>
      </c>
      <c r="F15897" s="3">
        <v>0.74753822463366804</v>
      </c>
      <c r="G15897" s="3">
        <v>-7.5720211168261198</v>
      </c>
    </row>
    <row r="15898" spans="1:7" x14ac:dyDescent="0.4">
      <c r="A15898" s="3" t="s">
        <v>16967</v>
      </c>
      <c r="B15898" s="3">
        <v>-4.4597774213138699E-3</v>
      </c>
      <c r="C15898" s="3">
        <v>0.32219630124508503</v>
      </c>
      <c r="D15898" s="3">
        <v>-0.36092099319999499</v>
      </c>
      <c r="E15898" s="3">
        <v>0.71825843923941002</v>
      </c>
      <c r="F15898" s="3">
        <v>0.74753822463366804</v>
      </c>
      <c r="G15898" s="3">
        <v>-7.5720248435972</v>
      </c>
    </row>
    <row r="15899" spans="1:7" x14ac:dyDescent="0.4">
      <c r="A15899" s="3" t="s">
        <v>16968</v>
      </c>
      <c r="B15899" s="3">
        <v>-4.2839579143658102E-3</v>
      </c>
      <c r="C15899" s="3">
        <v>0.35186427293708999</v>
      </c>
      <c r="D15899" s="3">
        <v>-0.35977290049754101</v>
      </c>
      <c r="E15899" s="3">
        <v>0.71911655039540301</v>
      </c>
      <c r="F15899" s="3">
        <v>0.74838423663216602</v>
      </c>
      <c r="G15899" s="3">
        <v>-7.5724380829869498</v>
      </c>
    </row>
    <row r="15900" spans="1:7" x14ac:dyDescent="0.4">
      <c r="A15900" s="3" t="s">
        <v>16969</v>
      </c>
      <c r="B15900" s="3">
        <v>2.1839946137348899E-2</v>
      </c>
      <c r="C15900" s="3">
        <v>1.20854627240498</v>
      </c>
      <c r="D15900" s="3">
        <v>0.35888923900229402</v>
      </c>
      <c r="E15900" s="3">
        <v>0.71977726129292396</v>
      </c>
      <c r="F15900" s="3">
        <v>0.74902472077180304</v>
      </c>
      <c r="G15900" s="3">
        <v>-7.5727552478200302</v>
      </c>
    </row>
    <row r="15901" spans="1:7" x14ac:dyDescent="0.4">
      <c r="A15901" s="3" t="s">
        <v>16970</v>
      </c>
      <c r="B15901" s="3">
        <v>1.7757663862784101E-2</v>
      </c>
      <c r="C15901" s="3">
        <v>1.8247355146422</v>
      </c>
      <c r="D15901" s="3">
        <v>0.35866854045989599</v>
      </c>
      <c r="E15901" s="3">
        <v>0.71994230965462103</v>
      </c>
      <c r="F15901" s="3">
        <v>0.74911275014942902</v>
      </c>
      <c r="G15901" s="3">
        <v>-7.5728343395179101</v>
      </c>
    </row>
    <row r="15902" spans="1:7" x14ac:dyDescent="0.4">
      <c r="A15902" s="3" t="s">
        <v>16971</v>
      </c>
      <c r="B15902" s="3">
        <v>-4.3393849863697697E-3</v>
      </c>
      <c r="C15902" s="3">
        <v>0.53507277116644802</v>
      </c>
      <c r="D15902" s="3">
        <v>-0.35865503054543701</v>
      </c>
      <c r="E15902" s="3">
        <v>0.71995241340521698</v>
      </c>
      <c r="F15902" s="3">
        <v>0.74911275014942902</v>
      </c>
      <c r="G15902" s="3">
        <v>-7.5728391794838403</v>
      </c>
    </row>
    <row r="15903" spans="1:7" x14ac:dyDescent="0.4">
      <c r="A15903" s="3" t="s">
        <v>16972</v>
      </c>
      <c r="B15903" s="3">
        <v>-2.3448166463496501E-2</v>
      </c>
      <c r="C15903" s="3">
        <v>1.0739034888178201</v>
      </c>
      <c r="D15903" s="3">
        <v>-0.35845580857343501</v>
      </c>
      <c r="E15903" s="3">
        <v>0.72010141257096505</v>
      </c>
      <c r="F15903" s="3">
        <v>0.74922066345349603</v>
      </c>
      <c r="G15903" s="3">
        <v>-7.57291053017246</v>
      </c>
    </row>
    <row r="15904" spans="1:7" x14ac:dyDescent="0.4">
      <c r="A15904" s="3" t="s">
        <v>16973</v>
      </c>
      <c r="B15904" s="3">
        <v>1.58606017242202E-2</v>
      </c>
      <c r="C15904" s="3">
        <v>1.5696138163604201</v>
      </c>
      <c r="D15904" s="3">
        <v>0.35681660970373502</v>
      </c>
      <c r="E15904" s="3">
        <v>0.72132778202385195</v>
      </c>
      <c r="F15904" s="3">
        <v>0.750449429367539</v>
      </c>
      <c r="G15904" s="3">
        <v>-7.5734960992670901</v>
      </c>
    </row>
    <row r="15905" spans="1:7" x14ac:dyDescent="0.4">
      <c r="A15905" s="3" t="s">
        <v>16974</v>
      </c>
      <c r="B15905" s="3">
        <v>-1.9283055865280099E-3</v>
      </c>
      <c r="C15905" s="3">
        <v>0.45803400393184801</v>
      </c>
      <c r="D15905" s="3">
        <v>-0.35656590729795401</v>
      </c>
      <c r="E15905" s="3">
        <v>0.72151540886386001</v>
      </c>
      <c r="F15905" s="3">
        <v>0.75059742968268195</v>
      </c>
      <c r="G15905" s="3">
        <v>-7.5735854208419102</v>
      </c>
    </row>
    <row r="15906" spans="1:7" x14ac:dyDescent="0.4">
      <c r="A15906" s="3" t="s">
        <v>16975</v>
      </c>
      <c r="B15906" s="3">
        <v>-4.8875762054917896E-3</v>
      </c>
      <c r="C15906" s="3">
        <v>0.42572868749017001</v>
      </c>
      <c r="D15906" s="3">
        <v>-0.35613696049335503</v>
      </c>
      <c r="E15906" s="3">
        <v>0.72183647357557301</v>
      </c>
      <c r="F15906" s="3">
        <v>0.75088421899108904</v>
      </c>
      <c r="G15906" s="3">
        <v>-7.5737381027188304</v>
      </c>
    </row>
    <row r="15907" spans="1:7" x14ac:dyDescent="0.4">
      <c r="A15907" s="3" t="s">
        <v>16976</v>
      </c>
      <c r="B15907" s="3">
        <v>1.16802822876493E-2</v>
      </c>
      <c r="C15907" s="3">
        <v>0.54535544339842701</v>
      </c>
      <c r="D15907" s="3">
        <v>0.35558886943684698</v>
      </c>
      <c r="E15907" s="3">
        <v>0.72224678866646497</v>
      </c>
      <c r="F15907" s="3">
        <v>0.75126380834316198</v>
      </c>
      <c r="G15907" s="3">
        <v>-7.5739329261500901</v>
      </c>
    </row>
    <row r="15908" spans="1:7" x14ac:dyDescent="0.4">
      <c r="A15908" s="3" t="s">
        <v>16977</v>
      </c>
      <c r="B15908" s="3">
        <v>3.4761740479131698E-3</v>
      </c>
      <c r="C15908" s="3">
        <v>0.33715678115334202</v>
      </c>
      <c r="D15908" s="3">
        <v>0.35486162292057899</v>
      </c>
      <c r="E15908" s="3">
        <v>0.72279134773681397</v>
      </c>
      <c r="F15908" s="3">
        <v>0.75178297855889897</v>
      </c>
      <c r="G15908" s="3">
        <v>-7.5741909687879199</v>
      </c>
    </row>
    <row r="15909" spans="1:7" x14ac:dyDescent="0.4">
      <c r="A15909" s="3" t="s">
        <v>16978</v>
      </c>
      <c r="B15909" s="3">
        <v>4.2275465294507403E-2</v>
      </c>
      <c r="C15909" s="3">
        <v>2.7287534331585799</v>
      </c>
      <c r="D15909" s="3">
        <v>0.35463992388850502</v>
      </c>
      <c r="E15909" s="3">
        <v>0.72295738301884904</v>
      </c>
      <c r="F15909" s="3">
        <v>0.75190840162593997</v>
      </c>
      <c r="G15909" s="3">
        <v>-7.5742695273163996</v>
      </c>
    </row>
    <row r="15910" spans="1:7" x14ac:dyDescent="0.4">
      <c r="A15910" s="3" t="s">
        <v>16979</v>
      </c>
      <c r="B15910" s="3">
        <v>2.1341045923170699E-2</v>
      </c>
      <c r="C15910" s="3">
        <v>5.3768369318479703</v>
      </c>
      <c r="D15910" s="3">
        <v>0.35399957994098902</v>
      </c>
      <c r="E15910" s="3">
        <v>0.72343702405450205</v>
      </c>
      <c r="F15910" s="3">
        <v>0.75235995259980304</v>
      </c>
      <c r="G15910" s="3">
        <v>-7.5744961560845399</v>
      </c>
    </row>
    <row r="15911" spans="1:7" x14ac:dyDescent="0.4">
      <c r="A15911" s="3" t="s">
        <v>16980</v>
      </c>
      <c r="B15911" s="3">
        <v>3.1305873982639398E-3</v>
      </c>
      <c r="C15911" s="3">
        <v>0.45972412099606802</v>
      </c>
      <c r="D15911" s="3">
        <v>0.35381946329435998</v>
      </c>
      <c r="E15911" s="3">
        <v>0.72357195763464499</v>
      </c>
      <c r="F15911" s="3">
        <v>0.75245298052093601</v>
      </c>
      <c r="G15911" s="3">
        <v>-7.5745598286915001</v>
      </c>
    </row>
    <row r="15912" spans="1:7" x14ac:dyDescent="0.4">
      <c r="A15912" s="3" t="s">
        <v>16981</v>
      </c>
      <c r="B15912" s="3">
        <v>-4.3446951788701497E-2</v>
      </c>
      <c r="C15912" s="3">
        <v>3.3911082624639599</v>
      </c>
      <c r="D15912" s="3">
        <v>-0.35371634214276199</v>
      </c>
      <c r="E15912" s="3">
        <v>0.72364921425984596</v>
      </c>
      <c r="F15912" s="3">
        <v>0.75246324634779604</v>
      </c>
      <c r="G15912" s="3">
        <v>-7.5745962682218702</v>
      </c>
    </row>
    <row r="15913" spans="1:7" x14ac:dyDescent="0.4">
      <c r="A15913" s="3" t="s">
        <v>16982</v>
      </c>
      <c r="B15913" s="3">
        <v>3.6404564369601197E-2</v>
      </c>
      <c r="C15913" s="3">
        <v>1.25224192714286</v>
      </c>
      <c r="D15913" s="3">
        <v>0.35368486825619</v>
      </c>
      <c r="E15913" s="3">
        <v>0.72367279452609901</v>
      </c>
      <c r="F15913" s="3">
        <v>0.75246324634779604</v>
      </c>
      <c r="G15913" s="3">
        <v>-7.5746073879147398</v>
      </c>
    </row>
    <row r="15914" spans="1:7" x14ac:dyDescent="0.4">
      <c r="A15914" s="3" t="s">
        <v>16983</v>
      </c>
      <c r="B15914" s="3">
        <v>-8.7279420129687292E-3</v>
      </c>
      <c r="C15914" s="3">
        <v>0.31240691492136302</v>
      </c>
      <c r="D15914" s="3">
        <v>-0.35350473588738002</v>
      </c>
      <c r="E15914" s="3">
        <v>0.72380775492634397</v>
      </c>
      <c r="F15914" s="3">
        <v>0.752556278123519</v>
      </c>
      <c r="G15914" s="3">
        <v>-7.5746710094714604</v>
      </c>
    </row>
    <row r="15915" spans="1:7" x14ac:dyDescent="0.4">
      <c r="A15915" s="3" t="s">
        <v>16984</v>
      </c>
      <c r="B15915" s="3">
        <v>2.7438644229664201E-3</v>
      </c>
      <c r="C15915" s="3">
        <v>0.299183900131062</v>
      </c>
      <c r="D15915" s="3">
        <v>0.353441044582333</v>
      </c>
      <c r="E15915" s="3">
        <v>0.72385547636030201</v>
      </c>
      <c r="F15915" s="3">
        <v>0.75255859994374596</v>
      </c>
      <c r="G15915" s="3">
        <v>-7.5746934970641897</v>
      </c>
    </row>
    <row r="15916" spans="1:7" x14ac:dyDescent="0.4">
      <c r="A15916" s="3" t="s">
        <v>16985</v>
      </c>
      <c r="B15916" s="3">
        <v>1.1083754720081201E-2</v>
      </c>
      <c r="C15916" s="3">
        <v>0.57638643386369603</v>
      </c>
      <c r="D15916" s="3">
        <v>0.35334556720047</v>
      </c>
      <c r="E15916" s="3">
        <v>0.72392701588797603</v>
      </c>
      <c r="F15916" s="3">
        <v>0.75258568247145097</v>
      </c>
      <c r="G15916" s="3">
        <v>-7.5747271998313801</v>
      </c>
    </row>
    <row r="15917" spans="1:7" x14ac:dyDescent="0.4">
      <c r="A15917" s="3" t="s">
        <v>16986</v>
      </c>
      <c r="B15917" s="3">
        <v>-1.0110485373606501E-2</v>
      </c>
      <c r="C15917" s="3">
        <v>0.47415671452031499</v>
      </c>
      <c r="D15917" s="3">
        <v>-0.35325134677797199</v>
      </c>
      <c r="E15917" s="3">
        <v>0.72399761596684198</v>
      </c>
      <c r="F15917" s="3">
        <v>0.75261178501762105</v>
      </c>
      <c r="G15917" s="3">
        <v>-7.5747604499781502</v>
      </c>
    </row>
    <row r="15918" spans="1:7" x14ac:dyDescent="0.4">
      <c r="A15918" s="3" t="s">
        <v>16987</v>
      </c>
      <c r="B15918" s="3">
        <v>2.9599054588350899E-2</v>
      </c>
      <c r="C15918" s="3">
        <v>2.3502135218440401</v>
      </c>
      <c r="D15918" s="3">
        <v>0.35295045066984698</v>
      </c>
      <c r="E15918" s="3">
        <v>0.72422309545837704</v>
      </c>
      <c r="F15918" s="3">
        <v>0.75279887479664398</v>
      </c>
      <c r="G15918" s="3">
        <v>-7.57486657608945</v>
      </c>
    </row>
    <row r="15919" spans="1:7" x14ac:dyDescent="0.4">
      <c r="A15919" s="3" t="s">
        <v>16988</v>
      </c>
      <c r="B15919" s="3">
        <v>-4.6718452473190602E-3</v>
      </c>
      <c r="C15919" s="3">
        <v>0.38715667968283102</v>
      </c>
      <c r="D15919" s="3">
        <v>-0.35284585736378898</v>
      </c>
      <c r="E15919" s="3">
        <v>0.72430147910891196</v>
      </c>
      <c r="F15919" s="3">
        <v>0.75283305084989904</v>
      </c>
      <c r="G15919" s="3">
        <v>-7.5749034449926498</v>
      </c>
    </row>
    <row r="15920" spans="1:7" x14ac:dyDescent="0.4">
      <c r="A15920" s="3" t="s">
        <v>16989</v>
      </c>
      <c r="B15920" s="3">
        <v>2.89845588246235E-3</v>
      </c>
      <c r="C15920" s="3">
        <v>0.43015549412581899</v>
      </c>
      <c r="D15920" s="3">
        <v>0.35273625988726798</v>
      </c>
      <c r="E15920" s="3">
        <v>0.72438361606035695</v>
      </c>
      <c r="F15920" s="3">
        <v>0.75287112351442098</v>
      </c>
      <c r="G15920" s="3">
        <v>-7.5749420661342803</v>
      </c>
    </row>
    <row r="15921" spans="1:7" x14ac:dyDescent="0.4">
      <c r="A15921" s="3" t="s">
        <v>16990</v>
      </c>
      <c r="B15921" s="3">
        <v>-3.8432878567538999E-2</v>
      </c>
      <c r="C15921" s="3">
        <v>6.3478298555701196</v>
      </c>
      <c r="D15921" s="3">
        <v>-0.35254468635817499</v>
      </c>
      <c r="E15921" s="3">
        <v>0.72452719694273804</v>
      </c>
      <c r="F15921" s="3">
        <v>0.75297304769273599</v>
      </c>
      <c r="G15921" s="3">
        <v>-7.5750095460758899</v>
      </c>
    </row>
    <row r="15922" spans="1:7" x14ac:dyDescent="0.4">
      <c r="A15922" s="3" t="s">
        <v>16991</v>
      </c>
      <c r="B15922" s="3">
        <v>1.19882239339105E-2</v>
      </c>
      <c r="C15922" s="3">
        <v>0.45166408838794198</v>
      </c>
      <c r="D15922" s="3">
        <v>0.35194755042848802</v>
      </c>
      <c r="E15922" s="3">
        <v>0.72497480175551299</v>
      </c>
      <c r="F15922" s="3">
        <v>0.75339089951276506</v>
      </c>
      <c r="G15922" s="3">
        <v>-7.5752196463512202</v>
      </c>
    </row>
    <row r="15923" spans="1:7" x14ac:dyDescent="0.4">
      <c r="A15923" s="3" t="s">
        <v>16992</v>
      </c>
      <c r="B15923" s="3">
        <v>7.49412513580944E-3</v>
      </c>
      <c r="C15923" s="3">
        <v>0.38724451638270002</v>
      </c>
      <c r="D15923" s="3">
        <v>0.351739530311522</v>
      </c>
      <c r="E15923" s="3">
        <v>0.72513075287855</v>
      </c>
      <c r="F15923" s="3">
        <v>0.75350563253707303</v>
      </c>
      <c r="G15923" s="3">
        <v>-7.5752927539099799</v>
      </c>
    </row>
    <row r="15924" spans="1:7" x14ac:dyDescent="0.4">
      <c r="A15924" s="3" t="s">
        <v>16993</v>
      </c>
      <c r="B15924" s="3">
        <v>8.4456132715723404E-3</v>
      </c>
      <c r="C15924" s="3">
        <v>0.56365810432896502</v>
      </c>
      <c r="D15924" s="3">
        <v>0.35022188785762498</v>
      </c>
      <c r="E15924" s="3">
        <v>0.72626886339065799</v>
      </c>
      <c r="F15924" s="3">
        <v>0.75464087903121801</v>
      </c>
      <c r="G15924" s="3">
        <v>-7.5758248136810398</v>
      </c>
    </row>
    <row r="15925" spans="1:7" x14ac:dyDescent="0.4">
      <c r="A15925" s="3" t="s">
        <v>16994</v>
      </c>
      <c r="B15925" s="3">
        <v>-1.62997037903416E-2</v>
      </c>
      <c r="C15925" s="3">
        <v>5.0708368646998698</v>
      </c>
      <c r="D15925" s="3">
        <v>-0.34975114041287902</v>
      </c>
      <c r="E15925" s="3">
        <v>0.72662200954048395</v>
      </c>
      <c r="F15925" s="3">
        <v>0.75496040481302296</v>
      </c>
      <c r="G15925" s="3">
        <v>-7.5759893824380198</v>
      </c>
    </row>
    <row r="15926" spans="1:7" x14ac:dyDescent="0.4">
      <c r="A15926" s="3" t="s">
        <v>16995</v>
      </c>
      <c r="B15926" s="3">
        <v>3.54437468769081E-3</v>
      </c>
      <c r="C15926" s="3">
        <v>0.35102797150458698</v>
      </c>
      <c r="D15926" s="3">
        <v>0.34963410545322399</v>
      </c>
      <c r="E15926" s="3">
        <v>0.72670981607169305</v>
      </c>
      <c r="F15926" s="3">
        <v>0.754999612183758</v>
      </c>
      <c r="G15926" s="3">
        <v>-7.57603026238331</v>
      </c>
    </row>
    <row r="15927" spans="1:7" x14ac:dyDescent="0.4">
      <c r="A15927" s="3" t="s">
        <v>16996</v>
      </c>
      <c r="B15927" s="3">
        <v>-2.8057879314334701E-2</v>
      </c>
      <c r="C15927" s="3">
        <v>4.1522195661861101</v>
      </c>
      <c r="D15927" s="3">
        <v>-0.34957919159710099</v>
      </c>
      <c r="E15927" s="3">
        <v>0.72675101692615696</v>
      </c>
      <c r="F15927" s="3">
        <v>0.754999612183758</v>
      </c>
      <c r="G15927" s="3">
        <v>-7.5760494389070701</v>
      </c>
    </row>
    <row r="15928" spans="1:7" x14ac:dyDescent="0.4">
      <c r="A15928" s="3" t="s">
        <v>16997</v>
      </c>
      <c r="B15928" s="3">
        <v>2.0677926068095799E-2</v>
      </c>
      <c r="C15928" s="3">
        <v>1.94762297193447</v>
      </c>
      <c r="D15928" s="3">
        <v>0.34943140710410597</v>
      </c>
      <c r="E15928" s="3">
        <v>0.72686190084101099</v>
      </c>
      <c r="F15928" s="3">
        <v>0.75506739215833696</v>
      </c>
      <c r="G15928" s="3">
        <v>-7.5761010319247202</v>
      </c>
    </row>
    <row r="15929" spans="1:7" x14ac:dyDescent="0.4">
      <c r="A15929" s="3" t="s">
        <v>16998</v>
      </c>
      <c r="B15929" s="3">
        <v>-5.6853769298419498E-3</v>
      </c>
      <c r="C15929" s="3">
        <v>0.55018703492660503</v>
      </c>
      <c r="D15929" s="3">
        <v>-0.34913048407918501</v>
      </c>
      <c r="E15929" s="3">
        <v>0.72708770356920704</v>
      </c>
      <c r="F15929" s="3">
        <v>0.75525453430331901</v>
      </c>
      <c r="G15929" s="3">
        <v>-7.5762060196924699</v>
      </c>
    </row>
    <row r="15930" spans="1:7" x14ac:dyDescent="0.4">
      <c r="A15930" s="3" t="s">
        <v>16999</v>
      </c>
      <c r="B15930" s="3">
        <v>6.2808890692012103E-3</v>
      </c>
      <c r="C15930" s="3">
        <v>0.72182584718479703</v>
      </c>
      <c r="D15930" s="3">
        <v>0.34856469403235801</v>
      </c>
      <c r="E15930" s="3">
        <v>0.727512318084927</v>
      </c>
      <c r="F15930" s="3">
        <v>0.75564815359097304</v>
      </c>
      <c r="G15930" s="3">
        <v>-7.57640317096764</v>
      </c>
    </row>
    <row r="15931" spans="1:7" x14ac:dyDescent="0.4">
      <c r="A15931" s="3" t="s">
        <v>17000</v>
      </c>
      <c r="B15931" s="3">
        <v>1.5642231771977901E-3</v>
      </c>
      <c r="C15931" s="3">
        <v>0.25865385373525601</v>
      </c>
      <c r="D15931" s="3">
        <v>0.34753390049588301</v>
      </c>
      <c r="E15931" s="3">
        <v>0.728286124190897</v>
      </c>
      <c r="F15931" s="3">
        <v>0.75640439692474104</v>
      </c>
      <c r="G15931" s="3">
        <v>-7.5767615324518403</v>
      </c>
    </row>
    <row r="15932" spans="1:7" x14ac:dyDescent="0.4">
      <c r="A15932" s="3" t="s">
        <v>17001</v>
      </c>
      <c r="B15932" s="3">
        <v>-6.3497263529534997E-3</v>
      </c>
      <c r="C15932" s="3">
        <v>0.414552840897772</v>
      </c>
      <c r="D15932" s="3">
        <v>-0.34735247724929902</v>
      </c>
      <c r="E15932" s="3">
        <v>0.72842234550295804</v>
      </c>
      <c r="F15932" s="3">
        <v>0.75649838568744199</v>
      </c>
      <c r="G15932" s="3">
        <v>-7.5768244955161403</v>
      </c>
    </row>
    <row r="15933" spans="1:7" x14ac:dyDescent="0.4">
      <c r="A15933" s="3" t="s">
        <v>17002</v>
      </c>
      <c r="B15933" s="3">
        <v>-1.5310881153662299E-3</v>
      </c>
      <c r="C15933" s="3">
        <v>0.291331883221494</v>
      </c>
      <c r="D15933" s="3">
        <v>-0.34663057536888903</v>
      </c>
      <c r="E15933" s="3">
        <v>0.72896446930649605</v>
      </c>
      <c r="F15933" s="3">
        <v>0.75701388363609701</v>
      </c>
      <c r="G15933" s="3">
        <v>-7.5770747064826898</v>
      </c>
    </row>
    <row r="15934" spans="1:7" x14ac:dyDescent="0.4">
      <c r="A15934" s="3" t="s">
        <v>17003</v>
      </c>
      <c r="B15934" s="3">
        <v>-1.3990009205288799E-2</v>
      </c>
      <c r="C15934" s="3">
        <v>0.99525062123197905</v>
      </c>
      <c r="D15934" s="3">
        <v>-0.34579414123716501</v>
      </c>
      <c r="E15934" s="3">
        <v>0.72959277279135104</v>
      </c>
      <c r="F15934" s="3">
        <v>0.75761880699599005</v>
      </c>
      <c r="G15934" s="3">
        <v>-7.5773639635103303</v>
      </c>
    </row>
    <row r="15935" spans="1:7" x14ac:dyDescent="0.4">
      <c r="A15935" s="3" t="s">
        <v>17004</v>
      </c>
      <c r="B15935" s="3">
        <v>-1.8061060487401599E-2</v>
      </c>
      <c r="C15935" s="3">
        <v>1.3422239307994801</v>
      </c>
      <c r="D15935" s="3">
        <v>-0.34510585951251199</v>
      </c>
      <c r="E15935" s="3">
        <v>0.73010992525336604</v>
      </c>
      <c r="F15935" s="3">
        <v>0.75810824097104701</v>
      </c>
      <c r="G15935" s="3">
        <v>-7.5776014622684098</v>
      </c>
    </row>
    <row r="15936" spans="1:7" x14ac:dyDescent="0.4">
      <c r="A15936" s="3" t="s">
        <v>17005</v>
      </c>
      <c r="B15936" s="3">
        <v>2.1285711548946198E-3</v>
      </c>
      <c r="C15936" s="3">
        <v>0.28151914954128399</v>
      </c>
      <c r="D15936" s="3">
        <v>0.34479986034033</v>
      </c>
      <c r="E15936" s="3">
        <v>0.730339882570328</v>
      </c>
      <c r="F15936" s="3">
        <v>0.75829942370048298</v>
      </c>
      <c r="G15936" s="3">
        <v>-7.5777068985556699</v>
      </c>
    </row>
    <row r="15937" spans="1:7" x14ac:dyDescent="0.4">
      <c r="A15937" s="3" t="s">
        <v>17006</v>
      </c>
      <c r="B15937" s="3">
        <v>-1.69516560512434E-3</v>
      </c>
      <c r="C15937" s="3">
        <v>0.38115497837483597</v>
      </c>
      <c r="D15937" s="3">
        <v>-0.343754468960492</v>
      </c>
      <c r="E15937" s="3">
        <v>0.73112567370412296</v>
      </c>
      <c r="F15937" s="3">
        <v>0.75906765897464801</v>
      </c>
      <c r="G15937" s="3">
        <v>-7.5780663974019404</v>
      </c>
    </row>
    <row r="15938" spans="1:7" x14ac:dyDescent="0.4">
      <c r="A15938" s="3" t="s">
        <v>17007</v>
      </c>
      <c r="B15938" s="3">
        <v>4.6469089708373002E-3</v>
      </c>
      <c r="C15938" s="3">
        <v>0.42190965234338101</v>
      </c>
      <c r="D15938" s="3">
        <v>0.343227414099399</v>
      </c>
      <c r="E15938" s="3">
        <v>0.73152195319980795</v>
      </c>
      <c r="F15938" s="3">
        <v>0.75943142530983998</v>
      </c>
      <c r="G15938" s="3">
        <v>-7.5782472321098897</v>
      </c>
    </row>
    <row r="15939" spans="1:7" x14ac:dyDescent="0.4">
      <c r="A15939" s="3" t="s">
        <v>17008</v>
      </c>
      <c r="B15939" s="3">
        <v>-1.0627643806130399E-2</v>
      </c>
      <c r="C15939" s="3">
        <v>0.43226192187680201</v>
      </c>
      <c r="D15939" s="3">
        <v>-0.34316109119382898</v>
      </c>
      <c r="E15939" s="3">
        <v>0.73157182483612204</v>
      </c>
      <c r="F15939" s="3">
        <v>0.75943554433637495</v>
      </c>
      <c r="G15939" s="3">
        <v>-7.5782699681247099</v>
      </c>
    </row>
    <row r="15940" spans="1:7" x14ac:dyDescent="0.4">
      <c r="A15940" s="3" t="s">
        <v>17009</v>
      </c>
      <c r="B15940" s="3">
        <v>-5.0460893828164202E-3</v>
      </c>
      <c r="C15940" s="3">
        <v>0.27069634213892502</v>
      </c>
      <c r="D15940" s="3">
        <v>-0.342605072231154</v>
      </c>
      <c r="E15940" s="3">
        <v>0.73198996904254598</v>
      </c>
      <c r="F15940" s="3">
        <v>0.75982193799974196</v>
      </c>
      <c r="G15940" s="3">
        <v>-7.5784604030393501</v>
      </c>
    </row>
    <row r="15941" spans="1:7" x14ac:dyDescent="0.4">
      <c r="A15941" s="3" t="s">
        <v>17010</v>
      </c>
      <c r="B15941" s="3">
        <v>1.5421046658406999E-3</v>
      </c>
      <c r="C15941" s="3">
        <v>0.28125850930537399</v>
      </c>
      <c r="D15941" s="3">
        <v>0.34040322911961401</v>
      </c>
      <c r="E15941" s="3">
        <v>0.73364660827787798</v>
      </c>
      <c r="F15941" s="3">
        <v>0.76149378802617496</v>
      </c>
      <c r="G15941" s="3">
        <v>-7.57921149620549</v>
      </c>
    </row>
    <row r="15942" spans="1:7" x14ac:dyDescent="0.4">
      <c r="A15942" s="3" t="s">
        <v>17011</v>
      </c>
      <c r="B15942" s="3">
        <v>-2.9645646045852701E-3</v>
      </c>
      <c r="C15942" s="3">
        <v>0.48407482443905597</v>
      </c>
      <c r="D15942" s="3">
        <v>-0.33959094108499099</v>
      </c>
      <c r="E15942" s="3">
        <v>0.73425807802946497</v>
      </c>
      <c r="F15942" s="3">
        <v>0.76208065513923895</v>
      </c>
      <c r="G15942" s="3">
        <v>-7.5794873616412497</v>
      </c>
    </row>
    <row r="15943" spans="1:7" x14ac:dyDescent="0.4">
      <c r="A15943" s="3" t="s">
        <v>17012</v>
      </c>
      <c r="B15943" s="3">
        <v>1.9952479717340502E-2</v>
      </c>
      <c r="C15943" s="3">
        <v>2.6135864836815199</v>
      </c>
      <c r="D15943" s="3">
        <v>0.338824991086631</v>
      </c>
      <c r="E15943" s="3">
        <v>0.73483482040648695</v>
      </c>
      <c r="F15943" s="3">
        <v>0.76263140761589199</v>
      </c>
      <c r="G15943" s="3">
        <v>-7.5797468864071602</v>
      </c>
    </row>
    <row r="15944" spans="1:7" x14ac:dyDescent="0.4">
      <c r="A15944" s="3" t="s">
        <v>17013</v>
      </c>
      <c r="B15944" s="3">
        <v>1.38421874122852E-3</v>
      </c>
      <c r="C15944" s="3">
        <v>0.35861492159108799</v>
      </c>
      <c r="D15944" s="3">
        <v>0.33721523857208402</v>
      </c>
      <c r="E15944" s="3">
        <v>0.73604741439104104</v>
      </c>
      <c r="F15944" s="3">
        <v>0.76384195356199902</v>
      </c>
      <c r="G15944" s="3">
        <v>-7.5802904050703503</v>
      </c>
    </row>
    <row r="15945" spans="1:7" x14ac:dyDescent="0.4">
      <c r="A15945" s="3" t="s">
        <v>17014</v>
      </c>
      <c r="B15945" s="3">
        <v>-9.0271633961184206E-3</v>
      </c>
      <c r="C15945" s="3">
        <v>0.92607241939711704</v>
      </c>
      <c r="D15945" s="3">
        <v>-0.33681292447406302</v>
      </c>
      <c r="E15945" s="3">
        <v>0.73635057252504599</v>
      </c>
      <c r="F15945" s="3">
        <v>0.764108628981644</v>
      </c>
      <c r="G15945" s="3">
        <v>-7.5804258386917498</v>
      </c>
    </row>
    <row r="15946" spans="1:7" x14ac:dyDescent="0.4">
      <c r="A15946" s="3" t="s">
        <v>17015</v>
      </c>
      <c r="B15946" s="3">
        <v>-1.3499801207763999E-2</v>
      </c>
      <c r="C15946" s="3">
        <v>0.44268136865006602</v>
      </c>
      <c r="D15946" s="3">
        <v>-0.33639111989244802</v>
      </c>
      <c r="E15946" s="3">
        <v>0.73666846160523802</v>
      </c>
      <c r="F15946" s="3">
        <v>0.76439055624667995</v>
      </c>
      <c r="G15946" s="3">
        <v>-7.5805676599597502</v>
      </c>
    </row>
    <row r="15947" spans="1:7" x14ac:dyDescent="0.4">
      <c r="A15947" s="3" t="s">
        <v>17016</v>
      </c>
      <c r="B15947" s="3">
        <v>-2.6688433072284301E-2</v>
      </c>
      <c r="C15947" s="3">
        <v>1.3774062549148101</v>
      </c>
      <c r="D15947" s="3">
        <v>-0.33600285701528199</v>
      </c>
      <c r="E15947" s="3">
        <v>0.73696111221188598</v>
      </c>
      <c r="F15947" s="3">
        <v>0.76464626155117299</v>
      </c>
      <c r="G15947" s="3">
        <v>-7.5806980466294602</v>
      </c>
    </row>
    <row r="15948" spans="1:7" x14ac:dyDescent="0.4">
      <c r="A15948" s="3" t="s">
        <v>17017</v>
      </c>
      <c r="B15948" s="3">
        <v>1.5853295968631901E-3</v>
      </c>
      <c r="C15948" s="3">
        <v>0.43578473446920102</v>
      </c>
      <c r="D15948" s="3">
        <v>0.335576089522861</v>
      </c>
      <c r="E15948" s="3">
        <v>0.73728282951879498</v>
      </c>
      <c r="F15948" s="3">
        <v>0.764932091531352</v>
      </c>
      <c r="G15948" s="3">
        <v>-7.5808411902741</v>
      </c>
    </row>
    <row r="15949" spans="1:7" x14ac:dyDescent="0.4">
      <c r="A15949" s="3" t="s">
        <v>17018</v>
      </c>
      <c r="B15949" s="3">
        <v>-6.2409271180596804E-3</v>
      </c>
      <c r="C15949" s="3">
        <v>0.284375918730013</v>
      </c>
      <c r="D15949" s="3">
        <v>-0.33542540161325002</v>
      </c>
      <c r="E15949" s="3">
        <v>0.73739643613925199</v>
      </c>
      <c r="F15949" s="3">
        <v>0.76500198404011999</v>
      </c>
      <c r="G15949" s="3">
        <v>-7.5808916896104401</v>
      </c>
    </row>
    <row r="15950" spans="1:7" x14ac:dyDescent="0.4">
      <c r="A15950" s="3" t="s">
        <v>17019</v>
      </c>
      <c r="B15950" s="3">
        <v>-1.43262496872882E-2</v>
      </c>
      <c r="C15950" s="3">
        <v>7.7561777464875501</v>
      </c>
      <c r="D15950" s="3">
        <v>-0.335083474126324</v>
      </c>
      <c r="E15950" s="3">
        <v>0.73765424341067698</v>
      </c>
      <c r="F15950" s="3">
        <v>0.76518277371148802</v>
      </c>
      <c r="G15950" s="3">
        <v>-7.5810061940740097</v>
      </c>
    </row>
    <row r="15951" spans="1:7" x14ac:dyDescent="0.4">
      <c r="A15951" s="3" t="s">
        <v>17020</v>
      </c>
      <c r="B15951" s="3">
        <v>5.3690544345312797E-3</v>
      </c>
      <c r="C15951" s="3">
        <v>0.51182294560943598</v>
      </c>
      <c r="D15951" s="3">
        <v>0.33507158960439198</v>
      </c>
      <c r="E15951" s="3">
        <v>0.73766320466178203</v>
      </c>
      <c r="F15951" s="3">
        <v>0.76518277371148802</v>
      </c>
      <c r="G15951" s="3">
        <v>-7.5810101718559402</v>
      </c>
    </row>
    <row r="15952" spans="1:7" x14ac:dyDescent="0.4">
      <c r="A15952" s="3" t="s">
        <v>17021</v>
      </c>
      <c r="B15952" s="3">
        <v>-1.1237323689717001E-3</v>
      </c>
      <c r="C15952" s="3">
        <v>0.24770454015989499</v>
      </c>
      <c r="D15952" s="3">
        <v>-0.33438270938891901</v>
      </c>
      <c r="E15952" s="3">
        <v>0.73818270000159203</v>
      </c>
      <c r="F15952" s="3">
        <v>0.76567364193268606</v>
      </c>
      <c r="G15952" s="3">
        <v>-7.5812405009077004</v>
      </c>
    </row>
    <row r="15953" spans="1:7" x14ac:dyDescent="0.4">
      <c r="A15953" s="3" t="s">
        <v>17022</v>
      </c>
      <c r="B15953" s="3">
        <v>1.3453154688130599E-3</v>
      </c>
      <c r="C15953" s="3">
        <v>0.30575399161205802</v>
      </c>
      <c r="D15953" s="3">
        <v>0.33236705333505301</v>
      </c>
      <c r="E15953" s="3">
        <v>0.739703425136925</v>
      </c>
      <c r="F15953" s="3">
        <v>0.76720290047428197</v>
      </c>
      <c r="G15953" s="3">
        <v>-7.5819117193566399</v>
      </c>
    </row>
    <row r="15954" spans="1:7" x14ac:dyDescent="0.4">
      <c r="A15954" s="3" t="s">
        <v>17023</v>
      </c>
      <c r="B15954" s="3">
        <v>3.2461821766228099E-3</v>
      </c>
      <c r="C15954" s="3">
        <v>0.30182367642201802</v>
      </c>
      <c r="D15954" s="3">
        <v>0.332191007399187</v>
      </c>
      <c r="E15954" s="3">
        <v>0.73983629269390305</v>
      </c>
      <c r="F15954" s="3">
        <v>0.76729260445887204</v>
      </c>
      <c r="G15954" s="3">
        <v>-7.5819701504400303</v>
      </c>
    </row>
    <row r="15955" spans="1:7" x14ac:dyDescent="0.4">
      <c r="A15955" s="3" t="s">
        <v>17024</v>
      </c>
      <c r="B15955" s="3">
        <v>1.40549183754231E-2</v>
      </c>
      <c r="C15955" s="3">
        <v>1.2918129473053701</v>
      </c>
      <c r="D15955" s="3">
        <v>0.33206717645588302</v>
      </c>
      <c r="E15955" s="3">
        <v>0.73992975656940896</v>
      </c>
      <c r="F15955" s="3">
        <v>0.76734143375442299</v>
      </c>
      <c r="G15955" s="3">
        <v>-7.5820112324001396</v>
      </c>
    </row>
    <row r="15956" spans="1:7" x14ac:dyDescent="0.4">
      <c r="A15956" s="3" t="s">
        <v>17025</v>
      </c>
      <c r="B15956" s="3">
        <v>2.8034247349190099E-3</v>
      </c>
      <c r="C15956" s="3">
        <v>0.27955231736041902</v>
      </c>
      <c r="D15956" s="3">
        <v>0.32996376571330699</v>
      </c>
      <c r="E15956" s="3">
        <v>0.741517934544771</v>
      </c>
      <c r="F15956" s="3">
        <v>0.76894024753094403</v>
      </c>
      <c r="G15956" s="3">
        <v>-7.5827067175445801</v>
      </c>
    </row>
    <row r="15957" spans="1:7" x14ac:dyDescent="0.4">
      <c r="A15957" s="3" t="s">
        <v>17026</v>
      </c>
      <c r="B15957" s="3">
        <v>-2.2966716809670299E-3</v>
      </c>
      <c r="C15957" s="3">
        <v>0.35946914566972499</v>
      </c>
      <c r="D15957" s="3">
        <v>-0.329788252426026</v>
      </c>
      <c r="E15957" s="3">
        <v>0.74165050564745805</v>
      </c>
      <c r="F15957" s="3">
        <v>0.769029518359859</v>
      </c>
      <c r="G15957" s="3">
        <v>-7.5827645506669104</v>
      </c>
    </row>
    <row r="15958" spans="1:7" x14ac:dyDescent="0.4">
      <c r="A15958" s="3" t="s">
        <v>17027</v>
      </c>
      <c r="B15958" s="3">
        <v>4.49659898795551E-3</v>
      </c>
      <c r="C15958" s="3">
        <v>0.52469121882175596</v>
      </c>
      <c r="D15958" s="3">
        <v>0.32786293589564403</v>
      </c>
      <c r="E15958" s="3">
        <v>0.74310526571162205</v>
      </c>
      <c r="F15958" s="3">
        <v>0.77048969139715995</v>
      </c>
      <c r="G15958" s="3">
        <v>-7.5833969393006999</v>
      </c>
    </row>
    <row r="15959" spans="1:7" x14ac:dyDescent="0.4">
      <c r="A15959" s="3" t="s">
        <v>17028</v>
      </c>
      <c r="B15959" s="3">
        <v>4.1156824546519904E-3</v>
      </c>
      <c r="C15959" s="3">
        <v>0.35704192247051098</v>
      </c>
      <c r="D15959" s="3">
        <v>0.32743445537704302</v>
      </c>
      <c r="E15959" s="3">
        <v>0.74342914884605704</v>
      </c>
      <c r="F15959" s="3">
        <v>0.77077720364160995</v>
      </c>
      <c r="G15959" s="3">
        <v>-7.5835371742519699</v>
      </c>
    </row>
    <row r="15960" spans="1:7" x14ac:dyDescent="0.4">
      <c r="A15960" s="3" t="s">
        <v>17029</v>
      </c>
      <c r="B15960" s="3">
        <v>-9.51906150297477E-3</v>
      </c>
      <c r="C15960" s="3">
        <v>0.64530752260550495</v>
      </c>
      <c r="D15960" s="3">
        <v>-0.32688125314779898</v>
      </c>
      <c r="E15960" s="3">
        <v>0.74384737486342101</v>
      </c>
      <c r="F15960" s="3">
        <v>0.77116248713751301</v>
      </c>
      <c r="G15960" s="3">
        <v>-7.5837179575061597</v>
      </c>
    </row>
    <row r="15961" spans="1:7" x14ac:dyDescent="0.4">
      <c r="A15961" s="3" t="s">
        <v>17030</v>
      </c>
      <c r="B15961" s="3">
        <v>-3.3052670224696899E-3</v>
      </c>
      <c r="C15961" s="3">
        <v>0.31158907750983</v>
      </c>
      <c r="D15961" s="3">
        <v>-0.323895057872297</v>
      </c>
      <c r="E15961" s="3">
        <v>0.74610627091779202</v>
      </c>
      <c r="F15961" s="3">
        <v>0.77345586478250306</v>
      </c>
      <c r="G15961" s="3">
        <v>-7.5846885513420403</v>
      </c>
    </row>
    <row r="15962" spans="1:7" x14ac:dyDescent="0.4">
      <c r="A15962" s="3" t="s">
        <v>17031</v>
      </c>
      <c r="B15962" s="3">
        <v>1.18392620605299E-2</v>
      </c>
      <c r="C15962" s="3">
        <v>0.34740856434338102</v>
      </c>
      <c r="D15962" s="3">
        <v>0.32340114326952601</v>
      </c>
      <c r="E15962" s="3">
        <v>0.746480102143248</v>
      </c>
      <c r="F15962" s="3">
        <v>0.773794912898364</v>
      </c>
      <c r="G15962" s="3">
        <v>-7.5848482286343701</v>
      </c>
    </row>
    <row r="15963" spans="1:7" x14ac:dyDescent="0.4">
      <c r="A15963" s="3" t="s">
        <v>17032</v>
      </c>
      <c r="B15963" s="3">
        <v>2.5023124832093999E-2</v>
      </c>
      <c r="C15963" s="3">
        <v>2.4597793290248999</v>
      </c>
      <c r="D15963" s="3">
        <v>0.32293401332841898</v>
      </c>
      <c r="E15963" s="3">
        <v>0.746833715762794</v>
      </c>
      <c r="F15963" s="3">
        <v>0.77409656106371505</v>
      </c>
      <c r="G15963" s="3">
        <v>-7.5849990225768602</v>
      </c>
    </row>
    <row r="15964" spans="1:7" x14ac:dyDescent="0.4">
      <c r="A15964" s="3" t="s">
        <v>17033</v>
      </c>
      <c r="B15964" s="3">
        <v>-1.10169806326976E-2</v>
      </c>
      <c r="C15964" s="3">
        <v>0.41019246765924</v>
      </c>
      <c r="D15964" s="3">
        <v>-0.32283559429238201</v>
      </c>
      <c r="E15964" s="3">
        <v>0.74690822499805898</v>
      </c>
      <c r="F15964" s="3">
        <v>0.77409656106371505</v>
      </c>
      <c r="G15964" s="3">
        <v>-7.5850307653763096</v>
      </c>
    </row>
    <row r="15965" spans="1:7" x14ac:dyDescent="0.4">
      <c r="A15965" s="3" t="s">
        <v>17034</v>
      </c>
      <c r="B15965" s="3">
        <v>-1.93736281511697E-3</v>
      </c>
      <c r="C15965" s="3">
        <v>0.26315460087811299</v>
      </c>
      <c r="D15965" s="3">
        <v>-0.32283130449045999</v>
      </c>
      <c r="E15965" s="3">
        <v>0.74691147269463698</v>
      </c>
      <c r="F15965" s="3">
        <v>0.77409656106371505</v>
      </c>
      <c r="G15965" s="3">
        <v>-7.5850321487333501</v>
      </c>
    </row>
    <row r="15966" spans="1:7" x14ac:dyDescent="0.4">
      <c r="A15966" s="3" t="s">
        <v>17035</v>
      </c>
      <c r="B15966" s="3">
        <v>3.7523925565897599E-2</v>
      </c>
      <c r="C15966" s="3">
        <v>0.83878540179554395</v>
      </c>
      <c r="D15966" s="3">
        <v>0.32265571789582498</v>
      </c>
      <c r="E15966" s="3">
        <v>0.74704440856602805</v>
      </c>
      <c r="F15966" s="3">
        <v>0.77418583658959905</v>
      </c>
      <c r="G15966" s="3">
        <v>-7.5850887553815003</v>
      </c>
    </row>
    <row r="15967" spans="1:7" x14ac:dyDescent="0.4">
      <c r="A15967" s="3" t="s">
        <v>17036</v>
      </c>
      <c r="B15967" s="3">
        <v>1.24293854963208E-2</v>
      </c>
      <c r="C15967" s="3">
        <v>0.322647307051114</v>
      </c>
      <c r="D15967" s="3">
        <v>0.32065300266150298</v>
      </c>
      <c r="E15967" s="3">
        <v>0.74856118841575403</v>
      </c>
      <c r="F15967" s="3">
        <v>0.77570913254934104</v>
      </c>
      <c r="G15967" s="3">
        <v>-7.5857322243507204</v>
      </c>
    </row>
    <row r="15968" spans="1:7" x14ac:dyDescent="0.4">
      <c r="A15968" s="3" t="s">
        <v>17037</v>
      </c>
      <c r="B15968" s="3">
        <v>1.46920189425863E-2</v>
      </c>
      <c r="C15968" s="3">
        <v>9.6985120943643501</v>
      </c>
      <c r="D15968" s="3">
        <v>0.320155170841254</v>
      </c>
      <c r="E15968" s="3">
        <v>0.74893837877332303</v>
      </c>
      <c r="F15968" s="3">
        <v>0.77605139286144698</v>
      </c>
      <c r="G15968" s="3">
        <v>-7.5858915552919504</v>
      </c>
    </row>
    <row r="15969" spans="1:7" x14ac:dyDescent="0.4">
      <c r="A15969" s="3" t="s">
        <v>17038</v>
      </c>
      <c r="B15969" s="3">
        <v>-1.3218839463035E-3</v>
      </c>
      <c r="C15969" s="3">
        <v>0.25357412699868898</v>
      </c>
      <c r="D15969" s="3">
        <v>-0.31981699013648401</v>
      </c>
      <c r="E15969" s="3">
        <v>0.74919464121078705</v>
      </c>
      <c r="F15969" s="3">
        <v>0.77626831240629202</v>
      </c>
      <c r="G15969" s="3">
        <v>-7.5859996487689196</v>
      </c>
    </row>
    <row r="15970" spans="1:7" x14ac:dyDescent="0.4">
      <c r="A15970" s="3" t="s">
        <v>17039</v>
      </c>
      <c r="B15970" s="3">
        <v>-6.5467752801987604E-3</v>
      </c>
      <c r="C15970" s="3">
        <v>0.68486550907208399</v>
      </c>
      <c r="D15970" s="3">
        <v>-0.31953620348386103</v>
      </c>
      <c r="E15970" s="3">
        <v>0.74940743337226201</v>
      </c>
      <c r="F15970" s="3">
        <v>0.77644016643979896</v>
      </c>
      <c r="G15970" s="3">
        <v>-7.5860893104734002</v>
      </c>
    </row>
    <row r="15971" spans="1:7" x14ac:dyDescent="0.4">
      <c r="A15971" s="3" t="s">
        <v>17040</v>
      </c>
      <c r="B15971" s="3">
        <v>6.1246644409249703E-3</v>
      </c>
      <c r="C15971" s="3">
        <v>0.38544692725819102</v>
      </c>
      <c r="D15971" s="3">
        <v>0.31945892681239202</v>
      </c>
      <c r="E15971" s="3">
        <v>0.74946600030140498</v>
      </c>
      <c r="F15971" s="3">
        <v>0.77645222048884899</v>
      </c>
      <c r="G15971" s="3">
        <v>-7.5861139728948599</v>
      </c>
    </row>
    <row r="15972" spans="1:7" x14ac:dyDescent="0.4">
      <c r="A15972" s="3" t="s">
        <v>17041</v>
      </c>
      <c r="B15972" s="3">
        <v>1.8724264861486599E-3</v>
      </c>
      <c r="C15972" s="3">
        <v>0.36932227716120603</v>
      </c>
      <c r="D15972" s="3">
        <v>0.31931017018936397</v>
      </c>
      <c r="E15972" s="3">
        <v>0.74957874498017196</v>
      </c>
      <c r="F15972" s="3">
        <v>0.77652039805585205</v>
      </c>
      <c r="G15972" s="3">
        <v>-7.5861614309576497</v>
      </c>
    </row>
    <row r="15973" spans="1:7" x14ac:dyDescent="0.4">
      <c r="A15973" s="3" t="s">
        <v>17042</v>
      </c>
      <c r="B15973" s="3">
        <v>-9.9441322912026103E-3</v>
      </c>
      <c r="C15973" s="3">
        <v>0.864692062398427</v>
      </c>
      <c r="D15973" s="3">
        <v>-0.31919120901692799</v>
      </c>
      <c r="E15973" s="3">
        <v>0.74966891113799505</v>
      </c>
      <c r="F15973" s="3">
        <v>0.776565178502724</v>
      </c>
      <c r="G15973" s="3">
        <v>-7.5861993674281702</v>
      </c>
    </row>
    <row r="15974" spans="1:7" x14ac:dyDescent="0.4">
      <c r="A15974" s="3" t="s">
        <v>17043</v>
      </c>
      <c r="B15974" s="3">
        <v>1.8847241251447801E-2</v>
      </c>
      <c r="C15974" s="3">
        <v>2.2144379408505901</v>
      </c>
      <c r="D15974" s="3">
        <v>0.31853596085101399</v>
      </c>
      <c r="E15974" s="3">
        <v>0.75016561534397497</v>
      </c>
      <c r="F15974" s="3">
        <v>0.77703105060422695</v>
      </c>
      <c r="G15974" s="3">
        <v>-7.5864080714041098</v>
      </c>
    </row>
    <row r="15975" spans="1:7" x14ac:dyDescent="0.4">
      <c r="A15975" s="3" t="s">
        <v>17044</v>
      </c>
      <c r="B15975" s="3">
        <v>3.4281126813671597E-2</v>
      </c>
      <c r="C15975" s="3">
        <v>3.0948945142201798</v>
      </c>
      <c r="D15975" s="3">
        <v>0.31823105825597903</v>
      </c>
      <c r="E15975" s="3">
        <v>0.75039677905561597</v>
      </c>
      <c r="F15975" s="3">
        <v>0.77722183138396805</v>
      </c>
      <c r="G15975" s="3">
        <v>-7.5865050401648304</v>
      </c>
    </row>
    <row r="15976" spans="1:7" x14ac:dyDescent="0.4">
      <c r="A15976" s="3" t="s">
        <v>17045</v>
      </c>
      <c r="B15976" s="3">
        <v>-8.7804772643541602E-3</v>
      </c>
      <c r="C15976" s="3">
        <v>0.76977585374836199</v>
      </c>
      <c r="D15976" s="3">
        <v>-0.31770676954023702</v>
      </c>
      <c r="E15976" s="3">
        <v>0.75079432415401204</v>
      </c>
      <c r="F15976" s="3">
        <v>0.77758490664855195</v>
      </c>
      <c r="G15976" s="3">
        <v>-7.5866715636468403</v>
      </c>
    </row>
    <row r="15977" spans="1:7" x14ac:dyDescent="0.4">
      <c r="A15977" s="3" t="s">
        <v>17046</v>
      </c>
      <c r="B15977" s="3">
        <v>1.26511558004127E-2</v>
      </c>
      <c r="C15977" s="3">
        <v>0.376495341480996</v>
      </c>
      <c r="D15977" s="3">
        <v>0.31693289587795298</v>
      </c>
      <c r="E15977" s="3">
        <v>0.75138123968324599</v>
      </c>
      <c r="F15977" s="3">
        <v>0.77814405191359204</v>
      </c>
      <c r="G15977" s="3">
        <v>-7.5869168581564299</v>
      </c>
    </row>
    <row r="15978" spans="1:7" x14ac:dyDescent="0.4">
      <c r="A15978" s="3" t="s">
        <v>17047</v>
      </c>
      <c r="B15978" s="3">
        <v>-2.1224562709604199E-3</v>
      </c>
      <c r="C15978" s="3">
        <v>0.40726166500655298</v>
      </c>
      <c r="D15978" s="3">
        <v>-0.31636834235815797</v>
      </c>
      <c r="E15978" s="3">
        <v>0.75180949512902295</v>
      </c>
      <c r="F15978" s="3">
        <v>0.77853882620271297</v>
      </c>
      <c r="G15978" s="3">
        <v>-7.58709542723083</v>
      </c>
    </row>
    <row r="15979" spans="1:7" x14ac:dyDescent="0.4">
      <c r="A15979" s="3" t="s">
        <v>372</v>
      </c>
      <c r="B15979" s="3">
        <v>-5.0502147075269101E-2</v>
      </c>
      <c r="C15979" s="3">
        <v>2.7423278900930499</v>
      </c>
      <c r="D15979" s="3">
        <v>-0.31619306829750399</v>
      </c>
      <c r="E15979" s="3">
        <v>0.75194246900515604</v>
      </c>
      <c r="F15979" s="3">
        <v>0.77862779040003105</v>
      </c>
      <c r="G15979" s="3">
        <v>-7.5871508019157501</v>
      </c>
    </row>
    <row r="15980" spans="1:7" x14ac:dyDescent="0.4">
      <c r="A15980" s="3" t="s">
        <v>17048</v>
      </c>
      <c r="B15980" s="3">
        <v>5.4821850527066503E-3</v>
      </c>
      <c r="C15980" s="3">
        <v>0.35201616863171697</v>
      </c>
      <c r="D15980" s="3">
        <v>0.31594801311646198</v>
      </c>
      <c r="E15980" s="3">
        <v>0.75212839557671696</v>
      </c>
      <c r="F15980" s="3">
        <v>0.77875881262814595</v>
      </c>
      <c r="G15980" s="3">
        <v>-7.5872281712579603</v>
      </c>
    </row>
    <row r="15981" spans="1:7" x14ac:dyDescent="0.4">
      <c r="A15981" s="3" t="s">
        <v>17049</v>
      </c>
      <c r="B15981" s="3">
        <v>1.5081388822965299E-2</v>
      </c>
      <c r="C15981" s="3">
        <v>1.5191311653997399</v>
      </c>
      <c r="D15981" s="3">
        <v>0.31590221505406102</v>
      </c>
      <c r="E15981" s="3">
        <v>0.75216314476457602</v>
      </c>
      <c r="F15981" s="3">
        <v>0.77875881262814595</v>
      </c>
      <c r="G15981" s="3">
        <v>-7.5872426240682698</v>
      </c>
    </row>
    <row r="15982" spans="1:7" x14ac:dyDescent="0.4">
      <c r="A15982" s="3" t="s">
        <v>17050</v>
      </c>
      <c r="B15982" s="3">
        <v>5.3598115153248296E-3</v>
      </c>
      <c r="C15982" s="3">
        <v>0.56631447516382705</v>
      </c>
      <c r="D15982" s="3">
        <v>0.31503824782078599</v>
      </c>
      <c r="E15982" s="3">
        <v>0.75281877240516903</v>
      </c>
      <c r="F15982" s="3">
        <v>0.77938884672535103</v>
      </c>
      <c r="G15982" s="3">
        <v>-7.5875148796977401</v>
      </c>
    </row>
    <row r="15983" spans="1:7" x14ac:dyDescent="0.4">
      <c r="A15983" s="3" t="s">
        <v>17051</v>
      </c>
      <c r="B15983" s="3">
        <v>8.7436376753209401E-3</v>
      </c>
      <c r="C15983" s="3">
        <v>0.42572505691481</v>
      </c>
      <c r="D15983" s="3">
        <v>0.31464211965581601</v>
      </c>
      <c r="E15983" s="3">
        <v>0.75311943683454796</v>
      </c>
      <c r="F15983" s="3">
        <v>0.77961054565123999</v>
      </c>
      <c r="G15983" s="3">
        <v>-7.5876394594085701</v>
      </c>
    </row>
    <row r="15984" spans="1:7" x14ac:dyDescent="0.4">
      <c r="A15984" s="3" t="s">
        <v>17052</v>
      </c>
      <c r="B15984" s="3">
        <v>-1.6378637313200599E-2</v>
      </c>
      <c r="C15984" s="3">
        <v>0.80485129147575396</v>
      </c>
      <c r="D15984" s="3">
        <v>-0.314631944522756</v>
      </c>
      <c r="E15984" s="3">
        <v>0.75312716033596006</v>
      </c>
      <c r="F15984" s="3">
        <v>0.77961054565123999</v>
      </c>
      <c r="G15984" s="3">
        <v>-7.5876426573569598</v>
      </c>
    </row>
    <row r="15985" spans="1:7" x14ac:dyDescent="0.4">
      <c r="A15985" s="3" t="s">
        <v>17053</v>
      </c>
      <c r="B15985" s="3">
        <v>5.9437190294671103E-3</v>
      </c>
      <c r="C15985" s="3">
        <v>0.33825937631323699</v>
      </c>
      <c r="D15985" s="3">
        <v>0.31417599765500798</v>
      </c>
      <c r="E15985" s="3">
        <v>0.75347327519046103</v>
      </c>
      <c r="F15985" s="3">
        <v>0.77992003158049095</v>
      </c>
      <c r="G15985" s="3">
        <v>-7.5877858510383902</v>
      </c>
    </row>
    <row r="15986" spans="1:7" x14ac:dyDescent="0.4">
      <c r="A15986" s="3" t="s">
        <v>17054</v>
      </c>
      <c r="B15986" s="3">
        <v>-2.14457815613378E-2</v>
      </c>
      <c r="C15986" s="3">
        <v>2.6568203051113999</v>
      </c>
      <c r="D15986" s="3">
        <v>-0.31360302696082099</v>
      </c>
      <c r="E15986" s="3">
        <v>0.75390829464693399</v>
      </c>
      <c r="F15986" s="3">
        <v>0.78032149816309304</v>
      </c>
      <c r="G15986" s="3">
        <v>-7.5879655025993502</v>
      </c>
    </row>
    <row r="15987" spans="1:7" x14ac:dyDescent="0.4">
      <c r="A15987" s="3" t="s">
        <v>17055</v>
      </c>
      <c r="B15987" s="3">
        <v>-7.8715439165635299E-3</v>
      </c>
      <c r="C15987" s="3">
        <v>0.81411353892529503</v>
      </c>
      <c r="D15987" s="3">
        <v>-0.31278582610488598</v>
      </c>
      <c r="E15987" s="3">
        <v>0.754528877598315</v>
      </c>
      <c r="F15987" s="3">
        <v>0.78090821209730699</v>
      </c>
      <c r="G15987" s="3">
        <v>-7.5882211638249197</v>
      </c>
    </row>
    <row r="15988" spans="1:7" x14ac:dyDescent="0.4">
      <c r="A15988" s="3" t="s">
        <v>17056</v>
      </c>
      <c r="B15988" s="3">
        <v>-3.1883294389094097E-2</v>
      </c>
      <c r="C15988" s="3">
        <v>5.0135433450851901</v>
      </c>
      <c r="D15988" s="3">
        <v>-0.31273227141194199</v>
      </c>
      <c r="E15988" s="3">
        <v>0.75456955262255498</v>
      </c>
      <c r="F15988" s="3">
        <v>0.78090821209730699</v>
      </c>
      <c r="G15988" s="3">
        <v>-7.5882378951216802</v>
      </c>
    </row>
    <row r="15989" spans="1:7" x14ac:dyDescent="0.4">
      <c r="A15989" s="3" t="s">
        <v>17057</v>
      </c>
      <c r="B15989" s="3">
        <v>2.3371405915952801E-2</v>
      </c>
      <c r="C15989" s="3">
        <v>0.93968217520838804</v>
      </c>
      <c r="D15989" s="3">
        <v>0.31139772799156201</v>
      </c>
      <c r="E15989" s="3">
        <v>0.75558336419743899</v>
      </c>
      <c r="F15989" s="3">
        <v>0.78190849923578098</v>
      </c>
      <c r="G15989" s="3">
        <v>-7.5886539017037702</v>
      </c>
    </row>
    <row r="15990" spans="1:7" x14ac:dyDescent="0.4">
      <c r="A15990" s="3" t="s">
        <v>17058</v>
      </c>
      <c r="B15990" s="3">
        <v>-1.8598055161444201E-2</v>
      </c>
      <c r="C15990" s="3">
        <v>1.54189138948493</v>
      </c>
      <c r="D15990" s="3">
        <v>-0.30870846916383998</v>
      </c>
      <c r="E15990" s="3">
        <v>0.757627591396973</v>
      </c>
      <c r="F15990" s="3">
        <v>0.78393021203998303</v>
      </c>
      <c r="G15990" s="3">
        <v>-7.5894867997122804</v>
      </c>
    </row>
    <row r="15991" spans="1:7" x14ac:dyDescent="0.4">
      <c r="A15991" s="3" t="s">
        <v>17059</v>
      </c>
      <c r="B15991" s="3">
        <v>1.0364971271113899E-2</v>
      </c>
      <c r="C15991" s="3">
        <v>0.53126738184272604</v>
      </c>
      <c r="D15991" s="3">
        <v>0.30870296183444501</v>
      </c>
      <c r="E15991" s="3">
        <v>0.75763177951567195</v>
      </c>
      <c r="F15991" s="3">
        <v>0.78393021203998303</v>
      </c>
      <c r="G15991" s="3">
        <v>-7.5894884979924901</v>
      </c>
    </row>
    <row r="15992" spans="1:7" x14ac:dyDescent="0.4">
      <c r="A15992" s="3" t="s">
        <v>17060</v>
      </c>
      <c r="B15992" s="3">
        <v>-1.7379167082297001E-3</v>
      </c>
      <c r="C15992" s="3">
        <v>0.26367267250065501</v>
      </c>
      <c r="D15992" s="3">
        <v>-0.30852903202701998</v>
      </c>
      <c r="E15992" s="3">
        <v>0.75776405031741301</v>
      </c>
      <c r="F15992" s="3">
        <v>0.78401803930276903</v>
      </c>
      <c r="G15992" s="3">
        <v>-7.5895421166705699</v>
      </c>
    </row>
    <row r="15993" spans="1:7" x14ac:dyDescent="0.4">
      <c r="A15993" s="3" t="s">
        <v>17061</v>
      </c>
      <c r="B15993" s="3">
        <v>2.9083177930610501E-3</v>
      </c>
      <c r="C15993" s="3">
        <v>0.28740877062909598</v>
      </c>
      <c r="D15993" s="3">
        <v>0.30764928967159799</v>
      </c>
      <c r="E15993" s="3">
        <v>0.75843318893494105</v>
      </c>
      <c r="F15993" s="3">
        <v>0.78466128933397905</v>
      </c>
      <c r="G15993" s="3">
        <v>-7.5898128587495499</v>
      </c>
    </row>
    <row r="15994" spans="1:7" x14ac:dyDescent="0.4">
      <c r="A15994" s="3" t="s">
        <v>17062</v>
      </c>
      <c r="B15994" s="3">
        <v>1.6586418183396599E-2</v>
      </c>
      <c r="C15994" s="3">
        <v>2.2505444260812602</v>
      </c>
      <c r="D15994" s="3">
        <v>0.30677931106261203</v>
      </c>
      <c r="E15994" s="3">
        <v>0.75909507951108002</v>
      </c>
      <c r="F15994" s="3">
        <v>0.78529095653398895</v>
      </c>
      <c r="G15994" s="3">
        <v>-7.59007983593325</v>
      </c>
    </row>
    <row r="15995" spans="1:7" x14ac:dyDescent="0.4">
      <c r="A15995" s="3" t="s">
        <v>17063</v>
      </c>
      <c r="B15995" s="3">
        <v>-2.3020255488229901E-2</v>
      </c>
      <c r="C15995" s="3">
        <v>3.2934351659633001</v>
      </c>
      <c r="D15995" s="3">
        <v>-0.30672455767103102</v>
      </c>
      <c r="E15995" s="3">
        <v>0.75913674249565299</v>
      </c>
      <c r="F15995" s="3">
        <v>0.78529095653398895</v>
      </c>
      <c r="G15995" s="3">
        <v>-7.59009661325537</v>
      </c>
    </row>
    <row r="15996" spans="1:7" x14ac:dyDescent="0.4">
      <c r="A15996" s="3" t="s">
        <v>17064</v>
      </c>
      <c r="B15996" s="3">
        <v>-1.0007416753405299E-3</v>
      </c>
      <c r="C15996" s="3">
        <v>0.29668982503276498</v>
      </c>
      <c r="D15996" s="3">
        <v>-0.30600586680111502</v>
      </c>
      <c r="E15996" s="3">
        <v>0.75968367409962501</v>
      </c>
      <c r="F15996" s="3">
        <v>0.78577494019511196</v>
      </c>
      <c r="G15996" s="3">
        <v>-7.5903165541666997</v>
      </c>
    </row>
    <row r="15997" spans="1:7" x14ac:dyDescent="0.4">
      <c r="A15997" s="3" t="s">
        <v>17065</v>
      </c>
      <c r="B15997" s="3">
        <v>-8.9197074580774603E-3</v>
      </c>
      <c r="C15997" s="3">
        <v>0.44372205765661898</v>
      </c>
      <c r="D15997" s="3">
        <v>-0.30598494298863599</v>
      </c>
      <c r="E15997" s="3">
        <v>0.75969959915503005</v>
      </c>
      <c r="F15997" s="3">
        <v>0.78577494019511196</v>
      </c>
      <c r="G15997" s="3">
        <v>-7.59032294975197</v>
      </c>
    </row>
    <row r="15998" spans="1:7" x14ac:dyDescent="0.4">
      <c r="A15998" s="3" t="s">
        <v>17066</v>
      </c>
      <c r="B15998" s="3">
        <v>-8.7276037907475495E-3</v>
      </c>
      <c r="C15998" s="3">
        <v>0.58141959065923998</v>
      </c>
      <c r="D15998" s="3">
        <v>-0.305270064677168</v>
      </c>
      <c r="E15998" s="3">
        <v>0.76024375232752295</v>
      </c>
      <c r="F15998" s="3">
        <v>0.78628861205967304</v>
      </c>
      <c r="G15998" s="3">
        <v>-7.5905411972412304</v>
      </c>
    </row>
    <row r="15999" spans="1:7" x14ac:dyDescent="0.4">
      <c r="A15999" s="3" t="s">
        <v>17067</v>
      </c>
      <c r="B15999" s="3">
        <v>-1.6059878967412001E-2</v>
      </c>
      <c r="C15999" s="3">
        <v>5.9924141164115303</v>
      </c>
      <c r="D15999" s="3">
        <v>-0.30510739514187901</v>
      </c>
      <c r="E15999" s="3">
        <v>0.76036759021789202</v>
      </c>
      <c r="F15999" s="3">
        <v>0.78635513768359999</v>
      </c>
      <c r="G15999" s="3">
        <v>-7.5905907878649801</v>
      </c>
    </row>
    <row r="16000" spans="1:7" x14ac:dyDescent="0.4">
      <c r="A16000" s="3" t="s">
        <v>17068</v>
      </c>
      <c r="B16000" s="3">
        <v>-3.1313315401074501E-2</v>
      </c>
      <c r="C16000" s="3">
        <v>1.48767784862385</v>
      </c>
      <c r="D16000" s="3">
        <v>-0.30506070397236301</v>
      </c>
      <c r="E16000" s="3">
        <v>0.76040313664544501</v>
      </c>
      <c r="F16000" s="3">
        <v>0.78635513768359999</v>
      </c>
      <c r="G16000" s="3">
        <v>-7.5906050170211001</v>
      </c>
    </row>
    <row r="16001" spans="1:7" x14ac:dyDescent="0.4">
      <c r="A16001" s="3" t="s">
        <v>17069</v>
      </c>
      <c r="B16001" s="3">
        <v>4.6743370530437601E-3</v>
      </c>
      <c r="C16001" s="3">
        <v>0.52457700727654</v>
      </c>
      <c r="D16001" s="3">
        <v>0.30490488617497802</v>
      </c>
      <c r="E16001" s="3">
        <v>0.76052176587181397</v>
      </c>
      <c r="F16001" s="3">
        <v>0.78642865770256198</v>
      </c>
      <c r="G16001" s="3">
        <v>-7.5906524868128198</v>
      </c>
    </row>
    <row r="16002" spans="1:7" x14ac:dyDescent="0.4">
      <c r="A16002" s="3" t="s">
        <v>17070</v>
      </c>
      <c r="B16002" s="3">
        <v>1.6804488958109801E-3</v>
      </c>
      <c r="C16002" s="3">
        <v>0.37866763654914798</v>
      </c>
      <c r="D16002" s="3">
        <v>0.30425389765149702</v>
      </c>
      <c r="E16002" s="3">
        <v>0.76101744590235199</v>
      </c>
      <c r="F16002" s="3">
        <v>0.78689203906303196</v>
      </c>
      <c r="G16002" s="3">
        <v>-7.5908505477880297</v>
      </c>
    </row>
    <row r="16003" spans="1:7" x14ac:dyDescent="0.4">
      <c r="A16003" s="3" t="s">
        <v>17071</v>
      </c>
      <c r="B16003" s="3">
        <v>-5.1543450776540501E-3</v>
      </c>
      <c r="C16003" s="3">
        <v>0.35940700837483602</v>
      </c>
      <c r="D16003" s="3">
        <v>-0.30377944470776203</v>
      </c>
      <c r="E16003" s="3">
        <v>0.76137876897448098</v>
      </c>
      <c r="F16003" s="3">
        <v>0.78721644609173302</v>
      </c>
      <c r="G16003" s="3">
        <v>-7.5909946318043202</v>
      </c>
    </row>
    <row r="16004" spans="1:7" x14ac:dyDescent="0.4">
      <c r="A16004" s="3" t="s">
        <v>17072</v>
      </c>
      <c r="B16004" s="3">
        <v>-1.13663163075095E-2</v>
      </c>
      <c r="C16004" s="3">
        <v>1.32269913435125</v>
      </c>
      <c r="D16004" s="3">
        <v>-0.30360668553395898</v>
      </c>
      <c r="E16004" s="3">
        <v>0.76151034792705297</v>
      </c>
      <c r="F16004" s="3">
        <v>0.78730328684571704</v>
      </c>
      <c r="G16004" s="3">
        <v>-7.5910470402604604</v>
      </c>
    </row>
    <row r="16005" spans="1:7" x14ac:dyDescent="0.4">
      <c r="A16005" s="3" t="s">
        <v>17073</v>
      </c>
      <c r="B16005" s="3">
        <v>-2.4106894534247098E-3</v>
      </c>
      <c r="C16005" s="3">
        <v>0.27314369729226701</v>
      </c>
      <c r="D16005" s="3">
        <v>-0.30321115166319001</v>
      </c>
      <c r="E16005" s="3">
        <v>0.76181162528041402</v>
      </c>
      <c r="F16005" s="3">
        <v>0.78756555199894795</v>
      </c>
      <c r="G16005" s="3">
        <v>-7.5911669177097103</v>
      </c>
    </row>
    <row r="16006" spans="1:7" x14ac:dyDescent="0.4">
      <c r="A16006" s="3" t="s">
        <v>17074</v>
      </c>
      <c r="B16006" s="3">
        <v>-9.5037499124346302E-3</v>
      </c>
      <c r="C16006" s="3">
        <v>0.60392003887287005</v>
      </c>
      <c r="D16006" s="3">
        <v>-0.30260080483671198</v>
      </c>
      <c r="E16006" s="3">
        <v>0.76227659619916499</v>
      </c>
      <c r="F16006" s="3">
        <v>0.78799700121963101</v>
      </c>
      <c r="G16006" s="3">
        <v>-7.5913515935913196</v>
      </c>
    </row>
    <row r="16007" spans="1:7" x14ac:dyDescent="0.4">
      <c r="A16007" s="3" t="s">
        <v>17075</v>
      </c>
      <c r="B16007" s="3">
        <v>1.11672787601697E-3</v>
      </c>
      <c r="C16007" s="3">
        <v>0.28258124459239797</v>
      </c>
      <c r="D16007" s="3">
        <v>0.30252877192945599</v>
      </c>
      <c r="E16007" s="3">
        <v>0.76233147757136099</v>
      </c>
      <c r="F16007" s="3">
        <v>0.78800449640366099</v>
      </c>
      <c r="G16007" s="3">
        <v>-7.59137336442652</v>
      </c>
    </row>
    <row r="16008" spans="1:7" x14ac:dyDescent="0.4">
      <c r="A16008" s="3" t="s">
        <v>17076</v>
      </c>
      <c r="B16008" s="3">
        <v>6.8373216992979003E-3</v>
      </c>
      <c r="C16008" s="3">
        <v>0.41607685939711703</v>
      </c>
      <c r="D16008" s="3">
        <v>0.30235023911021403</v>
      </c>
      <c r="E16008" s="3">
        <v>0.76246750564862997</v>
      </c>
      <c r="F16008" s="3">
        <v>0.78809586489134997</v>
      </c>
      <c r="G16008" s="3">
        <v>-7.5914273008802899</v>
      </c>
    </row>
    <row r="16009" spans="1:7" x14ac:dyDescent="0.4">
      <c r="A16009" s="3" t="s">
        <v>17077</v>
      </c>
      <c r="B16009" s="3">
        <v>7.7062448608992097E-3</v>
      </c>
      <c r="C16009" s="3">
        <v>0.528357563096986</v>
      </c>
      <c r="D16009" s="3">
        <v>0.30193190414329701</v>
      </c>
      <c r="E16009" s="3">
        <v>0.76278627303895896</v>
      </c>
      <c r="F16009" s="3">
        <v>0.78837609178212897</v>
      </c>
      <c r="G16009" s="3">
        <v>-7.5915535591525103</v>
      </c>
    </row>
    <row r="16010" spans="1:7" x14ac:dyDescent="0.4">
      <c r="A16010" s="3" t="s">
        <v>17078</v>
      </c>
      <c r="B16010" s="3">
        <v>2.53071421251563E-2</v>
      </c>
      <c r="C16010" s="3">
        <v>2.0819892388597601</v>
      </c>
      <c r="D16010" s="3">
        <v>0.30184488250187302</v>
      </c>
      <c r="E16010" s="3">
        <v>0.76285258779482701</v>
      </c>
      <c r="F16010" s="3">
        <v>0.78839537809080595</v>
      </c>
      <c r="G16010" s="3">
        <v>-7.5915798013187601</v>
      </c>
    </row>
    <row r="16011" spans="1:7" x14ac:dyDescent="0.4">
      <c r="A16011" s="3" t="s">
        <v>17079</v>
      </c>
      <c r="B16011" s="3">
        <v>8.3677410698496102E-3</v>
      </c>
      <c r="C16011" s="3">
        <v>0.45196650907077301</v>
      </c>
      <c r="D16011" s="3">
        <v>0.30162725925202499</v>
      </c>
      <c r="E16011" s="3">
        <v>0.76301843501047395</v>
      </c>
      <c r="F16011" s="3">
        <v>0.78851752069543901</v>
      </c>
      <c r="G16011" s="3">
        <v>-7.5916453944814002</v>
      </c>
    </row>
    <row r="16012" spans="1:7" x14ac:dyDescent="0.4">
      <c r="A16012" s="3" t="s">
        <v>222</v>
      </c>
      <c r="B16012" s="3">
        <v>-3.1519745460550502E-2</v>
      </c>
      <c r="C16012" s="3">
        <v>5.4915772608125799</v>
      </c>
      <c r="D16012" s="3">
        <v>-0.30105745893337199</v>
      </c>
      <c r="E16012" s="3">
        <v>0.76345272237822803</v>
      </c>
      <c r="F16012" s="3">
        <v>0.78891704178796995</v>
      </c>
      <c r="G16012" s="3">
        <v>-7.5918169122255597</v>
      </c>
    </row>
    <row r="16013" spans="1:7" x14ac:dyDescent="0.4">
      <c r="A16013" s="3" t="s">
        <v>17080</v>
      </c>
      <c r="B16013" s="3">
        <v>-1.9689424937820998E-3</v>
      </c>
      <c r="C16013" s="3">
        <v>0.53262128593184799</v>
      </c>
      <c r="D16013" s="3">
        <v>-0.30035906359279402</v>
      </c>
      <c r="E16013" s="3">
        <v>0.76398512334646096</v>
      </c>
      <c r="F16013" s="3">
        <v>0.789417892738983</v>
      </c>
      <c r="G16013" s="3">
        <v>-7.5920266965797198</v>
      </c>
    </row>
    <row r="16014" spans="1:7" x14ac:dyDescent="0.4">
      <c r="A16014" s="3" t="s">
        <v>17081</v>
      </c>
      <c r="B16014" s="3">
        <v>-2.95714907445945E-2</v>
      </c>
      <c r="C16014" s="3">
        <v>3.8582456479043299</v>
      </c>
      <c r="D16014" s="3">
        <v>-0.29998030958786198</v>
      </c>
      <c r="E16014" s="3">
        <v>0.764273902008066</v>
      </c>
      <c r="F16014" s="3">
        <v>0.789666964453</v>
      </c>
      <c r="G16014" s="3">
        <v>-7.5921402631872601</v>
      </c>
    </row>
    <row r="16015" spans="1:7" x14ac:dyDescent="0.4">
      <c r="A16015" s="3" t="s">
        <v>17082</v>
      </c>
      <c r="B16015" s="3">
        <v>-8.8622030385215895E-3</v>
      </c>
      <c r="C16015" s="3">
        <v>0.66104070507470503</v>
      </c>
      <c r="D16015" s="3">
        <v>-0.29971565663071997</v>
      </c>
      <c r="E16015" s="3">
        <v>0.76447570452713898</v>
      </c>
      <c r="F16015" s="3">
        <v>0.78982614473846102</v>
      </c>
      <c r="G16015" s="3">
        <v>-7.5922195324063804</v>
      </c>
    </row>
    <row r="16016" spans="1:7" x14ac:dyDescent="0.4">
      <c r="A16016" s="3" t="s">
        <v>17083</v>
      </c>
      <c r="B16016" s="3">
        <v>2.9847740527147401E-3</v>
      </c>
      <c r="C16016" s="3">
        <v>0.33098537750196599</v>
      </c>
      <c r="D16016" s="3">
        <v>0.29943406195362798</v>
      </c>
      <c r="E16016" s="3">
        <v>0.76469044300296096</v>
      </c>
      <c r="F16016" s="3">
        <v>0.78999866922948603</v>
      </c>
      <c r="G16016" s="3">
        <v>-7.5923037992245304</v>
      </c>
    </row>
    <row r="16017" spans="1:7" x14ac:dyDescent="0.4">
      <c r="A16017" s="3" t="s">
        <v>17084</v>
      </c>
      <c r="B16017" s="3">
        <v>2.07774071808258E-2</v>
      </c>
      <c r="C16017" s="3">
        <v>4.9685389757431198</v>
      </c>
      <c r="D16017" s="3">
        <v>0.29838415387312001</v>
      </c>
      <c r="E16017" s="3">
        <v>0.76549124161203796</v>
      </c>
      <c r="F16017" s="3">
        <v>0.790776590772997</v>
      </c>
      <c r="G16017" s="3">
        <v>-7.5926172847150104</v>
      </c>
    </row>
    <row r="16018" spans="1:7" x14ac:dyDescent="0.4">
      <c r="A16018" s="3" t="s">
        <v>17085</v>
      </c>
      <c r="B16018" s="3">
        <v>2.1210251458735299E-2</v>
      </c>
      <c r="C16018" s="3">
        <v>1.41739504944954</v>
      </c>
      <c r="D16018" s="3">
        <v>0.29755330593490298</v>
      </c>
      <c r="E16018" s="3">
        <v>0.766125134112149</v>
      </c>
      <c r="F16018" s="3">
        <v>0.791334150707249</v>
      </c>
      <c r="G16018" s="3">
        <v>-7.5928645821285397</v>
      </c>
    </row>
    <row r="16019" spans="1:7" x14ac:dyDescent="0.4">
      <c r="A16019" s="3" t="s">
        <v>17086</v>
      </c>
      <c r="B16019" s="3">
        <v>3.1171591098471299E-2</v>
      </c>
      <c r="C16019" s="3">
        <v>1.4826846631979</v>
      </c>
      <c r="D16019" s="3">
        <v>0.29755133559175401</v>
      </c>
      <c r="E16019" s="3">
        <v>0.76612663756515997</v>
      </c>
      <c r="F16019" s="3">
        <v>0.791334150707249</v>
      </c>
      <c r="G16019" s="3">
        <v>-7.5928651677711603</v>
      </c>
    </row>
    <row r="16020" spans="1:7" x14ac:dyDescent="0.4">
      <c r="A16020" s="3" t="s">
        <v>17087</v>
      </c>
      <c r="B16020" s="3">
        <v>-3.20962745939685E-3</v>
      </c>
      <c r="C16020" s="3">
        <v>0.46584354649672299</v>
      </c>
      <c r="D16020" s="3">
        <v>-0.29647165996947999</v>
      </c>
      <c r="E16020" s="3">
        <v>0.766950607139403</v>
      </c>
      <c r="F16020" s="3">
        <v>0.79213577503522803</v>
      </c>
      <c r="G16020" s="3">
        <v>-7.5931854952684397</v>
      </c>
    </row>
    <row r="16021" spans="1:7" x14ac:dyDescent="0.4">
      <c r="A16021" s="3" t="s">
        <v>17088</v>
      </c>
      <c r="B16021" s="3">
        <v>2.4469539950437999E-3</v>
      </c>
      <c r="C16021" s="3">
        <v>0.32193849017038001</v>
      </c>
      <c r="D16021" s="3">
        <v>0.29570620185789998</v>
      </c>
      <c r="E16021" s="3">
        <v>0.767534937266526</v>
      </c>
      <c r="F16021" s="3">
        <v>0.79268980598897598</v>
      </c>
      <c r="G16021" s="3">
        <v>-7.5934118927423198</v>
      </c>
    </row>
    <row r="16022" spans="1:7" x14ac:dyDescent="0.4">
      <c r="A16022" s="3" t="s">
        <v>17089</v>
      </c>
      <c r="B16022" s="3">
        <v>-1.83036333465494E-2</v>
      </c>
      <c r="C16022" s="3">
        <v>2.5077731307994799</v>
      </c>
      <c r="D16022" s="3">
        <v>-0.29541641285521603</v>
      </c>
      <c r="E16022" s="3">
        <v>0.76775618897091802</v>
      </c>
      <c r="F16022" s="3">
        <v>0.79286881337920601</v>
      </c>
      <c r="G16022" s="3">
        <v>-7.5934974501530004</v>
      </c>
    </row>
    <row r="16023" spans="1:7" x14ac:dyDescent="0.4">
      <c r="A16023" s="3" t="s">
        <v>17090</v>
      </c>
      <c r="B16023" s="3">
        <v>-3.7602396141178701E-3</v>
      </c>
      <c r="C16023" s="3">
        <v>0.36850780592529497</v>
      </c>
      <c r="D16023" s="3">
        <v>-0.294465545282043</v>
      </c>
      <c r="E16023" s="3">
        <v>0.76848230226088499</v>
      </c>
      <c r="F16023" s="3">
        <v>0.79356914104013998</v>
      </c>
      <c r="G16023" s="3">
        <v>-7.5937775955667401</v>
      </c>
    </row>
    <row r="16024" spans="1:7" x14ac:dyDescent="0.4">
      <c r="A16024" s="3" t="s">
        <v>17091</v>
      </c>
      <c r="B16024" s="3">
        <v>3.4328882471720799E-3</v>
      </c>
      <c r="C16024" s="3">
        <v>0.24857056086500701</v>
      </c>
      <c r="D16024" s="3">
        <v>0.29396254011162798</v>
      </c>
      <c r="E16024" s="3">
        <v>0.76886649567796905</v>
      </c>
      <c r="F16024" s="3">
        <v>0.79391632158883496</v>
      </c>
      <c r="G16024" s="3">
        <v>-7.5939254262055496</v>
      </c>
    </row>
    <row r="16025" spans="1:7" x14ac:dyDescent="0.4">
      <c r="A16025" s="3" t="s">
        <v>17092</v>
      </c>
      <c r="B16025" s="3">
        <v>7.0020288442531097E-3</v>
      </c>
      <c r="C16025" s="3">
        <v>0.43460880081782399</v>
      </c>
      <c r="D16025" s="3">
        <v>0.29344289253768302</v>
      </c>
      <c r="E16025" s="3">
        <v>0.76926346023285996</v>
      </c>
      <c r="F16025" s="3">
        <v>0.79425196113349905</v>
      </c>
      <c r="G16025" s="3">
        <v>-7.5940778826003399</v>
      </c>
    </row>
    <row r="16026" spans="1:7" x14ac:dyDescent="0.4">
      <c r="A16026" s="3" t="s">
        <v>17093</v>
      </c>
      <c r="B16026" s="3">
        <v>2.86096988204056E-2</v>
      </c>
      <c r="C16026" s="3">
        <v>1.1356039904547801</v>
      </c>
      <c r="D16026" s="3">
        <v>0.29341134464862001</v>
      </c>
      <c r="E16026" s="3">
        <v>0.76928756196827797</v>
      </c>
      <c r="F16026" s="3">
        <v>0.79425196113349905</v>
      </c>
      <c r="G16026" s="3">
        <v>-7.5940871295698198</v>
      </c>
    </row>
    <row r="16027" spans="1:7" x14ac:dyDescent="0.4">
      <c r="A16027" s="3" t="s">
        <v>17094</v>
      </c>
      <c r="B16027" s="3">
        <v>4.1279138725391403E-3</v>
      </c>
      <c r="C16027" s="3">
        <v>0.28213610004718198</v>
      </c>
      <c r="D16027" s="3">
        <v>0.29309934481948002</v>
      </c>
      <c r="E16027" s="3">
        <v>0.76952593343778497</v>
      </c>
      <c r="F16027" s="3">
        <v>0.79444848940996604</v>
      </c>
      <c r="G16027" s="3">
        <v>-7.5941785259973198</v>
      </c>
    </row>
    <row r="16028" spans="1:7" x14ac:dyDescent="0.4">
      <c r="A16028" s="3" t="s">
        <v>17095</v>
      </c>
      <c r="B16028" s="3">
        <v>-2.06552098797208E-2</v>
      </c>
      <c r="C16028" s="3">
        <v>2.0406538526487501</v>
      </c>
      <c r="D16028" s="3">
        <v>-0.29292390818167002</v>
      </c>
      <c r="E16028" s="3">
        <v>0.76965997864129099</v>
      </c>
      <c r="F16028" s="3">
        <v>0.79453729481102697</v>
      </c>
      <c r="G16028" s="3">
        <v>-7.5942298752536797</v>
      </c>
    </row>
    <row r="16029" spans="1:7" x14ac:dyDescent="0.4">
      <c r="A16029" s="3" t="s">
        <v>17096</v>
      </c>
      <c r="B16029" s="3">
        <v>-1.01701250540925E-2</v>
      </c>
      <c r="C16029" s="3">
        <v>0.54779368949017004</v>
      </c>
      <c r="D16029" s="3">
        <v>-0.29254353934635202</v>
      </c>
      <c r="E16029" s="3">
        <v>0.769950629290448</v>
      </c>
      <c r="F16029" s="3">
        <v>0.79478774636433402</v>
      </c>
      <c r="G16029" s="3">
        <v>-7.5943411013734199</v>
      </c>
    </row>
    <row r="16030" spans="1:7" x14ac:dyDescent="0.4">
      <c r="A16030" s="3" t="s">
        <v>17097</v>
      </c>
      <c r="B16030" s="3">
        <v>4.5255295156689801E-3</v>
      </c>
      <c r="C16030" s="3">
        <v>0.669644470621232</v>
      </c>
      <c r="D16030" s="3">
        <v>0.29103342439072499</v>
      </c>
      <c r="E16030" s="3">
        <v>0.77110487020492202</v>
      </c>
      <c r="F16030" s="3">
        <v>0.79592955906352802</v>
      </c>
      <c r="G16030" s="3">
        <v>-7.5947812583304204</v>
      </c>
    </row>
    <row r="16031" spans="1:7" x14ac:dyDescent="0.4">
      <c r="A16031" s="3" t="s">
        <v>17098</v>
      </c>
      <c r="B16031" s="3">
        <v>3.0008056877314001E-2</v>
      </c>
      <c r="C16031" s="3">
        <v>8.1641201769331602</v>
      </c>
      <c r="D16031" s="3">
        <v>0.29026566214334898</v>
      </c>
      <c r="E16031" s="3">
        <v>0.77169189636701196</v>
      </c>
      <c r="F16031" s="3">
        <v>0.79648579034848399</v>
      </c>
      <c r="G16031" s="3">
        <v>-7.5950041666070103</v>
      </c>
    </row>
    <row r="16032" spans="1:7" x14ac:dyDescent="0.4">
      <c r="A16032" s="3" t="s">
        <v>17099</v>
      </c>
      <c r="B16032" s="3">
        <v>1.90946004427941E-2</v>
      </c>
      <c r="C16032" s="3">
        <v>2.3956092173931798</v>
      </c>
      <c r="D16032" s="3">
        <v>0.28931927484749798</v>
      </c>
      <c r="E16032" s="3">
        <v>0.77241567833177904</v>
      </c>
      <c r="F16032" s="3">
        <v>0.79713625832681201</v>
      </c>
      <c r="G16032" s="3">
        <v>-7.5952781259248203</v>
      </c>
    </row>
    <row r="16033" spans="1:7" x14ac:dyDescent="0.4">
      <c r="A16033" s="3" t="s">
        <v>17100</v>
      </c>
      <c r="B16033" s="3">
        <v>1.9683543122199301E-2</v>
      </c>
      <c r="C16033" s="3">
        <v>1.0220685892346</v>
      </c>
      <c r="D16033" s="3">
        <v>0.28931561010099899</v>
      </c>
      <c r="E16033" s="3">
        <v>0.77241848145775605</v>
      </c>
      <c r="F16033" s="3">
        <v>0.79713625832681201</v>
      </c>
      <c r="G16033" s="3">
        <v>-7.5952791850535801</v>
      </c>
    </row>
    <row r="16034" spans="1:7" x14ac:dyDescent="0.4">
      <c r="A16034" s="3" t="s">
        <v>17101</v>
      </c>
      <c r="B16034" s="3">
        <v>-2.3551180949025201E-3</v>
      </c>
      <c r="C16034" s="3">
        <v>0.292626855951507</v>
      </c>
      <c r="D16034" s="3">
        <v>-0.28905960739574299</v>
      </c>
      <c r="E16034" s="3">
        <v>0.77261430259140995</v>
      </c>
      <c r="F16034" s="3">
        <v>0.79728861165620601</v>
      </c>
      <c r="G16034" s="3">
        <v>-7.59535313783541</v>
      </c>
    </row>
    <row r="16035" spans="1:7" x14ac:dyDescent="0.4">
      <c r="A16035" s="3" t="s">
        <v>17102</v>
      </c>
      <c r="B16035" s="3">
        <v>-7.7881567637927401E-3</v>
      </c>
      <c r="C16035" s="3">
        <v>0.54110090329751004</v>
      </c>
      <c r="D16035" s="3">
        <v>-0.28814120842677998</v>
      </c>
      <c r="E16035" s="3">
        <v>0.77331692199981195</v>
      </c>
      <c r="F16035" s="3">
        <v>0.79796389681063296</v>
      </c>
      <c r="G16035" s="3">
        <v>-7.5956179017548697</v>
      </c>
    </row>
    <row r="16036" spans="1:7" x14ac:dyDescent="0.4">
      <c r="A16036" s="3" t="s">
        <v>17103</v>
      </c>
      <c r="B16036" s="3">
        <v>1.2633322902657401E-2</v>
      </c>
      <c r="C16036" s="3">
        <v>1.7341308094560901</v>
      </c>
      <c r="D16036" s="3">
        <v>0.28714173830525602</v>
      </c>
      <c r="E16036" s="3">
        <v>0.77408177628250296</v>
      </c>
      <c r="F16036" s="3">
        <v>0.79870331213781498</v>
      </c>
      <c r="G16036" s="3">
        <v>-7.5959050803779604</v>
      </c>
    </row>
    <row r="16037" spans="1:7" x14ac:dyDescent="0.4">
      <c r="A16037" s="3" t="s">
        <v>17104</v>
      </c>
      <c r="B16037" s="3">
        <v>-3.6570972738508801E-3</v>
      </c>
      <c r="C16037" s="3">
        <v>0.61713998765399702</v>
      </c>
      <c r="D16037" s="3">
        <v>-0.28696066795339997</v>
      </c>
      <c r="E16037" s="3">
        <v>0.77422036567746799</v>
      </c>
      <c r="F16037" s="3">
        <v>0.79879649078690496</v>
      </c>
      <c r="G16037" s="3">
        <v>-7.5959570007385802</v>
      </c>
    </row>
    <row r="16038" spans="1:7" x14ac:dyDescent="0.4">
      <c r="A16038" s="3" t="s">
        <v>17105</v>
      </c>
      <c r="B16038" s="3">
        <v>-7.6175680851630102E-3</v>
      </c>
      <c r="C16038" s="3">
        <v>0.55341567992398399</v>
      </c>
      <c r="D16038" s="3">
        <v>-0.28624385922226803</v>
      </c>
      <c r="E16038" s="3">
        <v>0.774769074473734</v>
      </c>
      <c r="F16038" s="3">
        <v>0.79931276927497197</v>
      </c>
      <c r="G16038" s="3">
        <v>-7.5961622180681196</v>
      </c>
    </row>
    <row r="16039" spans="1:7" x14ac:dyDescent="0.4">
      <c r="A16039" s="3" t="s">
        <v>17106</v>
      </c>
      <c r="B16039" s="3">
        <v>9.5295569812431401E-4</v>
      </c>
      <c r="C16039" s="3">
        <v>0.40173820347575401</v>
      </c>
      <c r="D16039" s="3">
        <v>0.28576162127062699</v>
      </c>
      <c r="E16039" s="3">
        <v>0.77513828549832098</v>
      </c>
      <c r="F16039" s="3">
        <v>0.79964381089257497</v>
      </c>
      <c r="G16039" s="3">
        <v>-7.5962999906843098</v>
      </c>
    </row>
    <row r="16040" spans="1:7" x14ac:dyDescent="0.4">
      <c r="A16040" s="3" t="s">
        <v>17107</v>
      </c>
      <c r="B16040" s="3">
        <v>-2.0104272629548701E-2</v>
      </c>
      <c r="C16040" s="3">
        <v>0.895702764916121</v>
      </c>
      <c r="D16040" s="3">
        <v>-0.28563757577236498</v>
      </c>
      <c r="E16040" s="3">
        <v>0.77523326545441895</v>
      </c>
      <c r="F16040" s="3">
        <v>0.79969192815051204</v>
      </c>
      <c r="G16040" s="3">
        <v>-7.5963353922167798</v>
      </c>
    </row>
    <row r="16041" spans="1:7" x14ac:dyDescent="0.4">
      <c r="A16041" s="3" t="s">
        <v>17108</v>
      </c>
      <c r="B16041" s="3">
        <v>-1.6045166777273201E-3</v>
      </c>
      <c r="C16041" s="3">
        <v>0.48969513021362998</v>
      </c>
      <c r="D16041" s="3">
        <v>-0.28292174903290102</v>
      </c>
      <c r="E16041" s="3">
        <v>0.77731357925613098</v>
      </c>
      <c r="F16041" s="3">
        <v>0.80178788298606096</v>
      </c>
      <c r="G16041" s="3">
        <v>-7.5971066147957096</v>
      </c>
    </row>
    <row r="16042" spans="1:7" x14ac:dyDescent="0.4">
      <c r="A16042" s="3" t="s">
        <v>17109</v>
      </c>
      <c r="B16042" s="3">
        <v>8.03231649004554E-3</v>
      </c>
      <c r="C16042" s="3">
        <v>0.89177282523329005</v>
      </c>
      <c r="D16042" s="3">
        <v>0.28267685860823299</v>
      </c>
      <c r="E16042" s="3">
        <v>0.77750124336767701</v>
      </c>
      <c r="F16042" s="3">
        <v>0.80193145699967905</v>
      </c>
      <c r="G16042" s="3">
        <v>-7.5971757951059304</v>
      </c>
    </row>
    <row r="16043" spans="1:7" x14ac:dyDescent="0.4">
      <c r="A16043" s="3" t="s">
        <v>17110</v>
      </c>
      <c r="B16043" s="3">
        <v>4.43121655008205E-4</v>
      </c>
      <c r="C16043" s="3">
        <v>0.24248192077064201</v>
      </c>
      <c r="D16043" s="3">
        <v>0.28242825312085401</v>
      </c>
      <c r="E16043" s="3">
        <v>0.77769176770581205</v>
      </c>
      <c r="F16043" s="3">
        <v>0.80205713912600995</v>
      </c>
      <c r="G16043" s="3">
        <v>-7.59724596363864</v>
      </c>
    </row>
    <row r="16044" spans="1:7" x14ac:dyDescent="0.4">
      <c r="A16044" s="3" t="s">
        <v>17111</v>
      </c>
      <c r="B16044" s="3">
        <v>5.0649253904989601E-3</v>
      </c>
      <c r="C16044" s="3">
        <v>0.34644623131061603</v>
      </c>
      <c r="D16044" s="3">
        <v>0.28239134112987202</v>
      </c>
      <c r="E16044" s="3">
        <v>0.77772005717235504</v>
      </c>
      <c r="F16044" s="3">
        <v>0.80205713912600995</v>
      </c>
      <c r="G16044" s="3">
        <v>-7.5972563767309502</v>
      </c>
    </row>
    <row r="16045" spans="1:7" x14ac:dyDescent="0.4">
      <c r="A16045" s="3" t="s">
        <v>17112</v>
      </c>
      <c r="B16045" s="3">
        <v>-1.01680007806702E-2</v>
      </c>
      <c r="C16045" s="3">
        <v>1.0146860332896499</v>
      </c>
      <c r="D16045" s="3">
        <v>-0.28043924360739197</v>
      </c>
      <c r="E16045" s="3">
        <v>0.77921657067893901</v>
      </c>
      <c r="F16045" s="3">
        <v>0.80355039240244197</v>
      </c>
      <c r="G16045" s="3">
        <v>-7.5978051361830996</v>
      </c>
    </row>
    <row r="16046" spans="1:7" x14ac:dyDescent="0.4">
      <c r="A16046" s="3" t="s">
        <v>17113</v>
      </c>
      <c r="B16046" s="3">
        <v>9.0112303155726603E-3</v>
      </c>
      <c r="C16046" s="3">
        <v>0.40977765386631698</v>
      </c>
      <c r="D16046" s="3">
        <v>0.27976993210787598</v>
      </c>
      <c r="E16046" s="3">
        <v>0.77972986621082296</v>
      </c>
      <c r="F16046" s="3">
        <v>0.80402960026127201</v>
      </c>
      <c r="G16046" s="3">
        <v>-7.59799241201695</v>
      </c>
    </row>
    <row r="16047" spans="1:7" x14ac:dyDescent="0.4">
      <c r="A16047" s="3" t="s">
        <v>17114</v>
      </c>
      <c r="B16047" s="3">
        <v>-1.604481528377E-3</v>
      </c>
      <c r="C16047" s="3">
        <v>0.27838586035386598</v>
      </c>
      <c r="D16047" s="3">
        <v>-0.27964143730206598</v>
      </c>
      <c r="E16047" s="3">
        <v>0.77982841999996499</v>
      </c>
      <c r="F16047" s="3">
        <v>0.80408110816325495</v>
      </c>
      <c r="G16047" s="3">
        <v>-7.5980283141476299</v>
      </c>
    </row>
    <row r="16048" spans="1:7" x14ac:dyDescent="0.4">
      <c r="A16048" s="3" t="s">
        <v>17115</v>
      </c>
      <c r="B16048" s="3">
        <v>-1.82952654730952E-2</v>
      </c>
      <c r="C16048" s="3">
        <v>1.0276079123564901</v>
      </c>
      <c r="D16048" s="3">
        <v>-0.27952026766239602</v>
      </c>
      <c r="E16048" s="3">
        <v>0.779921358733347</v>
      </c>
      <c r="F16048" s="3">
        <v>0.80412682032185501</v>
      </c>
      <c r="G16048" s="3">
        <v>-7.5980621544814397</v>
      </c>
    </row>
    <row r="16049" spans="1:7" x14ac:dyDescent="0.4">
      <c r="A16049" s="3" t="s">
        <v>17116</v>
      </c>
      <c r="B16049" s="3">
        <v>1.2241093255595E-2</v>
      </c>
      <c r="C16049" s="3">
        <v>1.11252383081258</v>
      </c>
      <c r="D16049" s="3">
        <v>0.27931490136047699</v>
      </c>
      <c r="E16049" s="3">
        <v>0.78007888462896202</v>
      </c>
      <c r="F16049" s="3">
        <v>0.80423911430806705</v>
      </c>
      <c r="G16049" s="3">
        <v>-7.5981194758256096</v>
      </c>
    </row>
    <row r="16050" spans="1:7" x14ac:dyDescent="0.4">
      <c r="A16050" s="3" t="s">
        <v>17117</v>
      </c>
      <c r="B16050" s="3">
        <v>-7.0954700552494599E-3</v>
      </c>
      <c r="C16050" s="3">
        <v>0.64320277750327703</v>
      </c>
      <c r="D16050" s="3">
        <v>-0.27910752074765699</v>
      </c>
      <c r="E16050" s="3">
        <v>0.78023796477923701</v>
      </c>
      <c r="F16050" s="3">
        <v>0.80435299659195503</v>
      </c>
      <c r="G16050" s="3">
        <v>-7.5981773166563</v>
      </c>
    </row>
    <row r="16051" spans="1:7" x14ac:dyDescent="0.4">
      <c r="A16051" s="3" t="s">
        <v>17118</v>
      </c>
      <c r="B16051" s="3">
        <v>2.5745763374664401E-3</v>
      </c>
      <c r="C16051" s="3">
        <v>0.29686732709043301</v>
      </c>
      <c r="D16051" s="3">
        <v>0.278961470957929</v>
      </c>
      <c r="E16051" s="3">
        <v>0.78035000403699795</v>
      </c>
      <c r="F16051" s="3">
        <v>0.80441837290722795</v>
      </c>
      <c r="G16051" s="3">
        <v>-7.5982180258409997</v>
      </c>
    </row>
    <row r="16052" spans="1:7" x14ac:dyDescent="0.4">
      <c r="A16052" s="3" t="s">
        <v>17119</v>
      </c>
      <c r="B16052" s="3">
        <v>2.7391068094333899E-2</v>
      </c>
      <c r="C16052" s="3">
        <v>2.1785227302883401</v>
      </c>
      <c r="D16052" s="3">
        <v>0.27866441112524798</v>
      </c>
      <c r="E16052" s="3">
        <v>0.78057790181375897</v>
      </c>
      <c r="F16052" s="3">
        <v>0.80460316558297995</v>
      </c>
      <c r="G16052" s="3">
        <v>-7.5983007610755298</v>
      </c>
    </row>
    <row r="16053" spans="1:7" x14ac:dyDescent="0.4">
      <c r="A16053" s="3" t="s">
        <v>17120</v>
      </c>
      <c r="B16053" s="3">
        <v>-1.4889310855003E-3</v>
      </c>
      <c r="C16053" s="3">
        <v>0.29767931428571398</v>
      </c>
      <c r="D16053" s="3">
        <v>-0.27771513580449297</v>
      </c>
      <c r="E16053" s="3">
        <v>0.781306291516078</v>
      </c>
      <c r="F16053" s="3">
        <v>0.805303799566506</v>
      </c>
      <c r="G16053" s="3">
        <v>-7.5985645564591398</v>
      </c>
    </row>
    <row r="16054" spans="1:7" x14ac:dyDescent="0.4">
      <c r="A16054" s="3" t="s">
        <v>17121</v>
      </c>
      <c r="B16054" s="3">
        <v>7.8779404177446999E-3</v>
      </c>
      <c r="C16054" s="3">
        <v>0.58687747921100897</v>
      </c>
      <c r="D16054" s="3">
        <v>0.27751507498019901</v>
      </c>
      <c r="E16054" s="3">
        <v>0.78145982500419398</v>
      </c>
      <c r="F16054" s="3">
        <v>0.80536968232779604</v>
      </c>
      <c r="G16054" s="3">
        <v>-7.5986200368062704</v>
      </c>
    </row>
    <row r="16055" spans="1:7" x14ac:dyDescent="0.4">
      <c r="A16055" s="3" t="s">
        <v>17122</v>
      </c>
      <c r="B16055" s="3">
        <v>3.3823050357415098E-2</v>
      </c>
      <c r="C16055" s="3">
        <v>5.7443477758859798</v>
      </c>
      <c r="D16055" s="3">
        <v>0.27750498066176998</v>
      </c>
      <c r="E16055" s="3">
        <v>0.78146757195406902</v>
      </c>
      <c r="F16055" s="3">
        <v>0.80536968232779604</v>
      </c>
      <c r="G16055" s="3">
        <v>-7.5986228350769496</v>
      </c>
    </row>
    <row r="16056" spans="1:7" x14ac:dyDescent="0.4">
      <c r="A16056" s="3" t="s">
        <v>17123</v>
      </c>
      <c r="B16056" s="3">
        <v>-1.0614344166450199E-3</v>
      </c>
      <c r="C16056" s="3">
        <v>0.487112462087811</v>
      </c>
      <c r="D16056" s="3">
        <v>-0.27695229772246999</v>
      </c>
      <c r="E16056" s="3">
        <v>0.78189176518688897</v>
      </c>
      <c r="F16056" s="3">
        <v>0.80575665648759698</v>
      </c>
      <c r="G16056" s="3">
        <v>-7.5987758903501801</v>
      </c>
    </row>
    <row r="16057" spans="1:7" x14ac:dyDescent="0.4">
      <c r="A16057" s="3" t="s">
        <v>17124</v>
      </c>
      <c r="B16057" s="3">
        <v>7.7553075421732398E-3</v>
      </c>
      <c r="C16057" s="3">
        <v>0.68606081737876801</v>
      </c>
      <c r="D16057" s="3">
        <v>0.27421867633076702</v>
      </c>
      <c r="E16057" s="3">
        <v>0.78399081820345196</v>
      </c>
      <c r="F16057" s="3">
        <v>0.807869454771592</v>
      </c>
      <c r="G16057" s="3">
        <v>-7.5995284299694497</v>
      </c>
    </row>
    <row r="16058" spans="1:7" x14ac:dyDescent="0.4">
      <c r="A16058" s="3" t="s">
        <v>17125</v>
      </c>
      <c r="B16058" s="3">
        <v>3.7482453444838701E-3</v>
      </c>
      <c r="C16058" s="3">
        <v>0.42726024680209701</v>
      </c>
      <c r="D16058" s="3">
        <v>0.273314889192313</v>
      </c>
      <c r="E16058" s="3">
        <v>0.78468515235719305</v>
      </c>
      <c r="F16058" s="3">
        <v>0.80853457651951899</v>
      </c>
      <c r="G16058" s="3">
        <v>-7.5997755922205901</v>
      </c>
    </row>
    <row r="16059" spans="1:7" x14ac:dyDescent="0.4">
      <c r="A16059" s="3" t="s">
        <v>17126</v>
      </c>
      <c r="B16059" s="3">
        <v>2.41285082032122E-3</v>
      </c>
      <c r="C16059" s="3">
        <v>0.34408968070773299</v>
      </c>
      <c r="D16059" s="3">
        <v>0.272450333498091</v>
      </c>
      <c r="E16059" s="3">
        <v>0.785349507696669</v>
      </c>
      <c r="F16059" s="3">
        <v>0.80916872736710999</v>
      </c>
      <c r="G16059" s="3">
        <v>-7.6000112622450997</v>
      </c>
    </row>
    <row r="16060" spans="1:7" x14ac:dyDescent="0.4">
      <c r="A16060" s="3" t="s">
        <v>17127</v>
      </c>
      <c r="B16060" s="3">
        <v>-1.8877260755852901E-2</v>
      </c>
      <c r="C16060" s="3">
        <v>1.5111149127287</v>
      </c>
      <c r="D16060" s="3">
        <v>-0.27235051672522098</v>
      </c>
      <c r="E16060" s="3">
        <v>0.78542622055321099</v>
      </c>
      <c r="F16060" s="3">
        <v>0.80919737158004201</v>
      </c>
      <c r="G16060" s="3">
        <v>-7.6000384233207399</v>
      </c>
    </row>
    <row r="16061" spans="1:7" x14ac:dyDescent="0.4">
      <c r="A16061" s="3" t="s">
        <v>17128</v>
      </c>
      <c r="B16061" s="3">
        <v>-6.8107711907635596E-3</v>
      </c>
      <c r="C16061" s="3">
        <v>0.53908968494102205</v>
      </c>
      <c r="D16061" s="3">
        <v>-0.27140952988505601</v>
      </c>
      <c r="E16061" s="3">
        <v>0.78614950603128397</v>
      </c>
      <c r="F16061" s="3">
        <v>0.80989211207307799</v>
      </c>
      <c r="G16061" s="3">
        <v>-7.6002939855505796</v>
      </c>
    </row>
    <row r="16062" spans="1:7" x14ac:dyDescent="0.4">
      <c r="A16062" s="3" t="s">
        <v>17129</v>
      </c>
      <c r="B16062" s="3">
        <v>-3.2836809960927198E-3</v>
      </c>
      <c r="C16062" s="3">
        <v>0.38079441656094398</v>
      </c>
      <c r="D16062" s="3">
        <v>-0.27123190894288701</v>
      </c>
      <c r="E16062" s="3">
        <v>0.78628605437352905</v>
      </c>
      <c r="F16062" s="3">
        <v>0.80998234642314204</v>
      </c>
      <c r="G16062" s="3">
        <v>-7.6003421263306503</v>
      </c>
    </row>
    <row r="16063" spans="1:7" x14ac:dyDescent="0.4">
      <c r="A16063" s="3" t="s">
        <v>17130</v>
      </c>
      <c r="B16063" s="3">
        <v>-2.00630422987618E-2</v>
      </c>
      <c r="C16063" s="3">
        <v>1.6261437117575399</v>
      </c>
      <c r="D16063" s="3">
        <v>-0.269575751025591</v>
      </c>
      <c r="E16063" s="3">
        <v>0.78755956317424303</v>
      </c>
      <c r="F16063" s="3">
        <v>0.81123400100180199</v>
      </c>
      <c r="G16063" s="3">
        <v>-7.6007894798526303</v>
      </c>
    </row>
    <row r="16064" spans="1:7" x14ac:dyDescent="0.4">
      <c r="A16064" s="3" t="s">
        <v>17131</v>
      </c>
      <c r="B16064" s="3">
        <v>1.3001307620487E-2</v>
      </c>
      <c r="C16064" s="3">
        <v>0.68624872084010502</v>
      </c>
      <c r="D16064" s="3">
        <v>0.26952426684027198</v>
      </c>
      <c r="E16064" s="3">
        <v>0.78759916127242102</v>
      </c>
      <c r="F16064" s="3">
        <v>0.81123400100180199</v>
      </c>
      <c r="G16064" s="3">
        <v>-7.6008033426136699</v>
      </c>
    </row>
    <row r="16065" spans="1:7" x14ac:dyDescent="0.4">
      <c r="A16065" s="3" t="s">
        <v>17132</v>
      </c>
      <c r="B16065" s="3">
        <v>3.0666795226102499E-3</v>
      </c>
      <c r="C16065" s="3">
        <v>0.34509324251900397</v>
      </c>
      <c r="D16065" s="3">
        <v>0.26827918864267902</v>
      </c>
      <c r="E16065" s="3">
        <v>0.78855695717948604</v>
      </c>
      <c r="F16065" s="3">
        <v>0.81216997444919503</v>
      </c>
      <c r="G16065" s="3">
        <v>-7.6011377893485204</v>
      </c>
    </row>
    <row r="16066" spans="1:7" x14ac:dyDescent="0.4">
      <c r="A16066" s="3" t="s">
        <v>17133</v>
      </c>
      <c r="B16066" s="3">
        <v>-7.39070658871632E-3</v>
      </c>
      <c r="C16066" s="3">
        <v>0.72680523925163798</v>
      </c>
      <c r="D16066" s="3">
        <v>-0.267443909598028</v>
      </c>
      <c r="E16066" s="3">
        <v>0.78919968831111198</v>
      </c>
      <c r="F16066" s="3">
        <v>0.81278135230447102</v>
      </c>
      <c r="G16066" s="3">
        <v>-7.6013612901168903</v>
      </c>
    </row>
    <row r="16067" spans="1:7" x14ac:dyDescent="0.4">
      <c r="A16067" s="3" t="s">
        <v>17134</v>
      </c>
      <c r="B16067" s="3">
        <v>1.83013466688753E-3</v>
      </c>
      <c r="C16067" s="3">
        <v>0.46618731308519001</v>
      </c>
      <c r="D16067" s="3">
        <v>0.266045728489402</v>
      </c>
      <c r="E16067" s="3">
        <v>0.79027588327625398</v>
      </c>
      <c r="F16067" s="3">
        <v>0.81383904219871495</v>
      </c>
      <c r="G16067" s="3">
        <v>-7.6017338506285901</v>
      </c>
    </row>
    <row r="16068" spans="1:7" x14ac:dyDescent="0.4">
      <c r="A16068" s="3" t="s">
        <v>17135</v>
      </c>
      <c r="B16068" s="3">
        <v>2.7857343593547502E-3</v>
      </c>
      <c r="C16068" s="3">
        <v>0.399331184272608</v>
      </c>
      <c r="D16068" s="3">
        <v>0.265839904958935</v>
      </c>
      <c r="E16068" s="3">
        <v>0.79043434174813498</v>
      </c>
      <c r="F16068" s="3">
        <v>0.81395155918592899</v>
      </c>
      <c r="G16068" s="3">
        <v>-7.6017885296747698</v>
      </c>
    </row>
    <row r="16069" spans="1:7" x14ac:dyDescent="0.4">
      <c r="A16069" s="3" t="s">
        <v>17136</v>
      </c>
      <c r="B16069" s="3">
        <v>6.7360981098725202E-3</v>
      </c>
      <c r="C16069" s="3">
        <v>0.65480288885976401</v>
      </c>
      <c r="D16069" s="3">
        <v>0.26369183975965699</v>
      </c>
      <c r="E16069" s="3">
        <v>0.79208860118532898</v>
      </c>
      <c r="F16069" s="3">
        <v>0.81560427074189901</v>
      </c>
      <c r="G16069" s="3">
        <v>-7.6023566593345002</v>
      </c>
    </row>
    <row r="16070" spans="1:7" x14ac:dyDescent="0.4">
      <c r="A16070" s="3" t="s">
        <v>17137</v>
      </c>
      <c r="B16070" s="3">
        <v>1.4612410377456499E-2</v>
      </c>
      <c r="C16070" s="3">
        <v>2.2277986511913501</v>
      </c>
      <c r="D16070" s="3">
        <v>0.26337227664674301</v>
      </c>
      <c r="E16070" s="3">
        <v>0.792334782221084</v>
      </c>
      <c r="F16070" s="3">
        <v>0.81580698512979899</v>
      </c>
      <c r="G16070" s="3">
        <v>-7.6024407849912103</v>
      </c>
    </row>
    <row r="16071" spans="1:7" x14ac:dyDescent="0.4">
      <c r="A16071" s="3" t="s">
        <v>17138</v>
      </c>
      <c r="B16071" s="3">
        <v>-3.4330277685424302E-3</v>
      </c>
      <c r="C16071" s="3">
        <v>0.291385090961992</v>
      </c>
      <c r="D16071" s="3">
        <v>-0.26248281133024898</v>
      </c>
      <c r="E16071" s="3">
        <v>0.79302010655057298</v>
      </c>
      <c r="F16071" s="3">
        <v>0.81641703637128904</v>
      </c>
      <c r="G16071" s="3">
        <v>-7.6026744015676302</v>
      </c>
    </row>
    <row r="16072" spans="1:7" x14ac:dyDescent="0.4">
      <c r="A16072" s="3" t="s">
        <v>17139</v>
      </c>
      <c r="B16072" s="3">
        <v>4.6817122447659898E-3</v>
      </c>
      <c r="C16072" s="3">
        <v>0.62536279157142904</v>
      </c>
      <c r="D16072" s="3">
        <v>0.262475192257003</v>
      </c>
      <c r="E16072" s="3">
        <v>0.79302597766480898</v>
      </c>
      <c r="F16072" s="3">
        <v>0.81641703637128904</v>
      </c>
      <c r="G16072" s="3">
        <v>-7.6026763992912603</v>
      </c>
    </row>
    <row r="16073" spans="1:7" x14ac:dyDescent="0.4">
      <c r="A16073" s="3" t="s">
        <v>17140</v>
      </c>
      <c r="B16073" s="3">
        <v>-1.73553713927312E-2</v>
      </c>
      <c r="C16073" s="3">
        <v>0.97676522190563597</v>
      </c>
      <c r="D16073" s="3">
        <v>-0.26204120096765199</v>
      </c>
      <c r="E16073" s="3">
        <v>0.79336042256822503</v>
      </c>
      <c r="F16073" s="3">
        <v>0.81671052398536004</v>
      </c>
      <c r="G16073" s="3">
        <v>-7.6027900962470003</v>
      </c>
    </row>
    <row r="16074" spans="1:7" x14ac:dyDescent="0.4">
      <c r="A16074" s="3" t="s">
        <v>17141</v>
      </c>
      <c r="B16074" s="3">
        <v>2.6714242885164702E-3</v>
      </c>
      <c r="C16074" s="3">
        <v>0.36546215916251601</v>
      </c>
      <c r="D16074" s="3">
        <v>0.26018695948132298</v>
      </c>
      <c r="E16074" s="3">
        <v>0.79478977720341604</v>
      </c>
      <c r="F16074" s="3">
        <v>0.81813103994856395</v>
      </c>
      <c r="G16074" s="3">
        <v>-7.6032737512440098</v>
      </c>
    </row>
    <row r="16075" spans="1:7" x14ac:dyDescent="0.4">
      <c r="A16075" s="3" t="s">
        <v>17142</v>
      </c>
      <c r="B16075" s="3">
        <v>1.6862317801237502E-2</v>
      </c>
      <c r="C16075" s="3">
        <v>2.3030731649148102</v>
      </c>
      <c r="D16075" s="3">
        <v>0.26011718686240998</v>
      </c>
      <c r="E16075" s="3">
        <v>0.79484357541111095</v>
      </c>
      <c r="F16075" s="3">
        <v>0.81813551369386095</v>
      </c>
      <c r="G16075" s="3">
        <v>-7.6032918834939904</v>
      </c>
    </row>
    <row r="16076" spans="1:7" x14ac:dyDescent="0.4">
      <c r="A16076" s="3" t="s">
        <v>17143</v>
      </c>
      <c r="B16076" s="3">
        <v>-1.6778835290186998E-2</v>
      </c>
      <c r="C16076" s="3">
        <v>1.10042961884142</v>
      </c>
      <c r="D16076" s="3">
        <v>-0.25993275287651202</v>
      </c>
      <c r="E16076" s="3">
        <v>0.79498578802171505</v>
      </c>
      <c r="F16076" s="3">
        <v>0.81823098650188197</v>
      </c>
      <c r="G16076" s="3">
        <v>-7.6033397901023196</v>
      </c>
    </row>
    <row r="16077" spans="1:7" x14ac:dyDescent="0.4">
      <c r="A16077" s="3" t="s">
        <v>17144</v>
      </c>
      <c r="B16077" s="3">
        <v>-2.3341500010064301E-2</v>
      </c>
      <c r="C16077" s="3">
        <v>1.3082269423119299</v>
      </c>
      <c r="D16077" s="3">
        <v>-0.25937598662813199</v>
      </c>
      <c r="E16077" s="3">
        <v>0.79541513847368195</v>
      </c>
      <c r="F16077" s="3">
        <v>0.81862196273148302</v>
      </c>
      <c r="G16077" s="3">
        <v>-7.60348420369239</v>
      </c>
    </row>
    <row r="16078" spans="1:7" x14ac:dyDescent="0.4">
      <c r="A16078" s="3" t="s">
        <v>17145</v>
      </c>
      <c r="B16078" s="3">
        <v>-1.8948068771905101E-3</v>
      </c>
      <c r="C16078" s="3">
        <v>0.34277949629881999</v>
      </c>
      <c r="D16078" s="3">
        <v>-0.258366743051405</v>
      </c>
      <c r="E16078" s="3">
        <v>0.79619357512856204</v>
      </c>
      <c r="F16078" s="3">
        <v>0.819372139022576</v>
      </c>
      <c r="G16078" s="3">
        <v>-7.6037451912287297</v>
      </c>
    </row>
    <row r="16079" spans="1:7" x14ac:dyDescent="0.4">
      <c r="A16079" s="3" t="s">
        <v>17146</v>
      </c>
      <c r="B16079" s="3">
        <v>3.1442048904332101E-3</v>
      </c>
      <c r="C16079" s="3">
        <v>0.43803102105373498</v>
      </c>
      <c r="D16079" s="3">
        <v>0.257235553031744</v>
      </c>
      <c r="E16079" s="3">
        <v>0.79706631147419704</v>
      </c>
      <c r="F16079" s="3">
        <v>0.82021926087137598</v>
      </c>
      <c r="G16079" s="3">
        <v>-7.60403650464563</v>
      </c>
    </row>
    <row r="16080" spans="1:7" x14ac:dyDescent="0.4">
      <c r="A16080" s="3" t="s">
        <v>17147</v>
      </c>
      <c r="B16080" s="3">
        <v>1.64987346447087E-3</v>
      </c>
      <c r="C16080" s="3">
        <v>0.250217041065531</v>
      </c>
      <c r="D16080" s="3">
        <v>0.25707288244705201</v>
      </c>
      <c r="E16080" s="3">
        <v>0.79719183611171895</v>
      </c>
      <c r="F16080" s="3">
        <v>0.82027530309553498</v>
      </c>
      <c r="G16080" s="3">
        <v>-7.6040782918143099</v>
      </c>
    </row>
    <row r="16081" spans="1:7" x14ac:dyDescent="0.4">
      <c r="A16081" s="3" t="s">
        <v>17148</v>
      </c>
      <c r="B16081" s="3">
        <v>4.7271198817184796E-3</v>
      </c>
      <c r="C16081" s="3">
        <v>0.62400839448886003</v>
      </c>
      <c r="D16081" s="3">
        <v>0.25703646979600098</v>
      </c>
      <c r="E16081" s="3">
        <v>0.79721993462724206</v>
      </c>
      <c r="F16081" s="3">
        <v>0.82027530309553498</v>
      </c>
      <c r="G16081" s="3">
        <v>-7.604087641954</v>
      </c>
    </row>
    <row r="16082" spans="1:7" x14ac:dyDescent="0.4">
      <c r="A16082" s="3" t="s">
        <v>17149</v>
      </c>
      <c r="B16082" s="3">
        <v>1.0823042701359999E-2</v>
      </c>
      <c r="C16082" s="3">
        <v>7.6047811625163799</v>
      </c>
      <c r="D16082" s="3">
        <v>0.25610523529496898</v>
      </c>
      <c r="E16082" s="3">
        <v>0.797938628840558</v>
      </c>
      <c r="F16082" s="3">
        <v>0.82096372360312098</v>
      </c>
      <c r="G16082" s="3">
        <v>-7.6043263168882804</v>
      </c>
    </row>
    <row r="16083" spans="1:7" x14ac:dyDescent="0.4">
      <c r="A16083" s="3" t="s">
        <v>17150</v>
      </c>
      <c r="B16083" s="3">
        <v>4.2065786913622104E-3</v>
      </c>
      <c r="C16083" s="3">
        <v>0.47989655642201801</v>
      </c>
      <c r="D16083" s="3">
        <v>0.25490513155378602</v>
      </c>
      <c r="E16083" s="3">
        <v>0.79886507996660205</v>
      </c>
      <c r="F16083" s="3">
        <v>0.82186579708771001</v>
      </c>
      <c r="G16083" s="3">
        <v>-7.60463262553231</v>
      </c>
    </row>
    <row r="16084" spans="1:7" x14ac:dyDescent="0.4">
      <c r="A16084" s="3" t="s">
        <v>17151</v>
      </c>
      <c r="B16084" s="3">
        <v>1.9283132668913301E-2</v>
      </c>
      <c r="C16084" s="3">
        <v>3.8542609651441699</v>
      </c>
      <c r="D16084" s="3">
        <v>0.25451062809352598</v>
      </c>
      <c r="E16084" s="3">
        <v>0.79916968915892495</v>
      </c>
      <c r="F16084" s="3">
        <v>0.82212805232217701</v>
      </c>
      <c r="G16084" s="3">
        <v>-7.6047330025244504</v>
      </c>
    </row>
    <row r="16085" spans="1:7" x14ac:dyDescent="0.4">
      <c r="A16085" s="3" t="s">
        <v>17152</v>
      </c>
      <c r="B16085" s="3">
        <v>2.2447484478306202E-3</v>
      </c>
      <c r="C16085" s="3">
        <v>0.27402111880733898</v>
      </c>
      <c r="D16085" s="3">
        <v>0.253685550869716</v>
      </c>
      <c r="E16085" s="3">
        <v>0.79980685756578396</v>
      </c>
      <c r="F16085" s="3">
        <v>0.82273236657143101</v>
      </c>
      <c r="G16085" s="3">
        <v>-7.6049424316868004</v>
      </c>
    </row>
    <row r="16086" spans="1:7" x14ac:dyDescent="0.4">
      <c r="A16086" s="3" t="s">
        <v>17153</v>
      </c>
      <c r="B16086" s="3">
        <v>3.09257237440008E-3</v>
      </c>
      <c r="C16086" s="3">
        <v>0.468582948142857</v>
      </c>
      <c r="D16086" s="3">
        <v>0.25361529451360099</v>
      </c>
      <c r="E16086" s="3">
        <v>0.799861119427001</v>
      </c>
      <c r="F16086" s="3">
        <v>0.82273702809004601</v>
      </c>
      <c r="G16086" s="3">
        <v>-7.6049602334286099</v>
      </c>
    </row>
    <row r="16087" spans="1:7" x14ac:dyDescent="0.4">
      <c r="A16087" s="3" t="s">
        <v>17154</v>
      </c>
      <c r="B16087" s="3">
        <v>1.81263915497736E-2</v>
      </c>
      <c r="C16087" s="3">
        <v>3.07677363774574</v>
      </c>
      <c r="D16087" s="3">
        <v>0.25275030686505301</v>
      </c>
      <c r="E16087" s="3">
        <v>0.80052926406435199</v>
      </c>
      <c r="F16087" s="3">
        <v>0.82337308950454702</v>
      </c>
      <c r="G16087" s="3">
        <v>-7.6051790023008703</v>
      </c>
    </row>
    <row r="16088" spans="1:7" x14ac:dyDescent="0.4">
      <c r="A16088" s="3" t="s">
        <v>17155</v>
      </c>
      <c r="B16088" s="3">
        <v>-2.01958994638596E-2</v>
      </c>
      <c r="C16088" s="3">
        <v>1.48948212477064</v>
      </c>
      <c r="D16088" s="3">
        <v>-0.25266053254201998</v>
      </c>
      <c r="E16088" s="3">
        <v>0.80059861706212299</v>
      </c>
      <c r="F16088" s="3">
        <v>0.82337536976456605</v>
      </c>
      <c r="G16088" s="3">
        <v>-7.60520166482363</v>
      </c>
    </row>
    <row r="16089" spans="1:7" x14ac:dyDescent="0.4">
      <c r="A16089" s="3" t="s">
        <v>17156</v>
      </c>
      <c r="B16089" s="3">
        <v>-1.43452625407731E-3</v>
      </c>
      <c r="C16089" s="3">
        <v>0.2763157447654</v>
      </c>
      <c r="D16089" s="3">
        <v>-0.25261859078180199</v>
      </c>
      <c r="E16089" s="3">
        <v>0.80063101870179998</v>
      </c>
      <c r="F16089" s="3">
        <v>0.82337536976456605</v>
      </c>
      <c r="G16089" s="3">
        <v>-7.6052122497927401</v>
      </c>
    </row>
    <row r="16090" spans="1:7" x14ac:dyDescent="0.4">
      <c r="A16090" s="3" t="s">
        <v>17157</v>
      </c>
      <c r="B16090" s="3">
        <v>1.79886170441983E-2</v>
      </c>
      <c r="C16090" s="3">
        <v>1.02053881612058</v>
      </c>
      <c r="D16090" s="3">
        <v>0.25184047110235103</v>
      </c>
      <c r="E16090" s="3">
        <v>0.80123220867855405</v>
      </c>
      <c r="F16090" s="3">
        <v>0.82394242046108901</v>
      </c>
      <c r="G16090" s="3">
        <v>-7.6054083075491699</v>
      </c>
    </row>
    <row r="16091" spans="1:7" x14ac:dyDescent="0.4">
      <c r="A16091" s="3" t="s">
        <v>17158</v>
      </c>
      <c r="B16091" s="3">
        <v>-3.5650194691536101E-3</v>
      </c>
      <c r="C16091" s="3">
        <v>0.39514756117955402</v>
      </c>
      <c r="D16091" s="3">
        <v>-0.25065455512471002</v>
      </c>
      <c r="E16091" s="3">
        <v>0.80214869657372001</v>
      </c>
      <c r="F16091" s="3">
        <v>0.82483361527227494</v>
      </c>
      <c r="G16091" s="3">
        <v>-7.60570595191842</v>
      </c>
    </row>
    <row r="16092" spans="1:7" x14ac:dyDescent="0.4">
      <c r="A16092" s="3" t="s">
        <v>17159</v>
      </c>
      <c r="B16092" s="3">
        <v>-1.80537752812913E-2</v>
      </c>
      <c r="C16092" s="3">
        <v>3.2262044534731298</v>
      </c>
      <c r="D16092" s="3">
        <v>-0.25049234759119099</v>
      </c>
      <c r="E16092" s="3">
        <v>0.80227407343663604</v>
      </c>
      <c r="F16092" s="3">
        <v>0.82491126606188403</v>
      </c>
      <c r="G16092" s="3">
        <v>-7.6057465539951803</v>
      </c>
    </row>
    <row r="16093" spans="1:7" x14ac:dyDescent="0.4">
      <c r="A16093" s="3" t="s">
        <v>17160</v>
      </c>
      <c r="B16093" s="3">
        <v>-8.4492331820739102E-3</v>
      </c>
      <c r="C16093" s="3">
        <v>0.65483023763564896</v>
      </c>
      <c r="D16093" s="3">
        <v>-0.24965667929468999</v>
      </c>
      <c r="E16093" s="3">
        <v>0.80292007653603203</v>
      </c>
      <c r="F16093" s="3">
        <v>0.82552419030589197</v>
      </c>
      <c r="G16093" s="3">
        <v>-7.6059553132190096</v>
      </c>
    </row>
    <row r="16094" spans="1:7" x14ac:dyDescent="0.4">
      <c r="A16094" s="3" t="s">
        <v>17161</v>
      </c>
      <c r="B16094" s="3">
        <v>4.28374077818355E-3</v>
      </c>
      <c r="C16094" s="3">
        <v>0.380357492301442</v>
      </c>
      <c r="D16094" s="3">
        <v>0.249204363064601</v>
      </c>
      <c r="E16094" s="3">
        <v>0.80326979035388801</v>
      </c>
      <c r="F16094" s="3">
        <v>0.825784787343949</v>
      </c>
      <c r="G16094" s="3">
        <v>-7.6060680159043796</v>
      </c>
    </row>
    <row r="16095" spans="1:7" x14ac:dyDescent="0.4">
      <c r="A16095" s="3" t="s">
        <v>17162</v>
      </c>
      <c r="B16095" s="3">
        <v>-1.4939633147459401E-3</v>
      </c>
      <c r="C16095" s="3">
        <v>0.32738571723460003</v>
      </c>
      <c r="D16095" s="3">
        <v>-0.249199737403482</v>
      </c>
      <c r="E16095" s="3">
        <v>0.80327336694427998</v>
      </c>
      <c r="F16095" s="3">
        <v>0.825784787343949</v>
      </c>
      <c r="G16095" s="3">
        <v>-7.60606916741511</v>
      </c>
    </row>
    <row r="16096" spans="1:7" x14ac:dyDescent="0.4">
      <c r="A16096" s="3" t="s">
        <v>17163</v>
      </c>
      <c r="B16096" s="3">
        <v>8.2157157309565906E-3</v>
      </c>
      <c r="C16096" s="3">
        <v>1.5563167313329</v>
      </c>
      <c r="D16096" s="3">
        <v>0.24912974857457801</v>
      </c>
      <c r="E16096" s="3">
        <v>0.80332748325253001</v>
      </c>
      <c r="F16096" s="3">
        <v>0.82578910668136296</v>
      </c>
      <c r="G16096" s="3">
        <v>-7.6060865878057697</v>
      </c>
    </row>
    <row r="16097" spans="1:7" x14ac:dyDescent="0.4">
      <c r="A16097" s="3" t="s">
        <v>17164</v>
      </c>
      <c r="B16097" s="3">
        <v>1.2082258306484999E-3</v>
      </c>
      <c r="C16097" s="3">
        <v>0.26719783774574002</v>
      </c>
      <c r="D16097" s="3">
        <v>0.247491629522225</v>
      </c>
      <c r="E16097" s="3">
        <v>0.80459436834009501</v>
      </c>
      <c r="F16097" s="3">
        <v>0.82704002670509702</v>
      </c>
      <c r="G16097" s="3">
        <v>-7.6064929223008502</v>
      </c>
    </row>
    <row r="16098" spans="1:7" x14ac:dyDescent="0.4">
      <c r="A16098" s="3" t="s">
        <v>17165</v>
      </c>
      <c r="B16098" s="3">
        <v>-1.9575740305667298E-3</v>
      </c>
      <c r="C16098" s="3">
        <v>0.31958376199213601</v>
      </c>
      <c r="D16098" s="3">
        <v>-0.24496699214091999</v>
      </c>
      <c r="E16098" s="3">
        <v>0.80654787321027299</v>
      </c>
      <c r="F16098" s="3">
        <v>0.82899652176881</v>
      </c>
      <c r="G16098" s="3">
        <v>-7.6071139088035</v>
      </c>
    </row>
    <row r="16099" spans="1:7" x14ac:dyDescent="0.4">
      <c r="A16099" s="3" t="s">
        <v>17166</v>
      </c>
      <c r="B16099" s="3">
        <v>-6.9339759727375903E-3</v>
      </c>
      <c r="C16099" s="3">
        <v>0.58329121218872904</v>
      </c>
      <c r="D16099" s="3">
        <v>-0.244507301471005</v>
      </c>
      <c r="E16099" s="3">
        <v>0.80690370157320501</v>
      </c>
      <c r="F16099" s="3">
        <v>0.82926767674127499</v>
      </c>
      <c r="G16099" s="3">
        <v>-7.6072262940761197</v>
      </c>
    </row>
    <row r="16100" spans="1:7" x14ac:dyDescent="0.4">
      <c r="A16100" s="3" t="s">
        <v>17167</v>
      </c>
      <c r="B16100" s="3">
        <v>-5.38556696902093E-3</v>
      </c>
      <c r="C16100" s="3">
        <v>0.46666611934469199</v>
      </c>
      <c r="D16100" s="3">
        <v>-0.244496664823177</v>
      </c>
      <c r="E16100" s="3">
        <v>0.80691193545581696</v>
      </c>
      <c r="F16100" s="3">
        <v>0.82926767674127499</v>
      </c>
      <c r="G16100" s="3">
        <v>-7.6072288920277602</v>
      </c>
    </row>
    <row r="16101" spans="1:7" x14ac:dyDescent="0.4">
      <c r="A16101" s="3" t="s">
        <v>17168</v>
      </c>
      <c r="B16101" s="3">
        <v>1.0106436980588201E-2</v>
      </c>
      <c r="C16101" s="3">
        <v>0.32306203826998697</v>
      </c>
      <c r="D16101" s="3">
        <v>0.24399237926588599</v>
      </c>
      <c r="E16101" s="3">
        <v>0.80730233003141305</v>
      </c>
      <c r="F16101" s="3">
        <v>0.82961735188767605</v>
      </c>
      <c r="G16101" s="3">
        <v>-7.60735193174418</v>
      </c>
    </row>
    <row r="16102" spans="1:7" x14ac:dyDescent="0.4">
      <c r="A16102" s="3" t="s">
        <v>17169</v>
      </c>
      <c r="B16102" s="3">
        <v>-1.3793364265081799E-2</v>
      </c>
      <c r="C16102" s="3">
        <v>1.4220310585268701</v>
      </c>
      <c r="D16102" s="3">
        <v>-0.243327247562036</v>
      </c>
      <c r="E16102" s="3">
        <v>0.80781731780087995</v>
      </c>
      <c r="F16102" s="3">
        <v>0.83009501277625797</v>
      </c>
      <c r="G16102" s="3">
        <v>-7.6075138275800196</v>
      </c>
    </row>
    <row r="16103" spans="1:7" x14ac:dyDescent="0.4">
      <c r="A16103" s="3" t="s">
        <v>17170</v>
      </c>
      <c r="B16103" s="3">
        <v>8.2067277034282293E-3</v>
      </c>
      <c r="C16103" s="3">
        <v>0.66316172049803401</v>
      </c>
      <c r="D16103" s="3">
        <v>0.242447956918069</v>
      </c>
      <c r="E16103" s="3">
        <v>0.80849824925967095</v>
      </c>
      <c r="F16103" s="3">
        <v>0.83074312376572901</v>
      </c>
      <c r="G16103" s="3">
        <v>-7.6077271724164</v>
      </c>
    </row>
    <row r="16104" spans="1:7" x14ac:dyDescent="0.4">
      <c r="A16104" s="3" t="s">
        <v>17171</v>
      </c>
      <c r="B16104" s="3">
        <v>-3.8668549012810202E-3</v>
      </c>
      <c r="C16104" s="3">
        <v>0.59556819192660504</v>
      </c>
      <c r="D16104" s="3">
        <v>-0.241833848955085</v>
      </c>
      <c r="E16104" s="3">
        <v>0.80897390684153703</v>
      </c>
      <c r="F16104" s="3">
        <v>0.83118024560839598</v>
      </c>
      <c r="G16104" s="3">
        <v>-7.6078757172082296</v>
      </c>
    </row>
    <row r="16105" spans="1:7" x14ac:dyDescent="0.4">
      <c r="A16105" s="3" t="s">
        <v>17172</v>
      </c>
      <c r="B16105" s="3">
        <v>1.51250595494634E-3</v>
      </c>
      <c r="C16105" s="3">
        <v>0.28371585232503299</v>
      </c>
      <c r="D16105" s="3">
        <v>0.241490624804822</v>
      </c>
      <c r="E16105" s="3">
        <v>0.80923978207658098</v>
      </c>
      <c r="F16105" s="3">
        <v>0.83140178567192202</v>
      </c>
      <c r="G16105" s="3">
        <v>-7.6079585746087899</v>
      </c>
    </row>
    <row r="16106" spans="1:7" x14ac:dyDescent="0.4">
      <c r="A16106" s="3" t="s">
        <v>17173</v>
      </c>
      <c r="B16106" s="3">
        <v>1.4073720744886701E-2</v>
      </c>
      <c r="C16106" s="3">
        <v>6.7626139088558297</v>
      </c>
      <c r="D16106" s="3">
        <v>0.24135322627080899</v>
      </c>
      <c r="E16106" s="3">
        <v>0.80934622269494505</v>
      </c>
      <c r="F16106" s="3">
        <v>0.83145950746803099</v>
      </c>
      <c r="G16106" s="3">
        <v>-7.6079917108734598</v>
      </c>
    </row>
    <row r="16107" spans="1:7" x14ac:dyDescent="0.4">
      <c r="A16107" s="3" t="s">
        <v>17174</v>
      </c>
      <c r="B16107" s="3">
        <v>-1.38882328079313E-2</v>
      </c>
      <c r="C16107" s="3">
        <v>1.86729031664482</v>
      </c>
      <c r="D16107" s="3">
        <v>-0.24059919574340799</v>
      </c>
      <c r="E16107" s="3">
        <v>0.80993042189279396</v>
      </c>
      <c r="F16107" s="3">
        <v>0.83200800371278405</v>
      </c>
      <c r="G16107" s="3">
        <v>-7.6081732239694002</v>
      </c>
    </row>
    <row r="16108" spans="1:7" x14ac:dyDescent="0.4">
      <c r="A16108" s="3" t="s">
        <v>17175</v>
      </c>
      <c r="B16108" s="3">
        <v>2.71929356042366E-3</v>
      </c>
      <c r="C16108" s="3">
        <v>0.43811293245085198</v>
      </c>
      <c r="D16108" s="3">
        <v>0.24050140579732501</v>
      </c>
      <c r="E16108" s="3">
        <v>0.81000619425606502</v>
      </c>
      <c r="F16108" s="3">
        <v>0.83203417842868099</v>
      </c>
      <c r="G16108" s="3">
        <v>-7.6081967227373797</v>
      </c>
    </row>
    <row r="16109" spans="1:7" x14ac:dyDescent="0.4">
      <c r="A16109" s="3" t="s">
        <v>17176</v>
      </c>
      <c r="B16109" s="3">
        <v>3.7290233180504199E-3</v>
      </c>
      <c r="C16109" s="3">
        <v>0.47651845558322398</v>
      </c>
      <c r="D16109" s="3">
        <v>0.23994714476368001</v>
      </c>
      <c r="E16109" s="3">
        <v>0.81043569611418997</v>
      </c>
      <c r="F16109" s="3">
        <v>0.83242367644584103</v>
      </c>
      <c r="G16109" s="3">
        <v>-7.6083297302922501</v>
      </c>
    </row>
    <row r="16110" spans="1:7" x14ac:dyDescent="0.4">
      <c r="A16110" s="3" t="s">
        <v>17177</v>
      </c>
      <c r="B16110" s="3">
        <v>-7.9650148946738798E-4</v>
      </c>
      <c r="C16110" s="3">
        <v>0.24907865294888601</v>
      </c>
      <c r="D16110" s="3">
        <v>-0.23909024291481601</v>
      </c>
      <c r="E16110" s="3">
        <v>0.81109982958297699</v>
      </c>
      <c r="F16110" s="3">
        <v>0.833054108556045</v>
      </c>
      <c r="G16110" s="3">
        <v>-7.60853475951156</v>
      </c>
    </row>
    <row r="16111" spans="1:7" x14ac:dyDescent="0.4">
      <c r="A16111" s="3" t="s">
        <v>17178</v>
      </c>
      <c r="B16111" s="3">
        <v>-4.0672826800670601E-3</v>
      </c>
      <c r="C16111" s="3">
        <v>0.44235295453210999</v>
      </c>
      <c r="D16111" s="3">
        <v>-0.23892091039388899</v>
      </c>
      <c r="E16111" s="3">
        <v>0.81123108524810095</v>
      </c>
      <c r="F16111" s="3">
        <v>0.83311652865211805</v>
      </c>
      <c r="G16111" s="3">
        <v>-7.6085751885872801</v>
      </c>
    </row>
    <row r="16112" spans="1:7" x14ac:dyDescent="0.4">
      <c r="A16112" s="3" t="s">
        <v>17179</v>
      </c>
      <c r="B16112" s="3">
        <v>-9.8287264188512392E-4</v>
      </c>
      <c r="C16112" s="3">
        <v>0.289724105373526</v>
      </c>
      <c r="D16112" s="3">
        <v>-0.23888190572418599</v>
      </c>
      <c r="E16112" s="3">
        <v>0.81126131990967298</v>
      </c>
      <c r="F16112" s="3">
        <v>0.83311652865211805</v>
      </c>
      <c r="G16112" s="3">
        <v>-7.60858449710953</v>
      </c>
    </row>
    <row r="16113" spans="1:7" x14ac:dyDescent="0.4">
      <c r="A16113" s="3" t="s">
        <v>17180</v>
      </c>
      <c r="B16113" s="3">
        <v>-6.3693422384973903E-3</v>
      </c>
      <c r="C16113" s="3">
        <v>0.48347047099344698</v>
      </c>
      <c r="D16113" s="3">
        <v>-0.23743169921343099</v>
      </c>
      <c r="E16113" s="3">
        <v>0.81238565444889999</v>
      </c>
      <c r="F16113" s="3">
        <v>0.83421936982202205</v>
      </c>
      <c r="G16113" s="3">
        <v>-7.6089295125060197</v>
      </c>
    </row>
    <row r="16114" spans="1:7" x14ac:dyDescent="0.4">
      <c r="A16114" s="3" t="s">
        <v>17181</v>
      </c>
      <c r="B16114" s="3">
        <v>6.7923678033882098E-3</v>
      </c>
      <c r="C16114" s="3">
        <v>0.89371272490170395</v>
      </c>
      <c r="D16114" s="3">
        <v>0.23709134050089301</v>
      </c>
      <c r="E16114" s="3">
        <v>0.81264958833201795</v>
      </c>
      <c r="F16114" s="3">
        <v>0.83437252565003595</v>
      </c>
      <c r="G16114" s="3">
        <v>-7.6090101821346696</v>
      </c>
    </row>
    <row r="16115" spans="1:7" x14ac:dyDescent="0.4">
      <c r="A16115" s="3" t="s">
        <v>17182</v>
      </c>
      <c r="B16115" s="3">
        <v>-6.6202722333671398E-3</v>
      </c>
      <c r="C16115" s="3">
        <v>0.745966060114024</v>
      </c>
      <c r="D16115" s="3">
        <v>-0.23706908763973999</v>
      </c>
      <c r="E16115" s="3">
        <v>0.81266684523403598</v>
      </c>
      <c r="F16115" s="3">
        <v>0.83437252565003595</v>
      </c>
      <c r="G16115" s="3">
        <v>-7.60901545233469</v>
      </c>
    </row>
    <row r="16116" spans="1:7" x14ac:dyDescent="0.4">
      <c r="A16116" s="3" t="s">
        <v>17183</v>
      </c>
      <c r="B16116" s="3">
        <v>-2.4335949425383602E-3</v>
      </c>
      <c r="C16116" s="3">
        <v>0.41726637548492801</v>
      </c>
      <c r="D16116" s="3">
        <v>-0.23704425554994801</v>
      </c>
      <c r="E16116" s="3">
        <v>0.81268610241324202</v>
      </c>
      <c r="F16116" s="3">
        <v>0.83437252565003595</v>
      </c>
      <c r="G16116" s="3">
        <v>-7.60902133279584</v>
      </c>
    </row>
    <row r="16117" spans="1:7" x14ac:dyDescent="0.4">
      <c r="A16117" s="3" t="s">
        <v>17184</v>
      </c>
      <c r="B16117" s="3">
        <v>-7.6787184173484598E-3</v>
      </c>
      <c r="C16117" s="3">
        <v>0.96846914817824403</v>
      </c>
      <c r="D16117" s="3">
        <v>-0.23623831993691899</v>
      </c>
      <c r="E16117" s="3">
        <v>0.81331116357961597</v>
      </c>
      <c r="F16117" s="3">
        <v>0.83496245052815099</v>
      </c>
      <c r="G16117" s="3">
        <v>-7.60921185119002</v>
      </c>
    </row>
    <row r="16118" spans="1:7" x14ac:dyDescent="0.4">
      <c r="A16118" s="3" t="s">
        <v>17185</v>
      </c>
      <c r="B16118" s="3">
        <v>-8.6398023794973505E-3</v>
      </c>
      <c r="C16118" s="3">
        <v>1.47416033605636</v>
      </c>
      <c r="D16118" s="3">
        <v>-0.235597437912168</v>
      </c>
      <c r="E16118" s="3">
        <v>0.81380829886613104</v>
      </c>
      <c r="F16118" s="3">
        <v>0.83539316145532605</v>
      </c>
      <c r="G16118" s="3">
        <v>-7.6093628888283398</v>
      </c>
    </row>
    <row r="16119" spans="1:7" x14ac:dyDescent="0.4">
      <c r="A16119" s="3" t="s">
        <v>17186</v>
      </c>
      <c r="B16119" s="3">
        <v>3.3261577503948599E-2</v>
      </c>
      <c r="C16119" s="3">
        <v>1.2140862975792901</v>
      </c>
      <c r="D16119" s="3">
        <v>0.235567277528273</v>
      </c>
      <c r="E16119" s="3">
        <v>0.81383169627511398</v>
      </c>
      <c r="F16119" s="3">
        <v>0.83539316145532605</v>
      </c>
      <c r="G16119" s="3">
        <v>-7.6093699866643796</v>
      </c>
    </row>
    <row r="16120" spans="1:7" x14ac:dyDescent="0.4">
      <c r="A16120" s="3" t="s">
        <v>17187</v>
      </c>
      <c r="B16120" s="3">
        <v>-7.0764173593563804E-3</v>
      </c>
      <c r="C16120" s="3">
        <v>0.56560083723459997</v>
      </c>
      <c r="D16120" s="3">
        <v>-0.233214411221211</v>
      </c>
      <c r="E16120" s="3">
        <v>0.81565748199463906</v>
      </c>
      <c r="F16120" s="3">
        <v>0.83721537300653304</v>
      </c>
      <c r="G16120" s="3">
        <v>-7.6099209015965101</v>
      </c>
    </row>
    <row r="16121" spans="1:7" x14ac:dyDescent="0.4">
      <c r="A16121" s="3" t="s">
        <v>17188</v>
      </c>
      <c r="B16121" s="3">
        <v>6.27852072697221E-3</v>
      </c>
      <c r="C16121" s="3">
        <v>3.7446904678899098</v>
      </c>
      <c r="D16121" s="3">
        <v>0.232674900104136</v>
      </c>
      <c r="E16121" s="3">
        <v>0.81607627554537998</v>
      </c>
      <c r="F16121" s="3">
        <v>0.83759326897591502</v>
      </c>
      <c r="G16121" s="3">
        <v>-7.6100464468173996</v>
      </c>
    </row>
    <row r="16122" spans="1:7" x14ac:dyDescent="0.4">
      <c r="A16122" s="3" t="s">
        <v>17189</v>
      </c>
      <c r="B16122" s="3">
        <v>-4.3223383178857501E-3</v>
      </c>
      <c r="C16122" s="3">
        <v>0.505996645543906</v>
      </c>
      <c r="D16122" s="3">
        <v>-0.23241449565490099</v>
      </c>
      <c r="E16122" s="3">
        <v>0.81627843239864095</v>
      </c>
      <c r="F16122" s="3">
        <v>0.83774878322599999</v>
      </c>
      <c r="G16122" s="3">
        <v>-7.6101069393802598</v>
      </c>
    </row>
    <row r="16123" spans="1:7" x14ac:dyDescent="0.4">
      <c r="A16123" s="3" t="s">
        <v>17190</v>
      </c>
      <c r="B16123" s="3">
        <v>-1.6237991404048E-2</v>
      </c>
      <c r="C16123" s="3">
        <v>3.7359037355792899</v>
      </c>
      <c r="D16123" s="3">
        <v>-0.23144291938873099</v>
      </c>
      <c r="E16123" s="3">
        <v>0.81703279327448597</v>
      </c>
      <c r="F16123" s="3">
        <v>0.838470971523671</v>
      </c>
      <c r="G16123" s="3">
        <v>-7.6103320410468296</v>
      </c>
    </row>
    <row r="16124" spans="1:7" x14ac:dyDescent="0.4">
      <c r="A16124" s="3" t="s">
        <v>17191</v>
      </c>
      <c r="B16124" s="3">
        <v>-6.44365255482038E-3</v>
      </c>
      <c r="C16124" s="3">
        <v>0.662780612235911</v>
      </c>
      <c r="D16124" s="3">
        <v>-0.22860563633115599</v>
      </c>
      <c r="E16124" s="3">
        <v>0.81923671454049996</v>
      </c>
      <c r="F16124" s="3">
        <v>0.84068057346222702</v>
      </c>
      <c r="G16124" s="3">
        <v>-7.6109840058444398</v>
      </c>
    </row>
    <row r="16125" spans="1:7" x14ac:dyDescent="0.4">
      <c r="A16125" s="3" t="s">
        <v>17192</v>
      </c>
      <c r="B16125" s="3">
        <v>1.7822571447343399E-3</v>
      </c>
      <c r="C16125" s="3">
        <v>0.27546308123197899</v>
      </c>
      <c r="D16125" s="3">
        <v>0.22791113109861599</v>
      </c>
      <c r="E16125" s="3">
        <v>0.81977640533905105</v>
      </c>
      <c r="F16125" s="3">
        <v>0.84118221484396605</v>
      </c>
      <c r="G16125" s="3">
        <v>-7.6111423676808503</v>
      </c>
    </row>
    <row r="16126" spans="1:7" x14ac:dyDescent="0.4">
      <c r="A16126" s="3" t="s">
        <v>17193</v>
      </c>
      <c r="B16126" s="3">
        <v>1.4590646700139801E-2</v>
      </c>
      <c r="C16126" s="3">
        <v>1.05917627010616</v>
      </c>
      <c r="D16126" s="3">
        <v>0.22739343412500199</v>
      </c>
      <c r="E16126" s="3">
        <v>0.82017875644530902</v>
      </c>
      <c r="F16126" s="3">
        <v>0.84150821646116902</v>
      </c>
      <c r="G16126" s="3">
        <v>-7.6112601000984199</v>
      </c>
    </row>
    <row r="16127" spans="1:7" x14ac:dyDescent="0.4">
      <c r="A16127" s="3" t="s">
        <v>17194</v>
      </c>
      <c r="B16127" s="3">
        <v>9.9694073977684202E-3</v>
      </c>
      <c r="C16127" s="3">
        <v>0.78924917716906995</v>
      </c>
      <c r="D16127" s="3">
        <v>0.22737145336644601</v>
      </c>
      <c r="E16127" s="3">
        <v>0.82019584081457597</v>
      </c>
      <c r="F16127" s="3">
        <v>0.84150821646116902</v>
      </c>
      <c r="G16127" s="3">
        <v>-7.6112650929436203</v>
      </c>
    </row>
    <row r="16128" spans="1:7" x14ac:dyDescent="0.4">
      <c r="A16128" s="3" t="s">
        <v>17195</v>
      </c>
      <c r="B16128" s="3">
        <v>5.3300775532425498E-3</v>
      </c>
      <c r="C16128" s="3">
        <v>0.34744471771952801</v>
      </c>
      <c r="D16128" s="3">
        <v>0.227087812957351</v>
      </c>
      <c r="E16128" s="3">
        <v>0.820416305726684</v>
      </c>
      <c r="F16128" s="3">
        <v>0.84168221269640797</v>
      </c>
      <c r="G16128" s="3">
        <v>-7.6113294774851203</v>
      </c>
    </row>
    <row r="16129" spans="1:7" x14ac:dyDescent="0.4">
      <c r="A16129" s="3" t="s">
        <v>17196</v>
      </c>
      <c r="B16129" s="3">
        <v>-1.39547287561266E-2</v>
      </c>
      <c r="C16129" s="3">
        <v>4.4214758306605502</v>
      </c>
      <c r="D16129" s="3">
        <v>-0.22696750295679799</v>
      </c>
      <c r="E16129" s="3">
        <v>0.82050982326238997</v>
      </c>
      <c r="F16129" s="3">
        <v>0.84172595746592505</v>
      </c>
      <c r="G16129" s="3">
        <v>-7.6113567628072802</v>
      </c>
    </row>
    <row r="16130" spans="1:7" x14ac:dyDescent="0.4">
      <c r="A16130" s="3" t="s">
        <v>17197</v>
      </c>
      <c r="B16130" s="3">
        <v>6.3686302932466899E-4</v>
      </c>
      <c r="C16130" s="3">
        <v>0.22541151572739199</v>
      </c>
      <c r="D16130" s="3">
        <v>0.22658290763841801</v>
      </c>
      <c r="E16130" s="3">
        <v>0.820808788177255</v>
      </c>
      <c r="F16130" s="3">
        <v>0.84198044342785905</v>
      </c>
      <c r="G16130" s="3">
        <v>-7.6114438888956704</v>
      </c>
    </row>
    <row r="16131" spans="1:7" x14ac:dyDescent="0.4">
      <c r="A16131" s="3" t="s">
        <v>17198</v>
      </c>
      <c r="B16131" s="3">
        <v>2.8025094146544301E-3</v>
      </c>
      <c r="C16131" s="3">
        <v>0.25623061171428602</v>
      </c>
      <c r="D16131" s="3">
        <v>0.226117517182854</v>
      </c>
      <c r="E16131" s="3">
        <v>0.82117059401630799</v>
      </c>
      <c r="F16131" s="3">
        <v>0.84229935565787095</v>
      </c>
      <c r="G16131" s="3">
        <v>-7.6115491207305901</v>
      </c>
    </row>
    <row r="16132" spans="1:7" x14ac:dyDescent="0.4">
      <c r="A16132" s="3" t="s">
        <v>17199</v>
      </c>
      <c r="B16132" s="3">
        <v>7.6445647418432695E-4</v>
      </c>
      <c r="C16132" s="3">
        <v>0.31977506146788998</v>
      </c>
      <c r="D16132" s="3">
        <v>0.22541003497074799</v>
      </c>
      <c r="E16132" s="3">
        <v>0.82172068086809003</v>
      </c>
      <c r="F16132" s="3">
        <v>0.84281134186495199</v>
      </c>
      <c r="G16132" s="3">
        <v>-7.61170867877349</v>
      </c>
    </row>
    <row r="16133" spans="1:7" x14ac:dyDescent="0.4">
      <c r="A16133" s="3" t="s">
        <v>17200</v>
      </c>
      <c r="B16133" s="3">
        <v>-1.00794865938036E-2</v>
      </c>
      <c r="C16133" s="3">
        <v>0.59468043266055004</v>
      </c>
      <c r="D16133" s="3">
        <v>-0.22504300826138701</v>
      </c>
      <c r="E16133" s="3">
        <v>0.82200608883719395</v>
      </c>
      <c r="F16133" s="3">
        <v>0.84305180917007905</v>
      </c>
      <c r="G16133" s="3">
        <v>-7.6117912571334401</v>
      </c>
    </row>
    <row r="16134" spans="1:7" x14ac:dyDescent="0.4">
      <c r="A16134" s="3" t="s">
        <v>17201</v>
      </c>
      <c r="B16134" s="3">
        <v>-1.7512423655894602E-2</v>
      </c>
      <c r="C16134" s="3">
        <v>1.03415422763827</v>
      </c>
      <c r="D16134" s="3">
        <v>-0.22494740325802401</v>
      </c>
      <c r="E16134" s="3">
        <v>0.82208043724820201</v>
      </c>
      <c r="F16134" s="3">
        <v>0.843075796791114</v>
      </c>
      <c r="G16134" s="3">
        <v>-7.6118127454799396</v>
      </c>
    </row>
    <row r="16135" spans="1:7" x14ac:dyDescent="0.4">
      <c r="A16135" s="3" t="s">
        <v>17202</v>
      </c>
      <c r="B16135" s="3">
        <v>1.3205800991303899E-3</v>
      </c>
      <c r="C16135" s="3">
        <v>0.311187397247706</v>
      </c>
      <c r="D16135" s="3">
        <v>0.224509297279258</v>
      </c>
      <c r="E16135" s="3">
        <v>0.82242115623795098</v>
      </c>
      <c r="F16135" s="3">
        <v>0.84337293800289304</v>
      </c>
      <c r="G16135" s="3">
        <v>-7.6119110981659901</v>
      </c>
    </row>
    <row r="16136" spans="1:7" x14ac:dyDescent="0.4">
      <c r="A16136" s="3" t="s">
        <v>17203</v>
      </c>
      <c r="B16136" s="3">
        <v>-9.5889336608183696E-3</v>
      </c>
      <c r="C16136" s="3">
        <v>1.09485521242071</v>
      </c>
      <c r="D16136" s="3">
        <v>-0.22276608980899901</v>
      </c>
      <c r="E16136" s="3">
        <v>0.82377719626443102</v>
      </c>
      <c r="F16136" s="3">
        <v>0.84471116493112297</v>
      </c>
      <c r="G16136" s="3">
        <v>-7.6123005408441502</v>
      </c>
    </row>
    <row r="16137" spans="1:7" x14ac:dyDescent="0.4">
      <c r="A16137" s="3" t="s">
        <v>17204</v>
      </c>
      <c r="B16137" s="3">
        <v>2.52995449235932E-3</v>
      </c>
      <c r="C16137" s="3">
        <v>0.29301101179554401</v>
      </c>
      <c r="D16137" s="3">
        <v>0.22256762085718301</v>
      </c>
      <c r="E16137" s="3">
        <v>0.82393161865202402</v>
      </c>
      <c r="F16137" s="3">
        <v>0.844817148991577</v>
      </c>
      <c r="G16137" s="3">
        <v>-7.6123446875050096</v>
      </c>
    </row>
    <row r="16138" spans="1:7" x14ac:dyDescent="0.4">
      <c r="A16138" s="3" t="s">
        <v>17205</v>
      </c>
      <c r="B16138" s="3">
        <v>4.1714517773482297E-3</v>
      </c>
      <c r="C16138" s="3">
        <v>0.55137115088073396</v>
      </c>
      <c r="D16138" s="3">
        <v>0.222335406486489</v>
      </c>
      <c r="E16138" s="3">
        <v>0.82411230594836204</v>
      </c>
      <c r="F16138" s="3">
        <v>0.84495004893466197</v>
      </c>
      <c r="G16138" s="3">
        <v>-7.6123962904182596</v>
      </c>
    </row>
    <row r="16139" spans="1:7" x14ac:dyDescent="0.4">
      <c r="A16139" s="3" t="s">
        <v>17206</v>
      </c>
      <c r="B16139" s="3">
        <v>-8.8587881257331507E-3</v>
      </c>
      <c r="C16139" s="3">
        <v>0.64599855234075998</v>
      </c>
      <c r="D16139" s="3">
        <v>-0.22226778297045799</v>
      </c>
      <c r="E16139" s="3">
        <v>0.82416492593968804</v>
      </c>
      <c r="F16139" s="3">
        <v>0.84495163504655102</v>
      </c>
      <c r="G16139" s="3">
        <v>-7.6124113076584301</v>
      </c>
    </row>
    <row r="16140" spans="1:7" x14ac:dyDescent="0.4">
      <c r="A16140" s="3" t="s">
        <v>17207</v>
      </c>
      <c r="B16140" s="3">
        <v>-6.0678488024535904E-3</v>
      </c>
      <c r="C16140" s="3">
        <v>0.51695677893840097</v>
      </c>
      <c r="D16140" s="3">
        <v>-0.219434942114273</v>
      </c>
      <c r="E16140" s="3">
        <v>0.82636995741180497</v>
      </c>
      <c r="F16140" s="3">
        <v>0.84715574264933502</v>
      </c>
      <c r="G16140" s="3">
        <v>-7.6130362967344603</v>
      </c>
    </row>
    <row r="16141" spans="1:7" x14ac:dyDescent="0.4">
      <c r="A16141" s="3" t="s">
        <v>17208</v>
      </c>
      <c r="B16141" s="3">
        <v>-1.1926390118930799E-2</v>
      </c>
      <c r="C16141" s="3">
        <v>5.0875558042529496</v>
      </c>
      <c r="D16141" s="3">
        <v>-0.21937423912039999</v>
      </c>
      <c r="E16141" s="3">
        <v>0.82641722259535899</v>
      </c>
      <c r="F16141" s="3">
        <v>0.84715574264933502</v>
      </c>
      <c r="G16141" s="3">
        <v>-7.6130496014732296</v>
      </c>
    </row>
    <row r="16142" spans="1:7" x14ac:dyDescent="0.4">
      <c r="A16142" s="3" t="s">
        <v>17209</v>
      </c>
      <c r="B16142" s="3">
        <v>6.0560107806845198E-4</v>
      </c>
      <c r="C16142" s="3">
        <v>0.243825843774574</v>
      </c>
      <c r="D16142" s="3">
        <v>0.217943465697266</v>
      </c>
      <c r="E16142" s="3">
        <v>0.82753144809511703</v>
      </c>
      <c r="F16142" s="3">
        <v>0.84824537033987701</v>
      </c>
      <c r="G16142" s="3">
        <v>-7.6133621292668598</v>
      </c>
    </row>
    <row r="16143" spans="1:7" x14ac:dyDescent="0.4">
      <c r="A16143" s="3" t="s">
        <v>17210</v>
      </c>
      <c r="B16143" s="3">
        <v>5.2746177750186401E-3</v>
      </c>
      <c r="C16143" s="3">
        <v>0.45789558178374801</v>
      </c>
      <c r="D16143" s="3">
        <v>0.21731940621443399</v>
      </c>
      <c r="E16143" s="3">
        <v>0.82801754818625395</v>
      </c>
      <c r="F16143" s="3">
        <v>0.84869105490325203</v>
      </c>
      <c r="G16143" s="3">
        <v>-7.6134978038785199</v>
      </c>
    </row>
    <row r="16144" spans="1:7" x14ac:dyDescent="0.4">
      <c r="A16144" s="3" t="s">
        <v>17211</v>
      </c>
      <c r="B16144" s="3">
        <v>-2.79759362594173E-3</v>
      </c>
      <c r="C16144" s="3">
        <v>0.42621257254259498</v>
      </c>
      <c r="D16144" s="3">
        <v>-0.21723029879443601</v>
      </c>
      <c r="E16144" s="3">
        <v>0.82808696222420897</v>
      </c>
      <c r="F16144" s="3">
        <v>0.84870962105298597</v>
      </c>
      <c r="G16144" s="3">
        <v>-7.6135171446767398</v>
      </c>
    </row>
    <row r="16145" spans="1:7" x14ac:dyDescent="0.4">
      <c r="A16145" s="3" t="s">
        <v>17212</v>
      </c>
      <c r="B16145" s="3">
        <v>-1.6679222648079001E-2</v>
      </c>
      <c r="C16145" s="3">
        <v>1.03907626740498</v>
      </c>
      <c r="D16145" s="3">
        <v>-0.216622623845136</v>
      </c>
      <c r="E16145" s="3">
        <v>0.82856037247341996</v>
      </c>
      <c r="F16145" s="3">
        <v>0.84914221657686095</v>
      </c>
      <c r="G16145" s="3">
        <v>-7.61364882928408</v>
      </c>
    </row>
    <row r="16146" spans="1:7" x14ac:dyDescent="0.4">
      <c r="A16146" s="3" t="s">
        <v>17213</v>
      </c>
      <c r="B16146" s="3">
        <v>-3.4182876869890001E-2</v>
      </c>
      <c r="C16146" s="3">
        <v>4.3985645242464004</v>
      </c>
      <c r="D16146" s="3">
        <v>-0.21580333090418699</v>
      </c>
      <c r="E16146" s="3">
        <v>0.829198742843412</v>
      </c>
      <c r="F16146" s="3">
        <v>0.84974380584746101</v>
      </c>
      <c r="G16146" s="3">
        <v>-7.61382578813694</v>
      </c>
    </row>
    <row r="16147" spans="1:7" x14ac:dyDescent="0.4">
      <c r="A16147" s="3" t="s">
        <v>17214</v>
      </c>
      <c r="B16147" s="3">
        <v>3.1457216357529999E-3</v>
      </c>
      <c r="C16147" s="3">
        <v>0.66281060998820396</v>
      </c>
      <c r="D16147" s="3">
        <v>0.215449945511867</v>
      </c>
      <c r="E16147" s="3">
        <v>0.829474125865859</v>
      </c>
      <c r="F16147" s="3">
        <v>0.84997336254721401</v>
      </c>
      <c r="G16147" s="3">
        <v>-7.6139019087844897</v>
      </c>
    </row>
    <row r="16148" spans="1:7" x14ac:dyDescent="0.4">
      <c r="A16148" s="3" t="s">
        <v>17215</v>
      </c>
      <c r="B16148" s="3">
        <v>-2.9091418603555698E-3</v>
      </c>
      <c r="C16148" s="3">
        <v>0.33863836813237203</v>
      </c>
      <c r="D16148" s="3">
        <v>-0.214549535017235</v>
      </c>
      <c r="E16148" s="3">
        <v>0.830175884555863</v>
      </c>
      <c r="F16148" s="3">
        <v>0.85063977666866097</v>
      </c>
      <c r="G16148" s="3">
        <v>-7.6140952970444999</v>
      </c>
    </row>
    <row r="16149" spans="1:7" x14ac:dyDescent="0.4">
      <c r="A16149" s="3" t="s">
        <v>17216</v>
      </c>
      <c r="B16149" s="3">
        <v>-7.6110464571671498E-4</v>
      </c>
      <c r="C16149" s="3">
        <v>0.47049199766186101</v>
      </c>
      <c r="D16149" s="3">
        <v>-0.214227022186774</v>
      </c>
      <c r="E16149" s="3">
        <v>0.83042727649286596</v>
      </c>
      <c r="F16149" s="3">
        <v>0.85084466850176299</v>
      </c>
      <c r="G16149" s="3">
        <v>-7.6141643686906804</v>
      </c>
    </row>
    <row r="16150" spans="1:7" x14ac:dyDescent="0.4">
      <c r="A16150" s="3" t="s">
        <v>17217</v>
      </c>
      <c r="B16150" s="3">
        <v>-2.3987783661278401E-3</v>
      </c>
      <c r="C16150" s="3">
        <v>0.35241107846657899</v>
      </c>
      <c r="D16150" s="3">
        <v>-0.212939601787555</v>
      </c>
      <c r="E16150" s="3">
        <v>0.83143096651858295</v>
      </c>
      <c r="F16150" s="3">
        <v>0.85182028177380698</v>
      </c>
      <c r="G16150" s="3">
        <v>-7.61443905668086</v>
      </c>
    </row>
    <row r="16151" spans="1:7" x14ac:dyDescent="0.4">
      <c r="A16151" s="3" t="s">
        <v>17218</v>
      </c>
      <c r="B16151" s="3">
        <v>3.6503810274753899E-3</v>
      </c>
      <c r="C16151" s="3">
        <v>0.52491034572345996</v>
      </c>
      <c r="D16151" s="3">
        <v>0.21243922085029099</v>
      </c>
      <c r="E16151" s="3">
        <v>0.83182114458227796</v>
      </c>
      <c r="F16151" s="3">
        <v>0.85216725592725295</v>
      </c>
      <c r="G16151" s="3">
        <v>-7.6145453727257202</v>
      </c>
    </row>
    <row r="16152" spans="1:7" x14ac:dyDescent="0.4">
      <c r="A16152" s="3" t="s">
        <v>17219</v>
      </c>
      <c r="B16152" s="3">
        <v>-7.5362614560875495E-4</v>
      </c>
      <c r="C16152" s="3">
        <v>0.238023285157274</v>
      </c>
      <c r="D16152" s="3">
        <v>-0.21234735145720501</v>
      </c>
      <c r="E16152" s="3">
        <v>0.83189278536342504</v>
      </c>
      <c r="F16152" s="3">
        <v>0.85218787870294199</v>
      </c>
      <c r="G16152" s="3">
        <v>-7.6145648650617597</v>
      </c>
    </row>
    <row r="16153" spans="1:7" x14ac:dyDescent="0.4">
      <c r="A16153" s="3" t="s">
        <v>17220</v>
      </c>
      <c r="B16153" s="3">
        <v>-7.3636052507239898E-3</v>
      </c>
      <c r="C16153" s="3">
        <v>0.58323065446920097</v>
      </c>
      <c r="D16153" s="3">
        <v>-0.21225684610033199</v>
      </c>
      <c r="E16153" s="3">
        <v>0.83196336382220304</v>
      </c>
      <c r="F16153" s="3">
        <v>0.85220741075317497</v>
      </c>
      <c r="G16153" s="3">
        <v>-7.6145840597407499</v>
      </c>
    </row>
    <row r="16154" spans="1:7" x14ac:dyDescent="0.4">
      <c r="A16154" s="3" t="s">
        <v>17221</v>
      </c>
      <c r="B16154" s="3">
        <v>1.99558013108612E-2</v>
      </c>
      <c r="C16154" s="3">
        <v>1.23222116633028</v>
      </c>
      <c r="D16154" s="3">
        <v>0.21182898768113101</v>
      </c>
      <c r="E16154" s="3">
        <v>0.83229703744511196</v>
      </c>
      <c r="F16154" s="3">
        <v>0.85249642072139198</v>
      </c>
      <c r="G16154" s="3">
        <v>-7.6146746906204399</v>
      </c>
    </row>
    <row r="16155" spans="1:7" x14ac:dyDescent="0.4">
      <c r="A16155" s="3" t="s">
        <v>17222</v>
      </c>
      <c r="B16155" s="3">
        <v>-3.6825132061162301E-3</v>
      </c>
      <c r="C16155" s="3">
        <v>0.514739294495413</v>
      </c>
      <c r="D16155" s="3">
        <v>-0.21149406879788901</v>
      </c>
      <c r="E16155" s="3">
        <v>0.83255825151405105</v>
      </c>
      <c r="F16155" s="3">
        <v>0.85271118139345303</v>
      </c>
      <c r="G16155" s="3">
        <v>-7.6147455070451704</v>
      </c>
    </row>
    <row r="16156" spans="1:7" x14ac:dyDescent="0.4">
      <c r="A16156" s="3" t="s">
        <v>17223</v>
      </c>
      <c r="B16156" s="3">
        <v>-1.04603375776566E-2</v>
      </c>
      <c r="C16156" s="3">
        <v>2.2184230651874199</v>
      </c>
      <c r="D16156" s="3">
        <v>-0.21124968862839799</v>
      </c>
      <c r="E16156" s="3">
        <v>0.83274886320456898</v>
      </c>
      <c r="F16156" s="3">
        <v>0.85285360857102799</v>
      </c>
      <c r="G16156" s="3">
        <v>-7.6147971089429998</v>
      </c>
    </row>
    <row r="16157" spans="1:7" x14ac:dyDescent="0.4">
      <c r="A16157" s="3" t="s">
        <v>17224</v>
      </c>
      <c r="B16157" s="3">
        <v>-1.2235602240855001E-2</v>
      </c>
      <c r="C16157" s="3">
        <v>3.5139426409436401</v>
      </c>
      <c r="D16157" s="3">
        <v>-0.21048874654475599</v>
      </c>
      <c r="E16157" s="3">
        <v>0.83334244600945795</v>
      </c>
      <c r="F16157" s="3">
        <v>0.85340869246551898</v>
      </c>
      <c r="G16157" s="3">
        <v>-7.6149574029983196</v>
      </c>
    </row>
    <row r="16158" spans="1:7" x14ac:dyDescent="0.4">
      <c r="A16158" s="3" t="s">
        <v>17225</v>
      </c>
      <c r="B16158" s="3">
        <v>-2.3784259539042498E-3</v>
      </c>
      <c r="C16158" s="3">
        <v>0.35795276985976399</v>
      </c>
      <c r="D16158" s="3">
        <v>-0.210277115283168</v>
      </c>
      <c r="E16158" s="3">
        <v>0.83350754867188703</v>
      </c>
      <c r="F16158" s="3">
        <v>0.85352493718913702</v>
      </c>
      <c r="G16158" s="3">
        <v>-7.6150018807745496</v>
      </c>
    </row>
    <row r="16159" spans="1:7" x14ac:dyDescent="0.4">
      <c r="A16159" s="3" t="s">
        <v>17226</v>
      </c>
      <c r="B16159" s="3">
        <v>-6.4350027544232101E-3</v>
      </c>
      <c r="C16159" s="3">
        <v>0.56546259805635601</v>
      </c>
      <c r="D16159" s="3">
        <v>-0.20983776354453301</v>
      </c>
      <c r="E16159" s="3">
        <v>0.83385032936799697</v>
      </c>
      <c r="F16159" s="3">
        <v>0.85382310138417705</v>
      </c>
      <c r="G16159" s="3">
        <v>-7.61509407489753</v>
      </c>
    </row>
    <row r="16160" spans="1:7" x14ac:dyDescent="0.4">
      <c r="A16160" s="3" t="s">
        <v>17227</v>
      </c>
      <c r="B16160" s="3">
        <v>7.4046668912797198E-4</v>
      </c>
      <c r="C16160" s="3">
        <v>0.23222233421887301</v>
      </c>
      <c r="D16160" s="3">
        <v>0.20889445084288399</v>
      </c>
      <c r="E16160" s="3">
        <v>0.83458640547424501</v>
      </c>
      <c r="F16160" s="3">
        <v>0.85452391955476603</v>
      </c>
      <c r="G16160" s="3">
        <v>-7.6152913694287001</v>
      </c>
    </row>
    <row r="16161" spans="1:7" x14ac:dyDescent="0.4">
      <c r="A16161" s="3" t="s">
        <v>17228</v>
      </c>
      <c r="B16161" s="3">
        <v>-2.3349630491535898E-3</v>
      </c>
      <c r="C16161" s="3">
        <v>0.59229877929226704</v>
      </c>
      <c r="D16161" s="3">
        <v>-0.20843583527875001</v>
      </c>
      <c r="E16161" s="3">
        <v>0.83494432018480602</v>
      </c>
      <c r="F16161" s="3">
        <v>0.85481794450821302</v>
      </c>
      <c r="G16161" s="3">
        <v>-7.6153869680987496</v>
      </c>
    </row>
    <row r="16162" spans="1:7" x14ac:dyDescent="0.4">
      <c r="A16162" s="3" t="s">
        <v>17229</v>
      </c>
      <c r="B16162" s="3">
        <v>6.8733820086399602E-3</v>
      </c>
      <c r="C16162" s="3">
        <v>0.55109727604849301</v>
      </c>
      <c r="D16162" s="3">
        <v>0.20839407958237</v>
      </c>
      <c r="E16162" s="3">
        <v>0.83497690904573996</v>
      </c>
      <c r="F16162" s="3">
        <v>0.85481794450821302</v>
      </c>
      <c r="G16162" s="3">
        <v>-7.6153956616622303</v>
      </c>
    </row>
    <row r="16163" spans="1:7" x14ac:dyDescent="0.4">
      <c r="A16163" s="3" t="s">
        <v>17230</v>
      </c>
      <c r="B16163" s="3">
        <v>-4.2583793638878399E-4</v>
      </c>
      <c r="C16163" s="3">
        <v>0.28333348807339398</v>
      </c>
      <c r="D16163" s="3">
        <v>-0.207557609278616</v>
      </c>
      <c r="E16163" s="3">
        <v>0.83562980461108005</v>
      </c>
      <c r="F16163" s="3">
        <v>0.85543341918728499</v>
      </c>
      <c r="G16163" s="3">
        <v>-7.6155694484441998</v>
      </c>
    </row>
    <row r="16164" spans="1:7" x14ac:dyDescent="0.4">
      <c r="A16164" s="3" t="s">
        <v>17231</v>
      </c>
      <c r="B16164" s="3">
        <v>7.5198684844844897E-3</v>
      </c>
      <c r="C16164" s="3">
        <v>0.72204471696068195</v>
      </c>
      <c r="D16164" s="3">
        <v>0.20742576391079101</v>
      </c>
      <c r="E16164" s="3">
        <v>0.83573272509363605</v>
      </c>
      <c r="F16164" s="3">
        <v>0.85548584358056601</v>
      </c>
      <c r="G16164" s="3">
        <v>-7.6155967771465001</v>
      </c>
    </row>
    <row r="16165" spans="1:7" x14ac:dyDescent="0.4">
      <c r="A16165" s="3" t="s">
        <v>17232</v>
      </c>
      <c r="B16165" s="3">
        <v>-2.5576317994641301E-2</v>
      </c>
      <c r="C16165" s="3">
        <v>2.68812741210616</v>
      </c>
      <c r="D16165" s="3">
        <v>-0.20693237965734501</v>
      </c>
      <c r="E16165" s="3">
        <v>0.83611789327500796</v>
      </c>
      <c r="F16165" s="3">
        <v>0.85578491120341704</v>
      </c>
      <c r="G16165" s="3">
        <v>-7.6156988910020198</v>
      </c>
    </row>
    <row r="16166" spans="1:7" x14ac:dyDescent="0.4">
      <c r="A16166" s="3" t="s">
        <v>17233</v>
      </c>
      <c r="B16166" s="3">
        <v>-8.2247103986965399E-4</v>
      </c>
      <c r="C16166" s="3">
        <v>0.41500622503276502</v>
      </c>
      <c r="D16166" s="3">
        <v>-0.206918994849143</v>
      </c>
      <c r="E16166" s="3">
        <v>0.83612834288515703</v>
      </c>
      <c r="F16166" s="3">
        <v>0.85578491120341704</v>
      </c>
      <c r="G16166" s="3">
        <v>-7.6157016578171097</v>
      </c>
    </row>
    <row r="16167" spans="1:7" x14ac:dyDescent="0.4">
      <c r="A16167" s="3" t="s">
        <v>17234</v>
      </c>
      <c r="B16167" s="3">
        <v>-7.2587770065828403E-3</v>
      </c>
      <c r="C16167" s="3">
        <v>7.0848426070078601</v>
      </c>
      <c r="D16167" s="3">
        <v>-0.20607967908090399</v>
      </c>
      <c r="E16167" s="3">
        <v>0.83678366017906602</v>
      </c>
      <c r="F16167" s="3">
        <v>0.85640265227358303</v>
      </c>
      <c r="G16167" s="3">
        <v>-7.6158747979357697</v>
      </c>
    </row>
    <row r="16168" spans="1:7" x14ac:dyDescent="0.4">
      <c r="A16168" s="3" t="s">
        <v>17235</v>
      </c>
      <c r="B16168" s="3">
        <v>-6.0684660176543196E-3</v>
      </c>
      <c r="C16168" s="3">
        <v>0.60794240003276501</v>
      </c>
      <c r="D16168" s="3">
        <v>-0.20576910378744001</v>
      </c>
      <c r="E16168" s="3">
        <v>0.837026178591468</v>
      </c>
      <c r="F16168" s="3">
        <v>0.85659786580584296</v>
      </c>
      <c r="G16168" s="3">
        <v>-7.61593868728984</v>
      </c>
    </row>
    <row r="16169" spans="1:7" x14ac:dyDescent="0.4">
      <c r="A16169" s="3" t="s">
        <v>17236</v>
      </c>
      <c r="B16169" s="3">
        <v>-4.5611059089636398E-3</v>
      </c>
      <c r="C16169" s="3">
        <v>0.59893881529488902</v>
      </c>
      <c r="D16169" s="3">
        <v>-0.205565121885734</v>
      </c>
      <c r="E16169" s="3">
        <v>0.83718547004418298</v>
      </c>
      <c r="F16169" s="3">
        <v>0.85670788745042203</v>
      </c>
      <c r="G16169" s="3">
        <v>-7.6159805965844303</v>
      </c>
    </row>
    <row r="16170" spans="1:7" x14ac:dyDescent="0.4">
      <c r="A16170" s="3" t="s">
        <v>17237</v>
      </c>
      <c r="B16170" s="3">
        <v>-2.0703880670963602E-2</v>
      </c>
      <c r="C16170" s="3">
        <v>1.2007710008230701</v>
      </c>
      <c r="D16170" s="3">
        <v>-0.20547454843544599</v>
      </c>
      <c r="E16170" s="3">
        <v>0.83725620187766903</v>
      </c>
      <c r="F16170" s="3">
        <v>0.85672727633993995</v>
      </c>
      <c r="G16170" s="3">
        <v>-7.6159991921140504</v>
      </c>
    </row>
    <row r="16171" spans="1:7" x14ac:dyDescent="0.4">
      <c r="A16171" s="3" t="s">
        <v>17238</v>
      </c>
      <c r="B16171" s="3">
        <v>-1.47784087137128E-2</v>
      </c>
      <c r="C16171" s="3">
        <v>2.1951073999816502</v>
      </c>
      <c r="D16171" s="3">
        <v>-0.20474229736839</v>
      </c>
      <c r="E16171" s="3">
        <v>0.83782808955440202</v>
      </c>
      <c r="F16171" s="3">
        <v>0.85725944174581203</v>
      </c>
      <c r="G16171" s="3">
        <v>-7.6161492288136703</v>
      </c>
    </row>
    <row r="16172" spans="1:7" x14ac:dyDescent="0.4">
      <c r="A16172" s="3" t="s">
        <v>17239</v>
      </c>
      <c r="B16172" s="3">
        <v>-2.10750358199197E-3</v>
      </c>
      <c r="C16172" s="3">
        <v>0.43324294836173</v>
      </c>
      <c r="D16172" s="3">
        <v>-0.20415373216382199</v>
      </c>
      <c r="E16172" s="3">
        <v>0.83828782090246001</v>
      </c>
      <c r="F16172" s="3">
        <v>0.85767679090972704</v>
      </c>
      <c r="G16172" s="3">
        <v>-7.6162694363314598</v>
      </c>
    </row>
    <row r="16173" spans="1:7" x14ac:dyDescent="0.4">
      <c r="A16173" s="3" t="s">
        <v>17240</v>
      </c>
      <c r="B16173" s="3">
        <v>-9.4249373977750605E-4</v>
      </c>
      <c r="C16173" s="3">
        <v>0.24436619908256901</v>
      </c>
      <c r="D16173" s="3">
        <v>-0.203323540793904</v>
      </c>
      <c r="E16173" s="3">
        <v>0.83893638170777096</v>
      </c>
      <c r="F16173" s="3">
        <v>0.85826731117364896</v>
      </c>
      <c r="G16173" s="3">
        <v>-7.6164384048992204</v>
      </c>
    </row>
    <row r="16174" spans="1:7" x14ac:dyDescent="0.4">
      <c r="A16174" s="3" t="s">
        <v>17241</v>
      </c>
      <c r="B16174" s="3">
        <v>-1.6225014593231901E-3</v>
      </c>
      <c r="C16174" s="3">
        <v>0.38469765693709002</v>
      </c>
      <c r="D16174" s="3">
        <v>-0.203282114767391</v>
      </c>
      <c r="E16174" s="3">
        <v>0.83896874735857496</v>
      </c>
      <c r="F16174" s="3">
        <v>0.85826731117364896</v>
      </c>
      <c r="G16174" s="3">
        <v>-7.6164468182910099</v>
      </c>
    </row>
    <row r="16175" spans="1:7" x14ac:dyDescent="0.4">
      <c r="A16175" s="3" t="s">
        <v>17242</v>
      </c>
      <c r="B16175" s="3">
        <v>4.7707485589006402E-3</v>
      </c>
      <c r="C16175" s="3">
        <v>0.49365611794888598</v>
      </c>
      <c r="D16175" s="3">
        <v>0.203102425911238</v>
      </c>
      <c r="E16175" s="3">
        <v>0.83910913923543995</v>
      </c>
      <c r="F16175" s="3">
        <v>0.85832534922423198</v>
      </c>
      <c r="G16175" s="3">
        <v>-7.6164832922384198</v>
      </c>
    </row>
    <row r="16176" spans="1:7" x14ac:dyDescent="0.4">
      <c r="A16176" s="3" t="s">
        <v>17243</v>
      </c>
      <c r="B16176" s="3">
        <v>2.8846890801324899E-2</v>
      </c>
      <c r="C16176" s="3">
        <v>5.7442810528178203</v>
      </c>
      <c r="D16176" s="3">
        <v>0.20307669528823799</v>
      </c>
      <c r="E16176" s="3">
        <v>0.839129243130605</v>
      </c>
      <c r="F16176" s="3">
        <v>0.85832534922423198</v>
      </c>
      <c r="G16176" s="3">
        <v>-7.6164885125012596</v>
      </c>
    </row>
    <row r="16177" spans="1:7" x14ac:dyDescent="0.4">
      <c r="A16177" s="3" t="s">
        <v>17244</v>
      </c>
      <c r="B16177" s="3">
        <v>7.4963999321607799E-3</v>
      </c>
      <c r="C16177" s="3">
        <v>0.74861007538007895</v>
      </c>
      <c r="D16177" s="3">
        <v>0.20268382607260099</v>
      </c>
      <c r="E16177" s="3">
        <v>0.83943621344601604</v>
      </c>
      <c r="F16177" s="3">
        <v>0.85858625751164697</v>
      </c>
      <c r="G16177" s="3">
        <v>-7.6165681361923001</v>
      </c>
    </row>
    <row r="16178" spans="1:7" x14ac:dyDescent="0.4">
      <c r="A16178" s="3" t="s">
        <v>17245</v>
      </c>
      <c r="B16178" s="3">
        <v>-3.5320068401500899E-4</v>
      </c>
      <c r="C16178" s="3">
        <v>0.45529520982962002</v>
      </c>
      <c r="D16178" s="3">
        <v>-0.20226740660964701</v>
      </c>
      <c r="E16178" s="3">
        <v>0.83976161158319496</v>
      </c>
      <c r="F16178" s="3">
        <v>0.85886598059052799</v>
      </c>
      <c r="G16178" s="3">
        <v>-7.61665236455437</v>
      </c>
    </row>
    <row r="16179" spans="1:7" x14ac:dyDescent="0.4">
      <c r="A16179" s="3" t="s">
        <v>17246</v>
      </c>
      <c r="B16179" s="3">
        <v>1.1663986815125999E-2</v>
      </c>
      <c r="C16179" s="3">
        <v>4.4867186735307998</v>
      </c>
      <c r="D16179" s="3">
        <v>0.20185461163437901</v>
      </c>
      <c r="E16179" s="3">
        <v>0.84008420456251098</v>
      </c>
      <c r="F16179" s="3">
        <v>0.85914280028943402</v>
      </c>
      <c r="G16179" s="3">
        <v>-7.6167356888443702</v>
      </c>
    </row>
    <row r="16180" spans="1:7" x14ac:dyDescent="0.4">
      <c r="A16180" s="3" t="s">
        <v>17247</v>
      </c>
      <c r="B16180" s="3">
        <v>-4.8200701415940196E-3</v>
      </c>
      <c r="C16180" s="3">
        <v>0.837786048505898</v>
      </c>
      <c r="D16180" s="3">
        <v>-0.20087740761619799</v>
      </c>
      <c r="E16180" s="3">
        <v>0.84084798178103604</v>
      </c>
      <c r="F16180" s="3">
        <v>0.85987075105609201</v>
      </c>
      <c r="G16180" s="3">
        <v>-7.6169322629325302</v>
      </c>
    </row>
    <row r="16181" spans="1:7" x14ac:dyDescent="0.4">
      <c r="A16181" s="3" t="s">
        <v>17248</v>
      </c>
      <c r="B16181" s="3">
        <v>-1.21476757623018E-3</v>
      </c>
      <c r="C16181" s="3">
        <v>0.369631644775885</v>
      </c>
      <c r="D16181" s="3">
        <v>-0.20008229576331099</v>
      </c>
      <c r="E16181" s="3">
        <v>0.84146954758405801</v>
      </c>
      <c r="F16181" s="3">
        <v>0.86045319211512705</v>
      </c>
      <c r="G16181" s="3">
        <v>-7.6170915036129596</v>
      </c>
    </row>
    <row r="16182" spans="1:7" x14ac:dyDescent="0.4">
      <c r="A16182" s="3" t="s">
        <v>17249</v>
      </c>
      <c r="B16182" s="3">
        <v>6.1065858066733402E-4</v>
      </c>
      <c r="C16182" s="3">
        <v>0.391837660471822</v>
      </c>
      <c r="D16182" s="3">
        <v>0.199883902632395</v>
      </c>
      <c r="E16182" s="3">
        <v>0.84162465364841998</v>
      </c>
      <c r="F16182" s="3">
        <v>0.860558607537668</v>
      </c>
      <c r="G16182" s="3">
        <v>-7.61713113827002</v>
      </c>
    </row>
    <row r="16183" spans="1:7" x14ac:dyDescent="0.4">
      <c r="A16183" s="3" t="s">
        <v>17250</v>
      </c>
      <c r="B16183" s="3">
        <v>1.766946735134E-2</v>
      </c>
      <c r="C16183" s="3">
        <v>1.3672971015858499</v>
      </c>
      <c r="D16183" s="3">
        <v>0.19905430050457401</v>
      </c>
      <c r="E16183" s="3">
        <v>0.84227331292482499</v>
      </c>
      <c r="F16183" s="3">
        <v>0.86116863537657096</v>
      </c>
      <c r="G16183" s="3">
        <v>-7.6172964489012998</v>
      </c>
    </row>
    <row r="16184" spans="1:7" x14ac:dyDescent="0.4">
      <c r="A16184" s="3" t="s">
        <v>17251</v>
      </c>
      <c r="B16184" s="3">
        <v>-1.58709791408524E-2</v>
      </c>
      <c r="C16184" s="3">
        <v>4.1213708972477097</v>
      </c>
      <c r="D16184" s="3">
        <v>-0.19832489737292</v>
      </c>
      <c r="E16184" s="3">
        <v>0.842843716031484</v>
      </c>
      <c r="F16184" s="3">
        <v>0.86169858101747998</v>
      </c>
      <c r="G16184" s="3">
        <v>-7.6174412254532804</v>
      </c>
    </row>
    <row r="16185" spans="1:7" x14ac:dyDescent="0.4">
      <c r="A16185" s="3" t="s">
        <v>17252</v>
      </c>
      <c r="B16185" s="3">
        <v>1.75301201727002E-3</v>
      </c>
      <c r="C16185" s="3">
        <v>0.40747872959370901</v>
      </c>
      <c r="D16185" s="3">
        <v>0.19822497610791601</v>
      </c>
      <c r="E16185" s="3">
        <v>0.84292186225227295</v>
      </c>
      <c r="F16185" s="3">
        <v>0.86172522332704704</v>
      </c>
      <c r="G16185" s="3">
        <v>-7.61746101707182</v>
      </c>
    </row>
    <row r="16186" spans="1:7" x14ac:dyDescent="0.4">
      <c r="A16186" s="3" t="s">
        <v>17253</v>
      </c>
      <c r="B16186" s="3">
        <v>-4.8908522660941998E-3</v>
      </c>
      <c r="C16186" s="3">
        <v>1.40339458038008</v>
      </c>
      <c r="D16186" s="3">
        <v>-0.19790424878332399</v>
      </c>
      <c r="E16186" s="3">
        <v>0.84317270649662401</v>
      </c>
      <c r="F16186" s="3">
        <v>0.86192840189570896</v>
      </c>
      <c r="G16186" s="3">
        <v>-7.6175244768374801</v>
      </c>
    </row>
    <row r="16187" spans="1:7" x14ac:dyDescent="0.4">
      <c r="A16187" s="3" t="s">
        <v>17254</v>
      </c>
      <c r="B16187" s="3">
        <v>3.2350088062560499E-4</v>
      </c>
      <c r="C16187" s="3">
        <v>0.31466719895150702</v>
      </c>
      <c r="D16187" s="3">
        <v>0.19735637672086201</v>
      </c>
      <c r="E16187" s="3">
        <v>0.84360123991426506</v>
      </c>
      <c r="F16187" s="3">
        <v>0.86231318585984595</v>
      </c>
      <c r="G16187" s="3">
        <v>-7.6176326422536196</v>
      </c>
    </row>
    <row r="16188" spans="1:7" x14ac:dyDescent="0.4">
      <c r="A16188" s="3" t="s">
        <v>17255</v>
      </c>
      <c r="B16188" s="3">
        <v>-1.2189144493020001E-3</v>
      </c>
      <c r="C16188" s="3">
        <v>0.30833259513892503</v>
      </c>
      <c r="D16188" s="3">
        <v>-0.196737939494674</v>
      </c>
      <c r="E16188" s="3">
        <v>0.84408502358194304</v>
      </c>
      <c r="F16188" s="3">
        <v>0.86273728468262301</v>
      </c>
      <c r="G16188" s="3">
        <v>-7.6177543789866702</v>
      </c>
    </row>
    <row r="16189" spans="1:7" x14ac:dyDescent="0.4">
      <c r="A16189" s="3" t="s">
        <v>17256</v>
      </c>
      <c r="B16189" s="3">
        <v>-1.13869109067884E-2</v>
      </c>
      <c r="C16189" s="3">
        <v>0.92222068534469204</v>
      </c>
      <c r="D16189" s="3">
        <v>-0.19669267865162099</v>
      </c>
      <c r="E16189" s="3">
        <v>0.84412043200904296</v>
      </c>
      <c r="F16189" s="3">
        <v>0.86273728468262301</v>
      </c>
      <c r="G16189" s="3">
        <v>-7.6177632733878502</v>
      </c>
    </row>
    <row r="16190" spans="1:7" x14ac:dyDescent="0.4">
      <c r="A16190" s="3" t="s">
        <v>17257</v>
      </c>
      <c r="B16190" s="3">
        <v>5.4196937223470196E-3</v>
      </c>
      <c r="C16190" s="3">
        <v>0.492111681847969</v>
      </c>
      <c r="D16190" s="3">
        <v>0.19649225172545301</v>
      </c>
      <c r="E16190" s="3">
        <v>0.84427723363657103</v>
      </c>
      <c r="F16190" s="3">
        <v>0.86284423976299995</v>
      </c>
      <c r="G16190" s="3">
        <v>-7.6178026355441002</v>
      </c>
    </row>
    <row r="16191" spans="1:7" x14ac:dyDescent="0.4">
      <c r="A16191" s="3" t="s">
        <v>17258</v>
      </c>
      <c r="B16191" s="3">
        <v>-4.7049912092445001E-4</v>
      </c>
      <c r="C16191" s="3">
        <v>0.31257912562385298</v>
      </c>
      <c r="D16191" s="3">
        <v>-0.195647212239657</v>
      </c>
      <c r="E16191" s="3">
        <v>0.84493840817119703</v>
      </c>
      <c r="F16191" s="3">
        <v>0.86346661466330699</v>
      </c>
      <c r="G16191" s="3">
        <v>-7.6179681529306098</v>
      </c>
    </row>
    <row r="16192" spans="1:7" x14ac:dyDescent="0.4">
      <c r="A16192" s="3" t="s">
        <v>17259</v>
      </c>
      <c r="B16192" s="3">
        <v>4.0960786869462798E-3</v>
      </c>
      <c r="C16192" s="3">
        <v>0.47548631292398402</v>
      </c>
      <c r="D16192" s="3">
        <v>0.194438901765941</v>
      </c>
      <c r="E16192" s="3">
        <v>0.84588400269225195</v>
      </c>
      <c r="F16192" s="3">
        <v>0.86437955160843805</v>
      </c>
      <c r="G16192" s="3">
        <v>-7.6182035848412299</v>
      </c>
    </row>
    <row r="16193" spans="1:7" x14ac:dyDescent="0.4">
      <c r="A16193" s="3" t="s">
        <v>17260</v>
      </c>
      <c r="B16193" s="3">
        <v>1.34064124815371E-2</v>
      </c>
      <c r="C16193" s="3">
        <v>0.79593252916120605</v>
      </c>
      <c r="D16193" s="3">
        <v>0.19421952178729901</v>
      </c>
      <c r="E16193" s="3">
        <v>0.84605570805294195</v>
      </c>
      <c r="F16193" s="3">
        <v>0.86450161410832405</v>
      </c>
      <c r="G16193" s="3">
        <v>-7.61824617326132</v>
      </c>
    </row>
    <row r="16194" spans="1:7" x14ac:dyDescent="0.4">
      <c r="A16194" s="3" t="s">
        <v>17261</v>
      </c>
      <c r="B16194" s="3">
        <v>-8.1735661925652608E-3</v>
      </c>
      <c r="C16194" s="3">
        <v>0.91028539152031496</v>
      </c>
      <c r="D16194" s="3">
        <v>-0.19376673499101399</v>
      </c>
      <c r="E16194" s="3">
        <v>0.846410120520243</v>
      </c>
      <c r="F16194" s="3">
        <v>0.86481034053155303</v>
      </c>
      <c r="G16194" s="3">
        <v>-7.6183339211399597</v>
      </c>
    </row>
    <row r="16195" spans="1:7" x14ac:dyDescent="0.4">
      <c r="A16195" s="3" t="s">
        <v>17262</v>
      </c>
      <c r="B16195" s="3">
        <v>-2.5587398669988902E-3</v>
      </c>
      <c r="C16195" s="3">
        <v>0.444788710878113</v>
      </c>
      <c r="D16195" s="3">
        <v>-0.19341075085936499</v>
      </c>
      <c r="E16195" s="3">
        <v>0.84668878393491198</v>
      </c>
      <c r="F16195" s="3">
        <v>0.86503783561754699</v>
      </c>
      <c r="G16195" s="3">
        <v>-7.6184027653392299</v>
      </c>
    </row>
    <row r="16196" spans="1:7" x14ac:dyDescent="0.4">
      <c r="A16196" s="3" t="s">
        <v>17263</v>
      </c>
      <c r="B16196" s="3">
        <v>2.9821704848258502E-3</v>
      </c>
      <c r="C16196" s="3">
        <v>0.31894277236959401</v>
      </c>
      <c r="D16196" s="3">
        <v>0.19334871233353601</v>
      </c>
      <c r="E16196" s="3">
        <v>0.84673734949169199</v>
      </c>
      <c r="F16196" s="3">
        <v>0.86503783561754699</v>
      </c>
      <c r="G16196" s="3">
        <v>-7.6184147500921204</v>
      </c>
    </row>
    <row r="16197" spans="1:7" x14ac:dyDescent="0.4">
      <c r="A16197" s="3" t="s">
        <v>17264</v>
      </c>
      <c r="B16197" s="3">
        <v>1.7094042927382001E-2</v>
      </c>
      <c r="C16197" s="3">
        <v>1.95540444195282</v>
      </c>
      <c r="D16197" s="3">
        <v>0.19306223555575899</v>
      </c>
      <c r="E16197" s="3">
        <v>0.84696161938223702</v>
      </c>
      <c r="F16197" s="3">
        <v>0.86521352461004897</v>
      </c>
      <c r="G16197" s="3">
        <v>-7.6184700425058498</v>
      </c>
    </row>
    <row r="16198" spans="1:7" x14ac:dyDescent="0.4">
      <c r="A16198" s="3" t="s">
        <v>17265</v>
      </c>
      <c r="B16198" s="3">
        <v>-2.35701565014429E-3</v>
      </c>
      <c r="C16198" s="3">
        <v>0.467298683499345</v>
      </c>
      <c r="D16198" s="3">
        <v>-0.192953799196282</v>
      </c>
      <c r="E16198" s="3">
        <v>0.84704651261234498</v>
      </c>
      <c r="F16198" s="3">
        <v>0.86524682049016</v>
      </c>
      <c r="G16198" s="3">
        <v>-7.61849095024251</v>
      </c>
    </row>
    <row r="16199" spans="1:7" x14ac:dyDescent="0.4">
      <c r="A16199" s="3" t="s">
        <v>17266</v>
      </c>
      <c r="B16199" s="3">
        <v>-3.5710289930473998E-4</v>
      </c>
      <c r="C16199" s="3">
        <v>0.36052989333945001</v>
      </c>
      <c r="D16199" s="3">
        <v>-0.192511599500754</v>
      </c>
      <c r="E16199" s="3">
        <v>0.84739272265080301</v>
      </c>
      <c r="F16199" s="3">
        <v>0.86554702744550804</v>
      </c>
      <c r="G16199" s="3">
        <v>-7.6185760896544901</v>
      </c>
    </row>
    <row r="16200" spans="1:7" x14ac:dyDescent="0.4">
      <c r="A16200" s="3" t="s">
        <v>17267</v>
      </c>
      <c r="B16200" s="3">
        <v>8.8615834756717894E-3</v>
      </c>
      <c r="C16200" s="3">
        <v>0.70061053849279198</v>
      </c>
      <c r="D16200" s="3">
        <v>0.192208573086359</v>
      </c>
      <c r="E16200" s="3">
        <v>0.84762998722766203</v>
      </c>
      <c r="F16200" s="3">
        <v>0.86573592472493099</v>
      </c>
      <c r="G16200" s="3">
        <v>-7.6186343203980202</v>
      </c>
    </row>
    <row r="16201" spans="1:7" x14ac:dyDescent="0.4">
      <c r="A16201" s="3" t="s">
        <v>17268</v>
      </c>
      <c r="B16201" s="3">
        <v>-1.25474366547645E-3</v>
      </c>
      <c r="C16201" s="3">
        <v>0.32077044767889901</v>
      </c>
      <c r="D16201" s="3">
        <v>-0.189603180058106</v>
      </c>
      <c r="E16201" s="3">
        <v>0.84967053480945198</v>
      </c>
      <c r="F16201" s="3">
        <v>0.86776648730709205</v>
      </c>
      <c r="G16201" s="3">
        <v>-7.6191311983727301</v>
      </c>
    </row>
    <row r="16202" spans="1:7" x14ac:dyDescent="0.4">
      <c r="A16202" s="3" t="s">
        <v>17269</v>
      </c>
      <c r="B16202" s="3">
        <v>-1.6320155863354599E-2</v>
      </c>
      <c r="C16202" s="3">
        <v>2.3932728271297501</v>
      </c>
      <c r="D16202" s="3">
        <v>-0.18933455231532301</v>
      </c>
      <c r="E16202" s="3">
        <v>0.84988098208256402</v>
      </c>
      <c r="F16202" s="3">
        <v>0.86792783750456404</v>
      </c>
      <c r="G16202" s="3">
        <v>-7.6191820431365098</v>
      </c>
    </row>
    <row r="16203" spans="1:7" x14ac:dyDescent="0.4">
      <c r="A16203" s="3" t="s">
        <v>17270</v>
      </c>
      <c r="B16203" s="3">
        <v>4.5355660869976196E-3</v>
      </c>
      <c r="C16203" s="3">
        <v>0.41742231613368302</v>
      </c>
      <c r="D16203" s="3">
        <v>0.18904985662097801</v>
      </c>
      <c r="E16203" s="3">
        <v>0.850104028943789</v>
      </c>
      <c r="F16203" s="3">
        <v>0.86810203412419296</v>
      </c>
      <c r="G16203" s="3">
        <v>-7.6192358504998996</v>
      </c>
    </row>
    <row r="16204" spans="1:7" x14ac:dyDescent="0.4">
      <c r="A16204" s="3" t="s">
        <v>46</v>
      </c>
      <c r="B16204" s="3">
        <v>-5.28070732713792E-3</v>
      </c>
      <c r="C16204" s="3">
        <v>0.76536694294888596</v>
      </c>
      <c r="D16204" s="3">
        <v>-0.18895453149820199</v>
      </c>
      <c r="E16204" s="3">
        <v>0.85017871477447005</v>
      </c>
      <c r="F16204" s="3">
        <v>0.86812471653060397</v>
      </c>
      <c r="G16204" s="3">
        <v>-7.6192538488143802</v>
      </c>
    </row>
    <row r="16205" spans="1:7" x14ac:dyDescent="0.4">
      <c r="A16205" s="3" t="s">
        <v>17271</v>
      </c>
      <c r="B16205" s="3">
        <v>-5.5413281228735602E-3</v>
      </c>
      <c r="C16205" s="3">
        <v>1.15902281609699</v>
      </c>
      <c r="D16205" s="3">
        <v>-0.188381075012274</v>
      </c>
      <c r="E16205" s="3">
        <v>0.85062803789251296</v>
      </c>
      <c r="F16205" s="3">
        <v>0.86852991784816003</v>
      </c>
      <c r="G16205" s="3">
        <v>-7.6193619314557104</v>
      </c>
    </row>
    <row r="16206" spans="1:7" x14ac:dyDescent="0.4">
      <c r="A16206" s="3" t="s">
        <v>17272</v>
      </c>
      <c r="B16206" s="3">
        <v>-6.8977182388767497E-3</v>
      </c>
      <c r="C16206" s="3">
        <v>0.73619043763826997</v>
      </c>
      <c r="D16206" s="3">
        <v>-0.18825296239370201</v>
      </c>
      <c r="E16206" s="3">
        <v>0.85072842523567505</v>
      </c>
      <c r="F16206" s="3">
        <v>0.86857881184269403</v>
      </c>
      <c r="G16206" s="3">
        <v>-7.6193860326876202</v>
      </c>
    </row>
    <row r="16207" spans="1:7" x14ac:dyDescent="0.4">
      <c r="A16207" s="3" t="s">
        <v>17273</v>
      </c>
      <c r="B16207" s="3">
        <v>3.25378001017762E-3</v>
      </c>
      <c r="C16207" s="3">
        <v>0.63998486067627802</v>
      </c>
      <c r="D16207" s="3">
        <v>0.18802204786124399</v>
      </c>
      <c r="E16207" s="3">
        <v>0.85090937291207203</v>
      </c>
      <c r="F16207" s="3">
        <v>0.86870994541544699</v>
      </c>
      <c r="G16207" s="3">
        <v>-7.6194294321599001</v>
      </c>
    </row>
    <row r="16208" spans="1:7" x14ac:dyDescent="0.4">
      <c r="A16208" s="3" t="s">
        <v>17274</v>
      </c>
      <c r="B16208" s="3">
        <v>-3.7635805141416098E-3</v>
      </c>
      <c r="C16208" s="3">
        <v>0.75920332453866302</v>
      </c>
      <c r="D16208" s="3">
        <v>-0.18728772800096199</v>
      </c>
      <c r="E16208" s="3">
        <v>0.85148484788735901</v>
      </c>
      <c r="F16208" s="3">
        <v>0.86924381855167698</v>
      </c>
      <c r="G16208" s="3">
        <v>-7.6195670906686503</v>
      </c>
    </row>
    <row r="16209" spans="1:7" x14ac:dyDescent="0.4">
      <c r="A16209" s="3" t="s">
        <v>17275</v>
      </c>
      <c r="B16209" s="3">
        <v>-2.8334981748960901E-3</v>
      </c>
      <c r="C16209" s="3">
        <v>0.43423700001834897</v>
      </c>
      <c r="D16209" s="3">
        <v>-0.18498476321173901</v>
      </c>
      <c r="E16209" s="3">
        <v>0.85329015795471297</v>
      </c>
      <c r="F16209" s="3">
        <v>0.87103303345485095</v>
      </c>
      <c r="G16209" s="3">
        <v>-7.61999532006464</v>
      </c>
    </row>
    <row r="16210" spans="1:7" x14ac:dyDescent="0.4">
      <c r="A16210" s="3" t="s">
        <v>17276</v>
      </c>
      <c r="B16210" s="3">
        <v>-8.8130231833052405E-3</v>
      </c>
      <c r="C16210" s="3">
        <v>0.42335296534469202</v>
      </c>
      <c r="D16210" s="3">
        <v>-0.18440575371713999</v>
      </c>
      <c r="E16210" s="3">
        <v>0.85374416904403405</v>
      </c>
      <c r="F16210" s="3">
        <v>0.87144271549015995</v>
      </c>
      <c r="G16210" s="3">
        <v>-7.6201021517219596</v>
      </c>
    </row>
    <row r="16211" spans="1:7" x14ac:dyDescent="0.4">
      <c r="A16211" s="3" t="s">
        <v>17277</v>
      </c>
      <c r="B16211" s="3">
        <v>-5.1089321019748297E-3</v>
      </c>
      <c r="C16211" s="3">
        <v>0.622372046110092</v>
      </c>
      <c r="D16211" s="3">
        <v>-0.18427889229371899</v>
      </c>
      <c r="E16211" s="3">
        <v>0.85384364970896298</v>
      </c>
      <c r="F16211" s="3">
        <v>0.87149048928281103</v>
      </c>
      <c r="G16211" s="3">
        <v>-7.62012551389543</v>
      </c>
    </row>
    <row r="16212" spans="1:7" x14ac:dyDescent="0.4">
      <c r="A16212" s="3" t="s">
        <v>17278</v>
      </c>
      <c r="B16212" s="3">
        <v>8.8838541138618297E-3</v>
      </c>
      <c r="C16212" s="3">
        <v>0.62861185823853205</v>
      </c>
      <c r="D16212" s="3">
        <v>0.184086301911976</v>
      </c>
      <c r="E16212" s="3">
        <v>0.85399467736814005</v>
      </c>
      <c r="F16212" s="3">
        <v>0.87159086627874804</v>
      </c>
      <c r="G16212" s="3">
        <v>-7.6201609496617202</v>
      </c>
    </row>
    <row r="16213" spans="1:7" x14ac:dyDescent="0.4">
      <c r="A16213" s="3" t="s">
        <v>17279</v>
      </c>
      <c r="B16213" s="3">
        <v>8.0545899113868592E-3</v>
      </c>
      <c r="C16213" s="3">
        <v>2.61799623024771</v>
      </c>
      <c r="D16213" s="3">
        <v>0.18383118769840001</v>
      </c>
      <c r="E16213" s="3">
        <v>0.854194743912152</v>
      </c>
      <c r="F16213" s="3">
        <v>0.87174127711323401</v>
      </c>
      <c r="G16213" s="3">
        <v>-7.62020783248777</v>
      </c>
    </row>
    <row r="16214" spans="1:7" x14ac:dyDescent="0.4">
      <c r="A16214" s="3" t="s">
        <v>17280</v>
      </c>
      <c r="B16214" s="3">
        <v>1.0409248379920099E-3</v>
      </c>
      <c r="C16214" s="3">
        <v>0.346204944707733</v>
      </c>
      <c r="D16214" s="3">
        <v>0.18131837689184499</v>
      </c>
      <c r="E16214" s="3">
        <v>0.85616584903890902</v>
      </c>
      <c r="F16214" s="3">
        <v>0.87369897646802996</v>
      </c>
      <c r="G16214" s="3">
        <v>-7.6206661427272104</v>
      </c>
    </row>
    <row r="16215" spans="1:7" x14ac:dyDescent="0.4">
      <c r="A16215" s="3" t="s">
        <v>17281</v>
      </c>
      <c r="B16215" s="3">
        <v>1.8325747286245302E-2</v>
      </c>
      <c r="C16215" s="3">
        <v>4.86331838663172</v>
      </c>
      <c r="D16215" s="3">
        <v>0.180666807500034</v>
      </c>
      <c r="E16215" s="3">
        <v>0.85667710200746705</v>
      </c>
      <c r="F16215" s="3">
        <v>0.87416677824039601</v>
      </c>
      <c r="G16215" s="3">
        <v>-7.6207839523543601</v>
      </c>
    </row>
    <row r="16216" spans="1:7" x14ac:dyDescent="0.4">
      <c r="A16216" s="3" t="s">
        <v>17282</v>
      </c>
      <c r="B16216" s="3">
        <v>-2.21992741759663E-3</v>
      </c>
      <c r="C16216" s="3">
        <v>0.45391746146789003</v>
      </c>
      <c r="D16216" s="3">
        <v>-0.17919345707857201</v>
      </c>
      <c r="E16216" s="3">
        <v>0.85783338613295301</v>
      </c>
      <c r="F16216" s="3">
        <v>0.87529268164447804</v>
      </c>
      <c r="G16216" s="3">
        <v>-7.6210487837542402</v>
      </c>
    </row>
    <row r="16217" spans="1:7" x14ac:dyDescent="0.4">
      <c r="A16217" s="3" t="s">
        <v>17283</v>
      </c>
      <c r="B16217" s="3">
        <v>-2.8832775904588698E-3</v>
      </c>
      <c r="C16217" s="3">
        <v>0.30512640123853202</v>
      </c>
      <c r="D16217" s="3">
        <v>-0.17909711649297899</v>
      </c>
      <c r="E16217" s="3">
        <v>0.85790900481522603</v>
      </c>
      <c r="F16217" s="3">
        <v>0.87531585418828795</v>
      </c>
      <c r="G16217" s="3">
        <v>-7.6210660252267299</v>
      </c>
    </row>
    <row r="16218" spans="1:7" x14ac:dyDescent="0.4">
      <c r="A16218" s="3" t="s">
        <v>17284</v>
      </c>
      <c r="B16218" s="3">
        <v>3.17619832894744E-4</v>
      </c>
      <c r="C16218" s="3">
        <v>0.39279469738532102</v>
      </c>
      <c r="D16218" s="3">
        <v>0.17897775701603699</v>
      </c>
      <c r="E16218" s="3">
        <v>0.85800269306573995</v>
      </c>
      <c r="F16218" s="3">
        <v>0.87535745893436101</v>
      </c>
      <c r="G16218" s="3">
        <v>-7.6210873733876197</v>
      </c>
    </row>
    <row r="16219" spans="1:7" x14ac:dyDescent="0.4">
      <c r="A16219" s="3" t="s">
        <v>17285</v>
      </c>
      <c r="B16219" s="3">
        <v>8.0919283943761699E-4</v>
      </c>
      <c r="C16219" s="3">
        <v>0.218642450693316</v>
      </c>
      <c r="D16219" s="3">
        <v>0.17842526951832399</v>
      </c>
      <c r="E16219" s="3">
        <v>0.85843638046133197</v>
      </c>
      <c r="F16219" s="3">
        <v>0.87574591344590702</v>
      </c>
      <c r="G16219" s="3">
        <v>-7.6211860037121797</v>
      </c>
    </row>
    <row r="16220" spans="1:7" x14ac:dyDescent="0.4">
      <c r="A16220" s="3" t="s">
        <v>17286</v>
      </c>
      <c r="B16220" s="3">
        <v>-1.18395459446514E-2</v>
      </c>
      <c r="C16220" s="3">
        <v>1.0539051579554399</v>
      </c>
      <c r="D16220" s="3">
        <v>-0.178006476953119</v>
      </c>
      <c r="E16220" s="3">
        <v>0.85876514956489403</v>
      </c>
      <c r="F16220" s="3">
        <v>0.87602729278589297</v>
      </c>
      <c r="G16220" s="3">
        <v>-7.6212605635958202</v>
      </c>
    </row>
    <row r="16221" spans="1:7" x14ac:dyDescent="0.4">
      <c r="A16221" s="3" t="s">
        <v>17287</v>
      </c>
      <c r="B16221" s="3">
        <v>3.6844043911603598E-3</v>
      </c>
      <c r="C16221" s="3">
        <v>0.37122115823066798</v>
      </c>
      <c r="D16221" s="3">
        <v>0.17785060400212799</v>
      </c>
      <c r="E16221" s="3">
        <v>0.858887522406238</v>
      </c>
      <c r="F16221" s="3">
        <v>0.87609810535105803</v>
      </c>
      <c r="G16221" s="3">
        <v>-7.6212882697539603</v>
      </c>
    </row>
    <row r="16222" spans="1:7" x14ac:dyDescent="0.4">
      <c r="A16222" s="3" t="s">
        <v>17288</v>
      </c>
      <c r="B16222" s="3">
        <v>1.39104116225647E-3</v>
      </c>
      <c r="C16222" s="3">
        <v>0.40828842926867598</v>
      </c>
      <c r="D16222" s="3">
        <v>0.177426746228005</v>
      </c>
      <c r="E16222" s="3">
        <v>0.85922030212149103</v>
      </c>
      <c r="F16222" s="3">
        <v>0.87638351900727196</v>
      </c>
      <c r="G16222" s="3">
        <v>-7.62136348704216</v>
      </c>
    </row>
    <row r="16223" spans="1:7" x14ac:dyDescent="0.4">
      <c r="A16223" s="3" t="s">
        <v>17289</v>
      </c>
      <c r="B16223" s="3">
        <v>1.5194764372640401E-2</v>
      </c>
      <c r="C16223" s="3">
        <v>2.5826043573446902</v>
      </c>
      <c r="D16223" s="3">
        <v>0.17731036910593601</v>
      </c>
      <c r="E16223" s="3">
        <v>0.85931167665194197</v>
      </c>
      <c r="F16223" s="3">
        <v>0.87642268531716505</v>
      </c>
      <c r="G16223" s="3">
        <v>-7.6213841077844604</v>
      </c>
    </row>
    <row r="16224" spans="1:7" x14ac:dyDescent="0.4">
      <c r="A16224" s="3" t="s">
        <v>17290</v>
      </c>
      <c r="B16224" s="3">
        <v>1.44267855818678E-2</v>
      </c>
      <c r="C16224" s="3">
        <v>1.58083978896461</v>
      </c>
      <c r="D16224" s="3">
        <v>0.17714363596840599</v>
      </c>
      <c r="E16224" s="3">
        <v>0.85944259194462203</v>
      </c>
      <c r="F16224" s="3">
        <v>0.87650217242829598</v>
      </c>
      <c r="G16224" s="3">
        <v>-7.6214136274811901</v>
      </c>
    </row>
    <row r="16225" spans="1:7" x14ac:dyDescent="0.4">
      <c r="A16225" s="3" t="s">
        <v>17291</v>
      </c>
      <c r="B16225" s="3">
        <v>-8.3714794173748198E-3</v>
      </c>
      <c r="C16225" s="3">
        <v>1.0905199711651401</v>
      </c>
      <c r="D16225" s="3">
        <v>-0.17639212520181799</v>
      </c>
      <c r="E16225" s="3">
        <v>0.860032710122691</v>
      </c>
      <c r="F16225" s="3">
        <v>0.877049938745595</v>
      </c>
      <c r="G16225" s="3">
        <v>-7.6215463359782198</v>
      </c>
    </row>
    <row r="16226" spans="1:7" x14ac:dyDescent="0.4">
      <c r="A16226" s="3" t="s">
        <v>17292</v>
      </c>
      <c r="B16226" s="3">
        <v>2.0253635579697601E-2</v>
      </c>
      <c r="C16226" s="3">
        <v>7.3907109225779797</v>
      </c>
      <c r="D16226" s="3">
        <v>0.176167001961855</v>
      </c>
      <c r="E16226" s="3">
        <v>0.86020950171565602</v>
      </c>
      <c r="F16226" s="3">
        <v>0.877134387203512</v>
      </c>
      <c r="G16226" s="3">
        <v>-7.6215859804436299</v>
      </c>
    </row>
    <row r="16227" spans="1:7" x14ac:dyDescent="0.4">
      <c r="A16227" s="3" t="s">
        <v>17293</v>
      </c>
      <c r="B16227" s="3">
        <v>3.2445331716233201E-3</v>
      </c>
      <c r="C16227" s="3">
        <v>0.39866634699868903</v>
      </c>
      <c r="D16227" s="3">
        <v>0.176151651815312</v>
      </c>
      <c r="E16227" s="3">
        <v>0.86022155659918897</v>
      </c>
      <c r="F16227" s="3">
        <v>0.877134387203512</v>
      </c>
      <c r="G16227" s="3">
        <v>-7.6215886817786496</v>
      </c>
    </row>
    <row r="16228" spans="1:7" x14ac:dyDescent="0.4">
      <c r="A16228" s="3" t="s">
        <v>17294</v>
      </c>
      <c r="B16228" s="3">
        <v>-2.7144165599830598E-3</v>
      </c>
      <c r="C16228" s="3">
        <v>0.57521363030275197</v>
      </c>
      <c r="D16228" s="3">
        <v>-0.17573007523152301</v>
      </c>
      <c r="E16228" s="3">
        <v>0.86055264479288995</v>
      </c>
      <c r="F16228" s="3">
        <v>0.87741790678254505</v>
      </c>
      <c r="G16228" s="3">
        <v>-7.6216627792751499</v>
      </c>
    </row>
    <row r="16229" spans="1:7" x14ac:dyDescent="0.4">
      <c r="A16229" s="3" t="s">
        <v>17295</v>
      </c>
      <c r="B16229" s="3">
        <v>-6.4060204640315997E-3</v>
      </c>
      <c r="C16229" s="3">
        <v>0.615604463997379</v>
      </c>
      <c r="D16229" s="3">
        <v>-0.17424029774604499</v>
      </c>
      <c r="E16229" s="3">
        <v>0.86172284858905501</v>
      </c>
      <c r="F16229" s="3">
        <v>0.87855689943041404</v>
      </c>
      <c r="G16229" s="3">
        <v>-7.6219232046021501</v>
      </c>
    </row>
    <row r="16230" spans="1:7" x14ac:dyDescent="0.4">
      <c r="A16230" s="3" t="s">
        <v>17296</v>
      </c>
      <c r="B16230" s="3">
        <v>2.3273722015833601E-3</v>
      </c>
      <c r="C16230" s="3">
        <v>0.359504071896461</v>
      </c>
      <c r="D16230" s="3">
        <v>0.17371452881327901</v>
      </c>
      <c r="E16230" s="3">
        <v>0.86213590704085696</v>
      </c>
      <c r="F16230" s="3">
        <v>0.87892386283484902</v>
      </c>
      <c r="G16230" s="3">
        <v>-7.6220145840475002</v>
      </c>
    </row>
    <row r="16231" spans="1:7" x14ac:dyDescent="0.4">
      <c r="A16231" s="3" t="s">
        <v>17297</v>
      </c>
      <c r="B16231" s="3">
        <v>9.9380054803832607E-4</v>
      </c>
      <c r="C16231" s="3">
        <v>0.26628547847968498</v>
      </c>
      <c r="D16231" s="3">
        <v>0.173268951927156</v>
      </c>
      <c r="E16231" s="3">
        <v>0.862485994004909</v>
      </c>
      <c r="F16231" s="3">
        <v>0.87922658727076297</v>
      </c>
      <c r="G16231" s="3">
        <v>-7.6220918098236297</v>
      </c>
    </row>
    <row r="16232" spans="1:7" x14ac:dyDescent="0.4">
      <c r="A16232" s="3" t="s">
        <v>17298</v>
      </c>
      <c r="B16232" s="3">
        <v>6.0035523496909703E-3</v>
      </c>
      <c r="C16232" s="3">
        <v>0.93137922171690701</v>
      </c>
      <c r="D16232" s="3">
        <v>0.172645465058613</v>
      </c>
      <c r="E16232" s="3">
        <v>0.86297590914102096</v>
      </c>
      <c r="F16232" s="3">
        <v>0.87967180781448195</v>
      </c>
      <c r="G16232" s="3">
        <v>-7.6221995374046303</v>
      </c>
    </row>
    <row r="16233" spans="1:7" x14ac:dyDescent="0.4">
      <c r="A16233" s="3" t="s">
        <v>17299</v>
      </c>
      <c r="B16233" s="3">
        <v>-1.6949681612162398E-2</v>
      </c>
      <c r="C16233" s="3">
        <v>1.8930382636422001</v>
      </c>
      <c r="D16233" s="3">
        <v>-0.17217233913289801</v>
      </c>
      <c r="E16233" s="3">
        <v>0.86334771092428497</v>
      </c>
      <c r="F16233" s="3">
        <v>0.87999658243678003</v>
      </c>
      <c r="G16233" s="3">
        <v>-7.6222810261198299</v>
      </c>
    </row>
    <row r="16234" spans="1:7" x14ac:dyDescent="0.4">
      <c r="A16234" s="3" t="s">
        <v>17300</v>
      </c>
      <c r="B16234" s="3">
        <v>6.3628375910004297E-3</v>
      </c>
      <c r="C16234" s="3">
        <v>0.801882640583224</v>
      </c>
      <c r="D16234" s="3">
        <v>0.17204494828130901</v>
      </c>
      <c r="E16234" s="3">
        <v>0.86344782507269802</v>
      </c>
      <c r="F16234" s="3">
        <v>0.88004440722047295</v>
      </c>
      <c r="G16234" s="3">
        <v>-7.6223029290399804</v>
      </c>
    </row>
    <row r="16235" spans="1:7" x14ac:dyDescent="0.4">
      <c r="A16235" s="3" t="s">
        <v>17301</v>
      </c>
      <c r="B16235" s="3">
        <v>1.1571281728756299E-2</v>
      </c>
      <c r="C16235" s="3">
        <v>0.73972915367758896</v>
      </c>
      <c r="D16235" s="3">
        <v>0.171246094493784</v>
      </c>
      <c r="E16235" s="3">
        <v>0.86407567972732702</v>
      </c>
      <c r="F16235" s="3">
        <v>0.88063007733683896</v>
      </c>
      <c r="G16235" s="3">
        <v>-7.6224399102387403</v>
      </c>
    </row>
    <row r="16236" spans="1:7" x14ac:dyDescent="0.4">
      <c r="A16236" s="3" t="s">
        <v>17302</v>
      </c>
      <c r="B16236" s="3">
        <v>-5.5188993682531197E-3</v>
      </c>
      <c r="C16236" s="3">
        <v>0.84534954763302705</v>
      </c>
      <c r="D16236" s="3">
        <v>-0.171074498088648</v>
      </c>
      <c r="E16236" s="3">
        <v>0.86421055619436404</v>
      </c>
      <c r="F16236" s="3">
        <v>0.88071328333618104</v>
      </c>
      <c r="G16236" s="3">
        <v>-7.6224692510755796</v>
      </c>
    </row>
    <row r="16237" spans="1:7" x14ac:dyDescent="0.4">
      <c r="A16237" s="3" t="s">
        <v>17303</v>
      </c>
      <c r="B16237" s="3">
        <v>4.0361593554316703E-3</v>
      </c>
      <c r="C16237" s="3">
        <v>0.42976141890563602</v>
      </c>
      <c r="D16237" s="3">
        <v>0.16965922426692301</v>
      </c>
      <c r="E16237" s="3">
        <v>0.865323126212873</v>
      </c>
      <c r="F16237" s="3">
        <v>0.88179278103269298</v>
      </c>
      <c r="G16237" s="3">
        <v>-7.6227101234715304</v>
      </c>
    </row>
    <row r="16238" spans="1:7" x14ac:dyDescent="0.4">
      <c r="A16238" s="3" t="s">
        <v>17304</v>
      </c>
      <c r="B16238" s="3">
        <v>-1.3886166199920801E-2</v>
      </c>
      <c r="C16238" s="3">
        <v>5.1756667519003896</v>
      </c>
      <c r="D16238" s="3">
        <v>-0.16947189019089701</v>
      </c>
      <c r="E16238" s="3">
        <v>0.86547041270535796</v>
      </c>
      <c r="F16238" s="3">
        <v>0.88188855061575799</v>
      </c>
      <c r="G16238" s="3">
        <v>-7.6227418568285001</v>
      </c>
    </row>
    <row r="16239" spans="1:7" x14ac:dyDescent="0.4">
      <c r="A16239" s="3" t="s">
        <v>17305</v>
      </c>
      <c r="B16239" s="3">
        <v>-6.9857901280184797E-4</v>
      </c>
      <c r="C16239" s="3">
        <v>0.34941788047182198</v>
      </c>
      <c r="D16239" s="3">
        <v>-0.16868935291360701</v>
      </c>
      <c r="E16239" s="3">
        <v>0.86608571263828804</v>
      </c>
      <c r="F16239" s="3">
        <v>0.88246117077587205</v>
      </c>
      <c r="G16239" s="3">
        <v>-7.6228740352487199</v>
      </c>
    </row>
    <row r="16240" spans="1:7" x14ac:dyDescent="0.4">
      <c r="A16240" s="3" t="s">
        <v>17306</v>
      </c>
      <c r="B16240" s="3">
        <v>3.8970623254872502E-3</v>
      </c>
      <c r="C16240" s="3">
        <v>0.54117512136304102</v>
      </c>
      <c r="D16240" s="3">
        <v>0.16805669612784499</v>
      </c>
      <c r="E16240" s="3">
        <v>0.866583222763466</v>
      </c>
      <c r="F16240" s="3">
        <v>0.882913710887965</v>
      </c>
      <c r="G16240" s="3">
        <v>-7.6229804501645502</v>
      </c>
    </row>
    <row r="16241" spans="1:7" x14ac:dyDescent="0.4">
      <c r="A16241" s="3" t="s">
        <v>17307</v>
      </c>
      <c r="B16241" s="3">
        <v>3.4598122497978001E-3</v>
      </c>
      <c r="C16241" s="3">
        <v>0.39465359293709001</v>
      </c>
      <c r="D16241" s="3">
        <v>0.16704674979697001</v>
      </c>
      <c r="E16241" s="3">
        <v>0.86737753641076698</v>
      </c>
      <c r="F16241" s="3">
        <v>0.88366857333454896</v>
      </c>
      <c r="G16241" s="3">
        <v>-7.6231494978285399</v>
      </c>
    </row>
    <row r="16242" spans="1:7" x14ac:dyDescent="0.4">
      <c r="A16242" s="3" t="s">
        <v>17308</v>
      </c>
      <c r="B16242" s="3">
        <v>6.3134192897249504E-3</v>
      </c>
      <c r="C16242" s="3">
        <v>0.69034794303538705</v>
      </c>
      <c r="D16242" s="3">
        <v>0.166582355465825</v>
      </c>
      <c r="E16242" s="3">
        <v>0.86774282343392495</v>
      </c>
      <c r="F16242" s="3">
        <v>0.88398628515337796</v>
      </c>
      <c r="G16242" s="3">
        <v>-7.6232268874933196</v>
      </c>
    </row>
    <row r="16243" spans="1:7" x14ac:dyDescent="0.4">
      <c r="A16243" s="3" t="s">
        <v>17309</v>
      </c>
      <c r="B16243" s="3">
        <v>6.7081511772006898E-3</v>
      </c>
      <c r="C16243" s="3">
        <v>3.7357963394495401</v>
      </c>
      <c r="D16243" s="3">
        <v>0.166448099194697</v>
      </c>
      <c r="E16243" s="3">
        <v>0.86784843308603798</v>
      </c>
      <c r="F16243" s="3">
        <v>0.88403943580908895</v>
      </c>
      <c r="G16243" s="3">
        <v>-7.6232492206808402</v>
      </c>
    </row>
    <row r="16244" spans="1:7" x14ac:dyDescent="0.4">
      <c r="A16244" s="3" t="s">
        <v>17310</v>
      </c>
      <c r="B16244" s="3">
        <v>-1.08444403126956E-3</v>
      </c>
      <c r="C16244" s="3">
        <v>0.27449177476277797</v>
      </c>
      <c r="D16244" s="3">
        <v>-0.166327550491676</v>
      </c>
      <c r="E16244" s="3">
        <v>0.86794326200397898</v>
      </c>
      <c r="F16244" s="3">
        <v>0.88408159873130299</v>
      </c>
      <c r="G16244" s="3">
        <v>-7.6232692583078601</v>
      </c>
    </row>
    <row r="16245" spans="1:7" x14ac:dyDescent="0.4">
      <c r="A16245" s="3" t="s">
        <v>17311</v>
      </c>
      <c r="B16245" s="3">
        <v>-3.2316317524985201E-3</v>
      </c>
      <c r="C16245" s="3">
        <v>0.44145861581913498</v>
      </c>
      <c r="D16245" s="3">
        <v>-0.16399341169936801</v>
      </c>
      <c r="E16245" s="3">
        <v>0.86977977205077806</v>
      </c>
      <c r="F16245" s="3">
        <v>0.88589771278754303</v>
      </c>
      <c r="G16245" s="3">
        <v>-7.6236543775771901</v>
      </c>
    </row>
    <row r="16246" spans="1:7" x14ac:dyDescent="0.4">
      <c r="A16246" s="3" t="s">
        <v>17312</v>
      </c>
      <c r="B16246" s="3">
        <v>-2.7893185057417101E-3</v>
      </c>
      <c r="C16246" s="3">
        <v>0.58246969032765405</v>
      </c>
      <c r="D16246" s="3">
        <v>-0.16378825532299299</v>
      </c>
      <c r="E16246" s="3">
        <v>0.86994122373591698</v>
      </c>
      <c r="F16246" s="3">
        <v>0.88600760930109601</v>
      </c>
      <c r="G16246" s="3">
        <v>-7.6236879669856199</v>
      </c>
    </row>
    <row r="16247" spans="1:7" x14ac:dyDescent="0.4">
      <c r="A16247" s="3" t="s">
        <v>17313</v>
      </c>
      <c r="B16247" s="3">
        <v>-4.7636235733160602E-3</v>
      </c>
      <c r="C16247" s="3">
        <v>0.51332009152031499</v>
      </c>
      <c r="D16247" s="3">
        <v>-0.163110819900355</v>
      </c>
      <c r="E16247" s="3">
        <v>0.87047438288355095</v>
      </c>
      <c r="F16247" s="3">
        <v>0.88649604126964998</v>
      </c>
      <c r="G16247" s="3">
        <v>-7.6237985820694298</v>
      </c>
    </row>
    <row r="16248" spans="1:7" x14ac:dyDescent="0.4">
      <c r="A16248" s="3" t="s">
        <v>17314</v>
      </c>
      <c r="B16248" s="3">
        <v>4.5442594151171604E-3</v>
      </c>
      <c r="C16248" s="3">
        <v>0.79882660820445595</v>
      </c>
      <c r="D16248" s="3">
        <v>0.16274532627747601</v>
      </c>
      <c r="E16248" s="3">
        <v>0.87076206030480197</v>
      </c>
      <c r="F16248" s="3">
        <v>0.88673442851672102</v>
      </c>
      <c r="G16248" s="3">
        <v>-7.6238580713308304</v>
      </c>
    </row>
    <row r="16249" spans="1:7" x14ac:dyDescent="0.4">
      <c r="A16249" s="3" t="s">
        <v>17315</v>
      </c>
      <c r="B16249" s="3">
        <v>3.0537062114170399E-3</v>
      </c>
      <c r="C16249" s="3">
        <v>0.34516954885976397</v>
      </c>
      <c r="D16249" s="3">
        <v>0.162271953706734</v>
      </c>
      <c r="E16249" s="3">
        <v>0.87113467393664801</v>
      </c>
      <c r="F16249" s="3">
        <v>0.88705372872076205</v>
      </c>
      <c r="G16249" s="3">
        <v>-7.6239349210836904</v>
      </c>
    </row>
    <row r="16250" spans="1:7" x14ac:dyDescent="0.4">
      <c r="A16250" s="3" t="s">
        <v>17316</v>
      </c>
      <c r="B16250" s="3">
        <v>9.4605424759117707E-3</v>
      </c>
      <c r="C16250" s="3">
        <v>1.0874091827077299</v>
      </c>
      <c r="D16250" s="3">
        <v>0.16221075956605799</v>
      </c>
      <c r="E16250" s="3">
        <v>0.87118284479297303</v>
      </c>
      <c r="F16250" s="3">
        <v>0.88705372872076205</v>
      </c>
      <c r="G16250" s="3">
        <v>-7.62394483931865</v>
      </c>
    </row>
    <row r="16251" spans="1:7" x14ac:dyDescent="0.4">
      <c r="A16251" s="3" t="s">
        <v>17317</v>
      </c>
      <c r="B16251" s="3">
        <v>2.3230954640233699E-3</v>
      </c>
      <c r="C16251" s="3">
        <v>0.27374236707732602</v>
      </c>
      <c r="D16251" s="3">
        <v>0.16204463488939599</v>
      </c>
      <c r="E16251" s="3">
        <v>0.87131361737248902</v>
      </c>
      <c r="F16251" s="3">
        <v>0.88713228419043999</v>
      </c>
      <c r="G16251" s="3">
        <v>-7.6239717456423604</v>
      </c>
    </row>
    <row r="16252" spans="1:7" x14ac:dyDescent="0.4">
      <c r="A16252" s="3" t="s">
        <v>17318</v>
      </c>
      <c r="B16252" s="3">
        <v>-4.9227656794723603E-3</v>
      </c>
      <c r="C16252" s="3">
        <v>0.86438583598951502</v>
      </c>
      <c r="D16252" s="3">
        <v>-0.16194866666662899</v>
      </c>
      <c r="E16252" s="3">
        <v>0.87138916472150796</v>
      </c>
      <c r="F16252" s="3">
        <v>0.88715460560939297</v>
      </c>
      <c r="G16252" s="3">
        <v>-7.6239872765384096</v>
      </c>
    </row>
    <row r="16253" spans="1:7" x14ac:dyDescent="0.4">
      <c r="A16253" s="3" t="s">
        <v>17319</v>
      </c>
      <c r="B16253" s="3">
        <v>1.1411547753986E-2</v>
      </c>
      <c r="C16253" s="3">
        <v>0.97850837573787697</v>
      </c>
      <c r="D16253" s="3">
        <v>0.16167472547471201</v>
      </c>
      <c r="E16253" s="3">
        <v>0.87160482101596604</v>
      </c>
      <c r="F16253" s="3">
        <v>0.88731955934331097</v>
      </c>
      <c r="G16253" s="3">
        <v>-7.6240315588526899</v>
      </c>
    </row>
    <row r="16254" spans="1:7" x14ac:dyDescent="0.4">
      <c r="A16254" s="3" t="s">
        <v>17320</v>
      </c>
      <c r="B16254" s="3">
        <v>7.7059886404783296E-3</v>
      </c>
      <c r="C16254" s="3">
        <v>0.61106936225425901</v>
      </c>
      <c r="D16254" s="3">
        <v>0.161102615461377</v>
      </c>
      <c r="E16254" s="3">
        <v>0.87205523728505496</v>
      </c>
      <c r="F16254" s="3">
        <v>0.88772347068938895</v>
      </c>
      <c r="G16254" s="3">
        <v>-7.6241237980955896</v>
      </c>
    </row>
    <row r="16255" spans="1:7" x14ac:dyDescent="0.4">
      <c r="A16255" s="3" t="s">
        <v>17321</v>
      </c>
      <c r="B16255" s="3">
        <v>-1.8709095550603301E-2</v>
      </c>
      <c r="C16255" s="3">
        <v>5.0641827397116597</v>
      </c>
      <c r="D16255" s="3">
        <v>-0.16072242779005899</v>
      </c>
      <c r="E16255" s="3">
        <v>0.87235457808799699</v>
      </c>
      <c r="F16255" s="3">
        <v>0.88796648538779599</v>
      </c>
      <c r="G16255" s="3">
        <v>-7.6241849135569097</v>
      </c>
    </row>
    <row r="16256" spans="1:7" x14ac:dyDescent="0.4">
      <c r="A16256" s="3" t="s">
        <v>17322</v>
      </c>
      <c r="B16256" s="3">
        <v>-1.6434186143742899E-2</v>
      </c>
      <c r="C16256" s="3">
        <v>1.12461551470511</v>
      </c>
      <c r="D16256" s="3">
        <v>-0.16066307795242399</v>
      </c>
      <c r="E16256" s="3">
        <v>0.87240130884267597</v>
      </c>
      <c r="F16256" s="3">
        <v>0.88796648538779599</v>
      </c>
      <c r="G16256" s="3">
        <v>-7.6241944410598004</v>
      </c>
    </row>
    <row r="16257" spans="1:7" x14ac:dyDescent="0.4">
      <c r="A16257" s="3" t="s">
        <v>17323</v>
      </c>
      <c r="B16257" s="3">
        <v>-1.1067290210876599E-3</v>
      </c>
      <c r="C16257" s="3">
        <v>0.48990711422542599</v>
      </c>
      <c r="D16257" s="3">
        <v>-0.16054635048337401</v>
      </c>
      <c r="E16257" s="3">
        <v>0.87249321878182695</v>
      </c>
      <c r="F16257" s="3">
        <v>0.88800540212405699</v>
      </c>
      <c r="G16257" s="3">
        <v>-7.6242131691994404</v>
      </c>
    </row>
    <row r="16258" spans="1:7" x14ac:dyDescent="0.4">
      <c r="A16258" s="3" t="s">
        <v>17324</v>
      </c>
      <c r="B16258" s="3">
        <v>-1.2241445497738199E-3</v>
      </c>
      <c r="C16258" s="3">
        <v>0.31583504716906902</v>
      </c>
      <c r="D16258" s="3">
        <v>-0.16019400145773699</v>
      </c>
      <c r="E16258" s="3">
        <v>0.87277066502619804</v>
      </c>
      <c r="F16258" s="3">
        <v>0.88823313743807997</v>
      </c>
      <c r="G16258" s="3">
        <v>-7.6242696186870997</v>
      </c>
    </row>
    <row r="16259" spans="1:7" x14ac:dyDescent="0.4">
      <c r="A16259" s="3" t="s">
        <v>17325</v>
      </c>
      <c r="B16259" s="3">
        <v>3.2375609369358301E-3</v>
      </c>
      <c r="C16259" s="3">
        <v>0.56285903323197894</v>
      </c>
      <c r="D16259" s="3">
        <v>0.159674960971389</v>
      </c>
      <c r="E16259" s="3">
        <v>0.87317939581255599</v>
      </c>
      <c r="F16259" s="3">
        <v>0.88859444696579504</v>
      </c>
      <c r="G16259" s="3">
        <v>-7.6243525477474199</v>
      </c>
    </row>
    <row r="16260" spans="1:7" x14ac:dyDescent="0.4">
      <c r="A16260" s="3" t="s">
        <v>17326</v>
      </c>
      <c r="B16260" s="3">
        <v>-5.13190585284495E-3</v>
      </c>
      <c r="C16260" s="3">
        <v>0.40411884444823098</v>
      </c>
      <c r="D16260" s="3">
        <v>-0.158996307635867</v>
      </c>
      <c r="E16260" s="3">
        <v>0.87371386868911705</v>
      </c>
      <c r="F16260" s="3">
        <v>0.88908366610854705</v>
      </c>
      <c r="G16260" s="3">
        <v>-7.6244605727819703</v>
      </c>
    </row>
    <row r="16261" spans="1:7" x14ac:dyDescent="0.4">
      <c r="A16261" s="3" t="s">
        <v>17327</v>
      </c>
      <c r="B16261" s="3">
        <v>-2.7505805057004302E-3</v>
      </c>
      <c r="C16261" s="3">
        <v>0.52172915221100902</v>
      </c>
      <c r="D16261" s="3">
        <v>-0.15852653200238101</v>
      </c>
      <c r="E16261" s="3">
        <v>0.87408387394019604</v>
      </c>
      <c r="F16261" s="3">
        <v>0.88940547453512497</v>
      </c>
      <c r="G16261" s="3">
        <v>-7.6245350801252503</v>
      </c>
    </row>
    <row r="16262" spans="1:7" x14ac:dyDescent="0.4">
      <c r="A16262" s="3" t="s">
        <v>17328</v>
      </c>
      <c r="B16262" s="3">
        <v>-1.16002082719291E-2</v>
      </c>
      <c r="C16262" s="3">
        <v>2.9358908189711701</v>
      </c>
      <c r="D16262" s="3">
        <v>-0.15502589226126201</v>
      </c>
      <c r="E16262" s="3">
        <v>0.87684191548326995</v>
      </c>
      <c r="F16262" s="3">
        <v>0.89215698952984102</v>
      </c>
      <c r="G16262" s="3">
        <v>-7.6250833464332999</v>
      </c>
    </row>
    <row r="16263" spans="1:7" x14ac:dyDescent="0.4">
      <c r="A16263" s="3" t="s">
        <v>17329</v>
      </c>
      <c r="B16263" s="3">
        <v>1.5087575067625401E-2</v>
      </c>
      <c r="C16263" s="3">
        <v>2.5205460419947601</v>
      </c>
      <c r="D16263" s="3">
        <v>0.154594312642685</v>
      </c>
      <c r="E16263" s="3">
        <v>0.87718204766288999</v>
      </c>
      <c r="F16263" s="3">
        <v>0.89244817640580898</v>
      </c>
      <c r="G16263" s="3">
        <v>-7.6251500923264297</v>
      </c>
    </row>
    <row r="16264" spans="1:7" x14ac:dyDescent="0.4">
      <c r="A16264" s="3" t="s">
        <v>17330</v>
      </c>
      <c r="B16264" s="3">
        <v>-1.05389891348295E-2</v>
      </c>
      <c r="C16264" s="3">
        <v>4.1515386647771999</v>
      </c>
      <c r="D16264" s="3">
        <v>-0.153423974998419</v>
      </c>
      <c r="E16264" s="3">
        <v>0.87810451655413102</v>
      </c>
      <c r="F16264" s="3">
        <v>0.89333176250593704</v>
      </c>
      <c r="G16264" s="3">
        <v>-7.6253301543578704</v>
      </c>
    </row>
    <row r="16265" spans="1:7" x14ac:dyDescent="0.4">
      <c r="A16265" s="3" t="s">
        <v>17331</v>
      </c>
      <c r="B16265" s="3">
        <v>-2.7171256249481899E-3</v>
      </c>
      <c r="C16265" s="3">
        <v>0.695298159370904</v>
      </c>
      <c r="D16265" s="3">
        <v>-0.15195851052926901</v>
      </c>
      <c r="E16265" s="3">
        <v>0.87925984034776306</v>
      </c>
      <c r="F16265" s="3">
        <v>0.89445211822624304</v>
      </c>
      <c r="G16265" s="3">
        <v>-7.6255536937772197</v>
      </c>
    </row>
    <row r="16266" spans="1:7" x14ac:dyDescent="0.4">
      <c r="A16266" s="3" t="s">
        <v>17332</v>
      </c>
      <c r="B16266" s="3">
        <v>7.4091350185762105E-4</v>
      </c>
      <c r="C16266" s="3">
        <v>0.28817540144167803</v>
      </c>
      <c r="D16266" s="3">
        <v>0.15162656345806599</v>
      </c>
      <c r="E16266" s="3">
        <v>0.87952157233232198</v>
      </c>
      <c r="F16266" s="3">
        <v>0.89466336034591398</v>
      </c>
      <c r="G16266" s="3">
        <v>-7.62560403040436</v>
      </c>
    </row>
    <row r="16267" spans="1:7" x14ac:dyDescent="0.4">
      <c r="A16267" s="3" t="s">
        <v>17333</v>
      </c>
      <c r="B16267" s="3">
        <v>-4.16651625181452E-4</v>
      </c>
      <c r="C16267" s="3">
        <v>0.28336770178505899</v>
      </c>
      <c r="D16267" s="3">
        <v>-0.15013471014333901</v>
      </c>
      <c r="E16267" s="3">
        <v>0.88069802390385798</v>
      </c>
      <c r="F16267" s="3">
        <v>0.89580498662560304</v>
      </c>
      <c r="G16267" s="3">
        <v>-7.62582889684258</v>
      </c>
    </row>
    <row r="16268" spans="1:7" x14ac:dyDescent="0.4">
      <c r="A16268" s="3" t="s">
        <v>17334</v>
      </c>
      <c r="B16268" s="3">
        <v>5.5027631784392303E-3</v>
      </c>
      <c r="C16268" s="3">
        <v>0.75910601893840102</v>
      </c>
      <c r="D16268" s="3">
        <v>0.149981645382498</v>
      </c>
      <c r="E16268" s="3">
        <v>0.880818743285394</v>
      </c>
      <c r="F16268" s="3">
        <v>0.89587269696997196</v>
      </c>
      <c r="G16268" s="3">
        <v>-7.6258518424751696</v>
      </c>
    </row>
    <row r="16269" spans="1:7" x14ac:dyDescent="0.4">
      <c r="A16269" s="3" t="s">
        <v>17335</v>
      </c>
      <c r="B16269" s="3">
        <v>-2.0480456530361799E-3</v>
      </c>
      <c r="C16269" s="3">
        <v>0.39180625100917399</v>
      </c>
      <c r="D16269" s="3">
        <v>-0.14894491910576199</v>
      </c>
      <c r="E16269" s="3">
        <v>0.881636463274028</v>
      </c>
      <c r="F16269" s="3">
        <v>0.89664926835959402</v>
      </c>
      <c r="G16269" s="3">
        <v>-7.6260066399505897</v>
      </c>
    </row>
    <row r="16270" spans="1:7" x14ac:dyDescent="0.4">
      <c r="A16270" s="3" t="s">
        <v>17336</v>
      </c>
      <c r="B16270" s="3">
        <v>6.9123441057374899E-3</v>
      </c>
      <c r="C16270" s="3">
        <v>5.4807590629095699</v>
      </c>
      <c r="D16270" s="3">
        <v>0.14875210214029899</v>
      </c>
      <c r="E16270" s="3">
        <v>0.88178856202379097</v>
      </c>
      <c r="F16270" s="3">
        <v>0.89674883022630902</v>
      </c>
      <c r="G16270" s="3">
        <v>-7.6260353117594697</v>
      </c>
    </row>
    <row r="16271" spans="1:7" x14ac:dyDescent="0.4">
      <c r="A16271" s="3" t="s">
        <v>17337</v>
      </c>
      <c r="B16271" s="3">
        <v>-4.1325398925739498E-3</v>
      </c>
      <c r="C16271" s="3">
        <v>0.33959177970117999</v>
      </c>
      <c r="D16271" s="3">
        <v>-0.14787690134707601</v>
      </c>
      <c r="E16271" s="3">
        <v>0.88247899669655705</v>
      </c>
      <c r="F16271" s="3">
        <v>0.89739581543720204</v>
      </c>
      <c r="G16271" s="3">
        <v>-7.6261649869117996</v>
      </c>
    </row>
    <row r="16272" spans="1:7" x14ac:dyDescent="0.4">
      <c r="A16272" s="3" t="s">
        <v>17338</v>
      </c>
      <c r="B16272" s="3">
        <v>9.7112448778702305E-3</v>
      </c>
      <c r="C16272" s="3">
        <v>1.9725576947588499</v>
      </c>
      <c r="D16272" s="3">
        <v>0.147727193956702</v>
      </c>
      <c r="E16272" s="3">
        <v>0.88259710791155499</v>
      </c>
      <c r="F16272" s="3">
        <v>0.89741249387433597</v>
      </c>
      <c r="G16272" s="3">
        <v>-7.6261870918459902</v>
      </c>
    </row>
    <row r="16273" spans="1:7" x14ac:dyDescent="0.4">
      <c r="A16273" s="3" t="s">
        <v>17339</v>
      </c>
      <c r="B16273" s="3">
        <v>3.3198697351508599E-3</v>
      </c>
      <c r="C16273" s="3">
        <v>0.32692489923984303</v>
      </c>
      <c r="D16273" s="3">
        <v>0.14771860291349201</v>
      </c>
      <c r="E16273" s="3">
        <v>0.88260388586976002</v>
      </c>
      <c r="F16273" s="3">
        <v>0.89741249387433597</v>
      </c>
      <c r="G16273" s="3">
        <v>-7.6261883596708504</v>
      </c>
    </row>
    <row r="16274" spans="1:7" x14ac:dyDescent="0.4">
      <c r="A16274" s="3" t="s">
        <v>17340</v>
      </c>
      <c r="B16274" s="3">
        <v>-1.48627401487139E-3</v>
      </c>
      <c r="C16274" s="3">
        <v>0.44788856875491501</v>
      </c>
      <c r="D16274" s="3">
        <v>-0.147200467524471</v>
      </c>
      <c r="E16274" s="3">
        <v>0.88301268798760901</v>
      </c>
      <c r="F16274" s="3">
        <v>0.89777297874059803</v>
      </c>
      <c r="G16274" s="3">
        <v>-7.6262646872886402</v>
      </c>
    </row>
    <row r="16275" spans="1:7" x14ac:dyDescent="0.4">
      <c r="A16275" s="3" t="s">
        <v>17341</v>
      </c>
      <c r="B16275" s="3">
        <v>-7.8574441800943805E-4</v>
      </c>
      <c r="C16275" s="3">
        <v>0.34300016579292297</v>
      </c>
      <c r="D16275" s="3">
        <v>-0.146805949762153</v>
      </c>
      <c r="E16275" s="3">
        <v>0.88332397833923904</v>
      </c>
      <c r="F16275" s="3">
        <v>0.89803428363819704</v>
      </c>
      <c r="G16275" s="3">
        <v>-7.62632262469414</v>
      </c>
    </row>
    <row r="16276" spans="1:7" x14ac:dyDescent="0.4">
      <c r="A16276" s="3" t="s">
        <v>17342</v>
      </c>
      <c r="B16276" s="3">
        <v>-1.48053480710336E-3</v>
      </c>
      <c r="C16276" s="3">
        <v>0.46191884508518999</v>
      </c>
      <c r="D16276" s="3">
        <v>-0.14662968516483199</v>
      </c>
      <c r="E16276" s="3">
        <v>0.88346306401984798</v>
      </c>
      <c r="F16276" s="3">
        <v>0.89812049472436795</v>
      </c>
      <c r="G16276" s="3">
        <v>-7.6263484600035802</v>
      </c>
    </row>
    <row r="16277" spans="1:7" x14ac:dyDescent="0.4">
      <c r="A16277" s="3" t="s">
        <v>17343</v>
      </c>
      <c r="B16277" s="3">
        <v>2.6897033814928801E-3</v>
      </c>
      <c r="C16277" s="3">
        <v>0.37307938685452202</v>
      </c>
      <c r="D16277" s="3">
        <v>0.14603759386253701</v>
      </c>
      <c r="E16277" s="3">
        <v>0.88393029376274401</v>
      </c>
      <c r="F16277" s="3">
        <v>0.898540262980697</v>
      </c>
      <c r="G16277" s="3">
        <v>-7.6264350162940904</v>
      </c>
    </row>
    <row r="16278" spans="1:7" x14ac:dyDescent="0.4">
      <c r="A16278" s="3" t="s">
        <v>17344</v>
      </c>
      <c r="B16278" s="3">
        <v>1.76815354870602E-3</v>
      </c>
      <c r="C16278" s="3">
        <v>0.378880174069463</v>
      </c>
      <c r="D16278" s="3">
        <v>0.14564805058676999</v>
      </c>
      <c r="E16278" s="3">
        <v>0.88423771133988205</v>
      </c>
      <c r="F16278" s="3">
        <v>0.89879753602893897</v>
      </c>
      <c r="G16278" s="3">
        <v>-7.6264917716216098</v>
      </c>
    </row>
    <row r="16279" spans="1:7" x14ac:dyDescent="0.4">
      <c r="A16279" s="3" t="s">
        <v>17345</v>
      </c>
      <c r="B16279" s="3">
        <v>9.6708504371922892E-3</v>
      </c>
      <c r="C16279" s="3">
        <v>1.32572025628178</v>
      </c>
      <c r="D16279" s="3">
        <v>0.14419928363634299</v>
      </c>
      <c r="E16279" s="3">
        <v>0.88538119401285797</v>
      </c>
      <c r="F16279" s="3">
        <v>0.89990455696680705</v>
      </c>
      <c r="G16279" s="3">
        <v>-7.6267015225343497</v>
      </c>
    </row>
    <row r="16280" spans="1:7" x14ac:dyDescent="0.4">
      <c r="A16280" s="3" t="s">
        <v>17346</v>
      </c>
      <c r="B16280" s="3">
        <v>-1.29231914137673E-2</v>
      </c>
      <c r="C16280" s="3">
        <v>4.5305804225229398</v>
      </c>
      <c r="D16280" s="3">
        <v>-0.14326841853257699</v>
      </c>
      <c r="E16280" s="3">
        <v>0.88611603353223201</v>
      </c>
      <c r="F16280" s="3">
        <v>0.90059612106875797</v>
      </c>
      <c r="G16280" s="3">
        <v>-7.62683518578599</v>
      </c>
    </row>
    <row r="16281" spans="1:7" x14ac:dyDescent="0.4">
      <c r="A16281" s="3" t="s">
        <v>17347</v>
      </c>
      <c r="B16281" s="3">
        <v>-2.0548749142662E-3</v>
      </c>
      <c r="C16281" s="3">
        <v>0.34326185487024902</v>
      </c>
      <c r="D16281" s="3">
        <v>-0.14298192451671901</v>
      </c>
      <c r="E16281" s="3">
        <v>0.88634221618188103</v>
      </c>
      <c r="F16281" s="3">
        <v>0.90074551906001699</v>
      </c>
      <c r="G16281" s="3">
        <v>-7.6268761493642403</v>
      </c>
    </row>
    <row r="16282" spans="1:7" x14ac:dyDescent="0.4">
      <c r="A16282" s="3" t="s">
        <v>17348</v>
      </c>
      <c r="B16282" s="3">
        <v>6.5487382899629401E-3</v>
      </c>
      <c r="C16282" s="3">
        <v>4.96388480996068</v>
      </c>
      <c r="D16282" s="3">
        <v>0.14294430063473099</v>
      </c>
      <c r="E16282" s="3">
        <v>0.88637192035161205</v>
      </c>
      <c r="F16282" s="3">
        <v>0.90074551906001699</v>
      </c>
      <c r="G16282" s="3">
        <v>-7.6268815228231199</v>
      </c>
    </row>
    <row r="16283" spans="1:7" x14ac:dyDescent="0.4">
      <c r="A16283" s="3" t="s">
        <v>17349</v>
      </c>
      <c r="B16283" s="3">
        <v>-7.9539950764273603E-4</v>
      </c>
      <c r="C16283" s="3">
        <v>0.31226095281782401</v>
      </c>
      <c r="D16283" s="3">
        <v>-0.14251096749387601</v>
      </c>
      <c r="E16283" s="3">
        <v>0.88671404970988599</v>
      </c>
      <c r="F16283" s="3">
        <v>0.90103785015664695</v>
      </c>
      <c r="G16283" s="3">
        <v>-7.6269433097146697</v>
      </c>
    </row>
    <row r="16284" spans="1:7" x14ac:dyDescent="0.4">
      <c r="A16284" s="3" t="s">
        <v>17350</v>
      </c>
      <c r="B16284" s="3">
        <v>-8.2085812666408096E-3</v>
      </c>
      <c r="C16284" s="3">
        <v>0.77922201267496705</v>
      </c>
      <c r="D16284" s="3">
        <v>-0.14190015306887399</v>
      </c>
      <c r="E16284" s="3">
        <v>0.88719634171539796</v>
      </c>
      <c r="F16284" s="3">
        <v>0.90147256340373005</v>
      </c>
      <c r="G16284" s="3">
        <v>-7.6270300842551197</v>
      </c>
    </row>
    <row r="16285" spans="1:7" x14ac:dyDescent="0.4">
      <c r="A16285" s="3" t="s">
        <v>17351</v>
      </c>
      <c r="B16285" s="3">
        <v>6.4010413229051997E-3</v>
      </c>
      <c r="C16285" s="3">
        <v>1.05446537411402</v>
      </c>
      <c r="D16285" s="3">
        <v>0.141503729043022</v>
      </c>
      <c r="E16285" s="3">
        <v>0.88750937595102897</v>
      </c>
      <c r="F16285" s="3">
        <v>0.901680943180872</v>
      </c>
      <c r="G16285" s="3">
        <v>-7.6270862022711503</v>
      </c>
    </row>
    <row r="16286" spans="1:7" x14ac:dyDescent="0.4">
      <c r="A16286" s="3" t="s">
        <v>17352</v>
      </c>
      <c r="B16286" s="3">
        <v>3.6916380072689599E-3</v>
      </c>
      <c r="C16286" s="3">
        <v>0.46140887199213598</v>
      </c>
      <c r="D16286" s="3">
        <v>0.14150239999488001</v>
      </c>
      <c r="E16286" s="3">
        <v>0.88751042545680203</v>
      </c>
      <c r="F16286" s="3">
        <v>0.901680943180872</v>
      </c>
      <c r="G16286" s="3">
        <v>-7.6270863901480004</v>
      </c>
    </row>
    <row r="16287" spans="1:7" x14ac:dyDescent="0.4">
      <c r="A16287" s="3" t="s">
        <v>17353</v>
      </c>
      <c r="B16287" s="3">
        <v>-4.5831469534436398E-3</v>
      </c>
      <c r="C16287" s="3">
        <v>0.976671497051114</v>
      </c>
      <c r="D16287" s="3">
        <v>-0.14137946575013899</v>
      </c>
      <c r="E16287" s="3">
        <v>0.88760750345633099</v>
      </c>
      <c r="F16287" s="3">
        <v>0.90172419632677603</v>
      </c>
      <c r="G16287" s="3">
        <v>-7.6271037607381302</v>
      </c>
    </row>
    <row r="16288" spans="1:7" x14ac:dyDescent="0.4">
      <c r="A16288" s="3" t="s">
        <v>17354</v>
      </c>
      <c r="B16288" s="3">
        <v>1.2441401197834101E-3</v>
      </c>
      <c r="C16288" s="3">
        <v>0.36366186039318499</v>
      </c>
      <c r="D16288" s="3">
        <v>0.141135280049037</v>
      </c>
      <c r="E16288" s="3">
        <v>0.88780033561009197</v>
      </c>
      <c r="F16288" s="3">
        <v>0.90178613052578904</v>
      </c>
      <c r="G16288" s="3">
        <v>-7.6271382193649204</v>
      </c>
    </row>
    <row r="16289" spans="1:7" x14ac:dyDescent="0.4">
      <c r="A16289" s="3" t="s">
        <v>17355</v>
      </c>
      <c r="B16289" s="3">
        <v>-5.8545541469294804E-3</v>
      </c>
      <c r="C16289" s="3">
        <v>0.590703058009174</v>
      </c>
      <c r="D16289" s="3">
        <v>-0.141122499455475</v>
      </c>
      <c r="E16289" s="3">
        <v>0.88781042856043302</v>
      </c>
      <c r="F16289" s="3">
        <v>0.90178613052578904</v>
      </c>
      <c r="G16289" s="3">
        <v>-7.6271400212770004</v>
      </c>
    </row>
    <row r="16290" spans="1:7" x14ac:dyDescent="0.4">
      <c r="A16290" s="3" t="s">
        <v>17356</v>
      </c>
      <c r="B16290" s="3">
        <v>-3.3537772362682802E-3</v>
      </c>
      <c r="C16290" s="3">
        <v>0.53527731812581902</v>
      </c>
      <c r="D16290" s="3">
        <v>-0.14109519257815301</v>
      </c>
      <c r="E16290" s="3">
        <v>0.88783199310952898</v>
      </c>
      <c r="F16290" s="3">
        <v>0.90178613052578904</v>
      </c>
      <c r="G16290" s="3">
        <v>-7.6271438706759103</v>
      </c>
    </row>
    <row r="16291" spans="1:7" x14ac:dyDescent="0.4">
      <c r="A16291" s="3" t="s">
        <v>17357</v>
      </c>
      <c r="B16291" s="3">
        <v>-6.8428668318872799E-3</v>
      </c>
      <c r="C16291" s="3">
        <v>0.69566688120576703</v>
      </c>
      <c r="D16291" s="3">
        <v>-0.140624445850667</v>
      </c>
      <c r="E16291" s="3">
        <v>0.88820376017668001</v>
      </c>
      <c r="F16291" s="3">
        <v>0.90210835584523197</v>
      </c>
      <c r="G16291" s="3">
        <v>-7.6272101138468402</v>
      </c>
    </row>
    <row r="16292" spans="1:7" x14ac:dyDescent="0.4">
      <c r="A16292" s="3" t="s">
        <v>17358</v>
      </c>
      <c r="B16292" s="3">
        <v>-1.09730088965898E-3</v>
      </c>
      <c r="C16292" s="3">
        <v>0.34253047398689401</v>
      </c>
      <c r="D16292" s="3">
        <v>-0.139967798153847</v>
      </c>
      <c r="E16292" s="3">
        <v>0.88872238164036199</v>
      </c>
      <c r="F16292" s="3">
        <v>0.90257968581081305</v>
      </c>
      <c r="G16292" s="3">
        <v>-7.6273021471183604</v>
      </c>
    </row>
    <row r="16293" spans="1:7" x14ac:dyDescent="0.4">
      <c r="A16293" s="3" t="s">
        <v>17359</v>
      </c>
      <c r="B16293" s="3">
        <v>-2.6799210780674701E-3</v>
      </c>
      <c r="C16293" s="3">
        <v>0.58717916290956795</v>
      </c>
      <c r="D16293" s="3">
        <v>-0.13951727182547999</v>
      </c>
      <c r="E16293" s="3">
        <v>0.88907823571892697</v>
      </c>
      <c r="F16293" s="3">
        <v>0.90288566274224602</v>
      </c>
      <c r="G16293" s="3">
        <v>-7.6273650420499699</v>
      </c>
    </row>
    <row r="16294" spans="1:7" x14ac:dyDescent="0.4">
      <c r="A16294" s="3" t="s">
        <v>230</v>
      </c>
      <c r="B16294" s="3">
        <v>1.6892109188177101E-2</v>
      </c>
      <c r="C16294" s="3">
        <v>7.0640269766815198</v>
      </c>
      <c r="D16294" s="3">
        <v>0.13925858242419301</v>
      </c>
      <c r="E16294" s="3">
        <v>0.88928257503304897</v>
      </c>
      <c r="F16294" s="3">
        <v>0.90303774376054302</v>
      </c>
      <c r="G16294" s="3">
        <v>-7.6274010642893302</v>
      </c>
    </row>
    <row r="16295" spans="1:7" x14ac:dyDescent="0.4">
      <c r="A16295" s="3" t="s">
        <v>17360</v>
      </c>
      <c r="B16295" s="3">
        <v>2.1991964257252498E-3</v>
      </c>
      <c r="C16295" s="3">
        <v>0.492854494604194</v>
      </c>
      <c r="D16295" s="3">
        <v>0.13711723362424599</v>
      </c>
      <c r="E16295" s="3">
        <v>0.89097431283466899</v>
      </c>
      <c r="F16295" s="3">
        <v>0.90470011855009902</v>
      </c>
      <c r="G16295" s="3">
        <v>-7.6276966779903903</v>
      </c>
    </row>
    <row r="16296" spans="1:7" x14ac:dyDescent="0.4">
      <c r="A16296" s="3" t="s">
        <v>17361</v>
      </c>
      <c r="B16296" s="3">
        <v>-2.3578565971923999E-3</v>
      </c>
      <c r="C16296" s="3">
        <v>0.46336146121625199</v>
      </c>
      <c r="D16296" s="3">
        <v>-0.13694428780409601</v>
      </c>
      <c r="E16296" s="3">
        <v>0.89111096767967801</v>
      </c>
      <c r="F16296" s="3">
        <v>0.90478334658724602</v>
      </c>
      <c r="G16296" s="3">
        <v>-7.6277203532867199</v>
      </c>
    </row>
    <row r="16297" spans="1:7" x14ac:dyDescent="0.4">
      <c r="A16297" s="3" t="s">
        <v>17362</v>
      </c>
      <c r="B16297" s="3">
        <v>8.8026215125247597E-4</v>
      </c>
      <c r="C16297" s="3">
        <v>0.27839288953342101</v>
      </c>
      <c r="D16297" s="3">
        <v>0.13566833460660399</v>
      </c>
      <c r="E16297" s="3">
        <v>0.89211927456878104</v>
      </c>
      <c r="F16297" s="3">
        <v>0.90575153595986002</v>
      </c>
      <c r="G16297" s="3">
        <v>-7.6278941006036698</v>
      </c>
    </row>
    <row r="16298" spans="1:7" x14ac:dyDescent="0.4">
      <c r="A16298" s="3" t="s">
        <v>17363</v>
      </c>
      <c r="B16298" s="3">
        <v>1.31301194464911E-3</v>
      </c>
      <c r="C16298" s="3">
        <v>0.43327907719528203</v>
      </c>
      <c r="D16298" s="3">
        <v>0.134078916888762</v>
      </c>
      <c r="E16298" s="3">
        <v>0.89337553736211595</v>
      </c>
      <c r="F16298" s="3">
        <v>0.90697133591794599</v>
      </c>
      <c r="G16298" s="3">
        <v>-7.6281082578142403</v>
      </c>
    </row>
    <row r="16299" spans="1:7" x14ac:dyDescent="0.4">
      <c r="A16299" s="3" t="s">
        <v>17364</v>
      </c>
      <c r="B16299" s="3">
        <v>9.3830566104919893E-3</v>
      </c>
      <c r="C16299" s="3">
        <v>3.1450462015727401</v>
      </c>
      <c r="D16299" s="3">
        <v>0.133549267868845</v>
      </c>
      <c r="E16299" s="3">
        <v>0.89379422733317604</v>
      </c>
      <c r="F16299" s="3">
        <v>0.907340718966685</v>
      </c>
      <c r="G16299" s="3">
        <v>-7.62817906181649</v>
      </c>
    </row>
    <row r="16300" spans="1:7" x14ac:dyDescent="0.4">
      <c r="A16300" s="3" t="s">
        <v>17365</v>
      </c>
      <c r="B16300" s="3">
        <v>1.9756818484504301E-3</v>
      </c>
      <c r="C16300" s="3">
        <v>0.47410899046789001</v>
      </c>
      <c r="D16300" s="3">
        <v>0.13339951872504499</v>
      </c>
      <c r="E16300" s="3">
        <v>0.89391261009828205</v>
      </c>
      <c r="F16300" s="3">
        <v>0.90740521668094098</v>
      </c>
      <c r="G16300" s="3">
        <v>-7.6281990296127598</v>
      </c>
    </row>
    <row r="16301" spans="1:7" x14ac:dyDescent="0.4">
      <c r="A16301" s="3" t="s">
        <v>17366</v>
      </c>
      <c r="B16301" s="3">
        <v>1.6944395547296401E-3</v>
      </c>
      <c r="C16301" s="3">
        <v>0.41616918112712997</v>
      </c>
      <c r="D16301" s="3">
        <v>0.13192521199881399</v>
      </c>
      <c r="E16301" s="3">
        <v>0.89507823529991004</v>
      </c>
      <c r="F16301" s="3">
        <v>0.90853269064370301</v>
      </c>
      <c r="G16301" s="3">
        <v>-7.6283944201557903</v>
      </c>
    </row>
    <row r="16302" spans="1:7" x14ac:dyDescent="0.4">
      <c r="A16302" s="3" t="s">
        <v>17367</v>
      </c>
      <c r="B16302" s="3">
        <v>-1.7752161519204401E-2</v>
      </c>
      <c r="C16302" s="3">
        <v>3.2864041501703798</v>
      </c>
      <c r="D16302" s="3">
        <v>-0.13162417772034299</v>
      </c>
      <c r="E16302" s="3">
        <v>0.89531626881343596</v>
      </c>
      <c r="F16302" s="3">
        <v>0.90871854915641004</v>
      </c>
      <c r="G16302" s="3">
        <v>-7.6284340494247296</v>
      </c>
    </row>
    <row r="16303" spans="1:7" x14ac:dyDescent="0.4">
      <c r="A16303" s="3" t="s">
        <v>17368</v>
      </c>
      <c r="B16303" s="3">
        <v>-7.6758094506623699E-4</v>
      </c>
      <c r="C16303" s="3">
        <v>0.36093514429882001</v>
      </c>
      <c r="D16303" s="3">
        <v>-0.13136502457652299</v>
      </c>
      <c r="E16303" s="3">
        <v>0.89552119368483796</v>
      </c>
      <c r="F16303" s="3">
        <v>0.90887078267112198</v>
      </c>
      <c r="G16303" s="3">
        <v>-7.6284680927940904</v>
      </c>
    </row>
    <row r="16304" spans="1:7" x14ac:dyDescent="0.4">
      <c r="A16304" s="3" t="s">
        <v>17369</v>
      </c>
      <c r="B16304" s="3">
        <v>5.1805880052948096E-3</v>
      </c>
      <c r="C16304" s="3">
        <v>0.41973310780209699</v>
      </c>
      <c r="D16304" s="3">
        <v>0.13068558460620999</v>
      </c>
      <c r="E16304" s="3">
        <v>0.89605849272104998</v>
      </c>
      <c r="F16304" s="3">
        <v>0.90936030570341397</v>
      </c>
      <c r="G16304" s="3">
        <v>-7.6285570281553996</v>
      </c>
    </row>
    <row r="16305" spans="1:7" x14ac:dyDescent="0.4">
      <c r="A16305" s="3" t="s">
        <v>17370</v>
      </c>
      <c r="B16305" s="3">
        <v>1.96877231562156E-2</v>
      </c>
      <c r="C16305" s="3">
        <v>2.1102127068938401</v>
      </c>
      <c r="D16305" s="3">
        <v>0.130097317983185</v>
      </c>
      <c r="E16305" s="3">
        <v>0.89652373075020098</v>
      </c>
      <c r="F16305" s="3">
        <v>0.90976242328470902</v>
      </c>
      <c r="G16305" s="3">
        <v>-7.6286336568847704</v>
      </c>
    </row>
    <row r="16306" spans="1:7" x14ac:dyDescent="0.4">
      <c r="A16306" s="3" t="s">
        <v>17371</v>
      </c>
      <c r="B16306" s="3">
        <v>-1.16010692523855E-3</v>
      </c>
      <c r="C16306" s="3">
        <v>0.32592319750983001</v>
      </c>
      <c r="D16306" s="3">
        <v>-0.12997935835344901</v>
      </c>
      <c r="E16306" s="3">
        <v>0.89661702489770201</v>
      </c>
      <c r="F16306" s="3">
        <v>0.90976242328470902</v>
      </c>
      <c r="G16306" s="3">
        <v>-7.6286489809207296</v>
      </c>
    </row>
    <row r="16307" spans="1:7" x14ac:dyDescent="0.4">
      <c r="A16307" s="3" t="s">
        <v>17372</v>
      </c>
      <c r="B16307" s="3">
        <v>-5.0484238398973403E-4</v>
      </c>
      <c r="C16307" s="3">
        <v>0.22783901661467901</v>
      </c>
      <c r="D16307" s="3">
        <v>-0.129975976416593</v>
      </c>
      <c r="E16307" s="3">
        <v>0.89661969968914301</v>
      </c>
      <c r="F16307" s="3">
        <v>0.90976242328470902</v>
      </c>
      <c r="G16307" s="3">
        <v>-7.6286494200603698</v>
      </c>
    </row>
    <row r="16308" spans="1:7" x14ac:dyDescent="0.4">
      <c r="A16308" s="3" t="s">
        <v>17373</v>
      </c>
      <c r="B16308" s="3">
        <v>1.2794645526632599E-3</v>
      </c>
      <c r="C16308" s="3">
        <v>0.31431882028833602</v>
      </c>
      <c r="D16308" s="3">
        <v>0.12863447252816099</v>
      </c>
      <c r="E16308" s="3">
        <v>0.89768079462778405</v>
      </c>
      <c r="F16308" s="3">
        <v>0.91078321270219897</v>
      </c>
      <c r="G16308" s="3">
        <v>-7.6288227112434797</v>
      </c>
    </row>
    <row r="16309" spans="1:7" x14ac:dyDescent="0.4">
      <c r="A16309" s="3" t="s">
        <v>17374</v>
      </c>
      <c r="B16309" s="3">
        <v>4.86755421726159E-4</v>
      </c>
      <c r="C16309" s="3">
        <v>0.37960129475753601</v>
      </c>
      <c r="D16309" s="3">
        <v>0.128518350341912</v>
      </c>
      <c r="E16309" s="3">
        <v>0.89777265292859698</v>
      </c>
      <c r="F16309" s="3">
        <v>0.91082055375303295</v>
      </c>
      <c r="G16309" s="3">
        <v>-7.6288376269925298</v>
      </c>
    </row>
    <row r="16310" spans="1:7" x14ac:dyDescent="0.4">
      <c r="A16310" s="3" t="s">
        <v>17375</v>
      </c>
      <c r="B16310" s="3">
        <v>-7.5241510064599799E-3</v>
      </c>
      <c r="C16310" s="3">
        <v>0.87687906860550502</v>
      </c>
      <c r="D16310" s="3">
        <v>-0.12771700225433899</v>
      </c>
      <c r="E16310" s="3">
        <v>0.89840659562176395</v>
      </c>
      <c r="F16310" s="3">
        <v>0.91140781935040904</v>
      </c>
      <c r="G16310" s="3">
        <v>-7.6289401919233004</v>
      </c>
    </row>
    <row r="16311" spans="1:7" x14ac:dyDescent="0.4">
      <c r="A16311" s="3" t="s">
        <v>17376</v>
      </c>
      <c r="B16311" s="3">
        <v>2.0321756538024701E-2</v>
      </c>
      <c r="C16311" s="3">
        <v>2.3733431212201799</v>
      </c>
      <c r="D16311" s="3">
        <v>0.12681407397351199</v>
      </c>
      <c r="E16311" s="3">
        <v>0.89912097575005501</v>
      </c>
      <c r="F16311" s="3">
        <v>0.91207660940639601</v>
      </c>
      <c r="G16311" s="3">
        <v>-7.6290549895293003</v>
      </c>
    </row>
    <row r="16312" spans="1:7" x14ac:dyDescent="0.4">
      <c r="A16312" s="3" t="s">
        <v>17377</v>
      </c>
      <c r="B16312" s="3">
        <v>-1.6368426488813099E-3</v>
      </c>
      <c r="C16312" s="3">
        <v>0.368002030664482</v>
      </c>
      <c r="D16312" s="3">
        <v>-0.12654045315957299</v>
      </c>
      <c r="E16312" s="3">
        <v>0.899337475667075</v>
      </c>
      <c r="F16312" s="3">
        <v>0.91224029414077801</v>
      </c>
      <c r="G16312" s="3">
        <v>-7.6290896166711599</v>
      </c>
    </row>
    <row r="16313" spans="1:7" x14ac:dyDescent="0.4">
      <c r="A16313" s="3" t="s">
        <v>17378</v>
      </c>
      <c r="B16313" s="3">
        <v>5.8073797218907196E-3</v>
      </c>
      <c r="C16313" s="3">
        <v>0.93244152265137603</v>
      </c>
      <c r="D16313" s="3">
        <v>0.125344949473714</v>
      </c>
      <c r="E16313" s="3">
        <v>0.90028349463886903</v>
      </c>
      <c r="F16313" s="3">
        <v>0.91314389892130798</v>
      </c>
      <c r="G16313" s="3">
        <v>-7.6292400322681804</v>
      </c>
    </row>
    <row r="16314" spans="1:7" x14ac:dyDescent="0.4">
      <c r="A16314" s="3" t="s">
        <v>17379</v>
      </c>
      <c r="B16314" s="3">
        <v>4.1268653638335496E-3</v>
      </c>
      <c r="C16314" s="3">
        <v>0.59229927710484898</v>
      </c>
      <c r="D16314" s="3">
        <v>0.123747496917106</v>
      </c>
      <c r="E16314" s="3">
        <v>0.90154780277248603</v>
      </c>
      <c r="F16314" s="3">
        <v>0.91437020899141797</v>
      </c>
      <c r="G16314" s="3">
        <v>-7.6294387916689201</v>
      </c>
    </row>
    <row r="16315" spans="1:7" x14ac:dyDescent="0.4">
      <c r="A16315" s="3" t="s">
        <v>17380</v>
      </c>
      <c r="B16315" s="3">
        <v>4.1792103882676802E-3</v>
      </c>
      <c r="C16315" s="3">
        <v>0.44841009665792902</v>
      </c>
      <c r="D16315" s="3">
        <v>0.122635876420983</v>
      </c>
      <c r="E16315" s="3">
        <v>0.902427745678681</v>
      </c>
      <c r="F16315" s="3">
        <v>0.91520656068829198</v>
      </c>
      <c r="G16315" s="3">
        <v>-7.6295755983434299</v>
      </c>
    </row>
    <row r="16316" spans="1:7" x14ac:dyDescent="0.4">
      <c r="A16316" s="3" t="s">
        <v>17381</v>
      </c>
      <c r="B16316" s="3">
        <v>7.9461533828623099E-4</v>
      </c>
      <c r="C16316" s="3">
        <v>0.30271901166448201</v>
      </c>
      <c r="D16316" s="3">
        <v>0.121996877730883</v>
      </c>
      <c r="E16316" s="3">
        <v>0.90293362235399599</v>
      </c>
      <c r="F16316" s="3">
        <v>0.91566346991691205</v>
      </c>
      <c r="G16316" s="3">
        <v>-7.6296536809025799</v>
      </c>
    </row>
    <row r="16317" spans="1:7" x14ac:dyDescent="0.4">
      <c r="A16317" s="3" t="s">
        <v>17382</v>
      </c>
      <c r="B16317" s="3">
        <v>-1.6319246580753801E-3</v>
      </c>
      <c r="C16317" s="3">
        <v>0.283421607706422</v>
      </c>
      <c r="D16317" s="3">
        <v>-0.120408047859753</v>
      </c>
      <c r="E16317" s="3">
        <v>0.90419162346745996</v>
      </c>
      <c r="F16317" s="3">
        <v>0.91688300451398397</v>
      </c>
      <c r="G16317" s="3">
        <v>-7.6298460602546196</v>
      </c>
    </row>
    <row r="16318" spans="1:7" x14ac:dyDescent="0.4">
      <c r="A16318" s="3" t="s">
        <v>17383</v>
      </c>
      <c r="B16318" s="3">
        <v>3.4183809087107202E-4</v>
      </c>
      <c r="C16318" s="3">
        <v>0.29385212961992102</v>
      </c>
      <c r="D16318" s="3">
        <v>0.119856989431522</v>
      </c>
      <c r="E16318" s="3">
        <v>0.904627996055265</v>
      </c>
      <c r="F16318" s="3">
        <v>0.91726927964809402</v>
      </c>
      <c r="G16318" s="3">
        <v>-7.6299121947426496</v>
      </c>
    </row>
    <row r="16319" spans="1:7" x14ac:dyDescent="0.4">
      <c r="A16319" s="3" t="s">
        <v>17384</v>
      </c>
      <c r="B16319" s="3">
        <v>6.84748892176668E-3</v>
      </c>
      <c r="C16319" s="3">
        <v>1.32476100052818</v>
      </c>
      <c r="D16319" s="3">
        <v>0.119631813811843</v>
      </c>
      <c r="E16319" s="3">
        <v>0.90480631661786703</v>
      </c>
      <c r="F16319" s="3">
        <v>0.91739386542415902</v>
      </c>
      <c r="G16319" s="3">
        <v>-7.62993913156751</v>
      </c>
    </row>
    <row r="16320" spans="1:7" x14ac:dyDescent="0.4">
      <c r="A16320" s="3" t="s">
        <v>17385</v>
      </c>
      <c r="B16320" s="3">
        <v>3.8222211377361101E-3</v>
      </c>
      <c r="C16320" s="3">
        <v>1.2551374049423301</v>
      </c>
      <c r="D16320" s="3">
        <v>0.119387113056931</v>
      </c>
      <c r="E16320" s="3">
        <v>0.90500010493427896</v>
      </c>
      <c r="F16320" s="3">
        <v>0.91753411790861095</v>
      </c>
      <c r="G16320" s="3">
        <v>-7.6299683466727197</v>
      </c>
    </row>
    <row r="16321" spans="1:7" x14ac:dyDescent="0.4">
      <c r="A16321" s="3" t="s">
        <v>17386</v>
      </c>
      <c r="B16321" s="3">
        <v>3.20823713143248E-3</v>
      </c>
      <c r="C16321" s="3">
        <v>0.53721553506159903</v>
      </c>
      <c r="D16321" s="3">
        <v>0.11919907242111499</v>
      </c>
      <c r="E16321" s="3">
        <v>0.90514902568827205</v>
      </c>
      <c r="F16321" s="3">
        <v>0.91762886702535595</v>
      </c>
      <c r="G16321" s="3">
        <v>-7.6299907564163201</v>
      </c>
    </row>
    <row r="16322" spans="1:7" x14ac:dyDescent="0.4">
      <c r="A16322" s="3" t="s">
        <v>17387</v>
      </c>
      <c r="B16322" s="3">
        <v>3.9882676264357798E-4</v>
      </c>
      <c r="C16322" s="3">
        <v>0.36027891375098298</v>
      </c>
      <c r="D16322" s="3">
        <v>0.118830208335674</v>
      </c>
      <c r="E16322" s="3">
        <v>0.90544116117377405</v>
      </c>
      <c r="F16322" s="3">
        <v>0.91781286681835095</v>
      </c>
      <c r="G16322" s="3">
        <v>-7.63003461318982</v>
      </c>
    </row>
    <row r="16323" spans="1:7" x14ac:dyDescent="0.4">
      <c r="A16323" s="3" t="s">
        <v>17388</v>
      </c>
      <c r="B16323" s="3">
        <v>8.7578210245842208E-3</v>
      </c>
      <c r="C16323" s="3">
        <v>1.24963548932241</v>
      </c>
      <c r="D16323" s="3">
        <v>0.11882980927315299</v>
      </c>
      <c r="E16323" s="3">
        <v>0.90544147723297297</v>
      </c>
      <c r="F16323" s="3">
        <v>0.91781286681835095</v>
      </c>
      <c r="G16323" s="3">
        <v>-7.6300346605634104</v>
      </c>
    </row>
    <row r="16324" spans="1:7" x14ac:dyDescent="0.4">
      <c r="A16324" s="3" t="s">
        <v>17389</v>
      </c>
      <c r="B16324" s="3">
        <v>-4.0934592339538804E-3</v>
      </c>
      <c r="C16324" s="3">
        <v>1.05459249571429</v>
      </c>
      <c r="D16324" s="3">
        <v>-0.117973061042062</v>
      </c>
      <c r="E16324" s="3">
        <v>0.90612005996123002</v>
      </c>
      <c r="F16324" s="3">
        <v>0.91844444749409304</v>
      </c>
      <c r="G16324" s="3">
        <v>-7.6301360003960603</v>
      </c>
    </row>
    <row r="16325" spans="1:7" x14ac:dyDescent="0.4">
      <c r="A16325" s="3" t="s">
        <v>17390</v>
      </c>
      <c r="B16325" s="3">
        <v>1.1614845634025401E-3</v>
      </c>
      <c r="C16325" s="3">
        <v>0.34808447643512502</v>
      </c>
      <c r="D16325" s="3">
        <v>0.11757164273395899</v>
      </c>
      <c r="E16325" s="3">
        <v>0.90643802478384194</v>
      </c>
      <c r="F16325" s="3">
        <v>0.91871045040886401</v>
      </c>
      <c r="G16325" s="3">
        <v>-7.6301832295982797</v>
      </c>
    </row>
    <row r="16326" spans="1:7" x14ac:dyDescent="0.4">
      <c r="A16326" s="3" t="s">
        <v>17391</v>
      </c>
      <c r="B16326" s="3">
        <v>2.1228849754800802E-3</v>
      </c>
      <c r="C16326" s="3">
        <v>0.51613282699344698</v>
      </c>
      <c r="D16326" s="3">
        <v>0.117473119663161</v>
      </c>
      <c r="E16326" s="3">
        <v>0.90651606754564396</v>
      </c>
      <c r="F16326" s="3">
        <v>0.91873326522146104</v>
      </c>
      <c r="G16326" s="3">
        <v>-7.63019479680879</v>
      </c>
    </row>
    <row r="16327" spans="1:7" x14ac:dyDescent="0.4">
      <c r="A16327" s="3" t="s">
        <v>17392</v>
      </c>
      <c r="B16327" s="3">
        <v>1.19816884147008E-2</v>
      </c>
      <c r="C16327" s="3">
        <v>3.0003182313237202</v>
      </c>
      <c r="D16327" s="3">
        <v>0.117278071042637</v>
      </c>
      <c r="E16327" s="3">
        <v>0.90667057344623303</v>
      </c>
      <c r="F16327" s="3">
        <v>0.91883356613136102</v>
      </c>
      <c r="G16327" s="3">
        <v>-7.6302176681076697</v>
      </c>
    </row>
    <row r="16328" spans="1:7" x14ac:dyDescent="0.4">
      <c r="A16328" s="3" t="s">
        <v>17393</v>
      </c>
      <c r="B16328" s="3">
        <v>5.21153190211732E-4</v>
      </c>
      <c r="C16328" s="3">
        <v>0.26222756827653998</v>
      </c>
      <c r="D16328" s="3">
        <v>0.116787924219849</v>
      </c>
      <c r="E16328" s="3">
        <v>0.90705885417498</v>
      </c>
      <c r="F16328" s="3">
        <v>0.91917075116200297</v>
      </c>
      <c r="G16328" s="3">
        <v>-7.6302749747157899</v>
      </c>
    </row>
    <row r="16329" spans="1:7" x14ac:dyDescent="0.4">
      <c r="A16329" s="3" t="s">
        <v>17394</v>
      </c>
      <c r="B16329" s="3">
        <v>-1.8769258959676601E-3</v>
      </c>
      <c r="C16329" s="3">
        <v>0.440384549566186</v>
      </c>
      <c r="D16329" s="3">
        <v>-0.115593145547953</v>
      </c>
      <c r="E16329" s="3">
        <v>0.90800541778678101</v>
      </c>
      <c r="F16329" s="3">
        <v>0.92007359783576304</v>
      </c>
      <c r="G16329" s="3">
        <v>-7.6304136594019401</v>
      </c>
    </row>
    <row r="16330" spans="1:7" x14ac:dyDescent="0.4">
      <c r="A16330" s="3" t="s">
        <v>17395</v>
      </c>
      <c r="B16330" s="3">
        <v>-1.9721690293262898E-3</v>
      </c>
      <c r="C16330" s="3">
        <v>0.70303904775884696</v>
      </c>
      <c r="D16330" s="3">
        <v>-0.115333099039083</v>
      </c>
      <c r="E16330" s="3">
        <v>0.90821145707178197</v>
      </c>
      <c r="F16330" s="3">
        <v>0.92022601333877696</v>
      </c>
      <c r="G16330" s="3">
        <v>-7.6304436554967099</v>
      </c>
    </row>
    <row r="16331" spans="1:7" x14ac:dyDescent="0.4">
      <c r="A16331" s="3" t="s">
        <v>17396</v>
      </c>
      <c r="B16331" s="3">
        <v>1.2070493122685001E-3</v>
      </c>
      <c r="C16331" s="3">
        <v>0.24818537576670999</v>
      </c>
      <c r="D16331" s="3">
        <v>0.11484948730068401</v>
      </c>
      <c r="E16331" s="3">
        <v>0.90859464734495898</v>
      </c>
      <c r="F16331" s="3">
        <v>0.92055789366617702</v>
      </c>
      <c r="G16331" s="3">
        <v>-7.6304992599716703</v>
      </c>
    </row>
    <row r="16332" spans="1:7" x14ac:dyDescent="0.4">
      <c r="A16332" s="3" t="s">
        <v>17397</v>
      </c>
      <c r="B16332" s="3">
        <v>1.43652432053654E-3</v>
      </c>
      <c r="C16332" s="3">
        <v>0.342644403997379</v>
      </c>
      <c r="D16332" s="3">
        <v>0.11404263337317599</v>
      </c>
      <c r="E16332" s="3">
        <v>0.90923400630371898</v>
      </c>
      <c r="F16332" s="3">
        <v>0.921149259050136</v>
      </c>
      <c r="G16332" s="3">
        <v>-7.6305915099536703</v>
      </c>
    </row>
    <row r="16333" spans="1:7" x14ac:dyDescent="0.4">
      <c r="A16333" s="3" t="s">
        <v>17398</v>
      </c>
      <c r="B16333" s="3">
        <v>-4.7198686981517702E-3</v>
      </c>
      <c r="C16333" s="3">
        <v>2.3043144271389302</v>
      </c>
      <c r="D16333" s="3">
        <v>-0.113784001032746</v>
      </c>
      <c r="E16333" s="3">
        <v>0.90943896159248205</v>
      </c>
      <c r="F16333" s="3">
        <v>0.92130048255379504</v>
      </c>
      <c r="G16333" s="3">
        <v>-7.6306209425059501</v>
      </c>
    </row>
    <row r="16334" spans="1:7" x14ac:dyDescent="0.4">
      <c r="A16334" s="3" t="s">
        <v>17399</v>
      </c>
      <c r="B16334" s="3">
        <v>3.3174682750927199E-3</v>
      </c>
      <c r="C16334" s="3">
        <v>0.628325079292267</v>
      </c>
      <c r="D16334" s="3">
        <v>0.11317808480731099</v>
      </c>
      <c r="E16334" s="3">
        <v>0.90991914842751798</v>
      </c>
      <c r="F16334" s="3">
        <v>0.92173049176982902</v>
      </c>
      <c r="G16334" s="3">
        <v>-7.6306896345677098</v>
      </c>
    </row>
    <row r="16335" spans="1:7" x14ac:dyDescent="0.4">
      <c r="A16335" s="3" t="s">
        <v>17400</v>
      </c>
      <c r="B16335" s="3">
        <v>-1.19442565429182E-2</v>
      </c>
      <c r="C16335" s="3">
        <v>2.7308615935255598</v>
      </c>
      <c r="D16335" s="3">
        <v>-0.113085933241365</v>
      </c>
      <c r="E16335" s="3">
        <v>0.90999218116683001</v>
      </c>
      <c r="F16335" s="3">
        <v>0.92174803436135699</v>
      </c>
      <c r="G16335" s="3">
        <v>-7.6307000495590804</v>
      </c>
    </row>
    <row r="16336" spans="1:7" x14ac:dyDescent="0.4">
      <c r="A16336" s="3" t="s">
        <v>17401</v>
      </c>
      <c r="B16336" s="3">
        <v>-6.7543366037736696E-4</v>
      </c>
      <c r="C16336" s="3">
        <v>0.44347625351769299</v>
      </c>
      <c r="D16336" s="3">
        <v>-0.11116769087282501</v>
      </c>
      <c r="E16336" s="3">
        <v>0.911512614969607</v>
      </c>
      <c r="F16336" s="3">
        <v>0.92323158455107002</v>
      </c>
      <c r="G16336" s="3">
        <v>-7.6309149235145801</v>
      </c>
    </row>
    <row r="16337" spans="1:7" x14ac:dyDescent="0.4">
      <c r="A16337" s="3" t="s">
        <v>17402</v>
      </c>
      <c r="B16337" s="3">
        <v>4.3478342864524703E-3</v>
      </c>
      <c r="C16337" s="3">
        <v>0.85126332391349901</v>
      </c>
      <c r="D16337" s="3">
        <v>0.110345337919841</v>
      </c>
      <c r="E16337" s="3">
        <v>0.91216452663664005</v>
      </c>
      <c r="F16337" s="3">
        <v>0.92383531855993695</v>
      </c>
      <c r="G16337" s="3">
        <v>-7.6310059145349003</v>
      </c>
    </row>
    <row r="16338" spans="1:7" x14ac:dyDescent="0.4">
      <c r="A16338" s="3" t="s">
        <v>17403</v>
      </c>
      <c r="B16338" s="3">
        <v>-2.5609255558859999E-3</v>
      </c>
      <c r="C16338" s="3">
        <v>0.46160604434338098</v>
      </c>
      <c r="D16338" s="3">
        <v>-0.11002533947880599</v>
      </c>
      <c r="E16338" s="3">
        <v>0.91241821807383205</v>
      </c>
      <c r="F16338" s="3">
        <v>0.92403568803951197</v>
      </c>
      <c r="G16338" s="3">
        <v>-7.6310411388653101</v>
      </c>
    </row>
    <row r="16339" spans="1:7" x14ac:dyDescent="0.4">
      <c r="A16339" s="3" t="s">
        <v>17404</v>
      </c>
      <c r="B16339" s="3">
        <v>1.26271679974177E-2</v>
      </c>
      <c r="C16339" s="3">
        <v>1.2847067347588501</v>
      </c>
      <c r="D16339" s="3">
        <v>0.109872933794894</v>
      </c>
      <c r="E16339" s="3">
        <v>0.91253904686129395</v>
      </c>
      <c r="F16339" s="3">
        <v>0.92410148688701998</v>
      </c>
      <c r="G16339" s="3">
        <v>-7.6310578791980399</v>
      </c>
    </row>
    <row r="16340" spans="1:7" x14ac:dyDescent="0.4">
      <c r="A16340" s="3" t="s">
        <v>17405</v>
      </c>
      <c r="B16340" s="3">
        <v>2.13877111730559E-3</v>
      </c>
      <c r="C16340" s="3">
        <v>0.370743132542595</v>
      </c>
      <c r="D16340" s="3">
        <v>0.10974215141009</v>
      </c>
      <c r="E16340" s="3">
        <v>0.91264273409099395</v>
      </c>
      <c r="F16340" s="3">
        <v>0.92414991999029295</v>
      </c>
      <c r="G16340" s="3">
        <v>-7.63107222591547</v>
      </c>
    </row>
    <row r="16341" spans="1:7" x14ac:dyDescent="0.4">
      <c r="A16341" s="3" t="s">
        <v>17406</v>
      </c>
      <c r="B16341" s="3">
        <v>4.6694181577661099E-4</v>
      </c>
      <c r="C16341" s="3">
        <v>0.25561262555701197</v>
      </c>
      <c r="D16341" s="3">
        <v>0.109667215563324</v>
      </c>
      <c r="E16341" s="3">
        <v>0.91270214559509899</v>
      </c>
      <c r="F16341" s="3">
        <v>0.92415351592663697</v>
      </c>
      <c r="G16341" s="3">
        <v>-7.6310804386148199</v>
      </c>
    </row>
    <row r="16342" spans="1:7" x14ac:dyDescent="0.4">
      <c r="A16342" s="3" t="s">
        <v>17407</v>
      </c>
      <c r="B16342" s="3">
        <v>1.3897187288059399E-3</v>
      </c>
      <c r="C16342" s="3">
        <v>0.40317437522935801</v>
      </c>
      <c r="D16342" s="3">
        <v>0.109579192378851</v>
      </c>
      <c r="E16342" s="3">
        <v>0.91277193377792498</v>
      </c>
      <c r="F16342" s="3">
        <v>0.92416761765128397</v>
      </c>
      <c r="G16342" s="3">
        <v>-7.63109007847439</v>
      </c>
    </row>
    <row r="16343" spans="1:7" x14ac:dyDescent="0.4">
      <c r="A16343" s="3" t="s">
        <v>17408</v>
      </c>
      <c r="B16343" s="3">
        <v>9.6552754778755894E-3</v>
      </c>
      <c r="C16343" s="3">
        <v>2.90878810691874</v>
      </c>
      <c r="D16343" s="3">
        <v>0.10942912937332799</v>
      </c>
      <c r="E16343" s="3">
        <v>0.91289091108249598</v>
      </c>
      <c r="F16343" s="3">
        <v>0.924231517835433</v>
      </c>
      <c r="G16343" s="3">
        <v>-7.6311064947796403</v>
      </c>
    </row>
    <row r="16344" spans="1:7" x14ac:dyDescent="0.4">
      <c r="A16344" s="3" t="s">
        <v>17409</v>
      </c>
      <c r="B16344" s="3">
        <v>4.1356800282521498E-3</v>
      </c>
      <c r="C16344" s="3">
        <v>0.58467918825556997</v>
      </c>
      <c r="D16344" s="3">
        <v>0.109067616226525</v>
      </c>
      <c r="E16344" s="3">
        <v>0.91317754444930799</v>
      </c>
      <c r="F16344" s="3">
        <v>0.92446513862252699</v>
      </c>
      <c r="G16344" s="3">
        <v>-7.6311459505258199</v>
      </c>
    </row>
    <row r="16345" spans="1:7" x14ac:dyDescent="0.4">
      <c r="A16345" s="3" t="s">
        <v>17410</v>
      </c>
      <c r="B16345" s="3">
        <v>2.1707884729454999E-3</v>
      </c>
      <c r="C16345" s="3">
        <v>0.38126407807339402</v>
      </c>
      <c r="D16345" s="3">
        <v>0.108948816898782</v>
      </c>
      <c r="E16345" s="3">
        <v>0.91327173948853002</v>
      </c>
      <c r="F16345" s="3">
        <v>0.92450392572344398</v>
      </c>
      <c r="G16345" s="3">
        <v>-7.6311588878493302</v>
      </c>
    </row>
    <row r="16346" spans="1:7" x14ac:dyDescent="0.4">
      <c r="A16346" s="3" t="s">
        <v>17411</v>
      </c>
      <c r="B16346" s="3">
        <v>2.9390417604304702E-3</v>
      </c>
      <c r="C16346" s="3">
        <v>0.67605738458715603</v>
      </c>
      <c r="D16346" s="3">
        <v>0.108629868002072</v>
      </c>
      <c r="E16346" s="3">
        <v>0.91352463755893398</v>
      </c>
      <c r="F16346" s="3">
        <v>0.92470335314335605</v>
      </c>
      <c r="G16346" s="3">
        <v>-7.6311935518513998</v>
      </c>
    </row>
    <row r="16347" spans="1:7" x14ac:dyDescent="0.4">
      <c r="A16347" s="3" t="s">
        <v>17412</v>
      </c>
      <c r="B16347" s="3">
        <v>-1.50918646922732E-3</v>
      </c>
      <c r="C16347" s="3">
        <v>0.39544721480996098</v>
      </c>
      <c r="D16347" s="3">
        <v>-0.10806792192939101</v>
      </c>
      <c r="E16347" s="3">
        <v>0.91397023208028605</v>
      </c>
      <c r="F16347" s="3">
        <v>0.92509779868683095</v>
      </c>
      <c r="G16347" s="3">
        <v>-7.6312543780152202</v>
      </c>
    </row>
    <row r="16348" spans="1:7" x14ac:dyDescent="0.4">
      <c r="A16348" s="3" t="s">
        <v>17413</v>
      </c>
      <c r="B16348" s="3">
        <v>2.8597982726133999E-3</v>
      </c>
      <c r="C16348" s="3">
        <v>0.90387379829619896</v>
      </c>
      <c r="D16348" s="3">
        <v>0.10780506244068699</v>
      </c>
      <c r="E16348" s="3">
        <v>0.91417867553344101</v>
      </c>
      <c r="F16348" s="3">
        <v>0.92522457567708205</v>
      </c>
      <c r="G16348" s="3">
        <v>-7.6312827221568504</v>
      </c>
    </row>
    <row r="16349" spans="1:7" x14ac:dyDescent="0.4">
      <c r="A16349" s="3" t="s">
        <v>17414</v>
      </c>
      <c r="B16349" s="3">
        <v>-3.4934165427512598E-3</v>
      </c>
      <c r="C16349" s="3">
        <v>0.89219214783748402</v>
      </c>
      <c r="D16349" s="3">
        <v>-0.107768922634376</v>
      </c>
      <c r="E16349" s="3">
        <v>0.91420733429601397</v>
      </c>
      <c r="F16349" s="3">
        <v>0.92522457567708205</v>
      </c>
      <c r="G16349" s="3">
        <v>-7.6312866137152398</v>
      </c>
    </row>
    <row r="16350" spans="1:7" x14ac:dyDescent="0.4">
      <c r="A16350" s="3" t="s">
        <v>17415</v>
      </c>
      <c r="B16350" s="3">
        <v>-5.46428884757999E-3</v>
      </c>
      <c r="C16350" s="3">
        <v>3.72479063237222</v>
      </c>
      <c r="D16350" s="3">
        <v>-0.106236767101154</v>
      </c>
      <c r="E16350" s="3">
        <v>0.91542243157016401</v>
      </c>
      <c r="F16350" s="3">
        <v>0.92639764545490599</v>
      </c>
      <c r="G16350" s="3">
        <v>-7.6314503970253504</v>
      </c>
    </row>
    <row r="16351" spans="1:7" x14ac:dyDescent="0.4">
      <c r="A16351" s="3" t="s">
        <v>17416</v>
      </c>
      <c r="B16351" s="3">
        <v>4.4798367502185696E-3</v>
      </c>
      <c r="C16351" s="3">
        <v>0.86163179681782398</v>
      </c>
      <c r="D16351" s="3">
        <v>0.105505444673125</v>
      </c>
      <c r="E16351" s="3">
        <v>0.91600248700468301</v>
      </c>
      <c r="F16351" s="3">
        <v>0.92687833646852502</v>
      </c>
      <c r="G16351" s="3">
        <v>-7.6315277466026901</v>
      </c>
    </row>
    <row r="16352" spans="1:7" x14ac:dyDescent="0.4">
      <c r="A16352" s="3" t="s">
        <v>17417</v>
      </c>
      <c r="B16352" s="3">
        <v>-1.0947163981244201E-3</v>
      </c>
      <c r="C16352" s="3">
        <v>0.35057299641022299</v>
      </c>
      <c r="D16352" s="3">
        <v>-0.10549663112096801</v>
      </c>
      <c r="E16352" s="3">
        <v>0.91600947783247</v>
      </c>
      <c r="F16352" s="3">
        <v>0.92687833646852502</v>
      </c>
      <c r="G16352" s="3">
        <v>-7.6315286755249501</v>
      </c>
    </row>
    <row r="16353" spans="1:7" x14ac:dyDescent="0.4">
      <c r="A16353" s="3" t="s">
        <v>17418</v>
      </c>
      <c r="B16353" s="3">
        <v>1.77918738620375E-3</v>
      </c>
      <c r="C16353" s="3">
        <v>0.63688875779816501</v>
      </c>
      <c r="D16353" s="3">
        <v>0.104768154637692</v>
      </c>
      <c r="E16353" s="3">
        <v>0.91658732106969698</v>
      </c>
      <c r="F16353" s="3">
        <v>0.927406313973278</v>
      </c>
      <c r="G16353" s="3">
        <v>-7.6316051865073202</v>
      </c>
    </row>
    <row r="16354" spans="1:7" x14ac:dyDescent="0.4">
      <c r="A16354" s="3" t="s">
        <v>17419</v>
      </c>
      <c r="B16354" s="3">
        <v>5.3171383667907097E-3</v>
      </c>
      <c r="C16354" s="3">
        <v>1.95546247444299</v>
      </c>
      <c r="D16354" s="3">
        <v>0.104515228756405</v>
      </c>
      <c r="E16354" s="3">
        <v>0.91678795766990695</v>
      </c>
      <c r="F16354" s="3">
        <v>0.92755259122376099</v>
      </c>
      <c r="G16354" s="3">
        <v>-7.6316316270141504</v>
      </c>
    </row>
    <row r="16355" spans="1:7" x14ac:dyDescent="0.4">
      <c r="A16355" s="3" t="s">
        <v>17420</v>
      </c>
      <c r="B16355" s="3">
        <v>-2.87707240479262E-3</v>
      </c>
      <c r="C16355" s="3">
        <v>0.64404309344692001</v>
      </c>
      <c r="D16355" s="3">
        <v>-0.104079373863136</v>
      </c>
      <c r="E16355" s="3">
        <v>0.91713371743736205</v>
      </c>
      <c r="F16355" s="3">
        <v>0.927845668763145</v>
      </c>
      <c r="G16355" s="3">
        <v>-7.6316770407039503</v>
      </c>
    </row>
    <row r="16356" spans="1:7" x14ac:dyDescent="0.4">
      <c r="A16356" s="3" t="s">
        <v>373</v>
      </c>
      <c r="B16356" s="3">
        <v>-5.37860022676906E-3</v>
      </c>
      <c r="C16356" s="3">
        <v>0.65118024634862404</v>
      </c>
      <c r="D16356" s="3">
        <v>-0.102842718013686</v>
      </c>
      <c r="E16356" s="3">
        <v>0.91811483068365995</v>
      </c>
      <c r="F16356" s="3">
        <v>0.92878144544640295</v>
      </c>
      <c r="G16356" s="3">
        <v>-7.6318048603503996</v>
      </c>
    </row>
    <row r="16357" spans="1:7" x14ac:dyDescent="0.4">
      <c r="A16357" s="3" t="s">
        <v>17421</v>
      </c>
      <c r="B16357" s="3">
        <v>7.7488916769024004E-3</v>
      </c>
      <c r="C16357" s="3">
        <v>0.73104733813630396</v>
      </c>
      <c r="D16357" s="3">
        <v>0.10247061382776899</v>
      </c>
      <c r="E16357" s="3">
        <v>0.91841006777141798</v>
      </c>
      <c r="F16357" s="3">
        <v>0.92902330548519396</v>
      </c>
      <c r="G16357" s="3">
        <v>-7.6318430216974402</v>
      </c>
    </row>
    <row r="16358" spans="1:7" x14ac:dyDescent="0.4">
      <c r="A16358" s="3" t="s">
        <v>17422</v>
      </c>
      <c r="B16358" s="3">
        <v>-4.5282655068137299E-3</v>
      </c>
      <c r="C16358" s="3">
        <v>1.2613374029751001</v>
      </c>
      <c r="D16358" s="3">
        <v>-0.10220980826878499</v>
      </c>
      <c r="E16358" s="3">
        <v>0.91861700437060001</v>
      </c>
      <c r="F16358" s="3">
        <v>0.92917582051279102</v>
      </c>
      <c r="G16358" s="3">
        <v>-7.6318696863036504</v>
      </c>
    </row>
    <row r="16359" spans="1:7" x14ac:dyDescent="0.4">
      <c r="A16359" s="3" t="s">
        <v>17423</v>
      </c>
      <c r="B16359" s="3">
        <v>3.86680636018133E-3</v>
      </c>
      <c r="C16359" s="3">
        <v>0.84968756985583205</v>
      </c>
      <c r="D16359" s="3">
        <v>0.101847318969913</v>
      </c>
      <c r="E16359" s="3">
        <v>0.91890463127083</v>
      </c>
      <c r="F16359" s="3">
        <v>0.92940992967809599</v>
      </c>
      <c r="G16359" s="3">
        <v>-7.6319066341409902</v>
      </c>
    </row>
    <row r="16360" spans="1:7" x14ac:dyDescent="0.4">
      <c r="A16360" s="3" t="s">
        <v>17424</v>
      </c>
      <c r="B16360" s="3">
        <v>1.56929137876877E-3</v>
      </c>
      <c r="C16360" s="3">
        <v>0.350169633866317</v>
      </c>
      <c r="D16360" s="3">
        <v>0.101725872896176</v>
      </c>
      <c r="E16360" s="3">
        <v>0.91900099830975601</v>
      </c>
      <c r="F16360" s="3">
        <v>0.92945057562272904</v>
      </c>
      <c r="G16360" s="3">
        <v>-7.6319189835495198</v>
      </c>
    </row>
    <row r="16361" spans="1:7" x14ac:dyDescent="0.4">
      <c r="A16361" s="3" t="s">
        <v>17425</v>
      </c>
      <c r="B16361" s="3">
        <v>-5.1127890873202703E-3</v>
      </c>
      <c r="C16361" s="3">
        <v>0.57129350237221499</v>
      </c>
      <c r="D16361" s="3">
        <v>-0.10076062204845999</v>
      </c>
      <c r="E16361" s="3">
        <v>0.91976696378838096</v>
      </c>
      <c r="F16361" s="3">
        <v>0.93016838736566898</v>
      </c>
      <c r="G16361" s="3">
        <v>-7.63201661245244</v>
      </c>
    </row>
    <row r="16362" spans="1:7" x14ac:dyDescent="0.4">
      <c r="A16362" s="3" t="s">
        <v>17426</v>
      </c>
      <c r="B16362" s="3">
        <v>1.0971070369510699E-2</v>
      </c>
      <c r="C16362" s="3">
        <v>4.1444000848886002</v>
      </c>
      <c r="D16362" s="3">
        <v>0.100350807057032</v>
      </c>
      <c r="E16362" s="3">
        <v>0.92009219111325802</v>
      </c>
      <c r="F16362" s="3">
        <v>0.93044041624558305</v>
      </c>
      <c r="G16362" s="3">
        <v>-7.63205778112152</v>
      </c>
    </row>
    <row r="16363" spans="1:7" x14ac:dyDescent="0.4">
      <c r="A16363" s="3" t="s">
        <v>17427</v>
      </c>
      <c r="B16363" s="3">
        <v>-7.3843632238599398E-3</v>
      </c>
      <c r="C16363" s="3">
        <v>1.92113210672608</v>
      </c>
      <c r="D16363" s="3">
        <v>-0.100051413865664</v>
      </c>
      <c r="E16363" s="3">
        <v>0.92032979666576897</v>
      </c>
      <c r="F16363" s="3">
        <v>0.93062381003841299</v>
      </c>
      <c r="G16363" s="3">
        <v>-7.6320877511201903</v>
      </c>
    </row>
    <row r="16364" spans="1:7" x14ac:dyDescent="0.4">
      <c r="A16364" s="3" t="s">
        <v>17428</v>
      </c>
      <c r="B16364" s="3">
        <v>-5.6984860181732398E-3</v>
      </c>
      <c r="C16364" s="3">
        <v>1.0463613763564901</v>
      </c>
      <c r="D16364" s="3">
        <v>-9.9968245343383402E-2</v>
      </c>
      <c r="E16364" s="3">
        <v>0.92039580244751196</v>
      </c>
      <c r="F16364" s="3">
        <v>0.93063367288177701</v>
      </c>
      <c r="G16364" s="3">
        <v>-7.6320960606025201</v>
      </c>
    </row>
    <row r="16365" spans="1:7" x14ac:dyDescent="0.4">
      <c r="A16365" s="3" t="s">
        <v>17429</v>
      </c>
      <c r="B16365" s="3">
        <v>4.1866278218905002E-3</v>
      </c>
      <c r="C16365" s="3">
        <v>1.0792660918964601</v>
      </c>
      <c r="D16365" s="3">
        <v>9.9606080905584204E-2</v>
      </c>
      <c r="E16365" s="3">
        <v>0.92068323666537599</v>
      </c>
      <c r="F16365" s="3">
        <v>0.93086741229554304</v>
      </c>
      <c r="G16365" s="3">
        <v>-7.6321321643926803</v>
      </c>
    </row>
    <row r="16366" spans="1:7" x14ac:dyDescent="0.4">
      <c r="A16366" s="3" t="s">
        <v>17430</v>
      </c>
      <c r="B16366" s="3">
        <v>-9.7351083271501903E-4</v>
      </c>
      <c r="C16366" s="3">
        <v>0.54759907758846704</v>
      </c>
      <c r="D16366" s="3">
        <v>-9.9054874584908595E-2</v>
      </c>
      <c r="E16366" s="3">
        <v>0.92112072514605103</v>
      </c>
      <c r="F16366" s="3">
        <v>0.93125282796481701</v>
      </c>
      <c r="G16366" s="3">
        <v>-7.6321868620949003</v>
      </c>
    </row>
    <row r="16367" spans="1:7" x14ac:dyDescent="0.4">
      <c r="A16367" s="3" t="s">
        <v>17431</v>
      </c>
      <c r="B16367" s="3">
        <v>-8.0631766767693697E-3</v>
      </c>
      <c r="C16367" s="3">
        <v>1.65520840916514</v>
      </c>
      <c r="D16367" s="3">
        <v>-9.7552192545015404E-2</v>
      </c>
      <c r="E16367" s="3">
        <v>0.92231351414010398</v>
      </c>
      <c r="F16367" s="3">
        <v>0.93239178501135</v>
      </c>
      <c r="G16367" s="3">
        <v>-7.6323344357077199</v>
      </c>
    </row>
    <row r="16368" spans="1:7" x14ac:dyDescent="0.4">
      <c r="A16368" s="3" t="s">
        <v>17432</v>
      </c>
      <c r="B16368" s="3">
        <v>-3.8304613542750098E-3</v>
      </c>
      <c r="C16368" s="3">
        <v>0.62028940477719496</v>
      </c>
      <c r="D16368" s="3">
        <v>-9.7493625252132302E-2</v>
      </c>
      <c r="E16368" s="3">
        <v>0.922360006860237</v>
      </c>
      <c r="F16368" s="3">
        <v>0.93239178501135</v>
      </c>
      <c r="G16368" s="3">
        <v>-7.6323401417419303</v>
      </c>
    </row>
    <row r="16369" spans="1:7" x14ac:dyDescent="0.4">
      <c r="A16369" s="3" t="s">
        <v>17433</v>
      </c>
      <c r="B16369" s="3">
        <v>-3.0391342252795201E-3</v>
      </c>
      <c r="C16369" s="3">
        <v>0.46271366479554399</v>
      </c>
      <c r="D16369" s="3">
        <v>-9.7418692719893202E-2</v>
      </c>
      <c r="E16369" s="3">
        <v>0.92241949125465905</v>
      </c>
      <c r="F16369" s="3">
        <v>0.93239494490847896</v>
      </c>
      <c r="G16369" s="3">
        <v>-7.6323474371952003</v>
      </c>
    </row>
    <row r="16370" spans="1:7" x14ac:dyDescent="0.4">
      <c r="A16370" s="3" t="s">
        <v>17434</v>
      </c>
      <c r="B16370" s="3">
        <v>3.4914489372985802E-3</v>
      </c>
      <c r="C16370" s="3">
        <v>0.57472847741022304</v>
      </c>
      <c r="D16370" s="3">
        <v>9.67190772387687E-2</v>
      </c>
      <c r="E16370" s="3">
        <v>0.92297489450582704</v>
      </c>
      <c r="F16370" s="3">
        <v>0.93289935573707305</v>
      </c>
      <c r="G16370" s="3">
        <v>-7.6324152812934303</v>
      </c>
    </row>
    <row r="16371" spans="1:7" x14ac:dyDescent="0.4">
      <c r="A16371" s="3" t="s">
        <v>17435</v>
      </c>
      <c r="B16371" s="3">
        <v>1.3530779852363201E-3</v>
      </c>
      <c r="C16371" s="3">
        <v>0.39960434095543901</v>
      </c>
      <c r="D16371" s="3">
        <v>9.6617606104141399E-2</v>
      </c>
      <c r="E16371" s="3">
        <v>0.923055452455532</v>
      </c>
      <c r="F16371" s="3">
        <v>0.93292378309147395</v>
      </c>
      <c r="G16371" s="3">
        <v>-7.6324250806927303</v>
      </c>
    </row>
    <row r="16372" spans="1:7" x14ac:dyDescent="0.4">
      <c r="A16372" s="3" t="s">
        <v>17436</v>
      </c>
      <c r="B16372" s="3">
        <v>-1.4339624668829301E-3</v>
      </c>
      <c r="C16372" s="3">
        <v>0.28402584247706397</v>
      </c>
      <c r="D16372" s="3">
        <v>-9.6391376081014501E-2</v>
      </c>
      <c r="E16372" s="3">
        <v>0.92323505935217398</v>
      </c>
      <c r="F16372" s="3">
        <v>0.93304830921944804</v>
      </c>
      <c r="G16372" s="3">
        <v>-7.6324468914352304</v>
      </c>
    </row>
    <row r="16373" spans="1:7" x14ac:dyDescent="0.4">
      <c r="A16373" s="3" t="s">
        <v>17437</v>
      </c>
      <c r="B16373" s="3">
        <v>-4.6607774638620604E-3</v>
      </c>
      <c r="C16373" s="3">
        <v>2.9409648051113999</v>
      </c>
      <c r="D16373" s="3">
        <v>-9.4652539811022604E-2</v>
      </c>
      <c r="E16373" s="3">
        <v>0.92461567384813004</v>
      </c>
      <c r="F16373" s="3">
        <v>0.93438651934173</v>
      </c>
      <c r="G16373" s="3">
        <v>-7.63261282517393</v>
      </c>
    </row>
    <row r="16374" spans="1:7" x14ac:dyDescent="0.4">
      <c r="A16374" s="3" t="s">
        <v>17438</v>
      </c>
      <c r="B16374" s="3">
        <v>1.30067897409319E-3</v>
      </c>
      <c r="C16374" s="3">
        <v>0.39373979699344702</v>
      </c>
      <c r="D16374" s="3">
        <v>9.4517540974214706E-2</v>
      </c>
      <c r="E16374" s="3">
        <v>0.92472287082712701</v>
      </c>
      <c r="F16374" s="3">
        <v>0.93443777027632502</v>
      </c>
      <c r="G16374" s="3">
        <v>-7.6326255814929702</v>
      </c>
    </row>
    <row r="16375" spans="1:7" x14ac:dyDescent="0.4">
      <c r="A16375" s="3" t="s">
        <v>17439</v>
      </c>
      <c r="B16375" s="3">
        <v>-1.7527654853365399E-3</v>
      </c>
      <c r="C16375" s="3">
        <v>0.589690810484928</v>
      </c>
      <c r="D16375" s="3">
        <v>-9.4033268193859196E-2</v>
      </c>
      <c r="E16375" s="3">
        <v>0.92510742301804305</v>
      </c>
      <c r="F16375" s="3">
        <v>0.93472651356926595</v>
      </c>
      <c r="G16375" s="3">
        <v>-7.6326711916316201</v>
      </c>
    </row>
    <row r="16376" spans="1:7" x14ac:dyDescent="0.4">
      <c r="A16376" s="3" t="s">
        <v>17440</v>
      </c>
      <c r="B16376" s="3">
        <v>2.64211954802107E-3</v>
      </c>
      <c r="C16376" s="3">
        <v>1.0022912721625199</v>
      </c>
      <c r="D16376" s="3">
        <v>9.4015401401433399E-2</v>
      </c>
      <c r="E16376" s="3">
        <v>0.92512161104830504</v>
      </c>
      <c r="F16376" s="3">
        <v>0.93472651356926595</v>
      </c>
      <c r="G16376" s="3">
        <v>-7.6326728698938497</v>
      </c>
    </row>
    <row r="16377" spans="1:7" x14ac:dyDescent="0.4">
      <c r="A16377" s="3" t="s">
        <v>17441</v>
      </c>
      <c r="B16377" s="3">
        <v>9.0910849070507905E-4</v>
      </c>
      <c r="C16377" s="3">
        <v>0.41420611323722201</v>
      </c>
      <c r="D16377" s="3">
        <v>9.3702990613300799E-2</v>
      </c>
      <c r="E16377" s="3">
        <v>0.92536970048964196</v>
      </c>
      <c r="F16377" s="3">
        <v>0.93492008090996204</v>
      </c>
      <c r="G16377" s="3">
        <v>-7.6327021637014099</v>
      </c>
    </row>
    <row r="16378" spans="1:7" x14ac:dyDescent="0.4">
      <c r="A16378" s="3" t="s">
        <v>17442</v>
      </c>
      <c r="B16378" s="3">
        <v>2.5913700089964498E-3</v>
      </c>
      <c r="C16378" s="3">
        <v>0.95926860413892501</v>
      </c>
      <c r="D16378" s="3">
        <v>9.31532665460168E-2</v>
      </c>
      <c r="E16378" s="3">
        <v>0.92580626111199804</v>
      </c>
      <c r="F16378" s="3">
        <v>0.93530402930122702</v>
      </c>
      <c r="G16378" s="3">
        <v>-7.6327534729222402</v>
      </c>
    </row>
    <row r="16379" spans="1:7" x14ac:dyDescent="0.4">
      <c r="A16379" s="3" t="s">
        <v>17443</v>
      </c>
      <c r="B16379" s="3">
        <v>2.8719846426811198E-4</v>
      </c>
      <c r="C16379" s="3">
        <v>0.23179219619921401</v>
      </c>
      <c r="D16379" s="3">
        <v>9.2545597644606403E-2</v>
      </c>
      <c r="E16379" s="3">
        <v>0.92628886437859703</v>
      </c>
      <c r="F16379" s="3">
        <v>0.93572913721239903</v>
      </c>
      <c r="G16379" s="3">
        <v>-7.6328098391982797</v>
      </c>
    </row>
    <row r="16380" spans="1:7" x14ac:dyDescent="0.4">
      <c r="A16380" s="3" t="s">
        <v>17444</v>
      </c>
      <c r="B16380" s="3">
        <v>4.27019244942206E-4</v>
      </c>
      <c r="C16380" s="3">
        <v>0.39924926697247698</v>
      </c>
      <c r="D16380" s="3">
        <v>9.24809954944706E-2</v>
      </c>
      <c r="E16380" s="3">
        <v>0.926340172223445</v>
      </c>
      <c r="F16380" s="3">
        <v>0.93572913721239903</v>
      </c>
      <c r="G16380" s="3">
        <v>-7.6328158098844101</v>
      </c>
    </row>
    <row r="16381" spans="1:7" x14ac:dyDescent="0.4">
      <c r="A16381" s="3" t="s">
        <v>17445</v>
      </c>
      <c r="B16381" s="3">
        <v>3.4367697682785598E-3</v>
      </c>
      <c r="C16381" s="3">
        <v>0.70206773178243798</v>
      </c>
      <c r="D16381" s="3">
        <v>9.2066213697451493E-2</v>
      </c>
      <c r="E16381" s="3">
        <v>0.92666960447629099</v>
      </c>
      <c r="F16381" s="3">
        <v>0.93600475831587704</v>
      </c>
      <c r="G16381" s="3">
        <v>-7.6328540456963001</v>
      </c>
    </row>
    <row r="16382" spans="1:7" x14ac:dyDescent="0.4">
      <c r="A16382" s="3" t="s">
        <v>17446</v>
      </c>
      <c r="B16382" s="3">
        <v>5.4907994930919503E-3</v>
      </c>
      <c r="C16382" s="3">
        <v>1.83870896012713</v>
      </c>
      <c r="D16382" s="3">
        <v>9.1943884157382305E-2</v>
      </c>
      <c r="E16382" s="3">
        <v>0.92676676470613195</v>
      </c>
      <c r="F16382" s="3">
        <v>0.93604574818670605</v>
      </c>
      <c r="G16382" s="3">
        <v>-7.6328652895755198</v>
      </c>
    </row>
    <row r="16383" spans="1:7" x14ac:dyDescent="0.4">
      <c r="A16383" s="3" t="s">
        <v>17447</v>
      </c>
      <c r="B16383" s="3">
        <v>1.8768637757791101E-3</v>
      </c>
      <c r="C16383" s="3">
        <v>0.55030542946657901</v>
      </c>
      <c r="D16383" s="3">
        <v>9.1301073749936096E-2</v>
      </c>
      <c r="E16383" s="3">
        <v>0.927277334782035</v>
      </c>
      <c r="F16383" s="3">
        <v>0.93650425655539804</v>
      </c>
      <c r="G16383" s="3">
        <v>-7.6329241276086597</v>
      </c>
    </row>
    <row r="16384" spans="1:7" x14ac:dyDescent="0.4">
      <c r="A16384" s="3" t="s">
        <v>17448</v>
      </c>
      <c r="B16384" s="3">
        <v>-4.61334379904965E-3</v>
      </c>
      <c r="C16384" s="3">
        <v>1.4222535907601599</v>
      </c>
      <c r="D16384" s="3">
        <v>-9.0667724480012396E-2</v>
      </c>
      <c r="E16384" s="3">
        <v>0.927780419432503</v>
      </c>
      <c r="F16384" s="3">
        <v>0.936929095909659</v>
      </c>
      <c r="G16384" s="3">
        <v>-7.6329816959187999</v>
      </c>
    </row>
    <row r="16385" spans="1:7" x14ac:dyDescent="0.4">
      <c r="A16385" s="3" t="s">
        <v>17449</v>
      </c>
      <c r="B16385" s="3">
        <v>-1.3985703621647899E-3</v>
      </c>
      <c r="C16385" s="3">
        <v>0.32261615933158599</v>
      </c>
      <c r="D16385" s="3">
        <v>-9.0628907649333595E-2</v>
      </c>
      <c r="E16385" s="3">
        <v>0.92781125352320704</v>
      </c>
      <c r="F16385" s="3">
        <v>0.936929095909659</v>
      </c>
      <c r="G16385" s="3">
        <v>-7.6329852111437901</v>
      </c>
    </row>
    <row r="16386" spans="1:7" x14ac:dyDescent="0.4">
      <c r="A16386" s="3" t="s">
        <v>17450</v>
      </c>
      <c r="B16386" s="3">
        <v>3.6511468318878299E-4</v>
      </c>
      <c r="C16386" s="3">
        <v>0.32669226369593701</v>
      </c>
      <c r="D16386" s="3">
        <v>8.9938616314010303E-2</v>
      </c>
      <c r="E16386" s="3">
        <v>0.92835960349762503</v>
      </c>
      <c r="F16386" s="3">
        <v>0.93742561525053203</v>
      </c>
      <c r="G16386" s="3">
        <v>-7.6330474720471404</v>
      </c>
    </row>
    <row r="16387" spans="1:7" x14ac:dyDescent="0.4">
      <c r="A16387" s="3" t="s">
        <v>17451</v>
      </c>
      <c r="B16387" s="3">
        <v>-9.0261112020528799E-4</v>
      </c>
      <c r="C16387" s="3">
        <v>1.3887624427260801</v>
      </c>
      <c r="D16387" s="3">
        <v>-8.9225594383101195E-2</v>
      </c>
      <c r="E16387" s="3">
        <v>0.92892604587042604</v>
      </c>
      <c r="F16387" s="3">
        <v>0.93794034195180598</v>
      </c>
      <c r="G16387" s="3">
        <v>-7.6331112833442401</v>
      </c>
    </row>
    <row r="16388" spans="1:7" x14ac:dyDescent="0.4">
      <c r="A16388" s="3" t="s">
        <v>17452</v>
      </c>
      <c r="B16388" s="3">
        <v>-1.97450697211965E-3</v>
      </c>
      <c r="C16388" s="3">
        <v>0.36721648138007901</v>
      </c>
      <c r="D16388" s="3">
        <v>-8.8626947697631603E-2</v>
      </c>
      <c r="E16388" s="3">
        <v>0.92940165357934001</v>
      </c>
      <c r="F16388" s="3">
        <v>0.93836329530188001</v>
      </c>
      <c r="G16388" s="3">
        <v>-7.6331644665057299</v>
      </c>
    </row>
    <row r="16389" spans="1:7" x14ac:dyDescent="0.4">
      <c r="A16389" s="3" t="s">
        <v>17453</v>
      </c>
      <c r="B16389" s="3">
        <v>-3.77939834926944E-3</v>
      </c>
      <c r="C16389" s="3">
        <v>0.62869827672346001</v>
      </c>
      <c r="D16389" s="3">
        <v>-8.8212910600691002E-2</v>
      </c>
      <c r="E16389" s="3">
        <v>0.92973060902925897</v>
      </c>
      <c r="F16389" s="3">
        <v>0.93863813973149801</v>
      </c>
      <c r="G16389" s="3">
        <v>-7.6332010397053498</v>
      </c>
    </row>
    <row r="16390" spans="1:7" x14ac:dyDescent="0.4">
      <c r="A16390" s="3" t="s">
        <v>17454</v>
      </c>
      <c r="B16390" s="3">
        <v>1.59109784964706E-3</v>
      </c>
      <c r="C16390" s="3">
        <v>0.48377289120838801</v>
      </c>
      <c r="D16390" s="3">
        <v>8.7628022987855006E-2</v>
      </c>
      <c r="E16390" s="3">
        <v>0.93019532693024498</v>
      </c>
      <c r="F16390" s="3">
        <v>0.93905000541456995</v>
      </c>
      <c r="G16390" s="3">
        <v>-7.6332524128317898</v>
      </c>
    </row>
    <row r="16391" spans="1:7" x14ac:dyDescent="0.4">
      <c r="A16391" s="3" t="s">
        <v>17455</v>
      </c>
      <c r="B16391" s="3">
        <v>3.50211030979319E-4</v>
      </c>
      <c r="C16391" s="3">
        <v>0.29913166487549098</v>
      </c>
      <c r="D16391" s="3">
        <v>8.7198929827814298E-2</v>
      </c>
      <c r="E16391" s="3">
        <v>0.93053627473668499</v>
      </c>
      <c r="F16391" s="3">
        <v>0.93933688017839501</v>
      </c>
      <c r="G16391" s="3">
        <v>-7.6332898845513597</v>
      </c>
    </row>
    <row r="16392" spans="1:7" x14ac:dyDescent="0.4">
      <c r="A16392" s="3" t="s">
        <v>17456</v>
      </c>
      <c r="B16392" s="3">
        <v>-4.8715557480378804E-3</v>
      </c>
      <c r="C16392" s="3">
        <v>2.0646959157273899</v>
      </c>
      <c r="D16392" s="3">
        <v>-8.6609195650322601E-2</v>
      </c>
      <c r="E16392" s="3">
        <v>0.93100488512434099</v>
      </c>
      <c r="F16392" s="3">
        <v>0.93975258203154899</v>
      </c>
      <c r="G16392" s="3">
        <v>-7.6333410845639698</v>
      </c>
    </row>
    <row r="16393" spans="1:7" x14ac:dyDescent="0.4">
      <c r="A16393" s="3" t="s">
        <v>17457</v>
      </c>
      <c r="B16393" s="3">
        <v>8.3126615150783695E-3</v>
      </c>
      <c r="C16393" s="3">
        <v>3.4533519600262101</v>
      </c>
      <c r="D16393" s="3">
        <v>8.2585558618815294E-2</v>
      </c>
      <c r="E16393" s="3">
        <v>0.93420275023253696</v>
      </c>
      <c r="F16393" s="3">
        <v>0.94292296381228002</v>
      </c>
      <c r="G16393" s="3">
        <v>-7.63368113991109</v>
      </c>
    </row>
    <row r="16394" spans="1:7" x14ac:dyDescent="0.4">
      <c r="A16394" s="3" t="s">
        <v>17458</v>
      </c>
      <c r="B16394" s="3">
        <v>2.08316293097111E-3</v>
      </c>
      <c r="C16394" s="3">
        <v>0.66799240723329001</v>
      </c>
      <c r="D16394" s="3">
        <v>8.2236511142912402E-2</v>
      </c>
      <c r="E16394" s="3">
        <v>0.93448021351936095</v>
      </c>
      <c r="F16394" s="3">
        <v>0.943145476602264</v>
      </c>
      <c r="G16394" s="3">
        <v>-7.6337098770809204</v>
      </c>
    </row>
    <row r="16395" spans="1:7" x14ac:dyDescent="0.4">
      <c r="A16395" s="3" t="s">
        <v>17459</v>
      </c>
      <c r="B16395" s="3">
        <v>-1.80815320116517E-4</v>
      </c>
      <c r="C16395" s="3">
        <v>0.234944066055046</v>
      </c>
      <c r="D16395" s="3">
        <v>-8.17033555641411E-2</v>
      </c>
      <c r="E16395" s="3">
        <v>0.93490404259339399</v>
      </c>
      <c r="F16395" s="3">
        <v>0.94351523394640302</v>
      </c>
      <c r="G16395" s="3">
        <v>-7.6337535369776601</v>
      </c>
    </row>
    <row r="16396" spans="1:7" x14ac:dyDescent="0.4">
      <c r="A16396" s="3" t="s">
        <v>17460</v>
      </c>
      <c r="B16396" s="3">
        <v>1.2683366282531001E-3</v>
      </c>
      <c r="C16396" s="3">
        <v>0.46747209338138901</v>
      </c>
      <c r="D16396" s="3">
        <v>8.1632166946098594E-2</v>
      </c>
      <c r="E16396" s="3">
        <v>0.93496063499258597</v>
      </c>
      <c r="F16396" s="3">
        <v>0.94351523394640302</v>
      </c>
      <c r="G16396" s="3">
        <v>-7.6337593450953802</v>
      </c>
    </row>
    <row r="16397" spans="1:7" x14ac:dyDescent="0.4">
      <c r="A16397" s="3" t="s">
        <v>17461</v>
      </c>
      <c r="B16397" s="3">
        <v>-3.6217583543493598E-3</v>
      </c>
      <c r="C16397" s="3">
        <v>0.49783007083224101</v>
      </c>
      <c r="D16397" s="3">
        <v>-8.06269114158637E-2</v>
      </c>
      <c r="E16397" s="3">
        <v>0.93575981212405901</v>
      </c>
      <c r="F16397" s="3">
        <v>0.94426412514671698</v>
      </c>
      <c r="G16397" s="3">
        <v>-7.63384082109991</v>
      </c>
    </row>
    <row r="16398" spans="1:7" x14ac:dyDescent="0.4">
      <c r="A16398" s="3" t="s">
        <v>17462</v>
      </c>
      <c r="B16398" s="3">
        <v>-6.1233142701353502E-3</v>
      </c>
      <c r="C16398" s="3">
        <v>3.4959618973787698</v>
      </c>
      <c r="D16398" s="3">
        <v>-7.9802142114802396E-2</v>
      </c>
      <c r="E16398" s="3">
        <v>0.93641555135980004</v>
      </c>
      <c r="F16398" s="3">
        <v>0.94486819234548303</v>
      </c>
      <c r="G16398" s="3">
        <v>-7.6339069147657996</v>
      </c>
    </row>
    <row r="16399" spans="1:7" x14ac:dyDescent="0.4">
      <c r="A16399" s="3" t="s">
        <v>17463</v>
      </c>
      <c r="B16399" s="3">
        <v>-2.5081954255665698E-3</v>
      </c>
      <c r="C16399" s="3">
        <v>0.611338979171691</v>
      </c>
      <c r="D16399" s="3">
        <v>-7.91253183559643E-2</v>
      </c>
      <c r="E16399" s="3">
        <v>0.93695369764772596</v>
      </c>
      <c r="F16399" s="3">
        <v>0.94535353868902705</v>
      </c>
      <c r="G16399" s="3">
        <v>-7.6339606450256401</v>
      </c>
    </row>
    <row r="16400" spans="1:7" x14ac:dyDescent="0.4">
      <c r="A16400" s="3" t="s">
        <v>17464</v>
      </c>
      <c r="B16400" s="3">
        <v>-9.1630105369739905E-3</v>
      </c>
      <c r="C16400" s="3">
        <v>4.9683320276540002</v>
      </c>
      <c r="D16400" s="3">
        <v>-7.9029995138721706E-2</v>
      </c>
      <c r="E16400" s="3">
        <v>0.93702949198532304</v>
      </c>
      <c r="F16400" s="3">
        <v>0.94537235732437996</v>
      </c>
      <c r="G16400" s="3">
        <v>-7.6339681755793896</v>
      </c>
    </row>
    <row r="16401" spans="1:7" x14ac:dyDescent="0.4">
      <c r="A16401" s="3" t="s">
        <v>17465</v>
      </c>
      <c r="B16401" s="3">
        <v>5.0712364542246898E-3</v>
      </c>
      <c r="C16401" s="3">
        <v>1.1898149537653999</v>
      </c>
      <c r="D16401" s="3">
        <v>7.8829602967850507E-2</v>
      </c>
      <c r="E16401" s="3">
        <v>0.93718883165015499</v>
      </c>
      <c r="F16401" s="3">
        <v>0.94547545769986996</v>
      </c>
      <c r="G16401" s="3">
        <v>-7.6339839770021003</v>
      </c>
    </row>
    <row r="16402" spans="1:7" x14ac:dyDescent="0.4">
      <c r="A16402" s="3" t="s">
        <v>17466</v>
      </c>
      <c r="B16402" s="3">
        <v>-5.5784351342419403E-4</v>
      </c>
      <c r="C16402" s="3">
        <v>0.28994899693315901</v>
      </c>
      <c r="D16402" s="3">
        <v>-7.8744745562876597E-2</v>
      </c>
      <c r="E16402" s="3">
        <v>0.93725630585685904</v>
      </c>
      <c r="F16402" s="3">
        <v>0.94548587342048096</v>
      </c>
      <c r="G16402" s="3">
        <v>-7.6339906561294999</v>
      </c>
    </row>
    <row r="16403" spans="1:7" x14ac:dyDescent="0.4">
      <c r="A16403" s="3" t="s">
        <v>17467</v>
      </c>
      <c r="B16403" s="3">
        <v>-3.5627799256472401E-3</v>
      </c>
      <c r="C16403" s="3">
        <v>5.4161409567496701</v>
      </c>
      <c r="D16403" s="3">
        <v>-7.8285991464249097E-2</v>
      </c>
      <c r="E16403" s="3">
        <v>0.93762109112488701</v>
      </c>
      <c r="F16403" s="3">
        <v>0.94579619118164304</v>
      </c>
      <c r="G16403" s="3">
        <v>-7.6340266401025501</v>
      </c>
    </row>
    <row r="16404" spans="1:7" x14ac:dyDescent="0.4">
      <c r="A16404" s="3" t="s">
        <v>17468</v>
      </c>
      <c r="B16404" s="3">
        <v>4.2966797362824502E-3</v>
      </c>
      <c r="C16404" s="3">
        <v>1.8334660603656601</v>
      </c>
      <c r="D16404" s="3">
        <v>7.7546280943160698E-2</v>
      </c>
      <c r="E16404" s="3">
        <v>0.93820931074307101</v>
      </c>
      <c r="F16404" s="3">
        <v>0.94633183983254299</v>
      </c>
      <c r="G16404" s="3">
        <v>-7.6340842190522604</v>
      </c>
    </row>
    <row r="16405" spans="1:7" x14ac:dyDescent="0.4">
      <c r="A16405" s="3" t="s">
        <v>17469</v>
      </c>
      <c r="B16405" s="3">
        <v>-1.4100192235011501E-3</v>
      </c>
      <c r="C16405" s="3">
        <v>0.68668576425425998</v>
      </c>
      <c r="D16405" s="3">
        <v>-7.6519350955820103E-2</v>
      </c>
      <c r="E16405" s="3">
        <v>0.93902598392688896</v>
      </c>
      <c r="F16405" s="3">
        <v>0.94708791563558703</v>
      </c>
      <c r="G16405" s="3">
        <v>-7.6341632489141098</v>
      </c>
    </row>
    <row r="16406" spans="1:7" x14ac:dyDescent="0.4">
      <c r="A16406" s="3" t="s">
        <v>17470</v>
      </c>
      <c r="B16406" s="3">
        <v>2.5909135927299999E-3</v>
      </c>
      <c r="C16406" s="3">
        <v>1.0671691848387901</v>
      </c>
      <c r="D16406" s="3">
        <v>7.6459742133307307E-2</v>
      </c>
      <c r="E16406" s="3">
        <v>0.93907339023731695</v>
      </c>
      <c r="F16406" s="3">
        <v>0.94708791563558703</v>
      </c>
      <c r="G16406" s="3">
        <v>-7.6341678039027103</v>
      </c>
    </row>
    <row r="16407" spans="1:7" x14ac:dyDescent="0.4">
      <c r="A16407" s="3" t="s">
        <v>17471</v>
      </c>
      <c r="B16407" s="3">
        <v>3.22768022098241E-3</v>
      </c>
      <c r="C16407" s="3">
        <v>0.98455941142857095</v>
      </c>
      <c r="D16407" s="3">
        <v>7.5800812937626194E-2</v>
      </c>
      <c r="E16407" s="3">
        <v>0.93959744452410399</v>
      </c>
      <c r="F16407" s="3">
        <v>0.94755867858621101</v>
      </c>
      <c r="G16407" s="3">
        <v>-7.6342179192628397</v>
      </c>
    </row>
    <row r="16408" spans="1:7" x14ac:dyDescent="0.4">
      <c r="A16408" s="3" t="s">
        <v>17472</v>
      </c>
      <c r="B16408" s="3">
        <v>-4.3854367435963699E-4</v>
      </c>
      <c r="C16408" s="3">
        <v>0.41812156664744399</v>
      </c>
      <c r="D16408" s="3">
        <v>-7.5234358842411003E-2</v>
      </c>
      <c r="E16408" s="3">
        <v>0.94004797321413203</v>
      </c>
      <c r="F16408" s="3">
        <v>0.947924218722354</v>
      </c>
      <c r="G16408" s="3">
        <v>-7.6342606546423104</v>
      </c>
    </row>
    <row r="16409" spans="1:7" x14ac:dyDescent="0.4">
      <c r="A16409" s="3" t="s">
        <v>17473</v>
      </c>
      <c r="B16409" s="3">
        <v>3.60014563527433E-3</v>
      </c>
      <c r="C16409" s="3">
        <v>0.48982158537352599</v>
      </c>
      <c r="D16409" s="3">
        <v>7.5200997440922901E-2</v>
      </c>
      <c r="E16409" s="3">
        <v>0.94007450777185997</v>
      </c>
      <c r="F16409" s="3">
        <v>0.947924218722354</v>
      </c>
      <c r="G16409" s="3">
        <v>-7.6342631615536796</v>
      </c>
    </row>
    <row r="16410" spans="1:7" x14ac:dyDescent="0.4">
      <c r="A16410" s="3" t="s">
        <v>17474</v>
      </c>
      <c r="B16410" s="3">
        <v>-3.7659383147425901E-4</v>
      </c>
      <c r="C16410" s="3">
        <v>0.27198091127129698</v>
      </c>
      <c r="D16410" s="3">
        <v>-7.4363954262586393E-2</v>
      </c>
      <c r="E16410" s="3">
        <v>0.94074028603105198</v>
      </c>
      <c r="F16410" s="3">
        <v>0.94853774330190899</v>
      </c>
      <c r="G16410" s="3">
        <v>-7.6343256964608202</v>
      </c>
    </row>
    <row r="16411" spans="1:7" x14ac:dyDescent="0.4">
      <c r="A16411" s="3" t="s">
        <v>17475</v>
      </c>
      <c r="B16411" s="3">
        <v>1.20705131696304E-2</v>
      </c>
      <c r="C16411" s="3">
        <v>2.3247778225006601</v>
      </c>
      <c r="D16411" s="3">
        <v>7.4257421107452704E-2</v>
      </c>
      <c r="E16411" s="3">
        <v>0.94082502474019303</v>
      </c>
      <c r="F16411" s="3">
        <v>0.94856537322821399</v>
      </c>
      <c r="G16411" s="3">
        <v>-7.6343336052666801</v>
      </c>
    </row>
    <row r="16412" spans="1:7" x14ac:dyDescent="0.4">
      <c r="A16412" s="3" t="s">
        <v>17476</v>
      </c>
      <c r="B16412" s="3">
        <v>2.48574573317201E-4</v>
      </c>
      <c r="C16412" s="3">
        <v>0.24794655701179599</v>
      </c>
      <c r="D16412" s="3">
        <v>7.4165389019620595E-2</v>
      </c>
      <c r="E16412" s="3">
        <v>0.94089822953627</v>
      </c>
      <c r="F16412" s="3">
        <v>0.94858137169092305</v>
      </c>
      <c r="G16412" s="3">
        <v>-7.6343404284145899</v>
      </c>
    </row>
    <row r="16413" spans="1:7" x14ac:dyDescent="0.4">
      <c r="A16413" s="3" t="s">
        <v>17477</v>
      </c>
      <c r="B16413" s="3">
        <v>-4.9478983112003503E-3</v>
      </c>
      <c r="C16413" s="3">
        <v>1.48386896133028</v>
      </c>
      <c r="D16413" s="3">
        <v>-7.3809008453073005E-2</v>
      </c>
      <c r="E16413" s="3">
        <v>0.94118170893113395</v>
      </c>
      <c r="F16413" s="3">
        <v>0.94880934693538899</v>
      </c>
      <c r="G16413" s="3">
        <v>-7.6343667702162303</v>
      </c>
    </row>
    <row r="16414" spans="1:7" x14ac:dyDescent="0.4">
      <c r="A16414" s="3" t="s">
        <v>17478</v>
      </c>
      <c r="B16414" s="3">
        <v>8.0641973829897995E-4</v>
      </c>
      <c r="C16414" s="3">
        <v>0.31235669854521603</v>
      </c>
      <c r="D16414" s="3">
        <v>7.3612462937771905E-2</v>
      </c>
      <c r="E16414" s="3">
        <v>0.941338052312924</v>
      </c>
      <c r="F16414" s="3">
        <v>0.94890913584359105</v>
      </c>
      <c r="G16414" s="3">
        <v>-7.6343812435569003</v>
      </c>
    </row>
    <row r="16415" spans="1:7" x14ac:dyDescent="0.4">
      <c r="A16415" s="3" t="s">
        <v>17479</v>
      </c>
      <c r="B16415" s="3">
        <v>-1.12543296654211E-3</v>
      </c>
      <c r="C16415" s="3">
        <v>0.3772973436173</v>
      </c>
      <c r="D16415" s="3">
        <v>-7.3482820689505596E-2</v>
      </c>
      <c r="E16415" s="3">
        <v>0.94144117830498297</v>
      </c>
      <c r="F16415" s="3">
        <v>0.94895527044889105</v>
      </c>
      <c r="G16415" s="3">
        <v>-7.6343907691103396</v>
      </c>
    </row>
    <row r="16416" spans="1:7" x14ac:dyDescent="0.4">
      <c r="A16416" s="3" t="s">
        <v>17480</v>
      </c>
      <c r="B16416" s="3">
        <v>-4.4891112680707198E-3</v>
      </c>
      <c r="C16416" s="3">
        <v>4.2354736546526901</v>
      </c>
      <c r="D16416" s="3">
        <v>-7.2061667666530299E-2</v>
      </c>
      <c r="E16416" s="3">
        <v>0.94257172124261202</v>
      </c>
      <c r="F16416" s="3">
        <v>0.95003695359070195</v>
      </c>
      <c r="G16416" s="3">
        <v>-7.6344940884420804</v>
      </c>
    </row>
    <row r="16417" spans="1:7" x14ac:dyDescent="0.4">
      <c r="A16417" s="3" t="s">
        <v>17481</v>
      </c>
      <c r="B16417" s="3">
        <v>1.0687071196613901E-3</v>
      </c>
      <c r="C16417" s="3">
        <v>0.410052632735256</v>
      </c>
      <c r="D16417" s="3">
        <v>7.1917065528717794E-2</v>
      </c>
      <c r="E16417" s="3">
        <v>0.94268676037809995</v>
      </c>
      <c r="F16417" s="3">
        <v>0.95009502063328</v>
      </c>
      <c r="G16417" s="3">
        <v>-7.6345044880773401</v>
      </c>
    </row>
    <row r="16418" spans="1:7" x14ac:dyDescent="0.4">
      <c r="A16418" s="3" t="s">
        <v>17482</v>
      </c>
      <c r="B16418" s="3">
        <v>-2.02773318784955E-3</v>
      </c>
      <c r="C16418" s="3">
        <v>1.8433299722228</v>
      </c>
      <c r="D16418" s="3">
        <v>-7.1786800505752896E-2</v>
      </c>
      <c r="E16418" s="3">
        <v>0.94279039455786595</v>
      </c>
      <c r="F16418" s="3">
        <v>0.95014158671816096</v>
      </c>
      <c r="G16418" s="3">
        <v>-7.6345138387171803</v>
      </c>
    </row>
    <row r="16419" spans="1:7" x14ac:dyDescent="0.4">
      <c r="A16419" s="3" t="s">
        <v>17483</v>
      </c>
      <c r="B16419" s="3">
        <v>-8.1252156134003996E-4</v>
      </c>
      <c r="C16419" s="3">
        <v>0.366783418217562</v>
      </c>
      <c r="D16419" s="3">
        <v>-7.0944211733126206E-2</v>
      </c>
      <c r="E16419" s="3">
        <v>0.94346075132326901</v>
      </c>
      <c r="F16419" s="3">
        <v>0.95074048746360895</v>
      </c>
      <c r="G16419" s="3">
        <v>-7.6345739116882196</v>
      </c>
    </row>
    <row r="16420" spans="1:7" x14ac:dyDescent="0.4">
      <c r="A16420" s="3" t="s">
        <v>17484</v>
      </c>
      <c r="B16420" s="3">
        <v>6.7952327121051403E-4</v>
      </c>
      <c r="C16420" s="3">
        <v>0.29539770243774599</v>
      </c>
      <c r="D16420" s="3">
        <v>7.0874308212309403E-2</v>
      </c>
      <c r="E16420" s="3">
        <v>0.94351636780418202</v>
      </c>
      <c r="F16420" s="3">
        <v>0.95074048746360895</v>
      </c>
      <c r="G16420" s="3">
        <v>-7.6345788636482697</v>
      </c>
    </row>
    <row r="16421" spans="1:7" x14ac:dyDescent="0.4">
      <c r="A16421" s="3" t="s">
        <v>17485</v>
      </c>
      <c r="B16421" s="3">
        <v>3.1061402000800401E-3</v>
      </c>
      <c r="C16421" s="3">
        <v>1.0276202393053699</v>
      </c>
      <c r="D16421" s="3">
        <v>7.0823158233196098E-2</v>
      </c>
      <c r="E16421" s="3">
        <v>0.94355706380953797</v>
      </c>
      <c r="F16421" s="3">
        <v>0.95074048746360895</v>
      </c>
      <c r="G16421" s="3">
        <v>-7.6345824840159597</v>
      </c>
    </row>
    <row r="16422" spans="1:7" x14ac:dyDescent="0.4">
      <c r="A16422" s="3" t="s">
        <v>17486</v>
      </c>
      <c r="B16422" s="3">
        <v>-4.1722205865362101E-3</v>
      </c>
      <c r="C16422" s="3">
        <v>8.3958204180864993</v>
      </c>
      <c r="D16422" s="3">
        <v>-7.0152526275927399E-2</v>
      </c>
      <c r="E16422" s="3">
        <v>0.94409064639651796</v>
      </c>
      <c r="F16422" s="3">
        <v>0.951220198171985</v>
      </c>
      <c r="G16422" s="3">
        <v>-7.6346297091964104</v>
      </c>
    </row>
    <row r="16423" spans="1:7" x14ac:dyDescent="0.4">
      <c r="A16423" s="3" t="s">
        <v>17487</v>
      </c>
      <c r="B16423" s="3">
        <v>-7.2948013159876996E-3</v>
      </c>
      <c r="C16423" s="3">
        <v>4.5597993315858396</v>
      </c>
      <c r="D16423" s="3">
        <v>-6.9512508149966096E-2</v>
      </c>
      <c r="E16423" s="3">
        <v>0.94459989479511197</v>
      </c>
      <c r="F16423" s="3">
        <v>0.95167533399246895</v>
      </c>
      <c r="G16423" s="3">
        <v>-7.6346743595792903</v>
      </c>
    </row>
    <row r="16424" spans="1:7" x14ac:dyDescent="0.4">
      <c r="A16424" s="3" t="s">
        <v>17488</v>
      </c>
      <c r="B16424" s="3">
        <v>6.30598177086084E-3</v>
      </c>
      <c r="C16424" s="3">
        <v>1.6194940466880701</v>
      </c>
      <c r="D16424" s="3">
        <v>6.9393751761889402E-2</v>
      </c>
      <c r="E16424" s="3">
        <v>0.94469438915235404</v>
      </c>
      <c r="F16424" s="3">
        <v>0.95171257910952001</v>
      </c>
      <c r="G16424" s="3">
        <v>-7.63468259951929</v>
      </c>
    </row>
    <row r="16425" spans="1:7" x14ac:dyDescent="0.4">
      <c r="A16425" s="3" t="s">
        <v>17489</v>
      </c>
      <c r="B16425" s="3">
        <v>-1.9385784221392899E-4</v>
      </c>
      <c r="C16425" s="3">
        <v>0.22271813093053699</v>
      </c>
      <c r="D16425" s="3">
        <v>-6.9306187613818099E-2</v>
      </c>
      <c r="E16425" s="3">
        <v>0.944764064370192</v>
      </c>
      <c r="F16425" s="3">
        <v>0.95172481769107098</v>
      </c>
      <c r="G16425" s="3">
        <v>-7.6346886661541804</v>
      </c>
    </row>
    <row r="16426" spans="1:7" x14ac:dyDescent="0.4">
      <c r="A16426" s="3" t="s">
        <v>17490</v>
      </c>
      <c r="B16426" s="3">
        <v>-1.2455808716650401E-3</v>
      </c>
      <c r="C16426" s="3">
        <v>0.52453106325294896</v>
      </c>
      <c r="D16426" s="3">
        <v>-6.8353098967687695E-2</v>
      </c>
      <c r="E16426" s="3">
        <v>0.94552246890497904</v>
      </c>
      <c r="F16426" s="3">
        <v>0.95243081621797199</v>
      </c>
      <c r="G16426" s="3">
        <v>-7.6347542027850102</v>
      </c>
    </row>
    <row r="16427" spans="1:7" x14ac:dyDescent="0.4">
      <c r="A16427" s="3" t="s">
        <v>17491</v>
      </c>
      <c r="B16427" s="3">
        <v>3.6515781068624498E-4</v>
      </c>
      <c r="C16427" s="3">
        <v>0.45651198258846698</v>
      </c>
      <c r="D16427" s="3">
        <v>6.8061092873554399E-2</v>
      </c>
      <c r="E16427" s="3">
        <v>0.94575483785985204</v>
      </c>
      <c r="F16427" s="3">
        <v>0.95260688204282395</v>
      </c>
      <c r="G16427" s="3">
        <v>-7.6347741002073501</v>
      </c>
    </row>
    <row r="16428" spans="1:7" x14ac:dyDescent="0.4">
      <c r="A16428" s="3" t="s">
        <v>17492</v>
      </c>
      <c r="B16428" s="3">
        <v>1.97616758046171E-3</v>
      </c>
      <c r="C16428" s="3">
        <v>0.80772026606159897</v>
      </c>
      <c r="D16428" s="3">
        <v>6.7455115441065305E-2</v>
      </c>
      <c r="E16428" s="3">
        <v>0.94623706972953103</v>
      </c>
      <c r="F16428" s="3">
        <v>0.95303458429351995</v>
      </c>
      <c r="G16428" s="3">
        <v>-7.6348151199637497</v>
      </c>
    </row>
    <row r="16429" spans="1:7" x14ac:dyDescent="0.4">
      <c r="A16429" s="3" t="s">
        <v>17493</v>
      </c>
      <c r="B16429" s="3">
        <v>9.0104613978057007E-3</v>
      </c>
      <c r="C16429" s="3">
        <v>2.583525244519</v>
      </c>
      <c r="D16429" s="3">
        <v>6.7349892480298504E-2</v>
      </c>
      <c r="E16429" s="3">
        <v>0.94632080731470503</v>
      </c>
      <c r="F16429" s="3">
        <v>0.95306090194280701</v>
      </c>
      <c r="G16429" s="3">
        <v>-7.6348222053242703</v>
      </c>
    </row>
    <row r="16430" spans="1:7" x14ac:dyDescent="0.4">
      <c r="A16430" s="3" t="s">
        <v>17494</v>
      </c>
      <c r="B16430" s="3">
        <v>-3.4335209500315801E-3</v>
      </c>
      <c r="C16430" s="3">
        <v>0.70431124742988205</v>
      </c>
      <c r="D16430" s="3">
        <v>-6.6975106467303896E-2</v>
      </c>
      <c r="E16430" s="3">
        <v>0.94661907095165498</v>
      </c>
      <c r="F16430" s="3">
        <v>0.953303257233028</v>
      </c>
      <c r="G16430" s="3">
        <v>-7.6348473522934803</v>
      </c>
    </row>
    <row r="16431" spans="1:7" x14ac:dyDescent="0.4">
      <c r="A16431" s="3" t="s">
        <v>17495</v>
      </c>
      <c r="B16431" s="3">
        <v>-7.3634293019414498E-4</v>
      </c>
      <c r="C16431" s="3">
        <v>0.30877832201834898</v>
      </c>
      <c r="D16431" s="3">
        <v>-6.6556010959980302E-2</v>
      </c>
      <c r="E16431" s="3">
        <v>0.94695260601626996</v>
      </c>
      <c r="F16431" s="3">
        <v>0.95353093053076998</v>
      </c>
      <c r="G16431" s="3">
        <v>-7.63487530609956</v>
      </c>
    </row>
    <row r="16432" spans="1:7" x14ac:dyDescent="0.4">
      <c r="A16432" s="3" t="s">
        <v>17496</v>
      </c>
      <c r="B16432" s="3">
        <v>-2.0954215814753502E-3</v>
      </c>
      <c r="C16432" s="3">
        <v>0.46040234476539998</v>
      </c>
      <c r="D16432" s="3">
        <v>-6.6546192615571806E-2</v>
      </c>
      <c r="E16432" s="3">
        <v>0.94696042000849601</v>
      </c>
      <c r="F16432" s="3">
        <v>0.95353093053076998</v>
      </c>
      <c r="G16432" s="3">
        <v>-7.6348759588828301</v>
      </c>
    </row>
    <row r="16433" spans="1:7" x14ac:dyDescent="0.4">
      <c r="A16433" s="3" t="s">
        <v>17497</v>
      </c>
      <c r="B16433" s="3">
        <v>1.67498910008268E-3</v>
      </c>
      <c r="C16433" s="3">
        <v>0.54533073166448198</v>
      </c>
      <c r="D16433" s="3">
        <v>6.5987218307383994E-2</v>
      </c>
      <c r="E16433" s="3">
        <v>0.94740529169571097</v>
      </c>
      <c r="F16433" s="3">
        <v>0.95392082927477595</v>
      </c>
      <c r="G16433" s="3">
        <v>-7.6349129640798203</v>
      </c>
    </row>
    <row r="16434" spans="1:7" x14ac:dyDescent="0.4">
      <c r="A16434" s="3" t="s">
        <v>17498</v>
      </c>
      <c r="B16434" s="3">
        <v>2.0389490545973401E-3</v>
      </c>
      <c r="C16434" s="3">
        <v>0.59752326018610702</v>
      </c>
      <c r="D16434" s="3">
        <v>6.5026671452340104E-2</v>
      </c>
      <c r="E16434" s="3">
        <v>0.94816980180341903</v>
      </c>
      <c r="F16434" s="3">
        <v>0.95463249762875801</v>
      </c>
      <c r="G16434" s="3">
        <v>-7.6349758251036999</v>
      </c>
    </row>
    <row r="16435" spans="1:7" x14ac:dyDescent="0.4">
      <c r="A16435" s="3" t="s">
        <v>17499</v>
      </c>
      <c r="B16435" s="3">
        <v>-1.0150203196205899E-3</v>
      </c>
      <c r="C16435" s="3">
        <v>0.47911666737876801</v>
      </c>
      <c r="D16435" s="3">
        <v>-6.4615394350255498E-2</v>
      </c>
      <c r="E16435" s="3">
        <v>0.94849715656208</v>
      </c>
      <c r="F16435" s="3">
        <v>0.95490397116552395</v>
      </c>
      <c r="G16435" s="3">
        <v>-7.6350024584709804</v>
      </c>
    </row>
    <row r="16436" spans="1:7" x14ac:dyDescent="0.4">
      <c r="A16436" s="3" t="s">
        <v>17500</v>
      </c>
      <c r="B16436" s="3">
        <v>1.5275786121427001E-4</v>
      </c>
      <c r="C16436" s="3">
        <v>0.23574561402359101</v>
      </c>
      <c r="D16436" s="3">
        <v>6.3715180392246301E-2</v>
      </c>
      <c r="E16436" s="3">
        <v>0.94921370944794003</v>
      </c>
      <c r="F16436" s="3">
        <v>0.95554654633599601</v>
      </c>
      <c r="G16436" s="3">
        <v>-7.6350601645460898</v>
      </c>
    </row>
    <row r="16437" spans="1:7" x14ac:dyDescent="0.4">
      <c r="A16437" s="3" t="s">
        <v>17501</v>
      </c>
      <c r="B16437" s="3">
        <v>2.09308378925988E-3</v>
      </c>
      <c r="C16437" s="3">
        <v>1.0788852544429901</v>
      </c>
      <c r="D16437" s="3">
        <v>6.3668413356634299E-2</v>
      </c>
      <c r="E16437" s="3">
        <v>0.94925093623259804</v>
      </c>
      <c r="F16437" s="3">
        <v>0.95554654633599601</v>
      </c>
      <c r="G16437" s="3">
        <v>-7.6350631403137603</v>
      </c>
    </row>
    <row r="16438" spans="1:7" x14ac:dyDescent="0.4">
      <c r="A16438" s="3" t="s">
        <v>17502</v>
      </c>
      <c r="B16438" s="3">
        <v>-1.12045749062428E-3</v>
      </c>
      <c r="C16438" s="3">
        <v>0.49525435533027501</v>
      </c>
      <c r="D16438" s="3">
        <v>-6.3519606284521204E-2</v>
      </c>
      <c r="E16438" s="3">
        <v>0.94936938811377003</v>
      </c>
      <c r="F16438" s="3">
        <v>0.95560763914299196</v>
      </c>
      <c r="G16438" s="3">
        <v>-7.6350725943110698</v>
      </c>
    </row>
    <row r="16439" spans="1:7" x14ac:dyDescent="0.4">
      <c r="A16439" s="3" t="s">
        <v>17503</v>
      </c>
      <c r="B16439" s="3">
        <v>-3.2787877543579702E-3</v>
      </c>
      <c r="C16439" s="3">
        <v>0.71407056705373495</v>
      </c>
      <c r="D16439" s="3">
        <v>-6.2480225133415397E-2</v>
      </c>
      <c r="E16439" s="3">
        <v>0.95019677676738901</v>
      </c>
      <c r="F16439" s="3">
        <v>0.95638227625720496</v>
      </c>
      <c r="G16439" s="3">
        <v>-7.6351380112984204</v>
      </c>
    </row>
    <row r="16440" spans="1:7" x14ac:dyDescent="0.4">
      <c r="A16440" s="3" t="s">
        <v>17504</v>
      </c>
      <c r="B16440" s="3">
        <v>2.6238336403955299E-4</v>
      </c>
      <c r="C16440" s="3">
        <v>0.33098139187156</v>
      </c>
      <c r="D16440" s="3">
        <v>6.2250499299469998E-2</v>
      </c>
      <c r="E16440" s="3">
        <v>0.95037965494120802</v>
      </c>
      <c r="F16440" s="3">
        <v>0.956508152533602</v>
      </c>
      <c r="G16440" s="3">
        <v>-7.6351523242454897</v>
      </c>
    </row>
    <row r="16441" spans="1:7" x14ac:dyDescent="0.4">
      <c r="A16441" s="3" t="s">
        <v>17505</v>
      </c>
      <c r="B16441" s="3">
        <v>4.5450082362580302E-4</v>
      </c>
      <c r="C16441" s="3">
        <v>0.30030623473132401</v>
      </c>
      <c r="D16441" s="3">
        <v>6.1575654576241097E-2</v>
      </c>
      <c r="E16441" s="3">
        <v>0.95091689465651397</v>
      </c>
      <c r="F16441" s="3">
        <v>0.95699063843283505</v>
      </c>
      <c r="G16441" s="3">
        <v>-7.63519406516924</v>
      </c>
    </row>
    <row r="16442" spans="1:7" x14ac:dyDescent="0.4">
      <c r="A16442" s="3" t="s">
        <v>17506</v>
      </c>
      <c r="B16442" s="3">
        <v>1.8784613554233599E-3</v>
      </c>
      <c r="C16442" s="3">
        <v>0.67059239647051105</v>
      </c>
      <c r="D16442" s="3">
        <v>6.1378731252786201E-2</v>
      </c>
      <c r="E16442" s="3">
        <v>0.95107366832193097</v>
      </c>
      <c r="F16442" s="3">
        <v>0.95709019274440499</v>
      </c>
      <c r="G16442" s="3">
        <v>-7.6352061596445404</v>
      </c>
    </row>
    <row r="16443" spans="1:7" x14ac:dyDescent="0.4">
      <c r="A16443" s="3" t="s">
        <v>17507</v>
      </c>
      <c r="B16443" s="3">
        <v>-2.29420558665699E-3</v>
      </c>
      <c r="C16443" s="3">
        <v>0.46419595882962</v>
      </c>
      <c r="D16443" s="3">
        <v>-6.1295912175433002E-2</v>
      </c>
      <c r="E16443" s="3">
        <v>0.95113960242144902</v>
      </c>
      <c r="F16443" s="3">
        <v>0.95709832628553304</v>
      </c>
      <c r="G16443" s="3">
        <v>-7.6352112345861602</v>
      </c>
    </row>
    <row r="16444" spans="1:7" x14ac:dyDescent="0.4">
      <c r="A16444" s="3" t="s">
        <v>17508</v>
      </c>
      <c r="B16444" s="3">
        <v>-3.26495416480566E-3</v>
      </c>
      <c r="C16444" s="3">
        <v>0.52268736174311903</v>
      </c>
      <c r="D16444" s="3">
        <v>-6.1180395179581799E-2</v>
      </c>
      <c r="E16444" s="3">
        <v>0.95123156861684699</v>
      </c>
      <c r="F16444" s="3">
        <v>0.957132652426536</v>
      </c>
      <c r="G16444" s="3">
        <v>-7.6352183017284103</v>
      </c>
    </row>
    <row r="16445" spans="1:7" x14ac:dyDescent="0.4">
      <c r="A16445" s="3" t="s">
        <v>17509</v>
      </c>
      <c r="B16445" s="3">
        <v>2.9966657166613498E-4</v>
      </c>
      <c r="C16445" s="3">
        <v>0.30064182390563599</v>
      </c>
      <c r="D16445" s="3">
        <v>6.0939019136107199E-2</v>
      </c>
      <c r="E16445" s="3">
        <v>0.95142373669321001</v>
      </c>
      <c r="F16445" s="3">
        <v>0.95726779175651999</v>
      </c>
      <c r="G16445" s="3">
        <v>-7.6352330256926297</v>
      </c>
    </row>
    <row r="16446" spans="1:7" x14ac:dyDescent="0.4">
      <c r="A16446" s="3" t="s">
        <v>17510</v>
      </c>
      <c r="B16446" s="3">
        <v>1.9981784248661598E-3</v>
      </c>
      <c r="C16446" s="3">
        <v>1.22486689631979</v>
      </c>
      <c r="D16446" s="3">
        <v>6.0828413233936701E-2</v>
      </c>
      <c r="E16446" s="3">
        <v>0.95151179494275095</v>
      </c>
      <c r="F16446" s="3">
        <v>0.95729817170596399</v>
      </c>
      <c r="G16446" s="3">
        <v>-7.6352397532179204</v>
      </c>
    </row>
    <row r="16447" spans="1:7" x14ac:dyDescent="0.4">
      <c r="A16447" s="3" t="s">
        <v>17511</v>
      </c>
      <c r="B16447" s="3">
        <v>2.5113202147741798E-4</v>
      </c>
      <c r="C16447" s="3">
        <v>0.25427679017038002</v>
      </c>
      <c r="D16447" s="3">
        <v>6.01863059360324E-2</v>
      </c>
      <c r="E16447" s="3">
        <v>0.95202301664015399</v>
      </c>
      <c r="F16447" s="3">
        <v>0.95775425888079702</v>
      </c>
      <c r="G16447" s="3">
        <v>-7.6352785675143204</v>
      </c>
    </row>
    <row r="16448" spans="1:7" x14ac:dyDescent="0.4">
      <c r="A16448" s="3" t="s">
        <v>17512</v>
      </c>
      <c r="B16448" s="3">
        <v>7.4105720627592997E-4</v>
      </c>
      <c r="C16448" s="3">
        <v>0.61655891162516396</v>
      </c>
      <c r="D16448" s="3">
        <v>5.8802278808676403E-2</v>
      </c>
      <c r="E16448" s="3">
        <v>0.95312499402133</v>
      </c>
      <c r="F16448" s="3">
        <v>0.958757144637852</v>
      </c>
      <c r="G16448" s="3">
        <v>-7.6353608288743198</v>
      </c>
    </row>
    <row r="16449" spans="1:7" x14ac:dyDescent="0.4">
      <c r="A16449" s="3" t="s">
        <v>17513</v>
      </c>
      <c r="B16449" s="3">
        <v>-2.58097073935259E-4</v>
      </c>
      <c r="C16449" s="3">
        <v>0.26210098007863702</v>
      </c>
      <c r="D16449" s="3">
        <v>-5.87352204856001E-2</v>
      </c>
      <c r="E16449" s="3">
        <v>0.95317838888203799</v>
      </c>
      <c r="F16449" s="3">
        <v>0.958757144637852</v>
      </c>
      <c r="G16449" s="3">
        <v>-7.6353647659627697</v>
      </c>
    </row>
    <row r="16450" spans="1:7" x14ac:dyDescent="0.4">
      <c r="A16450" s="3" t="s">
        <v>17514</v>
      </c>
      <c r="B16450" s="3">
        <v>8.2393980565131897E-4</v>
      </c>
      <c r="C16450" s="3">
        <v>0.32331489552817799</v>
      </c>
      <c r="D16450" s="3">
        <v>5.8684105910349602E-2</v>
      </c>
      <c r="E16450" s="3">
        <v>0.95321908875321704</v>
      </c>
      <c r="F16450" s="3">
        <v>0.958757144637852</v>
      </c>
      <c r="G16450" s="3">
        <v>-7.6353677639541404</v>
      </c>
    </row>
    <row r="16451" spans="1:7" x14ac:dyDescent="0.4">
      <c r="A16451" s="3" t="s">
        <v>17515</v>
      </c>
      <c r="B16451" s="3">
        <v>9.8220551032639491E-3</v>
      </c>
      <c r="C16451" s="3">
        <v>4.1195088991743098</v>
      </c>
      <c r="D16451" s="3">
        <v>5.8643138685717799E-2</v>
      </c>
      <c r="E16451" s="3">
        <v>0.95325170890643296</v>
      </c>
      <c r="F16451" s="3">
        <v>0.958757144637852</v>
      </c>
      <c r="G16451" s="3">
        <v>-7.6353701648948897</v>
      </c>
    </row>
    <row r="16452" spans="1:7" x14ac:dyDescent="0.4">
      <c r="A16452" s="3" t="s">
        <v>17516</v>
      </c>
      <c r="B16452" s="3">
        <v>-7.0132016227197902E-4</v>
      </c>
      <c r="C16452" s="3">
        <v>0.54752990279423297</v>
      </c>
      <c r="D16452" s="3">
        <v>-5.7286927648966798E-2</v>
      </c>
      <c r="E16452" s="3">
        <v>0.95433163593226</v>
      </c>
      <c r="F16452" s="3">
        <v>0.95978495956615895</v>
      </c>
      <c r="G16452" s="3">
        <v>-7.6354487010155196</v>
      </c>
    </row>
    <row r="16453" spans="1:7" x14ac:dyDescent="0.4">
      <c r="A16453" s="3" t="s">
        <v>17517</v>
      </c>
      <c r="B16453" s="3">
        <v>1.4982811606766299E-3</v>
      </c>
      <c r="C16453" s="3">
        <v>0.62911338264744399</v>
      </c>
      <c r="D16453" s="3">
        <v>5.6651457441534998E-2</v>
      </c>
      <c r="E16453" s="3">
        <v>0.95483767872305703</v>
      </c>
      <c r="F16453" s="3">
        <v>0.96019206141427504</v>
      </c>
      <c r="G16453" s="3">
        <v>-7.6354848679256104</v>
      </c>
    </row>
    <row r="16454" spans="1:7" x14ac:dyDescent="0.4">
      <c r="A16454" s="3" t="s">
        <v>17518</v>
      </c>
      <c r="B16454" s="3">
        <v>-2.2631335206116901E-3</v>
      </c>
      <c r="C16454" s="3">
        <v>0.53633069529488897</v>
      </c>
      <c r="D16454" s="3">
        <v>-5.6632843155191799E-2</v>
      </c>
      <c r="E16454" s="3">
        <v>0.95485250207855699</v>
      </c>
      <c r="F16454" s="3">
        <v>0.96019206141427504</v>
      </c>
      <c r="G16454" s="3">
        <v>-7.6354859212503197</v>
      </c>
    </row>
    <row r="16455" spans="1:7" x14ac:dyDescent="0.4">
      <c r="A16455" s="3" t="s">
        <v>17519</v>
      </c>
      <c r="B16455" s="3">
        <v>-6.2488463847776299E-4</v>
      </c>
      <c r="C16455" s="3">
        <v>0.44306126883486202</v>
      </c>
      <c r="D16455" s="3">
        <v>-5.2992323713960898E-2</v>
      </c>
      <c r="E16455" s="3">
        <v>0.95775189841775399</v>
      </c>
      <c r="F16455" s="3">
        <v>0.96304913434773798</v>
      </c>
      <c r="G16455" s="3">
        <v>-7.6356852729347402</v>
      </c>
    </row>
    <row r="16456" spans="1:7" x14ac:dyDescent="0.4">
      <c r="A16456" s="3" t="s">
        <v>17520</v>
      </c>
      <c r="B16456" s="3">
        <v>-1.9254567203613699E-4</v>
      </c>
      <c r="C16456" s="3">
        <v>0.28358731192660602</v>
      </c>
      <c r="D16456" s="3">
        <v>-5.1920162697142697E-2</v>
      </c>
      <c r="E16456" s="3">
        <v>0.95860590146630298</v>
      </c>
      <c r="F16456" s="3">
        <v>0.96384927882937399</v>
      </c>
      <c r="G16456" s="3">
        <v>-7.6357414596477602</v>
      </c>
    </row>
    <row r="16457" spans="1:7" x14ac:dyDescent="0.4">
      <c r="A16457" s="3" t="s">
        <v>17521</v>
      </c>
      <c r="B16457" s="3">
        <v>1.5939553903226999E-4</v>
      </c>
      <c r="C16457" s="3">
        <v>0.257816108387942</v>
      </c>
      <c r="D16457" s="3">
        <v>5.1119532114819302E-2</v>
      </c>
      <c r="E16457" s="3">
        <v>0.95924365483691898</v>
      </c>
      <c r="F16457" s="3">
        <v>0.96443190675308299</v>
      </c>
      <c r="G16457" s="3">
        <v>-7.6357826678081802</v>
      </c>
    </row>
    <row r="16458" spans="1:7" x14ac:dyDescent="0.4">
      <c r="A16458" s="3" t="s">
        <v>17522</v>
      </c>
      <c r="B16458" s="3">
        <v>1.93952982866641E-3</v>
      </c>
      <c r="C16458" s="3">
        <v>0.80943172149148102</v>
      </c>
      <c r="D16458" s="3">
        <v>5.0674206195187199E-2</v>
      </c>
      <c r="E16458" s="3">
        <v>0.95959839669927205</v>
      </c>
      <c r="F16458" s="3">
        <v>0.96472993892761005</v>
      </c>
      <c r="G16458" s="3">
        <v>-7.6358053114128301</v>
      </c>
    </row>
    <row r="16459" spans="1:7" x14ac:dyDescent="0.4">
      <c r="A16459" s="3" t="s">
        <v>17523</v>
      </c>
      <c r="B16459" s="3">
        <v>-3.2707653754651101E-3</v>
      </c>
      <c r="C16459" s="3">
        <v>1.36021840996068</v>
      </c>
      <c r="D16459" s="3">
        <v>-5.0545157177067597E-2</v>
      </c>
      <c r="E16459" s="3">
        <v>0.95970119726732905</v>
      </c>
      <c r="F16459" s="3">
        <v>0.964774661699622</v>
      </c>
      <c r="G16459" s="3">
        <v>-7.6358118361774103</v>
      </c>
    </row>
    <row r="16460" spans="1:7" x14ac:dyDescent="0.4">
      <c r="A16460" s="3" t="s">
        <v>17524</v>
      </c>
      <c r="B16460" s="3">
        <v>6.3830453150748301E-4</v>
      </c>
      <c r="C16460" s="3">
        <v>0.491433816321101</v>
      </c>
      <c r="D16460" s="3">
        <v>5.0216578844014398E-2</v>
      </c>
      <c r="E16460" s="3">
        <v>0.95996294610073496</v>
      </c>
      <c r="F16460" s="3">
        <v>0.964979157874016</v>
      </c>
      <c r="G16460" s="3">
        <v>-7.6358283741063602</v>
      </c>
    </row>
    <row r="16461" spans="1:7" x14ac:dyDescent="0.4">
      <c r="A16461" s="3" t="s">
        <v>17525</v>
      </c>
      <c r="B16461" s="3">
        <v>-5.45639755986649E-3</v>
      </c>
      <c r="C16461" s="3">
        <v>2.01828412893971</v>
      </c>
      <c r="D16461" s="3">
        <v>-4.8963145080789E-2</v>
      </c>
      <c r="E16461" s="3">
        <v>0.96096148362305001</v>
      </c>
      <c r="F16461" s="3">
        <v>0.96592422292118196</v>
      </c>
      <c r="G16461" s="3">
        <v>-7.6358904711441697</v>
      </c>
    </row>
    <row r="16462" spans="1:7" x14ac:dyDescent="0.4">
      <c r="A16462" s="3" t="s">
        <v>17526</v>
      </c>
      <c r="B16462" s="3">
        <v>-2.8847504089174502E-4</v>
      </c>
      <c r="C16462" s="3">
        <v>0.28949986304062902</v>
      </c>
      <c r="D16462" s="3">
        <v>-4.6913060379707001E-2</v>
      </c>
      <c r="E16462" s="3">
        <v>0.96259479799624703</v>
      </c>
      <c r="F16462" s="3">
        <v>0.96750718943195102</v>
      </c>
      <c r="G16462" s="3">
        <v>-7.6359886525698704</v>
      </c>
    </row>
    <row r="16463" spans="1:7" x14ac:dyDescent="0.4">
      <c r="A16463" s="3" t="s">
        <v>17527</v>
      </c>
      <c r="B16463" s="3">
        <v>3.13945278149408E-3</v>
      </c>
      <c r="C16463" s="3">
        <v>1.34318491782438</v>
      </c>
      <c r="D16463" s="3">
        <v>4.5448925432778502E-2</v>
      </c>
      <c r="E16463" s="3">
        <v>0.96376137948677598</v>
      </c>
      <c r="F16463" s="3">
        <v>0.96862087736038005</v>
      </c>
      <c r="G16463" s="3">
        <v>-7.6360562019168503</v>
      </c>
    </row>
    <row r="16464" spans="1:7" x14ac:dyDescent="0.4">
      <c r="A16464" s="3" t="s">
        <v>17528</v>
      </c>
      <c r="B16464" s="3">
        <v>2.2255030648521399E-4</v>
      </c>
      <c r="C16464" s="3">
        <v>0.237481784796855</v>
      </c>
      <c r="D16464" s="3">
        <v>4.53039549081155E-2</v>
      </c>
      <c r="E16464" s="3">
        <v>0.96387689218813599</v>
      </c>
      <c r="F16464" s="3">
        <v>0.96867812564454703</v>
      </c>
      <c r="G16464" s="3">
        <v>-7.6360627737564801</v>
      </c>
    </row>
    <row r="16465" spans="1:7" x14ac:dyDescent="0.4">
      <c r="A16465" s="3" t="s">
        <v>17529</v>
      </c>
      <c r="B16465" s="3">
        <v>2.5598176229987301E-3</v>
      </c>
      <c r="C16465" s="3">
        <v>0.733466519419397</v>
      </c>
      <c r="D16465" s="3">
        <v>4.4893940946914603E-2</v>
      </c>
      <c r="E16465" s="3">
        <v>0.96420359594666605</v>
      </c>
      <c r="F16465" s="3">
        <v>0.96894759711727196</v>
      </c>
      <c r="G16465" s="3">
        <v>-7.6360812469463601</v>
      </c>
    </row>
    <row r="16466" spans="1:7" x14ac:dyDescent="0.4">
      <c r="A16466" s="3" t="s">
        <v>17530</v>
      </c>
      <c r="B16466" s="3">
        <v>1.2760950558121701E-3</v>
      </c>
      <c r="C16466" s="3">
        <v>0.82064978521232002</v>
      </c>
      <c r="D16466" s="3">
        <v>4.43655196518212E-2</v>
      </c>
      <c r="E16466" s="3">
        <v>0.96462465688052501</v>
      </c>
      <c r="F16466" s="3">
        <v>0.969265613832059</v>
      </c>
      <c r="G16466" s="3">
        <v>-7.6361048072800504</v>
      </c>
    </row>
    <row r="16467" spans="1:7" x14ac:dyDescent="0.4">
      <c r="A16467" s="3" t="s">
        <v>17531</v>
      </c>
      <c r="B16467" s="3">
        <v>4.9725748493895095E-4</v>
      </c>
      <c r="C16467" s="3">
        <v>0.35348882942857102</v>
      </c>
      <c r="D16467" s="3">
        <v>4.4349740986544602E-2</v>
      </c>
      <c r="E16467" s="3">
        <v>0.96463722991687995</v>
      </c>
      <c r="F16467" s="3">
        <v>0.969265613832059</v>
      </c>
      <c r="G16467" s="3">
        <v>-7.6361055065026502</v>
      </c>
    </row>
    <row r="16468" spans="1:7" x14ac:dyDescent="0.4">
      <c r="A16468" s="3" t="s">
        <v>17532</v>
      </c>
      <c r="B16468" s="3">
        <v>7.2682029904869204E-4</v>
      </c>
      <c r="C16468" s="3">
        <v>0.55924545027522898</v>
      </c>
      <c r="D16468" s="3">
        <v>4.363782040315E-2</v>
      </c>
      <c r="E16468" s="3">
        <v>0.96520452424073799</v>
      </c>
      <c r="F16468" s="3">
        <v>0.96977673078092896</v>
      </c>
      <c r="G16468" s="3">
        <v>-7.6361367960823898</v>
      </c>
    </row>
    <row r="16469" spans="1:7" x14ac:dyDescent="0.4">
      <c r="A16469" s="3" t="s">
        <v>17533</v>
      </c>
      <c r="B16469" s="3">
        <v>2.2387746931025201E-3</v>
      </c>
      <c r="C16469" s="3">
        <v>1.0660362899921401</v>
      </c>
      <c r="D16469" s="3">
        <v>4.2998918403931302E-2</v>
      </c>
      <c r="E16469" s="3">
        <v>0.96571364869750997</v>
      </c>
      <c r="F16469" s="3">
        <v>0.97022934378159997</v>
      </c>
      <c r="G16469" s="3">
        <v>-7.63616444532743</v>
      </c>
    </row>
    <row r="16470" spans="1:7" x14ac:dyDescent="0.4">
      <c r="A16470" s="3" t="s">
        <v>17534</v>
      </c>
      <c r="B16470" s="3">
        <v>-4.2553169186176898E-4</v>
      </c>
      <c r="C16470" s="3">
        <v>0.42196810235910898</v>
      </c>
      <c r="D16470" s="3">
        <v>-4.2880517087455099E-2</v>
      </c>
      <c r="E16470" s="3">
        <v>0.96580800118464205</v>
      </c>
      <c r="F16470" s="3">
        <v>0.97026521566667001</v>
      </c>
      <c r="G16470" s="3">
        <v>-7.6361695244963697</v>
      </c>
    </row>
    <row r="16471" spans="1:7" x14ac:dyDescent="0.4">
      <c r="A16471" s="3" t="s">
        <v>17535</v>
      </c>
      <c r="B16471" s="3">
        <v>-1.5725417843842599E-4</v>
      </c>
      <c r="C16471" s="3">
        <v>0.25964468571428601</v>
      </c>
      <c r="D16471" s="3">
        <v>-4.2576042844638402E-2</v>
      </c>
      <c r="E16471" s="3">
        <v>0.96605063499447297</v>
      </c>
      <c r="F16471" s="3">
        <v>0.97045003979285704</v>
      </c>
      <c r="G16471" s="3">
        <v>-7.63618252149067</v>
      </c>
    </row>
    <row r="16472" spans="1:7" x14ac:dyDescent="0.4">
      <c r="A16472" s="3" t="s">
        <v>17536</v>
      </c>
      <c r="B16472" s="3">
        <v>1.13839159089191E-4</v>
      </c>
      <c r="C16472" s="3">
        <v>0.213941551115334</v>
      </c>
      <c r="D16472" s="3">
        <v>4.0625593147594001E-2</v>
      </c>
      <c r="E16472" s="3">
        <v>0.967605011124546</v>
      </c>
      <c r="F16472" s="3">
        <v>0.97190521061740698</v>
      </c>
      <c r="G16472" s="3">
        <v>-7.6362635828040402</v>
      </c>
    </row>
    <row r="16473" spans="1:7" x14ac:dyDescent="0.4">
      <c r="A16473" s="3" t="s">
        <v>17537</v>
      </c>
      <c r="B16473" s="3">
        <v>-2.2909120446086301E-3</v>
      </c>
      <c r="C16473" s="3">
        <v>2.0172861882044599</v>
      </c>
      <c r="D16473" s="3">
        <v>-4.06109234237804E-2</v>
      </c>
      <c r="E16473" s="3">
        <v>0.96761670237423303</v>
      </c>
      <c r="F16473" s="3">
        <v>0.97190521061740698</v>
      </c>
      <c r="G16473" s="3">
        <v>-7.6362641780826097</v>
      </c>
    </row>
    <row r="16474" spans="1:7" x14ac:dyDescent="0.4">
      <c r="A16474" s="3" t="s">
        <v>17538</v>
      </c>
      <c r="B16474" s="3">
        <v>2.4608118076907499E-4</v>
      </c>
      <c r="C16474" s="3">
        <v>0.30550412452686798</v>
      </c>
      <c r="D16474" s="3">
        <v>4.0387641570632002E-2</v>
      </c>
      <c r="E16474" s="3">
        <v>0.96779465095300099</v>
      </c>
      <c r="F16474" s="3">
        <v>0.97202493354580199</v>
      </c>
      <c r="G16474" s="3">
        <v>-7.6362732120355004</v>
      </c>
    </row>
    <row r="16475" spans="1:7" x14ac:dyDescent="0.4">
      <c r="A16475" s="3" t="s">
        <v>17539</v>
      </c>
      <c r="B16475" s="3">
        <v>1.17736079306291E-4</v>
      </c>
      <c r="C16475" s="3">
        <v>0.24786923761467899</v>
      </c>
      <c r="D16475" s="3">
        <v>4.0278665670442297E-2</v>
      </c>
      <c r="E16475" s="3">
        <v>0.96788150188464295</v>
      </c>
      <c r="F16475" s="3">
        <v>0.97205315165298001</v>
      </c>
      <c r="G16475" s="3">
        <v>-7.6362776030990096</v>
      </c>
    </row>
    <row r="16476" spans="1:7" x14ac:dyDescent="0.4">
      <c r="A16476" s="3" t="s">
        <v>17540</v>
      </c>
      <c r="B16476" s="3">
        <v>-1.0048516942598501E-3</v>
      </c>
      <c r="C16476" s="3">
        <v>0.33439763714285697</v>
      </c>
      <c r="D16476" s="3">
        <v>-3.9531268684746802E-2</v>
      </c>
      <c r="E16476" s="3">
        <v>0.96847716789410698</v>
      </c>
      <c r="F16476" s="3">
        <v>0.97259234342843903</v>
      </c>
      <c r="G16476" s="3">
        <v>-7.6363073989223</v>
      </c>
    </row>
    <row r="16477" spans="1:7" x14ac:dyDescent="0.4">
      <c r="A16477" s="3" t="s">
        <v>17541</v>
      </c>
      <c r="B16477" s="3">
        <v>1.7617510450226299E-3</v>
      </c>
      <c r="C16477" s="3">
        <v>0.72186115813892504</v>
      </c>
      <c r="D16477" s="3">
        <v>3.9004515460446303E-2</v>
      </c>
      <c r="E16477" s="3">
        <v>0.96889699420373199</v>
      </c>
      <c r="F16477" s="3">
        <v>0.97295489360282505</v>
      </c>
      <c r="G16477" s="3">
        <v>-7.6363280632800503</v>
      </c>
    </row>
    <row r="16478" spans="1:7" x14ac:dyDescent="0.4">
      <c r="A16478" s="3" t="s">
        <v>17542</v>
      </c>
      <c r="B16478" s="3">
        <v>-4.0229516612963999E-3</v>
      </c>
      <c r="C16478" s="3">
        <v>1.47578089797641</v>
      </c>
      <c r="D16478" s="3">
        <v>-3.8798276255193699E-2</v>
      </c>
      <c r="E16478" s="3">
        <v>0.96906137077172905</v>
      </c>
      <c r="F16478" s="3">
        <v>0.97306089572999999</v>
      </c>
      <c r="G16478" s="3">
        <v>-7.6363360784649998</v>
      </c>
    </row>
    <row r="16479" spans="1:7" x14ac:dyDescent="0.4">
      <c r="A16479" s="3" t="s">
        <v>17543</v>
      </c>
      <c r="B16479" s="3">
        <v>2.53774682445362E-3</v>
      </c>
      <c r="C16479" s="3">
        <v>2.7528627999999999</v>
      </c>
      <c r="D16479" s="3">
        <v>3.7832821700654003E-2</v>
      </c>
      <c r="E16479" s="3">
        <v>0.96983087380793997</v>
      </c>
      <c r="F16479" s="3">
        <v>0.97377447206885703</v>
      </c>
      <c r="G16479" s="3">
        <v>-7.6363730343876401</v>
      </c>
    </row>
    <row r="16480" spans="1:7" x14ac:dyDescent="0.4">
      <c r="A16480" s="3" t="s">
        <v>17544</v>
      </c>
      <c r="B16480" s="3">
        <v>-3.2092475266174399E-3</v>
      </c>
      <c r="C16480" s="3">
        <v>1.4229141493840101</v>
      </c>
      <c r="D16480" s="3">
        <v>-3.5708316251034801E-2</v>
      </c>
      <c r="E16480" s="3">
        <v>0.97152428142997604</v>
      </c>
      <c r="F16480" s="3">
        <v>0.97541556693637099</v>
      </c>
      <c r="G16480" s="3">
        <v>-7.6364510776520804</v>
      </c>
    </row>
    <row r="16481" spans="1:7" x14ac:dyDescent="0.4">
      <c r="A16481" s="3" t="s">
        <v>17545</v>
      </c>
      <c r="B16481" s="3">
        <v>-1.4892636321272E-3</v>
      </c>
      <c r="C16481" s="3">
        <v>0.61277954071035401</v>
      </c>
      <c r="D16481" s="3">
        <v>-3.5071505509592003E-2</v>
      </c>
      <c r="E16481" s="3">
        <v>0.97203189798551004</v>
      </c>
      <c r="F16481" s="3">
        <v>0.97586599431229304</v>
      </c>
      <c r="G16481" s="3">
        <v>-7.6364735924023401</v>
      </c>
    </row>
    <row r="16482" spans="1:7" x14ac:dyDescent="0.4">
      <c r="A16482" s="3" t="s">
        <v>17546</v>
      </c>
      <c r="B16482" s="3">
        <v>-7.4783859632410199E-4</v>
      </c>
      <c r="C16482" s="3">
        <v>0.38590713143250299</v>
      </c>
      <c r="D16482" s="3">
        <v>-3.4512613274360997E-2</v>
      </c>
      <c r="E16482" s="3">
        <v>0.97247741325985504</v>
      </c>
      <c r="F16482" s="3">
        <v>0.97625402457348598</v>
      </c>
      <c r="G16482" s="3">
        <v>-7.6364930184979096</v>
      </c>
    </row>
    <row r="16483" spans="1:7" x14ac:dyDescent="0.4">
      <c r="A16483" s="3" t="s">
        <v>17547</v>
      </c>
      <c r="B16483" s="3">
        <v>-8.4367819206876405E-4</v>
      </c>
      <c r="C16483" s="3">
        <v>0.59975138577981602</v>
      </c>
      <c r="D16483" s="3">
        <v>-3.3765936387073002E-2</v>
      </c>
      <c r="E16483" s="3">
        <v>0.97307263256710996</v>
      </c>
      <c r="F16483" s="3">
        <v>0.97679228403557306</v>
      </c>
      <c r="G16483" s="3">
        <v>-7.6365184847090397</v>
      </c>
    </row>
    <row r="16484" spans="1:7" x14ac:dyDescent="0.4">
      <c r="A16484" s="3" t="s">
        <v>17548</v>
      </c>
      <c r="B16484" s="3">
        <v>-2.2247449154060299E-3</v>
      </c>
      <c r="C16484" s="3">
        <v>0.67793189625163797</v>
      </c>
      <c r="D16484" s="3">
        <v>-3.3492515529300201E-2</v>
      </c>
      <c r="E16484" s="3">
        <v>0.97329059591373601</v>
      </c>
      <c r="F16484" s="3">
        <v>0.97695180310622798</v>
      </c>
      <c r="G16484" s="3">
        <v>-7.6365276706968501</v>
      </c>
    </row>
    <row r="16485" spans="1:7" x14ac:dyDescent="0.4">
      <c r="A16485" s="3" t="s">
        <v>17549</v>
      </c>
      <c r="B16485" s="3">
        <v>-1.4745332043036899E-3</v>
      </c>
      <c r="C16485" s="3">
        <v>0.69878133123329</v>
      </c>
      <c r="D16485" s="3">
        <v>-3.2610984782492997E-2</v>
      </c>
      <c r="E16485" s="3">
        <v>0.97399334072958199</v>
      </c>
      <c r="F16485" s="3">
        <v>0.97759787836135503</v>
      </c>
      <c r="G16485" s="3">
        <v>-7.6365567784914496</v>
      </c>
    </row>
    <row r="16486" spans="1:7" x14ac:dyDescent="0.4">
      <c r="A16486" s="3" t="s">
        <v>357</v>
      </c>
      <c r="B16486" s="3">
        <v>1.4054399596293799E-3</v>
      </c>
      <c r="C16486" s="3">
        <v>0.65591928181913495</v>
      </c>
      <c r="D16486" s="3">
        <v>3.0470781923256599E-2</v>
      </c>
      <c r="E16486" s="3">
        <v>0.97569956563238502</v>
      </c>
      <c r="F16486" s="3">
        <v>0.97925100787564701</v>
      </c>
      <c r="G16486" s="3">
        <v>-7.6366242167307901</v>
      </c>
    </row>
    <row r="16487" spans="1:7" x14ac:dyDescent="0.4">
      <c r="A16487" s="3" t="s">
        <v>17550</v>
      </c>
      <c r="B16487" s="3">
        <v>-2.1607126809303201E-4</v>
      </c>
      <c r="C16487" s="3">
        <v>0.40441417973263399</v>
      </c>
      <c r="D16487" s="3">
        <v>-2.9816880632473199E-2</v>
      </c>
      <c r="E16487" s="3">
        <v>0.97622089518413202</v>
      </c>
      <c r="F16487" s="3">
        <v>0.97971480072346295</v>
      </c>
      <c r="G16487" s="3">
        <v>-7.6366439086536602</v>
      </c>
    </row>
    <row r="16488" spans="1:7" x14ac:dyDescent="0.4">
      <c r="A16488" s="3" t="s">
        <v>17551</v>
      </c>
      <c r="B16488" s="3">
        <v>-1.76957195964755E-3</v>
      </c>
      <c r="C16488" s="3">
        <v>2.0950537060104799</v>
      </c>
      <c r="D16488" s="3">
        <v>-2.9415620908827701E-2</v>
      </c>
      <c r="E16488" s="3">
        <v>0.97654080869272397</v>
      </c>
      <c r="F16488" s="3">
        <v>0.979976412653914</v>
      </c>
      <c r="G16488" s="3">
        <v>-7.6366557809067199</v>
      </c>
    </row>
    <row r="16489" spans="1:7" x14ac:dyDescent="0.4">
      <c r="A16489" s="3" t="s">
        <v>17552</v>
      </c>
      <c r="B16489" s="3">
        <v>-1.65032771581686E-3</v>
      </c>
      <c r="C16489" s="3">
        <v>4.91408482044561</v>
      </c>
      <c r="D16489" s="3">
        <v>-2.8838851818846298E-2</v>
      </c>
      <c r="E16489" s="3">
        <v>0.97700065767522604</v>
      </c>
      <c r="F16489" s="3">
        <v>0.98037841211736199</v>
      </c>
      <c r="G16489" s="3">
        <v>-7.6366725642614997</v>
      </c>
    </row>
    <row r="16490" spans="1:7" x14ac:dyDescent="0.4">
      <c r="A16490" s="3" t="s">
        <v>17553</v>
      </c>
      <c r="B16490" s="3">
        <v>3.3851801769263501E-4</v>
      </c>
      <c r="C16490" s="3">
        <v>0.32859843012581902</v>
      </c>
      <c r="D16490" s="3">
        <v>2.8327590322033799E-2</v>
      </c>
      <c r="E16490" s="3">
        <v>0.97740828488570197</v>
      </c>
      <c r="F16490" s="3">
        <v>0.98072796367958903</v>
      </c>
      <c r="G16490" s="3">
        <v>-7.6366871635532796</v>
      </c>
    </row>
    <row r="16491" spans="1:7" x14ac:dyDescent="0.4">
      <c r="A16491" s="3" t="s">
        <v>17554</v>
      </c>
      <c r="B16491" s="3">
        <v>2.8606750071941101E-4</v>
      </c>
      <c r="C16491" s="3">
        <v>0.45563998765006603</v>
      </c>
      <c r="D16491" s="3">
        <v>2.7495972466920399E-2</v>
      </c>
      <c r="E16491" s="3">
        <v>0.97807134381040395</v>
      </c>
      <c r="F16491" s="3">
        <v>0.98133375656494204</v>
      </c>
      <c r="G16491" s="3">
        <v>-7.63671035292138</v>
      </c>
    </row>
    <row r="16492" spans="1:7" x14ac:dyDescent="0.4">
      <c r="A16492" s="3" t="s">
        <v>17555</v>
      </c>
      <c r="B16492" s="3">
        <v>4.5475993166399498E-4</v>
      </c>
      <c r="C16492" s="3">
        <v>0.517177384169069</v>
      </c>
      <c r="D16492" s="3">
        <v>2.73204534501513E-2</v>
      </c>
      <c r="E16492" s="3">
        <v>0.978211289190561</v>
      </c>
      <c r="F16492" s="3">
        <v>0.98141464938560496</v>
      </c>
      <c r="G16492" s="3">
        <v>-7.6367151589070703</v>
      </c>
    </row>
    <row r="16493" spans="1:7" x14ac:dyDescent="0.4">
      <c r="A16493" s="3" t="s">
        <v>17556</v>
      </c>
      <c r="B16493" s="3">
        <v>-1.22419046262046E-3</v>
      </c>
      <c r="C16493" s="3">
        <v>1.9073683750982999</v>
      </c>
      <c r="D16493" s="3">
        <v>-2.6854407687119899E-2</v>
      </c>
      <c r="E16493" s="3">
        <v>0.97858288152848805</v>
      </c>
      <c r="F16493" s="3">
        <v>0.98172792383768803</v>
      </c>
      <c r="G16493" s="3">
        <v>-7.6367277706164503</v>
      </c>
    </row>
    <row r="16494" spans="1:7" x14ac:dyDescent="0.4">
      <c r="A16494" s="3" t="s">
        <v>17557</v>
      </c>
      <c r="B16494" s="3">
        <v>-5.5848326711804798E-4</v>
      </c>
      <c r="C16494" s="3">
        <v>0.85540461427522896</v>
      </c>
      <c r="D16494" s="3">
        <v>-2.6102188105617499E-2</v>
      </c>
      <c r="E16494" s="3">
        <v>0.979182658668865</v>
      </c>
      <c r="F16494" s="3">
        <v>0.98227006457783805</v>
      </c>
      <c r="G16494" s="3">
        <v>-7.6367476687480202</v>
      </c>
    </row>
    <row r="16495" spans="1:7" x14ac:dyDescent="0.4">
      <c r="A16495" s="3" t="s">
        <v>17558</v>
      </c>
      <c r="B16495" s="3">
        <v>-3.8480827178688498E-4</v>
      </c>
      <c r="C16495" s="3">
        <v>0.47304448781127101</v>
      </c>
      <c r="D16495" s="3">
        <v>-2.5378951619680502E-2</v>
      </c>
      <c r="E16495" s="3">
        <v>0.97975933745941401</v>
      </c>
      <c r="F16495" s="3">
        <v>0.98277752467025103</v>
      </c>
      <c r="G16495" s="3">
        <v>-7.63676626717037</v>
      </c>
    </row>
    <row r="16496" spans="1:7" x14ac:dyDescent="0.4">
      <c r="A16496" s="3" t="s">
        <v>17559</v>
      </c>
      <c r="B16496" s="3">
        <v>6.8942336414579098E-4</v>
      </c>
      <c r="C16496" s="3">
        <v>0.669599353769332</v>
      </c>
      <c r="D16496" s="3">
        <v>2.5318760964634202E-2</v>
      </c>
      <c r="E16496" s="3">
        <v>0.97980733147431898</v>
      </c>
      <c r="F16496" s="3">
        <v>0.98277752467025103</v>
      </c>
      <c r="G16496" s="3">
        <v>-7.6367677914514598</v>
      </c>
    </row>
    <row r="16497" spans="1:7" x14ac:dyDescent="0.4">
      <c r="A16497" s="3" t="s">
        <v>17560</v>
      </c>
      <c r="B16497" s="3">
        <v>-1.0073115309373599E-3</v>
      </c>
      <c r="C16497" s="3">
        <v>0.66343780066841396</v>
      </c>
      <c r="D16497" s="3">
        <v>-2.4666550528603198E-2</v>
      </c>
      <c r="E16497" s="3">
        <v>0.98032738691867904</v>
      </c>
      <c r="F16497" s="3">
        <v>0.98323954466096497</v>
      </c>
      <c r="G16497" s="3">
        <v>-7.6367840760777899</v>
      </c>
    </row>
    <row r="16498" spans="1:7" x14ac:dyDescent="0.4">
      <c r="A16498" s="3" t="s">
        <v>360</v>
      </c>
      <c r="B16498" s="3">
        <v>2.7704564798929402E-3</v>
      </c>
      <c r="C16498" s="3">
        <v>4.0423328083551802</v>
      </c>
      <c r="D16498" s="3">
        <v>2.41135428570141E-2</v>
      </c>
      <c r="E16498" s="3">
        <v>0.98076834726023998</v>
      </c>
      <c r="F16498" s="3">
        <v>0.98362218338223895</v>
      </c>
      <c r="G16498" s="3">
        <v>-7.63679755085042</v>
      </c>
    </row>
    <row r="16499" spans="1:7" x14ac:dyDescent="0.4">
      <c r="A16499" s="3" t="s">
        <v>17561</v>
      </c>
      <c r="B16499" s="3">
        <v>3.5525035853772901E-4</v>
      </c>
      <c r="C16499" s="3">
        <v>0.46734736137483601</v>
      </c>
      <c r="D16499" s="3">
        <v>2.39862077710651E-2</v>
      </c>
      <c r="E16499" s="3">
        <v>0.98086988326015101</v>
      </c>
      <c r="F16499" s="3">
        <v>0.98366438435206005</v>
      </c>
      <c r="G16499" s="3">
        <v>-7.6368006102667998</v>
      </c>
    </row>
    <row r="16500" spans="1:7" x14ac:dyDescent="0.4">
      <c r="A16500" s="3" t="s">
        <v>17562</v>
      </c>
      <c r="B16500" s="4">
        <v>5.2892061132181499E-5</v>
      </c>
      <c r="C16500" s="3">
        <v>0.33370464076015699</v>
      </c>
      <c r="D16500" s="3">
        <v>2.3635231840311601E-2</v>
      </c>
      <c r="E16500" s="3">
        <v>0.98114975032010399</v>
      </c>
      <c r="F16500" s="3">
        <v>0.98388540849168404</v>
      </c>
      <c r="G16500" s="3">
        <v>-7.6368089591336403</v>
      </c>
    </row>
    <row r="16501" spans="1:7" x14ac:dyDescent="0.4">
      <c r="A16501" s="3" t="s">
        <v>17563</v>
      </c>
      <c r="B16501" s="3">
        <v>-5.3202113016959096E-4</v>
      </c>
      <c r="C16501" s="3">
        <v>0.54043793588073397</v>
      </c>
      <c r="D16501" s="3">
        <v>-2.2026178153527101E-2</v>
      </c>
      <c r="E16501" s="3">
        <v>0.98243283370102497</v>
      </c>
      <c r="F16501" s="3">
        <v>0.98511235837018996</v>
      </c>
      <c r="G16501" s="3">
        <v>-7.6368456592598903</v>
      </c>
    </row>
    <row r="16502" spans="1:7" x14ac:dyDescent="0.4">
      <c r="A16502" s="3" t="s">
        <v>17564</v>
      </c>
      <c r="B16502" s="3">
        <v>2.2053749937916999E-4</v>
      </c>
      <c r="C16502" s="3">
        <v>0.38121797916120598</v>
      </c>
      <c r="D16502" s="3">
        <v>2.09535324572248E-2</v>
      </c>
      <c r="E16502" s="3">
        <v>0.98328820285946095</v>
      </c>
      <c r="F16502" s="3">
        <v>0.98591030473375296</v>
      </c>
      <c r="G16502" s="3">
        <v>-7.6368686878591001</v>
      </c>
    </row>
    <row r="16503" spans="1:7" x14ac:dyDescent="0.4">
      <c r="A16503" s="3" t="s">
        <v>17565</v>
      </c>
      <c r="B16503" s="3">
        <v>7.1024879167236299E-4</v>
      </c>
      <c r="C16503" s="3">
        <v>1.64114377931848</v>
      </c>
      <c r="D16503" s="3">
        <v>2.07832076691628E-2</v>
      </c>
      <c r="E16503" s="3">
        <v>0.98342402822856501</v>
      </c>
      <c r="F16503" s="3">
        <v>0.98598673553199001</v>
      </c>
      <c r="G16503" s="3">
        <v>-7.6368722388057799</v>
      </c>
    </row>
    <row r="16504" spans="1:7" x14ac:dyDescent="0.4">
      <c r="A16504" s="3" t="s">
        <v>17566</v>
      </c>
      <c r="B16504" s="3">
        <v>2.8501948311718799E-3</v>
      </c>
      <c r="C16504" s="3">
        <v>1.6718970502411501</v>
      </c>
      <c r="D16504" s="3">
        <v>2.0613207980331501E-2</v>
      </c>
      <c r="E16504" s="3">
        <v>0.98355959482760502</v>
      </c>
      <c r="F16504" s="3">
        <v>0.98606289763833999</v>
      </c>
      <c r="G16504" s="3">
        <v>-7.6368757540752403</v>
      </c>
    </row>
    <row r="16505" spans="1:7" x14ac:dyDescent="0.4">
      <c r="A16505" s="3" t="s">
        <v>17567</v>
      </c>
      <c r="B16505" s="3">
        <v>9.3941370811123604E-4</v>
      </c>
      <c r="C16505" s="3">
        <v>0.86341002050065496</v>
      </c>
      <c r="D16505" s="3">
        <v>2.0389990206458701E-2</v>
      </c>
      <c r="E16505" s="3">
        <v>0.98373760101898</v>
      </c>
      <c r="F16505" s="3">
        <v>0.98614497661667899</v>
      </c>
      <c r="G16505" s="3">
        <v>-7.6368803259494102</v>
      </c>
    </row>
    <row r="16506" spans="1:7" x14ac:dyDescent="0.4">
      <c r="A16506" s="3" t="s">
        <v>17568</v>
      </c>
      <c r="B16506" s="3">
        <v>-2.1130825609144699E-4</v>
      </c>
      <c r="C16506" s="3">
        <v>0.35398025674967198</v>
      </c>
      <c r="D16506" s="3">
        <v>-2.0361049181574099E-2</v>
      </c>
      <c r="E16506" s="3">
        <v>0.98376068025155206</v>
      </c>
      <c r="F16506" s="3">
        <v>0.98614497661667899</v>
      </c>
      <c r="G16506" s="3">
        <v>-7.6368809150648103</v>
      </c>
    </row>
    <row r="16507" spans="1:7" x14ac:dyDescent="0.4">
      <c r="A16507" s="3" t="s">
        <v>17569</v>
      </c>
      <c r="B16507" s="3">
        <v>-4.6762084360996202E-4</v>
      </c>
      <c r="C16507" s="3">
        <v>0.67123511761992105</v>
      </c>
      <c r="D16507" s="3">
        <v>-2.0017121876204299E-2</v>
      </c>
      <c r="E16507" s="3">
        <v>0.98403494864097996</v>
      </c>
      <c r="F16507" s="3">
        <v>0.98636014482377199</v>
      </c>
      <c r="G16507" s="3">
        <v>-7.6368878518951</v>
      </c>
    </row>
    <row r="16508" spans="1:7" x14ac:dyDescent="0.4">
      <c r="A16508" s="3" t="s">
        <v>17570</v>
      </c>
      <c r="B16508" s="3">
        <v>1.3891148903816299E-4</v>
      </c>
      <c r="C16508" s="3">
        <v>0.30242752857404998</v>
      </c>
      <c r="D16508" s="3">
        <v>1.9235779814253302E-2</v>
      </c>
      <c r="E16508" s="3">
        <v>0.98465804493092202</v>
      </c>
      <c r="F16508" s="3">
        <v>0.986924917929067</v>
      </c>
      <c r="G16508" s="3">
        <v>-7.6369031719653302</v>
      </c>
    </row>
    <row r="16509" spans="1:7" x14ac:dyDescent="0.4">
      <c r="A16509" s="3" t="s">
        <v>17571</v>
      </c>
      <c r="B16509" s="4">
        <v>-5.6436731104003699E-5</v>
      </c>
      <c r="C16509" s="3">
        <v>0.28115560484927898</v>
      </c>
      <c r="D16509" s="3">
        <v>-1.8691521612081301E-2</v>
      </c>
      <c r="E16509" s="3">
        <v>0.98509207969009804</v>
      </c>
      <c r="F16509" s="3">
        <v>0.98730013729890198</v>
      </c>
      <c r="G16509" s="3">
        <v>-7.6369134830587901</v>
      </c>
    </row>
    <row r="16510" spans="1:7" x14ac:dyDescent="0.4">
      <c r="A16510" s="3" t="s">
        <v>17572</v>
      </c>
      <c r="B16510" s="4">
        <v>-6.6835000347986701E-5</v>
      </c>
      <c r="C16510" s="3">
        <v>0.37492935941415501</v>
      </c>
      <c r="D16510" s="3">
        <v>-1.8428912680434201E-2</v>
      </c>
      <c r="E16510" s="3">
        <v>0.98530150651896597</v>
      </c>
      <c r="F16510" s="3">
        <v>0.98745021346315598</v>
      </c>
      <c r="G16510" s="3">
        <v>-7.6369183524016204</v>
      </c>
    </row>
    <row r="16511" spans="1:7" x14ac:dyDescent="0.4">
      <c r="A16511" s="3" t="s">
        <v>17573</v>
      </c>
      <c r="B16511" s="3">
        <v>-1.4489787028457699E-3</v>
      </c>
      <c r="C16511" s="3">
        <v>5.6779554424718199</v>
      </c>
      <c r="D16511" s="3">
        <v>-1.8319484553830801E-2</v>
      </c>
      <c r="E16511" s="3">
        <v>0.98538877416932302</v>
      </c>
      <c r="F16511" s="3">
        <v>0.98747785328349802</v>
      </c>
      <c r="G16511" s="3">
        <v>-7.63692036110203</v>
      </c>
    </row>
    <row r="16512" spans="1:7" x14ac:dyDescent="0.4">
      <c r="A16512" s="3" t="s">
        <v>17574</v>
      </c>
      <c r="B16512" s="3">
        <v>2.8667882182548099E-4</v>
      </c>
      <c r="C16512" s="3">
        <v>0.40793175022280498</v>
      </c>
      <c r="D16512" s="3">
        <v>1.5940203794850501E-2</v>
      </c>
      <c r="E16512" s="3">
        <v>0.98728626425307398</v>
      </c>
      <c r="F16512" s="3">
        <v>0.98931944008497097</v>
      </c>
      <c r="G16512" s="3">
        <v>-7.6369610782112201</v>
      </c>
    </row>
    <row r="16513" spans="1:7" x14ac:dyDescent="0.4">
      <c r="A16513" s="3" t="s">
        <v>17575</v>
      </c>
      <c r="B16513" s="3">
        <v>8.3482739686169304E-4</v>
      </c>
      <c r="C16513" s="3">
        <v>1.28563539492792</v>
      </c>
      <c r="D16513" s="3">
        <v>1.49681730208669E-2</v>
      </c>
      <c r="E16513" s="3">
        <v>0.98806148572685404</v>
      </c>
      <c r="F16513" s="3">
        <v>0.99003629216068501</v>
      </c>
      <c r="G16513" s="3">
        <v>-7.6369760855635898</v>
      </c>
    </row>
    <row r="16514" spans="1:7" x14ac:dyDescent="0.4">
      <c r="A16514" s="3" t="s">
        <v>17576</v>
      </c>
      <c r="B16514" s="3">
        <v>1.2753380869914299E-3</v>
      </c>
      <c r="C16514" s="3">
        <v>2.2496179461730001</v>
      </c>
      <c r="D16514" s="3">
        <v>1.3984534060659399E-2</v>
      </c>
      <c r="E16514" s="3">
        <v>0.98884597654488404</v>
      </c>
      <c r="F16514" s="3">
        <v>0.99076234471648295</v>
      </c>
      <c r="G16514" s="3">
        <v>-7.6369903112352997</v>
      </c>
    </row>
    <row r="16515" spans="1:7" x14ac:dyDescent="0.4">
      <c r="A16515" s="3" t="s">
        <v>17577</v>
      </c>
      <c r="B16515" s="3">
        <v>-9.4770871375482501E-4</v>
      </c>
      <c r="C16515" s="3">
        <v>2.70034656422018</v>
      </c>
      <c r="D16515" s="3">
        <v>-1.34749825494422E-2</v>
      </c>
      <c r="E16515" s="3">
        <v>0.98925236824380303</v>
      </c>
      <c r="F16515" s="3">
        <v>0.99106391785653303</v>
      </c>
      <c r="G16515" s="3">
        <v>-7.6369973004579697</v>
      </c>
    </row>
    <row r="16516" spans="1:7" x14ac:dyDescent="0.4">
      <c r="A16516" s="3" t="s">
        <v>17578</v>
      </c>
      <c r="B16516" s="3">
        <v>-4.0640603056524299E-4</v>
      </c>
      <c r="C16516" s="3">
        <v>0.470012733748362</v>
      </c>
      <c r="D16516" s="3">
        <v>-1.3456917747555299E-2</v>
      </c>
      <c r="E16516" s="3">
        <v>0.98926677583914302</v>
      </c>
      <c r="F16516" s="3">
        <v>0.99106391785653303</v>
      </c>
      <c r="G16516" s="3">
        <v>-7.6369975434814101</v>
      </c>
    </row>
    <row r="16517" spans="1:7" x14ac:dyDescent="0.4">
      <c r="A16517" s="3" t="s">
        <v>17579</v>
      </c>
      <c r="B16517" s="3">
        <v>-1.36141605677409E-3</v>
      </c>
      <c r="C16517" s="3">
        <v>9.1265907495583196</v>
      </c>
      <c r="D16517" s="3">
        <v>-1.31874347926716E-2</v>
      </c>
      <c r="E16517" s="3">
        <v>0.98948170257148504</v>
      </c>
      <c r="F16517" s="3">
        <v>0.99121921207039898</v>
      </c>
      <c r="G16517" s="3">
        <v>-7.6370011300932399</v>
      </c>
    </row>
    <row r="16518" spans="1:7" x14ac:dyDescent="0.4">
      <c r="A16518" s="3" t="s">
        <v>17580</v>
      </c>
      <c r="B16518" s="3">
        <v>1.9027197956039701E-4</v>
      </c>
      <c r="C16518" s="3">
        <v>0.29716461195543897</v>
      </c>
      <c r="D16518" s="3">
        <v>1.3010712811566299E-2</v>
      </c>
      <c r="E16518" s="3">
        <v>0.98962264799828104</v>
      </c>
      <c r="F16518" s="3">
        <v>0.99130038075100302</v>
      </c>
      <c r="G16518" s="3">
        <v>-7.6370034427387203</v>
      </c>
    </row>
    <row r="16519" spans="1:7" x14ac:dyDescent="0.4">
      <c r="A16519" s="3" t="s">
        <v>17581</v>
      </c>
      <c r="B16519" s="3">
        <v>9.2438581164699897E-4</v>
      </c>
      <c r="C16519" s="3">
        <v>4.2148756716906899</v>
      </c>
      <c r="D16519" s="3">
        <v>1.16134127925461E-2</v>
      </c>
      <c r="E16519" s="3">
        <v>0.990737082107922</v>
      </c>
      <c r="F16519" s="3">
        <v>0.99235042357396996</v>
      </c>
      <c r="G16519" s="3">
        <v>-7.6370206296722598</v>
      </c>
    </row>
    <row r="16520" spans="1:7" x14ac:dyDescent="0.4">
      <c r="A16520" s="3" t="s">
        <v>17582</v>
      </c>
      <c r="B16520" s="3">
        <v>2.02026166964542E-3</v>
      </c>
      <c r="C16520" s="3">
        <v>3.39560832722543</v>
      </c>
      <c r="D16520" s="3">
        <v>1.15459621809116E-2</v>
      </c>
      <c r="E16520" s="3">
        <v>0.99079087866264703</v>
      </c>
      <c r="F16520" s="3">
        <v>0.99235042357396996</v>
      </c>
      <c r="G16520" s="3">
        <v>-7.63702140997058</v>
      </c>
    </row>
    <row r="16521" spans="1:7" x14ac:dyDescent="0.4">
      <c r="A16521" s="3" t="s">
        <v>17583</v>
      </c>
      <c r="B16521" s="3">
        <v>-4.2038141049249899E-4</v>
      </c>
      <c r="C16521" s="3">
        <v>0.64736087914810003</v>
      </c>
      <c r="D16521" s="3">
        <v>-1.14376801484222E-2</v>
      </c>
      <c r="E16521" s="3">
        <v>0.99087724120341303</v>
      </c>
      <c r="F16521" s="3">
        <v>0.992376843541938</v>
      </c>
      <c r="G16521" s="3">
        <v>-7.6370226531196002</v>
      </c>
    </row>
    <row r="16522" spans="1:7" x14ac:dyDescent="0.4">
      <c r="A16522" s="3" t="s">
        <v>17584</v>
      </c>
      <c r="B16522" s="3">
        <v>5.1408349153003697E-4</v>
      </c>
      <c r="C16522" s="3">
        <v>1.44273536364613</v>
      </c>
      <c r="D16522" s="3">
        <v>1.0790191123125299E-2</v>
      </c>
      <c r="E16522" s="3">
        <v>0.99139366146502295</v>
      </c>
      <c r="F16522" s="3">
        <v>0.99283394281339798</v>
      </c>
      <c r="G16522" s="3">
        <v>-7.6370298422807501</v>
      </c>
    </row>
    <row r="16523" spans="1:7" x14ac:dyDescent="0.4">
      <c r="A16523" s="3" t="s">
        <v>17585</v>
      </c>
      <c r="B16523" s="3">
        <v>-2.19865471542791E-4</v>
      </c>
      <c r="C16523" s="3">
        <v>0.46936111449541301</v>
      </c>
      <c r="D16523" s="3">
        <v>-1.0336540709242E-2</v>
      </c>
      <c r="E16523" s="3">
        <v>0.99175548330014696</v>
      </c>
      <c r="F16523" s="3">
        <v>0.99313617309591595</v>
      </c>
      <c r="G16523" s="3">
        <v>-7.6370346297011604</v>
      </c>
    </row>
    <row r="16524" spans="1:7" x14ac:dyDescent="0.4">
      <c r="A16524" s="3" t="s">
        <v>17586</v>
      </c>
      <c r="B16524" s="3">
        <v>-1.3038599421449901E-4</v>
      </c>
      <c r="C16524" s="3">
        <v>0.35463922909567502</v>
      </c>
      <c r="D16524" s="3">
        <v>-1.0260511657994E-2</v>
      </c>
      <c r="E16524" s="3">
        <v>0.99181612260814001</v>
      </c>
      <c r="F16524" s="3">
        <v>0.99313678322413002</v>
      </c>
      <c r="G16524" s="3">
        <v>-7.6370354119277604</v>
      </c>
    </row>
    <row r="16525" spans="1:7" x14ac:dyDescent="0.4">
      <c r="A16525" s="3" t="s">
        <v>17587</v>
      </c>
      <c r="B16525" s="3">
        <v>3.0749080593295302E-4</v>
      </c>
      <c r="C16525" s="3">
        <v>0.29700316913106201</v>
      </c>
      <c r="D16525" s="3">
        <v>9.6860320595016404E-3</v>
      </c>
      <c r="E16525" s="3">
        <v>0.99227431798559396</v>
      </c>
      <c r="F16525" s="3">
        <v>0.99353183048369997</v>
      </c>
      <c r="G16525" s="3">
        <v>-7.6370411358036403</v>
      </c>
    </row>
    <row r="16526" spans="1:7" x14ac:dyDescent="0.4">
      <c r="A16526" s="3" t="s">
        <v>17588</v>
      </c>
      <c r="B16526" s="4">
        <v>1.6428572208237999E-5</v>
      </c>
      <c r="C16526" s="3">
        <v>0.40896917750196599</v>
      </c>
      <c r="D16526" s="3">
        <v>9.6152755861971199E-3</v>
      </c>
      <c r="E16526" s="3">
        <v>0.99233075235207002</v>
      </c>
      <c r="F16526" s="3">
        <v>0.99353183048369997</v>
      </c>
      <c r="G16526" s="3">
        <v>-7.6370418179866402</v>
      </c>
    </row>
    <row r="16527" spans="1:7" x14ac:dyDescent="0.4">
      <c r="A16527" s="3" t="s">
        <v>17589</v>
      </c>
      <c r="B16527" s="3">
        <v>3.4530512184805E-4</v>
      </c>
      <c r="C16527" s="3">
        <v>5.1046239436435101</v>
      </c>
      <c r="D16527" s="3">
        <v>9.0921027962169807E-3</v>
      </c>
      <c r="E16527" s="3">
        <v>0.99274802877461099</v>
      </c>
      <c r="F16527" s="3">
        <v>0.99388946372448805</v>
      </c>
      <c r="G16527" s="3">
        <v>-7.6370467068290502</v>
      </c>
    </row>
    <row r="16528" spans="1:7" x14ac:dyDescent="0.4">
      <c r="A16528" s="3" t="s">
        <v>17590</v>
      </c>
      <c r="B16528" s="3">
        <v>7.1720630098548498E-4</v>
      </c>
      <c r="C16528" s="3">
        <v>2.8875263002948901</v>
      </c>
      <c r="D16528" s="3">
        <v>7.9457473049016607E-3</v>
      </c>
      <c r="E16528" s="3">
        <v>0.99366235513063506</v>
      </c>
      <c r="F16528" s="3">
        <v>0.99471585871744195</v>
      </c>
      <c r="G16528" s="3">
        <v>-7.6370564630599604</v>
      </c>
    </row>
    <row r="16529" spans="1:7" x14ac:dyDescent="0.4">
      <c r="A16529" s="3" t="s">
        <v>17591</v>
      </c>
      <c r="B16529" s="4">
        <v>3.6401622854398401E-5</v>
      </c>
      <c r="C16529" s="3">
        <v>0.46338043055176897</v>
      </c>
      <c r="D16529" s="3">
        <v>7.8863360952475103E-3</v>
      </c>
      <c r="E16529" s="3">
        <v>0.99370974139753299</v>
      </c>
      <c r="F16529" s="3">
        <v>0.99471585871744195</v>
      </c>
      <c r="G16529" s="3">
        <v>-7.63705693290476</v>
      </c>
    </row>
    <row r="16530" spans="1:7" x14ac:dyDescent="0.4">
      <c r="A16530" s="3" t="s">
        <v>17592</v>
      </c>
      <c r="B16530" s="4">
        <v>-3.2738429575018803E-5</v>
      </c>
      <c r="C16530" s="3">
        <v>0.248238811795544</v>
      </c>
      <c r="D16530" s="3">
        <v>-7.8238020985438392E-3</v>
      </c>
      <c r="E16530" s="3">
        <v>0.99375961841740501</v>
      </c>
      <c r="F16530" s="3">
        <v>0.99471585871744195</v>
      </c>
      <c r="G16530" s="3">
        <v>-7.6370574236365103</v>
      </c>
    </row>
    <row r="16531" spans="1:7" x14ac:dyDescent="0.4">
      <c r="A16531" s="3" t="s">
        <v>17593</v>
      </c>
      <c r="B16531" s="3">
        <v>-3.1773908302890102E-4</v>
      </c>
      <c r="C16531" s="3">
        <v>3.8512494547837499</v>
      </c>
      <c r="D16531" s="3">
        <v>-7.7556498274243503E-3</v>
      </c>
      <c r="E16531" s="3">
        <v>0.99381397659215398</v>
      </c>
      <c r="F16531" s="3">
        <v>0.99471585871744195</v>
      </c>
      <c r="G16531" s="3">
        <v>-7.6370579540083696</v>
      </c>
    </row>
    <row r="16532" spans="1:7" x14ac:dyDescent="0.4">
      <c r="A16532" s="3" t="s">
        <v>17594</v>
      </c>
      <c r="B16532" s="4">
        <v>-3.31948190667175E-5</v>
      </c>
      <c r="C16532" s="3">
        <v>0.27934483817431199</v>
      </c>
      <c r="D16532" s="3">
        <v>-7.5378686833666702E-3</v>
      </c>
      <c r="E16532" s="3">
        <v>0.99398767877918703</v>
      </c>
      <c r="F16532" s="3">
        <v>0.99482953162267795</v>
      </c>
      <c r="G16532" s="3">
        <v>-7.6370596177107899</v>
      </c>
    </row>
    <row r="16533" spans="1:7" x14ac:dyDescent="0.4">
      <c r="A16533" s="3" t="s">
        <v>17595</v>
      </c>
      <c r="B16533" s="3">
        <v>2.4567370373862501E-4</v>
      </c>
      <c r="C16533" s="3">
        <v>1.7923123045635601</v>
      </c>
      <c r="D16533" s="3">
        <v>6.7216866956726004E-3</v>
      </c>
      <c r="E16533" s="3">
        <v>0.99463866780515797</v>
      </c>
      <c r="F16533" s="3">
        <v>0.99542085295315097</v>
      </c>
      <c r="G16533" s="3">
        <v>-7.6370654312548796</v>
      </c>
    </row>
    <row r="16534" spans="1:7" x14ac:dyDescent="0.4">
      <c r="A16534" s="3" t="s">
        <v>17596</v>
      </c>
      <c r="B16534" s="3">
        <v>2.36685684384064E-4</v>
      </c>
      <c r="C16534" s="3">
        <v>2.2921985826251601</v>
      </c>
      <c r="D16534" s="3">
        <v>6.4097110998650002E-3</v>
      </c>
      <c r="E16534" s="3">
        <v>0.99488750137736603</v>
      </c>
      <c r="F16534" s="3">
        <v>0.99560965538272095</v>
      </c>
      <c r="G16534" s="3">
        <v>-7.6370674776032201</v>
      </c>
    </row>
    <row r="16535" spans="1:7" x14ac:dyDescent="0.4">
      <c r="A16535" s="3" t="s">
        <v>17597</v>
      </c>
      <c r="B16535" s="3">
        <v>4.4815088641092499E-4</v>
      </c>
      <c r="C16535" s="3">
        <v>2.8497969352555699</v>
      </c>
      <c r="D16535" s="3">
        <v>6.1689878841248097E-3</v>
      </c>
      <c r="E16535" s="3">
        <v>0.99507950397348499</v>
      </c>
      <c r="F16535" s="3">
        <v>0.99574156618504395</v>
      </c>
      <c r="G16535" s="3">
        <v>-7.6370689901250701</v>
      </c>
    </row>
    <row r="16536" spans="1:7" x14ac:dyDescent="0.4">
      <c r="A16536" s="3" t="s">
        <v>17598</v>
      </c>
      <c r="B16536" s="3">
        <v>2.94553115240959E-4</v>
      </c>
      <c r="C16536" s="3">
        <v>2.3253552592398399</v>
      </c>
      <c r="D16536" s="3">
        <v>5.38603676894961E-3</v>
      </c>
      <c r="E16536" s="3">
        <v>0.99570399342145599</v>
      </c>
      <c r="F16536" s="3">
        <v>0.99630620945715298</v>
      </c>
      <c r="G16536" s="3">
        <v>-7.63707350924133</v>
      </c>
    </row>
    <row r="16537" spans="1:7" x14ac:dyDescent="0.4">
      <c r="A16537" s="3" t="s">
        <v>17599</v>
      </c>
      <c r="B16537" s="4">
        <v>-2.6405491943937201E-5</v>
      </c>
      <c r="C16537" s="3">
        <v>0.24443197614678899</v>
      </c>
      <c r="D16537" s="3">
        <v>-4.9833071779418897E-3</v>
      </c>
      <c r="E16537" s="3">
        <v>0.996025215523483</v>
      </c>
      <c r="F16537" s="3">
        <v>0.99656735201817404</v>
      </c>
      <c r="G16537" s="3">
        <v>-7.6370755952341502</v>
      </c>
    </row>
    <row r="16538" spans="1:7" x14ac:dyDescent="0.4">
      <c r="A16538" s="3" t="s">
        <v>17600</v>
      </c>
      <c r="B16538" s="4">
        <v>-2.9714067741159999E-5</v>
      </c>
      <c r="C16538" s="3">
        <v>0.36497992595019702</v>
      </c>
      <c r="D16538" s="3">
        <v>-4.6240585372105698E-3</v>
      </c>
      <c r="E16538" s="3">
        <v>0.99631175722819698</v>
      </c>
      <c r="F16538" s="3">
        <v>0.99679376581901802</v>
      </c>
      <c r="G16538" s="3">
        <v>-7.6370773192745203</v>
      </c>
    </row>
    <row r="16539" spans="1:7" x14ac:dyDescent="0.4">
      <c r="A16539" s="3" t="s">
        <v>17601</v>
      </c>
      <c r="B16539" s="3">
        <v>-2.7369490538520198E-4</v>
      </c>
      <c r="C16539" s="3">
        <v>1.6339443036474399</v>
      </c>
      <c r="D16539" s="3">
        <v>-4.2542283821717401E-3</v>
      </c>
      <c r="E16539" s="3">
        <v>0.99660673939317501</v>
      </c>
      <c r="F16539" s="3">
        <v>0.997008476072484</v>
      </c>
      <c r="G16539" s="3">
        <v>-7.6370789594091502</v>
      </c>
    </row>
    <row r="16540" spans="1:7" x14ac:dyDescent="0.4">
      <c r="A16540" s="3" t="s">
        <v>17602</v>
      </c>
      <c r="B16540" s="3">
        <v>-1.35821652213153E-4</v>
      </c>
      <c r="C16540" s="3">
        <v>5.8611408938401004</v>
      </c>
      <c r="D16540" s="3">
        <v>-4.2038879060443696E-3</v>
      </c>
      <c r="E16540" s="3">
        <v>0.99664689176056198</v>
      </c>
      <c r="F16540" s="3">
        <v>0.997008476072484</v>
      </c>
      <c r="G16540" s="3">
        <v>-7.6370791720951603</v>
      </c>
    </row>
    <row r="16541" spans="1:7" x14ac:dyDescent="0.4">
      <c r="A16541" s="3" t="s">
        <v>17603</v>
      </c>
      <c r="B16541" s="4">
        <v>-6.6704259009065E-5</v>
      </c>
      <c r="C16541" s="3">
        <v>0.409033518906946</v>
      </c>
      <c r="D16541" s="3">
        <v>-4.0839956916399502E-3</v>
      </c>
      <c r="E16541" s="3">
        <v>0.99674251973878603</v>
      </c>
      <c r="F16541" s="3">
        <v>0.99703176119613501</v>
      </c>
      <c r="G16541" s="3">
        <v>-7.6370796684389397</v>
      </c>
    </row>
    <row r="16542" spans="1:7" x14ac:dyDescent="0.4">
      <c r="A16542" s="3" t="s">
        <v>17604</v>
      </c>
      <c r="B16542" s="3">
        <v>-1.5851661074955901E-4</v>
      </c>
      <c r="C16542" s="3">
        <v>0.48992562526081301</v>
      </c>
      <c r="D16542" s="3">
        <v>-3.9647521282938801E-3</v>
      </c>
      <c r="E16542" s="3">
        <v>0.99683763038889395</v>
      </c>
      <c r="F16542" s="3">
        <v>0.99703176119613501</v>
      </c>
      <c r="G16542" s="3">
        <v>-7.6370801478535997</v>
      </c>
    </row>
    <row r="16543" spans="1:7" x14ac:dyDescent="0.4">
      <c r="A16543" s="3" t="s">
        <v>17605</v>
      </c>
      <c r="B16543" s="4">
        <v>-2.5929325073392699E-5</v>
      </c>
      <c r="C16543" s="3">
        <v>0.319488151507208</v>
      </c>
      <c r="D16543" s="3">
        <v>-3.9480342909089796E-3</v>
      </c>
      <c r="E16543" s="3">
        <v>0.99685096481777502</v>
      </c>
      <c r="F16543" s="3">
        <v>0.99703176119613501</v>
      </c>
      <c r="G16543" s="3">
        <v>-7.6370802139317</v>
      </c>
    </row>
    <row r="16544" spans="1:7" x14ac:dyDescent="0.4">
      <c r="A16544" s="3" t="s">
        <v>17606</v>
      </c>
      <c r="B16544" s="4">
        <v>-2.45070570786821E-5</v>
      </c>
      <c r="C16544" s="3">
        <v>0.30585596345871602</v>
      </c>
      <c r="D16544" s="3">
        <v>-2.0281998310662901E-3</v>
      </c>
      <c r="E16544" s="3">
        <v>0.99838226206178304</v>
      </c>
      <c r="F16544" s="3">
        <v>0.99850297083485295</v>
      </c>
      <c r="G16544" s="3">
        <v>-7.6370859450501802</v>
      </c>
    </row>
    <row r="16545" spans="1:7" x14ac:dyDescent="0.4">
      <c r="A16545" s="3" t="s">
        <v>17607</v>
      </c>
      <c r="B16545" s="3">
        <v>-1.0652183244408399E-4</v>
      </c>
      <c r="C16545" s="3">
        <v>2.0217516073853199</v>
      </c>
      <c r="D16545" s="3">
        <v>-1.09295969031113E-3</v>
      </c>
      <c r="E16545" s="3">
        <v>0.99912823027090103</v>
      </c>
      <c r="F16545" s="3">
        <v>0.99918862610178205</v>
      </c>
      <c r="G16545" s="3">
        <v>-7.6370874031493798</v>
      </c>
    </row>
    <row r="16546" spans="1:7" x14ac:dyDescent="0.4">
      <c r="A16546" s="3" t="s">
        <v>17608</v>
      </c>
      <c r="B16546" s="4">
        <v>-4.1875583237871398E-5</v>
      </c>
      <c r="C16546" s="3">
        <v>1.2021461109423299</v>
      </c>
      <c r="D16546" s="3">
        <v>-7.5765548520012095E-4</v>
      </c>
      <c r="E16546" s="3">
        <v>0.99939567653653005</v>
      </c>
      <c r="F16546" s="3">
        <v>0.99939567653653005</v>
      </c>
      <c r="G16546" s="3">
        <v>-7.6370877131076096</v>
      </c>
    </row>
  </sheetData>
  <mergeCells count="1">
    <mergeCell ref="A1:G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 qing</dc:creator>
  <cp:lastModifiedBy>qi yeshi</cp:lastModifiedBy>
  <dcterms:created xsi:type="dcterms:W3CDTF">2015-06-05T18:19:34Z</dcterms:created>
  <dcterms:modified xsi:type="dcterms:W3CDTF">2023-08-20T12:51:40Z</dcterms:modified>
</cp:coreProperties>
</file>